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Árbol del BIEE\ENOE Nueva Serie\T1 Serie\SUBIR\"/>
    </mc:Choice>
  </mc:AlternateContent>
  <xr:revisionPtr revIDLastSave="0" documentId="13_ncr:1_{3062AF2E-FD38-4CF0-B999-E19441B1EC8D}" xr6:coauthVersionLast="47" xr6:coauthVersionMax="47" xr10:uidLastSave="{00000000-0000-0000-0000-000000000000}"/>
  <bookViews>
    <workbookView xWindow="-120" yWindow="-120" windowWidth="29040" windowHeight="15720" tabRatio="825" xr2:uid="{00000000-000D-0000-FFFF-FFFF00000000}"/>
  </bookViews>
  <sheets>
    <sheet name="COZ" sheetId="2" r:id="rId1"/>
    <sheet name="FCP" sheetId="3" r:id="rId2"/>
    <sheet name="IM" sheetId="4" r:id="rId3"/>
    <sheet name="OPB" sheetId="5" r:id="rId4"/>
    <sheet name="BJ" sheetId="6" r:id="rId5"/>
    <sheet name="JMM" sheetId="7" r:id="rId6"/>
    <sheet name="LC" sheetId="8" r:id="rId7"/>
    <sheet name="PDC" sheetId="9" r:id="rId8"/>
    <sheet name="TUL" sheetId="10" r:id="rId9"/>
    <sheet name="BAC" sheetId="11" r:id="rId10"/>
    <sheet name="PM" sheetId="12" r:id="rId11"/>
    <sheet name="QROO" sheetId="1" r:id="rId12"/>
  </sheets>
  <definedNames>
    <definedName name="_xlnm._FilterDatabase" localSheetId="9" hidden="1">BAC!$D$12:$D$13</definedName>
    <definedName name="_xlnm._FilterDatabase" localSheetId="4" hidden="1">BJ!$D$12:$D$13</definedName>
    <definedName name="_xlnm._FilterDatabase" localSheetId="0" hidden="1">COZ!$D$12:$D$13</definedName>
    <definedName name="_xlnm._FilterDatabase" localSheetId="1" hidden="1">FCP!$D$12:$D$13</definedName>
    <definedName name="_xlnm._FilterDatabase" localSheetId="2" hidden="1">IM!$D$12:$D$13</definedName>
    <definedName name="_xlnm._FilterDatabase" localSheetId="5" hidden="1">JMM!$D$12:$D$13</definedName>
    <definedName name="_xlnm._FilterDatabase" localSheetId="6" hidden="1">LC!$D$12:$D$13</definedName>
    <definedName name="_xlnm._FilterDatabase" localSheetId="3" hidden="1">OPB!$D$12:$D$13</definedName>
    <definedName name="_xlnm._FilterDatabase" localSheetId="7" hidden="1">PDC!$D$12:$D$13</definedName>
    <definedName name="_xlnm._FilterDatabase" localSheetId="10" hidden="1">PM!$D$12:$D$13</definedName>
    <definedName name="_xlnm._FilterDatabase" localSheetId="11" hidden="1">QROO!$D$12:$D$13</definedName>
    <definedName name="_xlnm._FilterDatabase" localSheetId="8" hidden="1">TUL!$D$12:$D$13</definedName>
    <definedName name="_xlnm.Print_Area" localSheetId="9">BAC!$A$9:$D$319</definedName>
    <definedName name="_xlnm.Print_Area" localSheetId="4">BJ!$A$9:$D$319</definedName>
    <definedName name="_xlnm.Print_Area" localSheetId="0">COZ!$A$9:$D$319</definedName>
    <definedName name="_xlnm.Print_Area" localSheetId="1">FCP!$A$9:$D$319</definedName>
    <definedName name="_xlnm.Print_Area" localSheetId="2">IM!$A$9:$D$319</definedName>
    <definedName name="_xlnm.Print_Area" localSheetId="5">JMM!$A$9:$D$319</definedName>
    <definedName name="_xlnm.Print_Area" localSheetId="6">LC!$A$9:$D$319</definedName>
    <definedName name="_xlnm.Print_Area" localSheetId="3">OPB!$A$9:$D$319</definedName>
    <definedName name="_xlnm.Print_Area" localSheetId="7">PDC!$A$9:$D$319</definedName>
    <definedName name="_xlnm.Print_Area" localSheetId="10">PM!$A$9:$D$319</definedName>
    <definedName name="_xlnm.Print_Area" localSheetId="11">QROO!$A$9:$D$319</definedName>
    <definedName name="_xlnm.Print_Area" localSheetId="8">TUL!$A$9:$D$319</definedName>
    <definedName name="Arial">#REF!</definedName>
    <definedName name="_xlnm.Print_Titles" localSheetId="9">BAC!$9:$12</definedName>
    <definedName name="_xlnm.Print_Titles" localSheetId="4">BJ!$9:$12</definedName>
    <definedName name="_xlnm.Print_Titles" localSheetId="0">COZ!$9:$12</definedName>
    <definedName name="_xlnm.Print_Titles" localSheetId="1">FCP!$9:$12</definedName>
    <definedName name="_xlnm.Print_Titles" localSheetId="2">IM!$9:$12</definedName>
    <definedName name="_xlnm.Print_Titles" localSheetId="5">JMM!$9:$12</definedName>
    <definedName name="_xlnm.Print_Titles" localSheetId="6">LC!$9:$12</definedName>
    <definedName name="_xlnm.Print_Titles" localSheetId="3">OPB!$9:$12</definedName>
    <definedName name="_xlnm.Print_Titles" localSheetId="7">PDC!$9:$12</definedName>
    <definedName name="_xlnm.Print_Titles" localSheetId="10">PM!$9:$12</definedName>
    <definedName name="_xlnm.Print_Titles" localSheetId="11">QROO!$9:$12</definedName>
    <definedName name="_xlnm.Print_Titles" localSheetId="8">TUL!$9:$12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<sst xmlns="http://schemas.openxmlformats.org/spreadsheetml/2006/main" count="3529" uniqueCount="195">
  <si>
    <r>
      <t>I.  Población total</t>
    </r>
    <r>
      <rPr>
        <b/>
        <vertAlign val="superscript"/>
        <sz val="8"/>
        <rFont val="Arial"/>
        <family val="2"/>
      </rPr>
      <t xml:space="preserve"> 1</t>
    </r>
  </si>
  <si>
    <t>2. Población de 15 años y más</t>
  </si>
  <si>
    <t>Población económicamente activa (PEA)</t>
  </si>
  <si>
    <t>Ocupada</t>
  </si>
  <si>
    <t>Desocupada</t>
  </si>
  <si>
    <t>Población no económicamente activa (PNEA)</t>
  </si>
  <si>
    <t>Disponible</t>
  </si>
  <si>
    <t>No disponible</t>
  </si>
  <si>
    <t>3. Población ocupada por:</t>
  </si>
  <si>
    <t>3.1 Posición en la ocupación</t>
  </si>
  <si>
    <t>Trabajadores subordinados y remunerados</t>
  </si>
  <si>
    <t>Asalariados</t>
  </si>
  <si>
    <r>
      <t>Con percepciones no salariales</t>
    </r>
    <r>
      <rPr>
        <vertAlign val="superscript"/>
        <sz val="8"/>
        <rFont val="Arial"/>
        <family val="2"/>
      </rPr>
      <t xml:space="preserve"> 7</t>
    </r>
  </si>
  <si>
    <t>Empleadores</t>
  </si>
  <si>
    <t>Trabajadores por cuenta propia</t>
  </si>
  <si>
    <t>Trabajadores no remunerados</t>
  </si>
  <si>
    <t>No especificado</t>
  </si>
  <si>
    <t>3.2 Sector de actividad económica</t>
  </si>
  <si>
    <t>Primario</t>
  </si>
  <si>
    <t>Agricultura, ganadería, silvicultura, caza y pesca</t>
  </si>
  <si>
    <t>Secundario</t>
  </si>
  <si>
    <t>Industria extractiva y de la electricidad</t>
  </si>
  <si>
    <t>Industria manufacturera</t>
  </si>
  <si>
    <t>Construcción</t>
  </si>
  <si>
    <t>Terciario</t>
  </si>
  <si>
    <t>Comercio</t>
  </si>
  <si>
    <t>Restaurantes y servicios de alojamiento</t>
  </si>
  <si>
    <t>Transportes, comunicaciones, correo y almacenamiento</t>
  </si>
  <si>
    <t>Servicios profesionales, financieros y corporativos</t>
  </si>
  <si>
    <t>Servicios sociales</t>
  </si>
  <si>
    <t>Servicios diversos</t>
  </si>
  <si>
    <t>Gobierno y organismos internacionales</t>
  </si>
  <si>
    <t>3.3 Nivel de ingresos</t>
  </si>
  <si>
    <t>Hasta un salario mínimo</t>
  </si>
  <si>
    <t>Más de 1 hasta 2 salarios mínimos</t>
  </si>
  <si>
    <t>Más de 2 hasta 3 salarios mínimos</t>
  </si>
  <si>
    <t>Más de 3 hasta 5 salarios mínimos</t>
  </si>
  <si>
    <t>Más de 5 salarios mínimos</t>
  </si>
  <si>
    <r>
      <t>No recibe ingresos</t>
    </r>
    <r>
      <rPr>
        <vertAlign val="superscript"/>
        <sz val="8"/>
        <rFont val="Arial"/>
        <family val="2"/>
      </rPr>
      <t xml:space="preserve"> 8</t>
    </r>
  </si>
  <si>
    <t>3.4 Duración de la jornada de trabajo</t>
  </si>
  <si>
    <t>Ausentes temporales con vínculo laboral</t>
  </si>
  <si>
    <t>Menos de 15 horas</t>
  </si>
  <si>
    <t>De 15 a 34 horas</t>
  </si>
  <si>
    <t>De 35 a 48 horas</t>
  </si>
  <si>
    <t>Más de 48 horas</t>
  </si>
  <si>
    <r>
      <t>3.5 Condición de acceso a las instituciones de salud</t>
    </r>
    <r>
      <rPr>
        <b/>
        <vertAlign val="superscript"/>
        <sz val="8"/>
        <rFont val="Arial"/>
        <family val="2"/>
      </rPr>
      <t xml:space="preserve"> 9</t>
    </r>
  </si>
  <si>
    <t>Con acceso</t>
  </si>
  <si>
    <t>Sin acceso</t>
  </si>
  <si>
    <r>
      <t xml:space="preserve">3.6 Ámbito y tamaño de la unidad económica </t>
    </r>
    <r>
      <rPr>
        <b/>
        <vertAlign val="superscript"/>
        <sz val="8"/>
        <rFont val="Arial"/>
        <family val="2"/>
      </rPr>
      <t>10</t>
    </r>
  </si>
  <si>
    <t>Ámbito agropecuario</t>
  </si>
  <si>
    <t>Ámbito no agropecuario</t>
  </si>
  <si>
    <t>Micronegocios</t>
  </si>
  <si>
    <t>Sin establecimiento</t>
  </si>
  <si>
    <t>Con establecimiento</t>
  </si>
  <si>
    <t>Pequeños establecimientos</t>
  </si>
  <si>
    <t>Medianos establecimientos</t>
  </si>
  <si>
    <t>Grandes establecimientos</t>
  </si>
  <si>
    <t>Gobierno</t>
  </si>
  <si>
    <t>Otros</t>
  </si>
  <si>
    <t>3.7 Distribución por tipo de unidad económica</t>
  </si>
  <si>
    <t>Empresas y negocios</t>
  </si>
  <si>
    <t>Empresas constituidas en sociedad y corporaciones</t>
  </si>
  <si>
    <t>Negocios no constituidos en sociedad</t>
  </si>
  <si>
    <t>Instituciones</t>
  </si>
  <si>
    <r>
      <t xml:space="preserve">Privadas </t>
    </r>
    <r>
      <rPr>
        <i/>
        <vertAlign val="superscript"/>
        <sz val="8"/>
        <rFont val="Arial"/>
        <family val="2"/>
      </rPr>
      <t>11</t>
    </r>
  </si>
  <si>
    <t>Públicas</t>
  </si>
  <si>
    <t>Administradas por los gobiernos</t>
  </si>
  <si>
    <r>
      <t xml:space="preserve">No administradas por los gobiernos </t>
    </r>
    <r>
      <rPr>
        <vertAlign val="superscript"/>
        <sz val="8"/>
        <rFont val="Arial"/>
        <family val="2"/>
      </rPr>
      <t>12</t>
    </r>
  </si>
  <si>
    <t>Sector de los hogares</t>
  </si>
  <si>
    <t>Sector informal</t>
  </si>
  <si>
    <t>Trabajo doméstico remunerado</t>
  </si>
  <si>
    <t>Agricultura de subsistencia</t>
  </si>
  <si>
    <r>
      <t xml:space="preserve">Situaciones de carácter especial y no especificadas </t>
    </r>
    <r>
      <rPr>
        <b/>
        <vertAlign val="superscript"/>
        <sz val="8"/>
        <rFont val="Arial"/>
        <family val="2"/>
      </rPr>
      <t>13</t>
    </r>
  </si>
  <si>
    <t>4. Trabajadores subordinados y remunerados por:</t>
  </si>
  <si>
    <t>4.1 Sector de actividad económica</t>
  </si>
  <si>
    <t>4.2 Nivel de ingresos</t>
  </si>
  <si>
    <t>4.3 Duración de la jornada de trabajo</t>
  </si>
  <si>
    <t>4.4 Condición de acceso a las instituciones de salud</t>
  </si>
  <si>
    <t>4.5 Prestaciones laborales (sin considerar el acceso a las instituciones de salud)</t>
  </si>
  <si>
    <t>Con prestaciones</t>
  </si>
  <si>
    <t>Sin prestaciones</t>
  </si>
  <si>
    <t>4.6 Disponibilidad de contrato escrito</t>
  </si>
  <si>
    <t>Con contrato escrito</t>
  </si>
  <si>
    <t>Temporal</t>
  </si>
  <si>
    <t>De base, planta o por tiempo indefinido</t>
  </si>
  <si>
    <t>Contrato de tipo no especificado</t>
  </si>
  <si>
    <t>Sin contrato escrito</t>
  </si>
  <si>
    <t>5. Trabajadores subordinados y remunerados no agropecuarios por:</t>
  </si>
  <si>
    <r>
      <t xml:space="preserve">5.1 Tamaño de la unidad económica </t>
    </r>
    <r>
      <rPr>
        <b/>
        <vertAlign val="superscript"/>
        <sz val="8"/>
        <rFont val="Arial"/>
        <family val="2"/>
      </rPr>
      <t>10</t>
    </r>
  </si>
  <si>
    <t>6. Población subocupada por:</t>
  </si>
  <si>
    <t>6.1 Condición de búsqueda de trabajo adicional</t>
  </si>
  <si>
    <t>Con búsqueda de trabajo adicional</t>
  </si>
  <si>
    <t>Sin búsqueda de trabajo adicional</t>
  </si>
  <si>
    <t>6.2 Nivel de instrucción</t>
  </si>
  <si>
    <t>Primaria incompleta</t>
  </si>
  <si>
    <t>Primaria completa</t>
  </si>
  <si>
    <t>Secundaria completa</t>
  </si>
  <si>
    <t>Medio superior y superior</t>
  </si>
  <si>
    <t>6.3 Posición en la ocupación</t>
  </si>
  <si>
    <t>Con percepciones no salariales</t>
  </si>
  <si>
    <t>6.4 Sector de actividad económica</t>
  </si>
  <si>
    <t>7. Población desocupada por:</t>
  </si>
  <si>
    <t>7.1 Grupos de edad</t>
  </si>
  <si>
    <t>De 15 a 24 años</t>
  </si>
  <si>
    <t>De 25 a 44 años</t>
  </si>
  <si>
    <t>De 45 a 64 años</t>
  </si>
  <si>
    <t>De 65 años y más</t>
  </si>
  <si>
    <t>7.2 Nivel de instrucción</t>
  </si>
  <si>
    <t>7.3 Antecedente laboral</t>
  </si>
  <si>
    <t>Con experiencia</t>
  </si>
  <si>
    <t>Perdió o terminó su empleo</t>
  </si>
  <si>
    <t>Renunció o dejó su empleo</t>
  </si>
  <si>
    <t>Dejó o cerró un negocio propio</t>
  </si>
  <si>
    <t>Otro</t>
  </si>
  <si>
    <t>Sin experiencia</t>
  </si>
  <si>
    <t>7.4 Duración del desempleo</t>
  </si>
  <si>
    <t>Hasta 1 mes</t>
  </si>
  <si>
    <t>Más de 1 mes hasta 3 meses</t>
  </si>
  <si>
    <t>Más de 3 meses hasta 6 meses</t>
  </si>
  <si>
    <t>Más de 6 meses hasta 1 año</t>
  </si>
  <si>
    <t>Más de 1 año</t>
  </si>
  <si>
    <t>8. Población no económicamente activa</t>
  </si>
  <si>
    <t>Disponible para trabajar que ha desistido de buscar empleo</t>
  </si>
  <si>
    <t>Disponible para trabajar que no busca empleo por considerar que no tiene posibilidades</t>
  </si>
  <si>
    <r>
      <t xml:space="preserve">Con interés para trabajar, pero bajo un contexto que le impide hacerlo </t>
    </r>
    <r>
      <rPr>
        <vertAlign val="superscript"/>
        <sz val="8"/>
        <rFont val="Arial"/>
        <family val="2"/>
      </rPr>
      <t>14</t>
    </r>
  </si>
  <si>
    <t>Sin interés para trabajar por atender otras obligaciones</t>
  </si>
  <si>
    <t>Con impedimentos físicos para trabajar</t>
  </si>
  <si>
    <t>9. Promedios y medianas</t>
  </si>
  <si>
    <t>Edad de la población económicamente activa</t>
  </si>
  <si>
    <t>Promedio</t>
  </si>
  <si>
    <t>Mediana</t>
  </si>
  <si>
    <t>Años de escolaridad de la población económicamente activa</t>
  </si>
  <si>
    <t>Horas trabajadas a la semana por la población ocupada</t>
  </si>
  <si>
    <t>Ingreso (pesos) por hora trabajada de la población ocupada</t>
  </si>
  <si>
    <t xml:space="preserve">    Promedio</t>
  </si>
  <si>
    <t xml:space="preserve">    Mediana</t>
  </si>
  <si>
    <t>Trabajadores por cuenta propia en actividades no calificadas</t>
  </si>
  <si>
    <t>Trabajadores subordinados y remunerados asalariados</t>
  </si>
  <si>
    <r>
      <t>Trabajadores subordinados y remunerados con percepciones no salariales</t>
    </r>
    <r>
      <rPr>
        <vertAlign val="superscript"/>
        <sz val="8"/>
        <rFont val="Arial"/>
        <family val="2"/>
      </rPr>
      <t xml:space="preserve"> 7</t>
    </r>
  </si>
  <si>
    <t>10. Tasas</t>
  </si>
  <si>
    <t>Tasas calculadas contra la población en edad de trabajar</t>
  </si>
  <si>
    <t>Tasa de participación</t>
  </si>
  <si>
    <t>Tasas calculadas contra la población económicamente activa</t>
  </si>
  <si>
    <t>Tasa de desocupación</t>
  </si>
  <si>
    <t>Tasa de ocupación parcial y desocupación 1 (TOPD1)</t>
  </si>
  <si>
    <t>Tasa de presión general (TPRG)</t>
  </si>
  <si>
    <t>Tasas calculadas contra la población ocupada</t>
  </si>
  <si>
    <t>Tasa de trabajo asalariado</t>
  </si>
  <si>
    <t>Tasa de subocupación</t>
  </si>
  <si>
    <t>Tasa de condiciones críticas de ocupación (TCCO)</t>
  </si>
  <si>
    <t>Tasa de ocupación en el sector informal 1 (TOSI1)</t>
  </si>
  <si>
    <t>Tasa de informalidad laboral 1 (TIL1)</t>
  </si>
  <si>
    <t>Tasas calculadas contra la población ocupada no agropecuaria</t>
  </si>
  <si>
    <t>Tasa de ocupación en el sector informal 2 (TOSI2)</t>
  </si>
  <si>
    <t>Tasa de informalidad laboral 2 (TIL2)</t>
  </si>
  <si>
    <t>1</t>
  </si>
  <si>
    <t>Los datos absolutos de las encuestas en hogares se ajustan siempre a proyecciones demográficas, no sólo con la finalidad de tener un referente poblacional en periodos intercensales, sino también para eliminar las fluctuaciones en los datos estimados que son inherentes a los esquemas de muestreo probabilístico propios de estas encuestas, lo que facilita las comparaciones en el tiempo. Las proyecciones se actualizan cada vez que se tienen nuevos datos de población; en este contexto, el Censo de Población y Vivienda de 2010, al proporcionar información sobre la magnitud y la distribución de la población en el país, obliga a llevar a cabo una conciliación demográfica, que permite a su vez, elaborar las proyecciones de población oficiales para el país, con las que es posible expandir los datos que provienen de las encuestas en hogares. Por lo anterior, los datos de la ENOE que ahora se presentan a escala nacional y para cuatro tamaños de localidad, por entidad federativa y por ciudad autorrepresentada, corresponden a una estimación de población realizada por el INEGI, a partir de las proyecciones demográficas del CONAPO actualizadas en abril de 2013.</t>
  </si>
  <si>
    <t>7</t>
  </si>
  <si>
    <t>Se refiere a todas aquellas personas que en el desempeño de su actividad reconocen depender de un jefe o superior, pero sin recibir un salario como forma de pago, percibiendo otras modalidades tales como comisiones, honorarios, destajo, propinas, etcétera.</t>
  </si>
  <si>
    <t>8</t>
  </si>
  <si>
    <t xml:space="preserve">Se clasifican en este rubro tanto los trabajadores dependientes no remunerados como los trabajadores por cuenta propia dedicados a actividades agrícolas de subsistencia. </t>
  </si>
  <si>
    <t>9</t>
  </si>
  <si>
    <t>Se limita exclusivamente al hecho de que el trabajo o actividad económica que realizan las personas les dé acceso o no a los servicios de salud que preste una institución, pública o privada. Si tienen acceso a dichos servicios por medio de un pariente que los declara como dependientes económicos o por la adquisición del seguro popular, no se clasifican en la en la categoría "con acceso".</t>
  </si>
  <si>
    <t>10</t>
  </si>
  <si>
    <t>En lo referente a este rubro los criterios de clasificación cambian en la Encuesta Nacional de Ocupación y Empleo (ENOE) con respecto a su antecesora, la Encuesta Nacional de Empleo (ENE): los límites superiores de las unidades económicas medianas se extienden hasta 250 empleados siendo, por ende, 251 el límite inferior de ahora en adelante para las grandes, ello en conformidad con la Ley para el Desarrollo de la Competitividad de la Micro, Pequeña y Mediana Empresa. En paralelo fuentes de trabajo que imparten servicios públicos tales como escuelas, hospitales, clínicas y dispensarios médicos dejan de clasificarse automáticamente en función del organismo de pertenencia (SEP, IMSS, ISSSTE, DIF, SSA), es decir, como unidades económicas grandes, tal y como se hacía en la ENE, de modo que con la ENOE se redistribuyen en unidades pequeñas,  medianas o incluso grandes, si es el caso, pero ahora sólo en función del personal que labora en el establecimiento donde el individuo encuestado desarrolla sus actividades.</t>
  </si>
  <si>
    <t>11</t>
  </si>
  <si>
    <t xml:space="preserve">Comprende escuelas privadas que imparten educación formal, hospitales, clínicas, instituciones asistenciales e instituciones con fines no lucrativos así como, en general, cualquier otra que opere bajo la denominación de asociación civil. </t>
  </si>
  <si>
    <t>12</t>
  </si>
  <si>
    <t xml:space="preserve">Poder judicial, poder legislativo, instituciones autónomas de educación superior, así como otras de interés público y de carácter no educativo (IFE, Comisión Nacional de los Derechos Humanos, partidos políticos). </t>
  </si>
  <si>
    <t>13</t>
  </si>
  <si>
    <t>Comprende a los ocupados en unidades económicas cuya territorialidad no forma parte del país en un sentido jurídico; tal es el caso de los trabajadores transfronterizos residentes en México, así como del personal que labora en embajadas y consulados. Por otra parte, también se incluyen aquellos casos en los que no se pudo definir su ubicación en términos de la naturaleza que guarda la unidad económica.</t>
  </si>
  <si>
    <t>14</t>
  </si>
  <si>
    <t>Se consideran "personas con interés para trabajar, pero bajo un contexto que les impide hacerlo" aquéllas que son explícitas en cuanto a que nadie más en el hogar se hace cargo de los niños pequeños, enfermos o ancianos, o porque algún familiar les prohíbe trabajar o también por algún impedimento físico de carácter temporal (embarazo difícil o avanzado, convalecencia de una enfermedad o accidente).</t>
  </si>
  <si>
    <t>Indicador</t>
  </si>
  <si>
    <t>Trimestral</t>
  </si>
  <si>
    <t>ENOE/INEGI</t>
  </si>
  <si>
    <t>Indicadores estratégicos de Ocupación y Empleo</t>
  </si>
  <si>
    <t>Indicador:</t>
  </si>
  <si>
    <t>Periodicidad:</t>
  </si>
  <si>
    <t>Unidad de medida:</t>
  </si>
  <si>
    <t>Fuente:</t>
  </si>
  <si>
    <t>Link:</t>
  </si>
  <si>
    <t>Año:</t>
  </si>
  <si>
    <t>Periodo:</t>
  </si>
  <si>
    <t>Última actualización:</t>
  </si>
  <si>
    <t>3.8 Condición de informalidad</t>
  </si>
  <si>
    <t>Ocupación formal</t>
  </si>
  <si>
    <t>Ocupación informal</t>
  </si>
  <si>
    <t>Fuera de sector informal</t>
  </si>
  <si>
    <t>Personas/Porcentaje</t>
  </si>
  <si>
    <t>https://www.inegi.org.mx/programas/enoe/15ymas/#microdatos</t>
  </si>
  <si>
    <t>3.9 Nivel de instrucción</t>
  </si>
  <si>
    <t>2005 - 2026</t>
  </si>
  <si>
    <t>2005 T1 - 2026 T1</t>
  </si>
  <si>
    <t xml:space="preserve">CV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</si>
</sst>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_-* #,##0_-;\-* #,##0_-;_-* &quot;-&quot;??_-;_-@_-"/>
  </numFmts>
  <fonts count="40"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b/>
      <vertAlign val="superscript"/>
      <sz val="8"/>
      <name val="Arial"/>
      <family val="2"/>
    </font>
    <font>
      <vertAlign val="superscript"/>
      <sz val="8"/>
      <name val="Arial"/>
      <family val="2"/>
    </font>
    <font>
      <i/>
      <sz val="8"/>
      <name val="Arial"/>
      <family val="2"/>
    </font>
    <font>
      <i/>
      <vertAlign val="superscript"/>
      <sz val="8"/>
      <name val="Arial"/>
      <family val="2"/>
    </font>
    <font>
      <sz val="7"/>
      <name val="Arial"/>
      <family val="2"/>
    </font>
    <font>
      <b/>
      <sz val="10"/>
      <name val="Arial"/>
      <family val="2"/>
    </font>
    <font>
      <sz val="12"/>
      <color rgb="FF010205"/>
      <name val="Times"/>
      <family val="1"/>
    </font>
    <font>
      <b/>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theme="1"/>
      <name val="Arial"/>
      <family val="2"/>
    </font>
  </fonts>
  <fills count="35">
    <fill>
      <patternFill patternType="none"/>
    </fill>
    <fill>
      <patternFill patternType="gray125"/>
    </fill>
    <fill>
      <patternFill patternType="solid">
        <fgColor theme="4" tint="0.39997558519241921"/>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86">
    <xf numFmtId="0" fontId="0"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9" fillId="0" borderId="0"/>
    <xf numFmtId="0" fontId="8" fillId="0" borderId="0"/>
    <xf numFmtId="0" fontId="24" fillId="0" borderId="0" applyNumberFormat="0" applyFill="0" applyBorder="0" applyAlignment="0" applyProtection="0"/>
    <xf numFmtId="0" fontId="25" fillId="0" borderId="8" applyNumberFormat="0" applyFill="0" applyAlignment="0" applyProtection="0"/>
    <xf numFmtId="0" fontId="26" fillId="0" borderId="9" applyNumberFormat="0" applyFill="0" applyAlignment="0" applyProtection="0"/>
    <xf numFmtId="0" fontId="27" fillId="0" borderId="10" applyNumberFormat="0" applyFill="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5" borderId="0" applyNumberFormat="0" applyBorder="0" applyAlignment="0" applyProtection="0"/>
    <xf numFmtId="0" fontId="30" fillId="6" borderId="0" applyNumberFormat="0" applyBorder="0" applyAlignment="0" applyProtection="0"/>
    <xf numFmtId="0" fontId="31" fillId="7" borderId="11" applyNumberFormat="0" applyAlignment="0" applyProtection="0"/>
    <xf numFmtId="0" fontId="32" fillId="8" borderId="12" applyNumberFormat="0" applyAlignment="0" applyProtection="0"/>
    <xf numFmtId="0" fontId="33" fillId="8" borderId="11" applyNumberFormat="0" applyAlignment="0" applyProtection="0"/>
    <xf numFmtId="0" fontId="34" fillId="0" borderId="13" applyNumberFormat="0" applyFill="0" applyAlignment="0" applyProtection="0"/>
    <xf numFmtId="0" fontId="35" fillId="9" borderId="14"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23" fillId="0" borderId="16" applyNumberFormat="0" applyFill="0" applyAlignment="0" applyProtection="0"/>
    <xf numFmtId="0" fontId="38"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38"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38"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38"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38"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38"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0" borderId="0"/>
    <xf numFmtId="0" fontId="7" fillId="10" borderId="15" applyNumberFormat="0" applyFont="0" applyAlignment="0" applyProtection="0"/>
    <xf numFmtId="0" fontId="6" fillId="0" borderId="0"/>
    <xf numFmtId="0" fontId="6" fillId="10" borderId="15"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5" fillId="0" borderId="0"/>
    <xf numFmtId="0" fontId="5" fillId="10" borderId="15" applyNumberFormat="0" applyFont="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4" fillId="0" borderId="0"/>
    <xf numFmtId="0" fontId="4" fillId="10" borderId="15"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3" fillId="0" borderId="0"/>
    <xf numFmtId="0" fontId="3" fillId="10" borderId="15"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2" fillId="0" borderId="0"/>
    <xf numFmtId="0" fontId="2" fillId="10" borderId="15"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 fillId="0" borderId="0"/>
    <xf numFmtId="0" fontId="1" fillId="10" borderId="15"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57">
    <xf numFmtId="0" fontId="0" fillId="0" borderId="0" xfId="0"/>
    <xf numFmtId="0" fontId="22" fillId="0" borderId="0" xfId="0" applyFont="1"/>
    <xf numFmtId="164" fontId="14" fillId="0" borderId="0" xfId="0" applyNumberFormat="1" applyFont="1"/>
    <xf numFmtId="164" fontId="15" fillId="0" borderId="0" xfId="0" applyNumberFormat="1" applyFont="1"/>
    <xf numFmtId="3" fontId="15" fillId="0" borderId="0" xfId="0" applyNumberFormat="1" applyFont="1"/>
    <xf numFmtId="164" fontId="14" fillId="3" borderId="0" xfId="0" applyNumberFormat="1" applyFont="1" applyFill="1"/>
    <xf numFmtId="3" fontId="14" fillId="3" borderId="0" xfId="0" applyNumberFormat="1" applyFont="1" applyFill="1"/>
    <xf numFmtId="3" fontId="0" fillId="0" borderId="0" xfId="0" applyNumberFormat="1"/>
    <xf numFmtId="0" fontId="0" fillId="3" borderId="0" xfId="0" applyFill="1"/>
    <xf numFmtId="164" fontId="20" fillId="0" borderId="2" xfId="0" applyNumberFormat="1" applyFont="1" applyBorder="1" applyAlignment="1">
      <alignment vertical="top" wrapText="1"/>
    </xf>
    <xf numFmtId="0" fontId="0" fillId="0" borderId="0" xfId="0" applyAlignment="1">
      <alignment wrapText="1"/>
    </xf>
    <xf numFmtId="164" fontId="0" fillId="0" borderId="0" xfId="0" applyNumberFormat="1"/>
    <xf numFmtId="0" fontId="0" fillId="0" borderId="0" xfId="0" applyAlignment="1">
      <alignment horizontal="right"/>
    </xf>
    <xf numFmtId="0" fontId="0" fillId="0" borderId="0" xfId="0" applyAlignment="1">
      <alignment horizontal="right" wrapText="1"/>
    </xf>
    <xf numFmtId="165" fontId="0" fillId="0" borderId="0" xfId="0" applyNumberFormat="1"/>
    <xf numFmtId="17" fontId="21" fillId="0" borderId="1" xfId="0" applyNumberFormat="1" applyFont="1" applyBorder="1" applyAlignment="1">
      <alignment horizontal="center" vertical="center"/>
    </xf>
    <xf numFmtId="164" fontId="21" fillId="0" borderId="0" xfId="0" applyNumberFormat="1" applyFont="1" applyAlignment="1">
      <alignment horizontal="left" vertical="center"/>
    </xf>
    <xf numFmtId="164" fontId="0" fillId="0" borderId="0" xfId="0" applyNumberFormat="1" applyAlignment="1">
      <alignment horizontal="left" vertical="center"/>
    </xf>
    <xf numFmtId="0" fontId="39" fillId="0" borderId="0" xfId="0" applyFont="1" applyAlignment="1">
      <alignment horizontal="left" vertical="center"/>
    </xf>
    <xf numFmtId="49" fontId="0" fillId="0" borderId="0" xfId="1" applyNumberFormat="1" applyFont="1" applyFill="1" applyAlignment="1">
      <alignment horizontal="left" vertical="center"/>
    </xf>
    <xf numFmtId="14" fontId="0" fillId="0" borderId="0" xfId="0" applyNumberFormat="1" applyAlignment="1">
      <alignment horizontal="left" vertical="center"/>
    </xf>
    <xf numFmtId="3" fontId="14" fillId="0" borderId="3" xfId="0" applyNumberFormat="1" applyFont="1" applyBorder="1" applyAlignment="1">
      <alignment horizontal="center" vertical="center"/>
    </xf>
    <xf numFmtId="0" fontId="0" fillId="0" borderId="0" xfId="0" applyAlignment="1">
      <alignment vertical="center"/>
    </xf>
    <xf numFmtId="164" fontId="14" fillId="0" borderId="0" xfId="0" applyNumberFormat="1" applyFont="1" applyAlignment="1">
      <alignment vertical="center"/>
    </xf>
    <xf numFmtId="164" fontId="15" fillId="0" borderId="0" xfId="0" applyNumberFormat="1" applyFont="1" applyAlignment="1">
      <alignment vertical="center"/>
    </xf>
    <xf numFmtId="3" fontId="15" fillId="0" borderId="0" xfId="0" applyNumberFormat="1" applyFont="1" applyAlignment="1">
      <alignment vertical="center"/>
    </xf>
    <xf numFmtId="0" fontId="21" fillId="2" borderId="0" xfId="0" applyFont="1" applyFill="1" applyAlignment="1">
      <alignment horizontal="center" vertical="center"/>
    </xf>
    <xf numFmtId="164" fontId="15" fillId="0" borderId="4" xfId="0" applyNumberFormat="1" applyFont="1" applyBorder="1" applyAlignment="1">
      <alignment vertical="center"/>
    </xf>
    <xf numFmtId="0" fontId="0" fillId="0" borderId="4" xfId="0" applyBorder="1" applyAlignment="1">
      <alignment vertical="center"/>
    </xf>
    <xf numFmtId="164" fontId="14" fillId="0" borderId="4" xfId="0" applyNumberFormat="1" applyFont="1" applyBorder="1" applyAlignment="1">
      <alignment vertical="center"/>
    </xf>
    <xf numFmtId="164" fontId="14" fillId="3" borderId="0" xfId="0" applyNumberFormat="1" applyFont="1" applyFill="1" applyAlignment="1">
      <alignment vertical="center"/>
    </xf>
    <xf numFmtId="3" fontId="14" fillId="3" borderId="0" xfId="0" applyNumberFormat="1" applyFont="1" applyFill="1" applyAlignment="1">
      <alignment vertical="center"/>
    </xf>
    <xf numFmtId="3" fontId="14" fillId="3" borderId="5" xfId="0" applyNumberFormat="1" applyFont="1" applyFill="1" applyBorder="1" applyAlignment="1">
      <alignment vertical="center"/>
    </xf>
    <xf numFmtId="3" fontId="14" fillId="0" borderId="0" xfId="0" applyNumberFormat="1" applyFont="1" applyAlignment="1">
      <alignment vertical="center"/>
    </xf>
    <xf numFmtId="164" fontId="18" fillId="0" borderId="4" xfId="0" applyNumberFormat="1" applyFont="1" applyBorder="1" applyAlignment="1">
      <alignment vertical="center"/>
    </xf>
    <xf numFmtId="164" fontId="18" fillId="0" borderId="0" xfId="0" applyNumberFormat="1" applyFont="1" applyAlignment="1">
      <alignment vertical="center"/>
    </xf>
    <xf numFmtId="3" fontId="18" fillId="0" borderId="0" xfId="0" applyNumberFormat="1" applyFont="1" applyAlignment="1">
      <alignment vertical="center"/>
    </xf>
    <xf numFmtId="0" fontId="0" fillId="3" borderId="0" xfId="0" applyFill="1" applyAlignment="1">
      <alignment vertical="center"/>
    </xf>
    <xf numFmtId="3" fontId="14" fillId="0" borderId="5" xfId="0" applyNumberFormat="1" applyFont="1" applyBorder="1" applyAlignment="1">
      <alignment vertical="center"/>
    </xf>
    <xf numFmtId="164" fontId="15" fillId="0" borderId="6" xfId="0" applyNumberFormat="1" applyFont="1" applyBorder="1" applyAlignment="1">
      <alignment vertical="center"/>
    </xf>
    <xf numFmtId="164" fontId="15" fillId="0" borderId="7" xfId="0" applyNumberFormat="1" applyFont="1" applyBorder="1" applyAlignment="1">
      <alignment vertical="center"/>
    </xf>
    <xf numFmtId="3" fontId="15" fillId="0" borderId="7" xfId="0" applyNumberFormat="1" applyFont="1" applyBorder="1" applyAlignment="1">
      <alignment vertical="center"/>
    </xf>
    <xf numFmtId="164" fontId="17" fillId="0" borderId="0" xfId="0" applyNumberFormat="1" applyFont="1" applyAlignment="1">
      <alignment horizontal="center" vertical="center" wrapText="1"/>
    </xf>
    <xf numFmtId="164" fontId="17" fillId="0" borderId="0" xfId="0" applyNumberFormat="1" applyFont="1" applyAlignment="1">
      <alignment horizontal="center" vertical="center"/>
    </xf>
    <xf numFmtId="164" fontId="0" fillId="0" borderId="0" xfId="0" applyNumberFormat="1" applyAlignment="1">
      <alignment vertical="center"/>
    </xf>
    <xf numFmtId="3" fontId="0" fillId="0" borderId="0" xfId="0" applyNumberFormat="1" applyAlignment="1">
      <alignment vertical="center"/>
    </xf>
    <xf numFmtId="165" fontId="21" fillId="2" borderId="0" xfId="1" applyNumberFormat="1" applyFont="1" applyFill="1" applyBorder="1" applyAlignment="1">
      <alignment vertical="center"/>
    </xf>
    <xf numFmtId="0" fontId="22" fillId="0" borderId="0" xfId="0" applyFont="1" applyAlignment="1">
      <alignment vertical="center"/>
    </xf>
    <xf numFmtId="165" fontId="15" fillId="0" borderId="0" xfId="1" applyNumberFormat="1" applyFont="1" applyFill="1" applyBorder="1" applyAlignment="1">
      <alignment vertical="center"/>
    </xf>
    <xf numFmtId="0" fontId="21" fillId="2" borderId="0" xfId="0" applyFont="1" applyFill="1" applyAlignment="1">
      <alignment vertical="center"/>
    </xf>
    <xf numFmtId="43" fontId="15" fillId="0" borderId="0" xfId="1" applyFont="1" applyFill="1" applyBorder="1" applyAlignment="1">
      <alignment vertical="center"/>
    </xf>
    <xf numFmtId="43" fontId="15" fillId="0" borderId="7" xfId="1" applyFont="1" applyFill="1" applyBorder="1" applyAlignment="1">
      <alignment vertical="center"/>
    </xf>
    <xf numFmtId="3" fontId="15" fillId="0" borderId="0" xfId="0" applyNumberFormat="1" applyFont="1" applyAlignment="1">
      <alignment horizontal="right"/>
    </xf>
    <xf numFmtId="164" fontId="20" fillId="0" borderId="0" xfId="0" applyNumberFormat="1" applyFont="1" applyAlignment="1">
      <alignment horizontal="justify" vertical="center"/>
    </xf>
    <xf numFmtId="164" fontId="14" fillId="0" borderId="2" xfId="0" applyNumberFormat="1" applyFont="1" applyBorder="1" applyAlignment="1">
      <alignment horizontal="center" vertical="center"/>
    </xf>
    <xf numFmtId="0" fontId="21" fillId="2" borderId="4" xfId="0" applyFont="1" applyFill="1" applyBorder="1" applyAlignment="1">
      <alignment horizontal="left" vertical="center"/>
    </xf>
    <xf numFmtId="0" fontId="21" fillId="2" borderId="0" xfId="0" applyFont="1" applyFill="1" applyAlignment="1">
      <alignment horizontal="left" vertical="center"/>
    </xf>
  </cellXfs>
  <cellStyles count="286">
    <cellStyle name="20% - Énfasis1" xfId="141" builtinId="30" customBuiltin="1"/>
    <cellStyle name="20% - Énfasis1 2" xfId="168" xr:uid="{0689F9B4-0DDE-4EBE-9B42-B79E103ED2D3}"/>
    <cellStyle name="20% - Énfasis1 3" xfId="188" xr:uid="{EFA5E10B-E3ED-49D2-A956-50AECF0B7F97}"/>
    <cellStyle name="20% - Énfasis1 4" xfId="208" xr:uid="{15F67FE6-1D2F-4755-A1BA-5D57C17296F1}"/>
    <cellStyle name="20% - Énfasis1 5" xfId="228" xr:uid="{DA077E1E-980D-4229-8752-612FCB650A0B}"/>
    <cellStyle name="20% - Énfasis1 6" xfId="248" xr:uid="{B00A1BAD-4060-4F6D-B40B-3229DF137DF8}"/>
    <cellStyle name="20% - Énfasis1 7" xfId="268" xr:uid="{5989780D-FF76-470B-8D58-2DC56768D131}"/>
    <cellStyle name="20% - Énfasis2" xfId="145" builtinId="34" customBuiltin="1"/>
    <cellStyle name="20% - Énfasis2 2" xfId="171" xr:uid="{F91F4C38-D4B9-4924-98D3-4C85D95C2BA4}"/>
    <cellStyle name="20% - Énfasis2 3" xfId="191" xr:uid="{009F21F0-FDA0-430A-B1F2-FC6F62A9BA8E}"/>
    <cellStyle name="20% - Énfasis2 4" xfId="211" xr:uid="{2F291F4B-B4FE-403B-9741-36CFF78E004E}"/>
    <cellStyle name="20% - Énfasis2 5" xfId="231" xr:uid="{B8A35E9D-34EA-4C9C-BDB1-E8B3831AB9E2}"/>
    <cellStyle name="20% - Énfasis2 6" xfId="251" xr:uid="{EF1BD59D-77A0-4363-9B2D-18462A1F0E90}"/>
    <cellStyle name="20% - Énfasis2 7" xfId="271" xr:uid="{FF7311F3-3737-4EDF-8D2A-2BD134F345BD}"/>
    <cellStyle name="20% - Énfasis3" xfId="149" builtinId="38" customBuiltin="1"/>
    <cellStyle name="20% - Énfasis3 2" xfId="174" xr:uid="{43A8B0EC-4982-4229-9F34-DB7CAA0DC25D}"/>
    <cellStyle name="20% - Énfasis3 3" xfId="194" xr:uid="{FB49F650-EFE0-439F-B3AC-599BA6938407}"/>
    <cellStyle name="20% - Énfasis3 4" xfId="214" xr:uid="{ED49A285-7DFA-4677-A754-7BD0EE61C44E}"/>
    <cellStyle name="20% - Énfasis3 5" xfId="234" xr:uid="{29BFD29F-F94F-4231-BC45-AECD7C313110}"/>
    <cellStyle name="20% - Énfasis3 6" xfId="254" xr:uid="{36B3A1B3-9B8C-4EB1-9930-ACC80BC73294}"/>
    <cellStyle name="20% - Énfasis3 7" xfId="274" xr:uid="{8FB7B317-E4FE-47CE-93F2-7485C7FE21AE}"/>
    <cellStyle name="20% - Énfasis4" xfId="153" builtinId="42" customBuiltin="1"/>
    <cellStyle name="20% - Énfasis4 2" xfId="177" xr:uid="{03766BBB-72FC-415D-BE16-3F311297242C}"/>
    <cellStyle name="20% - Énfasis4 3" xfId="197" xr:uid="{54AEC3F6-B4FF-44A5-8D99-CFC276FD969D}"/>
    <cellStyle name="20% - Énfasis4 4" xfId="217" xr:uid="{081B0E74-CF7B-433E-98D0-17B2D41079CE}"/>
    <cellStyle name="20% - Énfasis4 5" xfId="237" xr:uid="{F169FF7F-DE73-4FDA-93C0-BA3CC9627B6A}"/>
    <cellStyle name="20% - Énfasis4 6" xfId="257" xr:uid="{46DF3325-4388-4EFB-9D1F-A2E996D355DD}"/>
    <cellStyle name="20% - Énfasis4 7" xfId="277" xr:uid="{D60631C0-914F-464D-BC5E-520B63F5B7EA}"/>
    <cellStyle name="20% - Énfasis5" xfId="157" builtinId="46" customBuiltin="1"/>
    <cellStyle name="20% - Énfasis5 2" xfId="180" xr:uid="{CF3F6D22-2E56-4F94-937D-8E44A4E8A583}"/>
    <cellStyle name="20% - Énfasis5 3" xfId="200" xr:uid="{71FC23E5-AF46-40AF-A1BE-CE6A342F99AF}"/>
    <cellStyle name="20% - Énfasis5 4" xfId="220" xr:uid="{D2314AC3-96E4-4E54-B2E1-5FFDD519C64B}"/>
    <cellStyle name="20% - Énfasis5 5" xfId="240" xr:uid="{3684F39D-DF6F-4810-AC56-A9D4D6BF7585}"/>
    <cellStyle name="20% - Énfasis5 6" xfId="260" xr:uid="{73B98806-41FE-4D6B-A49A-FACBFAF9F05D}"/>
    <cellStyle name="20% - Énfasis5 7" xfId="280" xr:uid="{57DF889F-B71D-4045-A90E-302B9A676E2B}"/>
    <cellStyle name="20% - Énfasis6" xfId="161" builtinId="50" customBuiltin="1"/>
    <cellStyle name="20% - Énfasis6 2" xfId="183" xr:uid="{21A215E3-FF62-46C3-B4FD-A1AFF4F94F17}"/>
    <cellStyle name="20% - Énfasis6 3" xfId="203" xr:uid="{9C991DC8-80AE-44BB-B774-05389CB2E6E9}"/>
    <cellStyle name="20% - Énfasis6 4" xfId="223" xr:uid="{304CE4E8-AEBD-447E-87BD-A7E131D797B6}"/>
    <cellStyle name="20% - Énfasis6 5" xfId="243" xr:uid="{2105E751-FEF3-410E-8090-A8AA63E18315}"/>
    <cellStyle name="20% - Énfasis6 6" xfId="263" xr:uid="{2B656DD1-005E-427E-943A-BF7800E6E4BE}"/>
    <cellStyle name="20% - Énfasis6 7" xfId="283" xr:uid="{897927A8-DBFE-4656-A928-E6531127EC57}"/>
    <cellStyle name="40% - Énfasis1" xfId="142" builtinId="31" customBuiltin="1"/>
    <cellStyle name="40% - Énfasis1 2" xfId="169" xr:uid="{A5EA8653-FF6C-4DE6-B56A-7C68CB4FAA43}"/>
    <cellStyle name="40% - Énfasis1 3" xfId="189" xr:uid="{AC82BAFF-62A4-4615-A6E7-B98DA2403506}"/>
    <cellStyle name="40% - Énfasis1 4" xfId="209" xr:uid="{17C3591C-28EA-44E1-BBFF-5801D6083DAB}"/>
    <cellStyle name="40% - Énfasis1 5" xfId="229" xr:uid="{21B53B1C-2D00-4282-ACF5-ABE85CA4344F}"/>
    <cellStyle name="40% - Énfasis1 6" xfId="249" xr:uid="{19D86F64-8FEA-4CC9-8586-98C1690994C2}"/>
    <cellStyle name="40% - Énfasis1 7" xfId="269" xr:uid="{F6237D89-A8A8-435E-A5A0-6807014CF774}"/>
    <cellStyle name="40% - Énfasis2" xfId="146" builtinId="35" customBuiltin="1"/>
    <cellStyle name="40% - Énfasis2 2" xfId="172" xr:uid="{55DC32AC-4E73-45F9-A961-BA8903669DAF}"/>
    <cellStyle name="40% - Énfasis2 3" xfId="192" xr:uid="{C06E7C5F-C7DA-4F83-948D-0DAD446F6106}"/>
    <cellStyle name="40% - Énfasis2 4" xfId="212" xr:uid="{345AC9E4-3857-48EA-8242-7DAC95AEAA8A}"/>
    <cellStyle name="40% - Énfasis2 5" xfId="232" xr:uid="{FEB7333B-55D9-4CA6-9136-3517EA7958BF}"/>
    <cellStyle name="40% - Énfasis2 6" xfId="252" xr:uid="{4ACA0171-AD58-415E-BB10-C392E0BA02DB}"/>
    <cellStyle name="40% - Énfasis2 7" xfId="272" xr:uid="{FF5BB7B4-EB67-4973-9137-239D7733397F}"/>
    <cellStyle name="40% - Énfasis3" xfId="150" builtinId="39" customBuiltin="1"/>
    <cellStyle name="40% - Énfasis3 2" xfId="175" xr:uid="{5BB8A836-EE53-4732-817C-4FFD41EF7A04}"/>
    <cellStyle name="40% - Énfasis3 3" xfId="195" xr:uid="{A58DD5E9-33F4-4DC2-9C72-CACA2D4651CF}"/>
    <cellStyle name="40% - Énfasis3 4" xfId="215" xr:uid="{750DE1FB-45D4-48D9-807B-FB887FB90B4A}"/>
    <cellStyle name="40% - Énfasis3 5" xfId="235" xr:uid="{D76372A9-586A-4458-805F-A128648BE109}"/>
    <cellStyle name="40% - Énfasis3 6" xfId="255" xr:uid="{EAD706F9-2580-48B5-9EDD-5BF3253BAD2B}"/>
    <cellStyle name="40% - Énfasis3 7" xfId="275" xr:uid="{B1AC7175-B65E-4C54-BFEA-E5DCB76CE6F1}"/>
    <cellStyle name="40% - Énfasis4" xfId="154" builtinId="43" customBuiltin="1"/>
    <cellStyle name="40% - Énfasis4 2" xfId="178" xr:uid="{B333F957-7E01-4FEF-BF1F-0481EB7B9498}"/>
    <cellStyle name="40% - Énfasis4 3" xfId="198" xr:uid="{71CAB9D2-7990-4F20-BDD3-6FDB657AADA8}"/>
    <cellStyle name="40% - Énfasis4 4" xfId="218" xr:uid="{A50F7505-D33B-4392-A01D-CB032E395CDC}"/>
    <cellStyle name="40% - Énfasis4 5" xfId="238" xr:uid="{4F375FB9-B565-46EE-9315-803571B67028}"/>
    <cellStyle name="40% - Énfasis4 6" xfId="258" xr:uid="{FDFEB1DC-88FC-483B-A745-68094E005A7B}"/>
    <cellStyle name="40% - Énfasis4 7" xfId="278" xr:uid="{72D8EE77-1EFD-4AC4-BC02-F4B37F49DFE8}"/>
    <cellStyle name="40% - Énfasis5" xfId="158" builtinId="47" customBuiltin="1"/>
    <cellStyle name="40% - Énfasis5 2" xfId="181" xr:uid="{E02BBFAE-1ED9-4249-A4B5-1FC9F7E707ED}"/>
    <cellStyle name="40% - Énfasis5 3" xfId="201" xr:uid="{9B29A930-28AA-4F88-BC4A-C456CEBA24DB}"/>
    <cellStyle name="40% - Énfasis5 4" xfId="221" xr:uid="{687696BE-D007-4B63-82A0-A45B36D6ADC0}"/>
    <cellStyle name="40% - Énfasis5 5" xfId="241" xr:uid="{C40D9EF5-14F1-446E-A10B-E14483567313}"/>
    <cellStyle name="40% - Énfasis5 6" xfId="261" xr:uid="{8866FB72-BD48-4601-AB89-B19EE507E00F}"/>
    <cellStyle name="40% - Énfasis5 7" xfId="281" xr:uid="{7AE8C6BA-D4E8-48CD-BECE-0BA1D298E2C0}"/>
    <cellStyle name="40% - Énfasis6" xfId="162" builtinId="51" customBuiltin="1"/>
    <cellStyle name="40% - Énfasis6 2" xfId="184" xr:uid="{777B605A-2052-4C9B-B671-16E356BE9E56}"/>
    <cellStyle name="40% - Énfasis6 3" xfId="204" xr:uid="{9924B763-149E-4063-90FC-AD4D4FDB577E}"/>
    <cellStyle name="40% - Énfasis6 4" xfId="224" xr:uid="{44FEFAFC-6591-45C4-9A4F-14D73D569E65}"/>
    <cellStyle name="40% - Énfasis6 5" xfId="244" xr:uid="{4167FBA3-E331-4AFF-80E2-06B29C2D374A}"/>
    <cellStyle name="40% - Énfasis6 6" xfId="264" xr:uid="{8376C9C0-42D1-4B4B-9D6C-26D7B31CEEB7}"/>
    <cellStyle name="40% - Énfasis6 7" xfId="284" xr:uid="{B30B8559-A757-4074-A9FA-2731D2095C48}"/>
    <cellStyle name="60% - Énfasis1" xfId="143" builtinId="32" customBuiltin="1"/>
    <cellStyle name="60% - Énfasis1 2" xfId="170" xr:uid="{6ADA581F-F5B7-4E4A-B895-1EFC29B38FD6}"/>
    <cellStyle name="60% - Énfasis1 3" xfId="190" xr:uid="{A638F619-193C-4128-AB7C-8D7FF96F07A3}"/>
    <cellStyle name="60% - Énfasis1 4" xfId="210" xr:uid="{4F0365F7-93E1-4D3A-94DD-1BDB6F142487}"/>
    <cellStyle name="60% - Énfasis1 5" xfId="230" xr:uid="{458B7357-C35E-4A34-9EEE-FE2A15A32C4B}"/>
    <cellStyle name="60% - Énfasis1 6" xfId="250" xr:uid="{177BB799-E032-4EA5-88DE-1F93F2800A49}"/>
    <cellStyle name="60% - Énfasis1 7" xfId="270" xr:uid="{34B16026-C13A-4BF2-BB55-6BEB0ECDBCBC}"/>
    <cellStyle name="60% - Énfasis2" xfId="147" builtinId="36" customBuiltin="1"/>
    <cellStyle name="60% - Énfasis2 2" xfId="173" xr:uid="{124322EE-E96E-4DB0-8889-2BB21A1621DB}"/>
    <cellStyle name="60% - Énfasis2 3" xfId="193" xr:uid="{766F070F-55D8-4F62-A4E5-B877C43D499D}"/>
    <cellStyle name="60% - Énfasis2 4" xfId="213" xr:uid="{5B84C298-8259-451E-B69B-A728B9A24418}"/>
    <cellStyle name="60% - Énfasis2 5" xfId="233" xr:uid="{687FCA82-67DC-4C76-8851-07920205726B}"/>
    <cellStyle name="60% - Énfasis2 6" xfId="253" xr:uid="{25071E49-28E9-4955-8244-F8999029C3C7}"/>
    <cellStyle name="60% - Énfasis2 7" xfId="273" xr:uid="{014184E7-0C40-42C2-B0B6-0716BD9435A4}"/>
    <cellStyle name="60% - Énfasis3" xfId="151" builtinId="40" customBuiltin="1"/>
    <cellStyle name="60% - Énfasis3 2" xfId="176" xr:uid="{BD656376-3486-4CD4-B3EB-345C8BCABDBB}"/>
    <cellStyle name="60% - Énfasis3 3" xfId="196" xr:uid="{AC776E92-EC7D-4D7A-B0F8-2B8E2B043F86}"/>
    <cellStyle name="60% - Énfasis3 4" xfId="216" xr:uid="{3490A7B8-D4DE-432A-BFF6-A33CCCC6CE84}"/>
    <cellStyle name="60% - Énfasis3 5" xfId="236" xr:uid="{7D8EB6B1-962C-499E-8602-EC1FE2E59ABA}"/>
    <cellStyle name="60% - Énfasis3 6" xfId="256" xr:uid="{1E4A2D1D-014A-4762-B4E1-178B426E323C}"/>
    <cellStyle name="60% - Énfasis3 7" xfId="276" xr:uid="{AD496BBE-13C7-4E6F-AA4F-9376D632994B}"/>
    <cellStyle name="60% - Énfasis4" xfId="155" builtinId="44" customBuiltin="1"/>
    <cellStyle name="60% - Énfasis4 2" xfId="179" xr:uid="{F753C99A-961B-4034-98D1-5EB679E93474}"/>
    <cellStyle name="60% - Énfasis4 3" xfId="199" xr:uid="{9C1936A6-2C2F-4E2B-8483-518111D5E497}"/>
    <cellStyle name="60% - Énfasis4 4" xfId="219" xr:uid="{F17EE5ED-BA2C-4644-81CB-1DE1C88B5463}"/>
    <cellStyle name="60% - Énfasis4 5" xfId="239" xr:uid="{E7E5825E-D9A3-4C09-9149-E9F32218849E}"/>
    <cellStyle name="60% - Énfasis4 6" xfId="259" xr:uid="{FBC5A7F1-EFE5-445C-972C-0B9160958A3D}"/>
    <cellStyle name="60% - Énfasis4 7" xfId="279" xr:uid="{33FCB4F0-159D-4CA3-A25E-AF44A13491EE}"/>
    <cellStyle name="60% - Énfasis5" xfId="159" builtinId="48" customBuiltin="1"/>
    <cellStyle name="60% - Énfasis5 2" xfId="182" xr:uid="{D36B4D74-5667-40EF-AB16-C570E082A9A8}"/>
    <cellStyle name="60% - Énfasis5 3" xfId="202" xr:uid="{D8F899B7-1629-46D0-A283-8F66043EB422}"/>
    <cellStyle name="60% - Énfasis5 4" xfId="222" xr:uid="{ABEB533C-680B-48C4-9DCE-1FC20171B7F0}"/>
    <cellStyle name="60% - Énfasis5 5" xfId="242" xr:uid="{BC4644A6-C7E6-49ED-9C78-E0522BD7D4C5}"/>
    <cellStyle name="60% - Énfasis5 6" xfId="262" xr:uid="{00A7AEAB-8DEC-4F0C-89E9-30F252A50F7A}"/>
    <cellStyle name="60% - Énfasis5 7" xfId="282" xr:uid="{E2ACEE52-D0DF-4503-B10E-E75EA83FE32E}"/>
    <cellStyle name="60% - Énfasis6" xfId="163" builtinId="52" customBuiltin="1"/>
    <cellStyle name="60% - Énfasis6 2" xfId="185" xr:uid="{8FDA5EEF-D2D9-48F3-BAE1-D3B5D4BDE777}"/>
    <cellStyle name="60% - Énfasis6 3" xfId="205" xr:uid="{CB83AAEA-6009-4280-9A94-BBF5648967A2}"/>
    <cellStyle name="60% - Énfasis6 4" xfId="225" xr:uid="{59FEFE44-A047-47F8-9390-8AFA70EC2321}"/>
    <cellStyle name="60% - Énfasis6 5" xfId="245" xr:uid="{09909EEB-50E7-4A5C-81C1-991C143D4EEF}"/>
    <cellStyle name="60% - Énfasis6 6" xfId="265" xr:uid="{6C24B873-4952-44DB-8DFB-237C4256F21B}"/>
    <cellStyle name="60% - Énfasis6 7" xfId="285" xr:uid="{9EBDE1C6-4447-414A-A219-E0A4A689B99C}"/>
    <cellStyle name="Bueno" xfId="129" builtinId="26" customBuiltin="1"/>
    <cellStyle name="Cálculo" xfId="134" builtinId="22" customBuiltin="1"/>
    <cellStyle name="Celda de comprobación" xfId="136" builtinId="23" customBuiltin="1"/>
    <cellStyle name="Celda vinculada" xfId="135" builtinId="24" customBuiltin="1"/>
    <cellStyle name="Encabezado 1" xfId="125" builtinId="16" customBuiltin="1"/>
    <cellStyle name="Encabezado 4" xfId="128" builtinId="19" customBuiltin="1"/>
    <cellStyle name="Énfasis1" xfId="140" builtinId="29" customBuiltin="1"/>
    <cellStyle name="Énfasis2" xfId="144" builtinId="33" customBuiltin="1"/>
    <cellStyle name="Énfasis3" xfId="148" builtinId="37" customBuiltin="1"/>
    <cellStyle name="Énfasis4" xfId="152" builtinId="41" customBuiltin="1"/>
    <cellStyle name="Énfasis5" xfId="156" builtinId="45" customBuiltin="1"/>
    <cellStyle name="Énfasis6" xfId="160" builtinId="49" customBuiltin="1"/>
    <cellStyle name="Entrada" xfId="132" builtinId="20" customBuiltin="1"/>
    <cellStyle name="Incorrecto" xfId="130" builtinId="27" customBuiltin="1"/>
    <cellStyle name="Millares" xfId="1" builtinId="3"/>
    <cellStyle name="Millares 2" xfId="3" xr:uid="{00000000-0005-0000-0000-000002000000}"/>
    <cellStyle name="Neutral" xfId="131" builtinId="28" customBuiltin="1"/>
    <cellStyle name="Normal" xfId="0" builtinId="0"/>
    <cellStyle name="Normal 10" xfId="246" xr:uid="{8F971E37-88B5-4B2F-BB7C-982A2BDED701}"/>
    <cellStyle name="Normal 11" xfId="266" xr:uid="{93AD5B12-8F55-4E6A-8E5E-2E159E67E229}"/>
    <cellStyle name="Normal 2" xfId="2" xr:uid="{00000000-0005-0000-0000-000004000000}"/>
    <cellStyle name="Normal 3" xfId="121" xr:uid="{3D3A7B42-B6EC-4EDB-A493-FF20897B921A}"/>
    <cellStyle name="Normal 4" xfId="122" xr:uid="{6AED531B-79B1-4E7D-B196-3119630118F8}"/>
    <cellStyle name="Normal 4 2" xfId="123" xr:uid="{36E9A50C-0282-4E17-BAF1-FB4C91A9D578}"/>
    <cellStyle name="Normal 5" xfId="164" xr:uid="{0459830E-F407-4E19-BCBC-15C35500E453}"/>
    <cellStyle name="Normal 6" xfId="166" xr:uid="{AF7886B8-FFDF-4A66-9608-631D7775117D}"/>
    <cellStyle name="Normal 7" xfId="186" xr:uid="{DFAC0303-CB44-4700-8890-137074342CD7}"/>
    <cellStyle name="Normal 8" xfId="206" xr:uid="{3CC68DA5-2C60-4FE4-A9F2-04589641B054}"/>
    <cellStyle name="Normal 9" xfId="226" xr:uid="{78D048A2-79EE-4924-A882-A2B64C5C1466}"/>
    <cellStyle name="Notas 2" xfId="165" xr:uid="{E26454FF-1529-4905-95F0-D453BE3B499B}"/>
    <cellStyle name="Notas 3" xfId="167" xr:uid="{AC1B0AD1-0929-4175-BECC-D74DF45B8AEA}"/>
    <cellStyle name="Notas 4" xfId="187" xr:uid="{CE6B741A-72F1-43FB-8AAB-295933BE7E6E}"/>
    <cellStyle name="Notas 5" xfId="207" xr:uid="{9F3D5081-34EB-4272-A11B-126E0D6BA354}"/>
    <cellStyle name="Notas 6" xfId="227" xr:uid="{7B20D5C9-F6EF-4D72-8991-AEA522E04B77}"/>
    <cellStyle name="Notas 7" xfId="247" xr:uid="{45057279-F5C3-47F3-9E76-59C034DF9AEA}"/>
    <cellStyle name="Notas 8" xfId="267" xr:uid="{D8395259-6FF4-43AA-B6AF-DC6A503425A6}"/>
    <cellStyle name="Salida" xfId="133" builtinId="21" customBuiltin="1"/>
    <cellStyle name="style1595342878113" xfId="4" xr:uid="{00000000-0005-0000-0000-000005000000}"/>
    <cellStyle name="style1595342878267" xfId="5" xr:uid="{00000000-0005-0000-0000-000006000000}"/>
    <cellStyle name="style1595342878348" xfId="6" xr:uid="{00000000-0005-0000-0000-000007000000}"/>
    <cellStyle name="style1595342878404" xfId="7" xr:uid="{00000000-0005-0000-0000-000008000000}"/>
    <cellStyle name="style1595342878487" xfId="8" xr:uid="{00000000-0005-0000-0000-000009000000}"/>
    <cellStyle name="style1595342878588" xfId="10" xr:uid="{00000000-0005-0000-0000-00000A000000}"/>
    <cellStyle name="style1595342878748" xfId="11" xr:uid="{00000000-0005-0000-0000-00000B000000}"/>
    <cellStyle name="style1595342878867" xfId="15" xr:uid="{00000000-0005-0000-0000-00000C000000}"/>
    <cellStyle name="style1595342878957" xfId="16" xr:uid="{00000000-0005-0000-0000-00000D000000}"/>
    <cellStyle name="style1595342879040" xfId="9" xr:uid="{00000000-0005-0000-0000-00000E000000}"/>
    <cellStyle name="style1595342879136" xfId="12" xr:uid="{00000000-0005-0000-0000-00000F000000}"/>
    <cellStyle name="style1595342879280" xfId="13" xr:uid="{00000000-0005-0000-0000-000010000000}"/>
    <cellStyle name="style1595342879550" xfId="14" xr:uid="{00000000-0005-0000-0000-000011000000}"/>
    <cellStyle name="style1595342879632" xfId="17" xr:uid="{00000000-0005-0000-0000-000012000000}"/>
    <cellStyle name="style1595342879729" xfId="18" xr:uid="{00000000-0005-0000-0000-000013000000}"/>
    <cellStyle name="style1595342879823" xfId="19" xr:uid="{00000000-0005-0000-0000-000014000000}"/>
    <cellStyle name="style1595342879914" xfId="20" xr:uid="{00000000-0005-0000-0000-000015000000}"/>
    <cellStyle name="style1595342880015" xfId="21" xr:uid="{00000000-0005-0000-0000-000016000000}"/>
    <cellStyle name="style1595342880118" xfId="26" xr:uid="{00000000-0005-0000-0000-000017000000}"/>
    <cellStyle name="style1595342880191" xfId="23" xr:uid="{00000000-0005-0000-0000-000018000000}"/>
    <cellStyle name="style1595342880272" xfId="22" xr:uid="{00000000-0005-0000-0000-000019000000}"/>
    <cellStyle name="style1595342880333" xfId="24" xr:uid="{00000000-0005-0000-0000-00001A000000}"/>
    <cellStyle name="style1595342880412" xfId="25" xr:uid="{00000000-0005-0000-0000-00001B000000}"/>
    <cellStyle name="style1595342880565" xfId="27" xr:uid="{00000000-0005-0000-0000-00001C000000}"/>
    <cellStyle name="style1595342880679" xfId="28" xr:uid="{00000000-0005-0000-0000-00001D000000}"/>
    <cellStyle name="style1595342880781" xfId="29" xr:uid="{00000000-0005-0000-0000-00001E000000}"/>
    <cellStyle name="style1595342880862" xfId="30" xr:uid="{00000000-0005-0000-0000-00001F000000}"/>
    <cellStyle name="style1595342881039" xfId="31" xr:uid="{00000000-0005-0000-0000-000020000000}"/>
    <cellStyle name="style1595342881159" xfId="32" xr:uid="{00000000-0005-0000-0000-000021000000}"/>
    <cellStyle name="style1595342881383" xfId="33" xr:uid="{00000000-0005-0000-0000-000022000000}"/>
    <cellStyle name="style1595342881446" xfId="34" xr:uid="{00000000-0005-0000-0000-000023000000}"/>
    <cellStyle name="style1595342881533" xfId="35" xr:uid="{00000000-0005-0000-0000-000024000000}"/>
    <cellStyle name="style1595342881594" xfId="36" xr:uid="{00000000-0005-0000-0000-000025000000}"/>
    <cellStyle name="style1595342881655" xfId="37" xr:uid="{00000000-0005-0000-0000-000026000000}"/>
    <cellStyle name="style1595342881716" xfId="38" xr:uid="{00000000-0005-0000-0000-000027000000}"/>
    <cellStyle name="style1595342881798" xfId="39" xr:uid="{00000000-0005-0000-0000-000028000000}"/>
    <cellStyle name="style1595342881887" xfId="40" xr:uid="{00000000-0005-0000-0000-000029000000}"/>
    <cellStyle name="style1595342881960" xfId="41" xr:uid="{00000000-0005-0000-0000-00002A000000}"/>
    <cellStyle name="style1595342882049" xfId="42" xr:uid="{00000000-0005-0000-0000-00002B000000}"/>
    <cellStyle name="style1595342882113" xfId="46" xr:uid="{00000000-0005-0000-0000-00002C000000}"/>
    <cellStyle name="style1595342882176" xfId="50" xr:uid="{00000000-0005-0000-0000-00002D000000}"/>
    <cellStyle name="style1595342882357" xfId="43" xr:uid="{00000000-0005-0000-0000-00002E000000}"/>
    <cellStyle name="style1595342882433" xfId="44" xr:uid="{00000000-0005-0000-0000-00002F000000}"/>
    <cellStyle name="style1595342882504" xfId="45" xr:uid="{00000000-0005-0000-0000-000030000000}"/>
    <cellStyle name="style1595342882568" xfId="47" xr:uid="{00000000-0005-0000-0000-000031000000}"/>
    <cellStyle name="style1595342882637" xfId="48" xr:uid="{00000000-0005-0000-0000-000032000000}"/>
    <cellStyle name="style1595342882718" xfId="49" xr:uid="{00000000-0005-0000-0000-000033000000}"/>
    <cellStyle name="style1595342882840" xfId="51" xr:uid="{00000000-0005-0000-0000-000034000000}"/>
    <cellStyle name="style1595342882931" xfId="52" xr:uid="{00000000-0005-0000-0000-000035000000}"/>
    <cellStyle name="style1595342883033" xfId="53" xr:uid="{00000000-0005-0000-0000-000036000000}"/>
    <cellStyle name="style1595342885863" xfId="54" xr:uid="{00000000-0005-0000-0000-000037000000}"/>
    <cellStyle name="style1595342885920" xfId="55" xr:uid="{00000000-0005-0000-0000-000038000000}"/>
    <cellStyle name="style1595342885975" xfId="56" xr:uid="{00000000-0005-0000-0000-000039000000}"/>
    <cellStyle name="style1595342886047" xfId="57" xr:uid="{00000000-0005-0000-0000-00003A000000}"/>
    <cellStyle name="style1595342886103" xfId="58" xr:uid="{00000000-0005-0000-0000-00003B000000}"/>
    <cellStyle name="style1595342886264" xfId="59" xr:uid="{00000000-0005-0000-0000-00003C000000}"/>
    <cellStyle name="style1595342886326" xfId="60" xr:uid="{00000000-0005-0000-0000-00003D000000}"/>
    <cellStyle name="style1595342886379" xfId="61" xr:uid="{00000000-0005-0000-0000-00003E000000}"/>
    <cellStyle name="style1595342886433" xfId="62" xr:uid="{00000000-0005-0000-0000-00003F000000}"/>
    <cellStyle name="style1595342886480" xfId="63" xr:uid="{00000000-0005-0000-0000-000040000000}"/>
    <cellStyle name="style1595342886549" xfId="64" xr:uid="{00000000-0005-0000-0000-000041000000}"/>
    <cellStyle name="style1595342886831" xfId="65" xr:uid="{00000000-0005-0000-0000-000042000000}"/>
    <cellStyle name="style1595342886894" xfId="66" xr:uid="{00000000-0005-0000-0000-000043000000}"/>
    <cellStyle name="style1595369924959" xfId="90" xr:uid="{00000000-0005-0000-0000-000044000000}"/>
    <cellStyle name="style1595369925037" xfId="92" xr:uid="{00000000-0005-0000-0000-000045000000}"/>
    <cellStyle name="style1595369925115" xfId="96" xr:uid="{00000000-0005-0000-0000-000046000000}"/>
    <cellStyle name="style1595369925185" xfId="98" xr:uid="{00000000-0005-0000-0000-000047000000}"/>
    <cellStyle name="style1595369925252" xfId="102" xr:uid="{00000000-0005-0000-0000-000048000000}"/>
    <cellStyle name="style1595369925325" xfId="104" xr:uid="{00000000-0005-0000-0000-000049000000}"/>
    <cellStyle name="style1595369925834" xfId="67" xr:uid="{00000000-0005-0000-0000-00004A000000}"/>
    <cellStyle name="style1595369925967" xfId="68" xr:uid="{00000000-0005-0000-0000-00004B000000}"/>
    <cellStyle name="style1595369926035" xfId="69" xr:uid="{00000000-0005-0000-0000-00004C000000}"/>
    <cellStyle name="style1595369926100" xfId="74" xr:uid="{00000000-0005-0000-0000-00004D000000}"/>
    <cellStyle name="style1595369926159" xfId="71" xr:uid="{00000000-0005-0000-0000-00004E000000}"/>
    <cellStyle name="style1595369926223" xfId="70" xr:uid="{00000000-0005-0000-0000-00004F000000}"/>
    <cellStyle name="style1595369926275" xfId="72" xr:uid="{00000000-0005-0000-0000-000050000000}"/>
    <cellStyle name="style1595369926339" xfId="73" xr:uid="{00000000-0005-0000-0000-000051000000}"/>
    <cellStyle name="style1595369926445" xfId="75" xr:uid="{00000000-0005-0000-0000-000052000000}"/>
    <cellStyle name="style1595369926511" xfId="76" xr:uid="{00000000-0005-0000-0000-000053000000}"/>
    <cellStyle name="style1595369926606" xfId="77" xr:uid="{00000000-0005-0000-0000-000054000000}"/>
    <cellStyle name="style1595369926688" xfId="78" xr:uid="{00000000-0005-0000-0000-000055000000}"/>
    <cellStyle name="style1595369926766" xfId="79" xr:uid="{00000000-0005-0000-0000-000056000000}"/>
    <cellStyle name="style1595369926841" xfId="80" xr:uid="{00000000-0005-0000-0000-000057000000}"/>
    <cellStyle name="style1595369926975" xfId="81" xr:uid="{00000000-0005-0000-0000-000058000000}"/>
    <cellStyle name="style1595369927025" xfId="82" xr:uid="{00000000-0005-0000-0000-000059000000}"/>
    <cellStyle name="style1595369927086" xfId="83" xr:uid="{00000000-0005-0000-0000-00005A000000}"/>
    <cellStyle name="style1595369927132" xfId="84" xr:uid="{00000000-0005-0000-0000-00005B000000}"/>
    <cellStyle name="style1595369927241" xfId="85" xr:uid="{00000000-0005-0000-0000-00005C000000}"/>
    <cellStyle name="style1595369927290" xfId="86" xr:uid="{00000000-0005-0000-0000-00005D000000}"/>
    <cellStyle name="style1595369927333" xfId="87" xr:uid="{00000000-0005-0000-0000-00005E000000}"/>
    <cellStyle name="style1595369927378" xfId="88" xr:uid="{00000000-0005-0000-0000-00005F000000}"/>
    <cellStyle name="style1595369927441" xfId="89" xr:uid="{00000000-0005-0000-0000-000060000000}"/>
    <cellStyle name="style1595369927510" xfId="91" xr:uid="{00000000-0005-0000-0000-000061000000}"/>
    <cellStyle name="style1595369927559" xfId="97" xr:uid="{00000000-0005-0000-0000-000062000000}"/>
    <cellStyle name="style1595369927611" xfId="103" xr:uid="{00000000-0005-0000-0000-000063000000}"/>
    <cellStyle name="style1595369927662" xfId="93" xr:uid="{00000000-0005-0000-0000-000064000000}"/>
    <cellStyle name="style1595369927718" xfId="94" xr:uid="{00000000-0005-0000-0000-000065000000}"/>
    <cellStyle name="style1595369927781" xfId="95" xr:uid="{00000000-0005-0000-0000-000066000000}"/>
    <cellStyle name="style1595369927857" xfId="99" xr:uid="{00000000-0005-0000-0000-000067000000}"/>
    <cellStyle name="style1595369927920" xfId="100" xr:uid="{00000000-0005-0000-0000-000068000000}"/>
    <cellStyle name="style1595369927977" xfId="101" xr:uid="{00000000-0005-0000-0000-000069000000}"/>
    <cellStyle name="style1595369928058" xfId="105" xr:uid="{00000000-0005-0000-0000-00006A000000}"/>
    <cellStyle name="style1595369928114" xfId="106" xr:uid="{00000000-0005-0000-0000-00006B000000}"/>
    <cellStyle name="style1595369928170" xfId="107" xr:uid="{00000000-0005-0000-0000-00006C000000}"/>
    <cellStyle name="style1595369930054" xfId="108" xr:uid="{00000000-0005-0000-0000-00006D000000}"/>
    <cellStyle name="style1595369930113" xfId="109" xr:uid="{00000000-0005-0000-0000-00006E000000}"/>
    <cellStyle name="style1595369930175" xfId="110" xr:uid="{00000000-0005-0000-0000-00006F000000}"/>
    <cellStyle name="style1595369930240" xfId="111" xr:uid="{00000000-0005-0000-0000-000070000000}"/>
    <cellStyle name="style1595369930286" xfId="112" xr:uid="{00000000-0005-0000-0000-000071000000}"/>
    <cellStyle name="style1595369930498" xfId="113" xr:uid="{00000000-0005-0000-0000-000072000000}"/>
    <cellStyle name="style1595369930540" xfId="114" xr:uid="{00000000-0005-0000-0000-000073000000}"/>
    <cellStyle name="style1595369930591" xfId="115" xr:uid="{00000000-0005-0000-0000-000074000000}"/>
    <cellStyle name="style1595369930651" xfId="116" xr:uid="{00000000-0005-0000-0000-000075000000}"/>
    <cellStyle name="style1595369930698" xfId="117" xr:uid="{00000000-0005-0000-0000-000076000000}"/>
    <cellStyle name="style1595369930747" xfId="118" xr:uid="{00000000-0005-0000-0000-000077000000}"/>
    <cellStyle name="style1595369930825" xfId="119" xr:uid="{00000000-0005-0000-0000-000078000000}"/>
    <cellStyle name="style1595369930879" xfId="120" xr:uid="{00000000-0005-0000-0000-000079000000}"/>
    <cellStyle name="Texto de advertencia" xfId="137" builtinId="11" customBuiltin="1"/>
    <cellStyle name="Texto explicativo" xfId="138" builtinId="53" customBuiltin="1"/>
    <cellStyle name="Título" xfId="124" builtinId="15" customBuiltin="1"/>
    <cellStyle name="Título 2" xfId="126" builtinId="17" customBuiltin="1"/>
    <cellStyle name="Título 3" xfId="127" builtinId="18" customBuiltin="1"/>
    <cellStyle name="Total" xfId="139" builtinId="25" customBuiltin="1"/>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spPr>
            <a:ln w="28575" cap="rnd">
              <a:solidFill>
                <a:schemeClr val="accent1"/>
              </a:solidFill>
              <a:round/>
            </a:ln>
            <a:effectLst/>
          </c:spPr>
          <c:marker>
            <c:symbol val="none"/>
          </c:marker>
          <c:val>
            <c:numRef>
              <c:f>QROO!$AW$13:$BX$13</c:f>
              <c:numCache>
                <c:formatCode>_-* #,##0_-;\-* #,##0_-;_-* "-"??_-;_-@_-</c:formatCode>
                <c:ptCount val="28"/>
                <c:pt idx="0">
                  <c:v>836537</c:v>
                </c:pt>
                <c:pt idx="1">
                  <c:v>841410</c:v>
                </c:pt>
                <c:pt idx="2">
                  <c:v>840011</c:v>
                </c:pt>
                <c:pt idx="3">
                  <c:v>848664</c:v>
                </c:pt>
                <c:pt idx="4">
                  <c:v>859772</c:v>
                </c:pt>
                <c:pt idx="5">
                  <c:v>866613</c:v>
                </c:pt>
                <c:pt idx="6">
                  <c:v>875065</c:v>
                </c:pt>
                <c:pt idx="7">
                  <c:v>884572</c:v>
                </c:pt>
                <c:pt idx="8">
                  <c:v>895311</c:v>
                </c:pt>
                <c:pt idx="9">
                  <c:v>894518</c:v>
                </c:pt>
                <c:pt idx="10">
                  <c:v>897449</c:v>
                </c:pt>
                <c:pt idx="11">
                  <c:v>901179</c:v>
                </c:pt>
                <c:pt idx="12">
                  <c:v>902480</c:v>
                </c:pt>
                <c:pt idx="13">
                  <c:v>921557</c:v>
                </c:pt>
                <c:pt idx="14">
                  <c:v>920548</c:v>
                </c:pt>
                <c:pt idx="15">
                  <c:v>927523</c:v>
                </c:pt>
                <c:pt idx="16">
                  <c:v>934870</c:v>
                </c:pt>
                <c:pt idx="17">
                  <c:v>939722</c:v>
                </c:pt>
                <c:pt idx="18">
                  <c:v>942069</c:v>
                </c:pt>
                <c:pt idx="19">
                  <c:v>941579</c:v>
                </c:pt>
                <c:pt idx="20">
                  <c:v>940622</c:v>
                </c:pt>
                <c:pt idx="21">
                  <c:v>954174</c:v>
                </c:pt>
                <c:pt idx="22">
                  <c:v>973028</c:v>
                </c:pt>
                <c:pt idx="23">
                  <c:v>966135</c:v>
                </c:pt>
                <c:pt idx="24">
                  <c:v>970139</c:v>
                </c:pt>
                <c:pt idx="25">
                  <c:v>972489</c:v>
                </c:pt>
                <c:pt idx="26">
                  <c:v>976545</c:v>
                </c:pt>
                <c:pt idx="27">
                  <c:v>988466</c:v>
                </c:pt>
              </c:numCache>
            </c:numRef>
          </c:val>
          <c:smooth val="0"/>
          <c:extLst>
            <c:ext xmlns:c16="http://schemas.microsoft.com/office/drawing/2014/chart" uri="{C3380CC4-5D6E-409C-BE32-E72D297353CC}">
              <c16:uniqueId val="{00000000-B710-4896-81A6-35FC03501D5E}"/>
            </c:ext>
          </c:extLst>
        </c:ser>
        <c:dLbls>
          <c:showLegendKey val="0"/>
          <c:showVal val="0"/>
          <c:showCatName val="0"/>
          <c:showSerName val="0"/>
          <c:showPercent val="0"/>
          <c:showBubbleSize val="0"/>
        </c:dLbls>
        <c:smooth val="0"/>
        <c:axId val="1551276975"/>
        <c:axId val="1551277807"/>
      </c:lineChart>
      <c:catAx>
        <c:axId val="155127697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551277807"/>
        <c:crosses val="autoZero"/>
        <c:auto val="1"/>
        <c:lblAlgn val="ctr"/>
        <c:lblOffset val="100"/>
        <c:noMultiLvlLbl val="0"/>
      </c:catAx>
      <c:valAx>
        <c:axId val="1551277807"/>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5512769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91</xdr:col>
      <xdr:colOff>0</xdr:colOff>
      <xdr:row>11</xdr:row>
      <xdr:rowOff>0</xdr:rowOff>
    </xdr:from>
    <xdr:to>
      <xdr:col>96</xdr:col>
      <xdr:colOff>609600</xdr:colOff>
      <xdr:row>27</xdr:row>
      <xdr:rowOff>151280</xdr:rowOff>
    </xdr:to>
    <xdr:graphicFrame macro="">
      <xdr:nvGraphicFramePr>
        <xdr:cNvPr id="2" name="Gráfico 1">
          <a:extLst>
            <a:ext uri="{FF2B5EF4-FFF2-40B4-BE49-F238E27FC236}">
              <a16:creationId xmlns:a16="http://schemas.microsoft.com/office/drawing/2014/main" id="{804ADEA8-25C0-4CCA-B1C7-DDD88207B5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SSTH">
      <a:dk1>
        <a:sysClr val="windowText" lastClr="000000"/>
      </a:dk1>
      <a:lt1>
        <a:sysClr val="window" lastClr="FFFFFF"/>
      </a:lt1>
      <a:dk2>
        <a:srgbClr val="44546A"/>
      </a:dk2>
      <a:lt2>
        <a:srgbClr val="E7E6E6"/>
      </a:lt2>
      <a:accent1>
        <a:srgbClr val="26BED3"/>
      </a:accent1>
      <a:accent2>
        <a:srgbClr val="008FBE"/>
      </a:accent2>
      <a:accent3>
        <a:srgbClr val="009944"/>
      </a:accent3>
      <a:accent4>
        <a:srgbClr val="8D837A"/>
      </a:accent4>
      <a:accent5>
        <a:srgbClr val="63A70A"/>
      </a:accent5>
      <a:accent6>
        <a:srgbClr val="FFDB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4ED20-FE58-4ED3-A950-DA88CD392843}">
  <dimension ref="A1:CJ532"/>
  <sheetViews>
    <sheetView tabSelected="1"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71" width="11.42578125" customWidth="1"/>
    <col min="73" max="75" width="11.42578125"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25241</v>
      </c>
      <c r="F13" s="46">
        <v>24617</v>
      </c>
      <c r="G13" s="46">
        <v>23171</v>
      </c>
      <c r="H13" s="46">
        <v>23611</v>
      </c>
      <c r="I13" s="46">
        <v>22873</v>
      </c>
      <c r="J13" s="46">
        <v>22418</v>
      </c>
      <c r="K13" s="46">
        <v>23345</v>
      </c>
      <c r="L13" s="46">
        <v>23183</v>
      </c>
      <c r="M13" s="46">
        <v>27990</v>
      </c>
      <c r="N13" s="46">
        <v>26783</v>
      </c>
      <c r="O13" s="46">
        <v>24944</v>
      </c>
      <c r="P13" s="46">
        <v>26458</v>
      </c>
      <c r="Q13" s="46">
        <v>27242</v>
      </c>
      <c r="R13" s="46">
        <v>24963</v>
      </c>
      <c r="S13" s="46">
        <v>25416</v>
      </c>
      <c r="T13" s="46">
        <v>23356</v>
      </c>
      <c r="U13" s="46">
        <v>22294</v>
      </c>
      <c r="V13" s="46">
        <v>21518</v>
      </c>
      <c r="W13" s="46">
        <v>22880</v>
      </c>
      <c r="X13" s="46">
        <v>22634</v>
      </c>
      <c r="Y13" s="46">
        <v>23602</v>
      </c>
      <c r="Z13" s="46">
        <v>23598</v>
      </c>
      <c r="AA13" s="46">
        <v>25275</v>
      </c>
      <c r="AB13" s="46">
        <v>23997</v>
      </c>
      <c r="AC13" s="46">
        <v>27789</v>
      </c>
      <c r="AD13" s="46">
        <v>27872</v>
      </c>
      <c r="AE13" s="46">
        <v>28042</v>
      </c>
      <c r="AF13" s="46">
        <v>27103</v>
      </c>
      <c r="AG13" s="46">
        <v>29316</v>
      </c>
      <c r="AH13" s="46">
        <v>27885</v>
      </c>
      <c r="AI13" s="46">
        <v>28901</v>
      </c>
      <c r="AJ13" s="46">
        <v>28283</v>
      </c>
      <c r="AK13" s="46">
        <v>32543</v>
      </c>
      <c r="AL13" s="46">
        <v>40113</v>
      </c>
      <c r="AM13" s="46">
        <v>50738</v>
      </c>
      <c r="AN13" s="46">
        <v>47749</v>
      </c>
      <c r="AO13" s="46">
        <v>55191</v>
      </c>
      <c r="AP13" s="46">
        <v>56379</v>
      </c>
      <c r="AQ13" s="46">
        <v>48476</v>
      </c>
      <c r="AR13" s="46">
        <v>47865</v>
      </c>
      <c r="AS13" s="46">
        <v>46212</v>
      </c>
      <c r="AT13" s="46">
        <v>47997</v>
      </c>
      <c r="AU13" s="46">
        <v>48745</v>
      </c>
      <c r="AV13" s="46">
        <v>48256</v>
      </c>
      <c r="AW13" s="46">
        <v>52750</v>
      </c>
      <c r="AX13" s="46">
        <v>53581</v>
      </c>
      <c r="AY13" s="46">
        <v>51118</v>
      </c>
      <c r="AZ13" s="46">
        <v>46049</v>
      </c>
      <c r="BA13" s="46">
        <v>49192</v>
      </c>
      <c r="BB13" s="46">
        <v>50381</v>
      </c>
      <c r="BC13" s="46">
        <v>51753</v>
      </c>
      <c r="BD13" s="46">
        <v>50384</v>
      </c>
      <c r="BE13" s="46">
        <v>50164</v>
      </c>
      <c r="BF13" s="46">
        <v>48782</v>
      </c>
      <c r="BG13" s="46">
        <v>46724</v>
      </c>
      <c r="BH13" s="46">
        <v>44274</v>
      </c>
      <c r="BI13" s="46">
        <v>45550</v>
      </c>
      <c r="BJ13" s="46">
        <v>48700</v>
      </c>
      <c r="BK13" s="46">
        <v>53428</v>
      </c>
      <c r="BL13" s="46">
        <v>56653</v>
      </c>
      <c r="BM13" s="46">
        <v>55048</v>
      </c>
      <c r="BN13" s="46">
        <v>50583</v>
      </c>
      <c r="BO13" s="46">
        <v>54309</v>
      </c>
      <c r="BP13" s="46">
        <v>45607</v>
      </c>
      <c r="BQ13" s="46">
        <v>45707</v>
      </c>
      <c r="BR13" s="46">
        <v>39804</v>
      </c>
      <c r="BS13" s="46">
        <v>54930</v>
      </c>
      <c r="BT13" s="46">
        <v>56223</v>
      </c>
      <c r="BU13" s="46">
        <v>57381</v>
      </c>
      <c r="BV13" s="46">
        <v>55522</v>
      </c>
      <c r="BW13" s="46">
        <v>56636</v>
      </c>
      <c r="BX13" s="46">
        <v>59579</v>
      </c>
      <c r="BY13" s="46">
        <v>59727</v>
      </c>
      <c r="BZ13" s="46">
        <v>48803</v>
      </c>
      <c r="CA13" s="46">
        <v>55640</v>
      </c>
      <c r="CB13" s="46">
        <v>53613</v>
      </c>
      <c r="CC13" s="46">
        <v>52088</v>
      </c>
      <c r="CD13" s="46">
        <v>27385</v>
      </c>
      <c r="CE13" s="46">
        <v>55433</v>
      </c>
      <c r="CF13" s="46">
        <v>52488</v>
      </c>
      <c r="CG13" s="46">
        <v>40972</v>
      </c>
      <c r="CH13" s="46">
        <v>27890</v>
      </c>
      <c r="CI13" s="46">
        <v>24050</v>
      </c>
      <c r="CJ13" s="46">
        <v>41610</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17501</v>
      </c>
      <c r="F15" s="46">
        <v>16279</v>
      </c>
      <c r="G15" s="46">
        <v>15573</v>
      </c>
      <c r="H15" s="46">
        <v>15743</v>
      </c>
      <c r="I15" s="46">
        <v>16380</v>
      </c>
      <c r="J15" s="46">
        <v>16030</v>
      </c>
      <c r="K15" s="46">
        <v>17925</v>
      </c>
      <c r="L15" s="46">
        <v>16855</v>
      </c>
      <c r="M15" s="46">
        <v>19599</v>
      </c>
      <c r="N15" s="46">
        <v>19751</v>
      </c>
      <c r="O15" s="46">
        <v>17682</v>
      </c>
      <c r="P15" s="46">
        <v>18681</v>
      </c>
      <c r="Q15" s="46">
        <v>19952</v>
      </c>
      <c r="R15" s="46">
        <v>18535</v>
      </c>
      <c r="S15" s="46">
        <v>18720</v>
      </c>
      <c r="T15" s="46">
        <v>17166</v>
      </c>
      <c r="U15" s="46">
        <v>15715</v>
      </c>
      <c r="V15" s="46">
        <v>14765</v>
      </c>
      <c r="W15" s="46">
        <v>15794</v>
      </c>
      <c r="X15" s="46">
        <v>15760</v>
      </c>
      <c r="Y15" s="46">
        <v>16642</v>
      </c>
      <c r="Z15" s="46">
        <v>16854</v>
      </c>
      <c r="AA15" s="46">
        <v>18347</v>
      </c>
      <c r="AB15" s="46">
        <v>18279</v>
      </c>
      <c r="AC15" s="46">
        <v>19957</v>
      </c>
      <c r="AD15" s="46">
        <v>20132</v>
      </c>
      <c r="AE15" s="46">
        <v>20320</v>
      </c>
      <c r="AF15" s="46">
        <v>19578</v>
      </c>
      <c r="AG15" s="46">
        <v>20697</v>
      </c>
      <c r="AH15" s="46">
        <v>20940</v>
      </c>
      <c r="AI15" s="46">
        <v>21578</v>
      </c>
      <c r="AJ15" s="46">
        <v>21678</v>
      </c>
      <c r="AK15" s="46">
        <v>24706</v>
      </c>
      <c r="AL15" s="46">
        <v>30656</v>
      </c>
      <c r="AM15" s="46">
        <v>38248</v>
      </c>
      <c r="AN15" s="46">
        <v>35949</v>
      </c>
      <c r="AO15" s="46">
        <v>40054</v>
      </c>
      <c r="AP15" s="46">
        <v>43551</v>
      </c>
      <c r="AQ15" s="46">
        <v>37191</v>
      </c>
      <c r="AR15" s="46">
        <v>37954</v>
      </c>
      <c r="AS15" s="46">
        <v>35574</v>
      </c>
      <c r="AT15" s="46">
        <v>36519</v>
      </c>
      <c r="AU15" s="46">
        <v>36422</v>
      </c>
      <c r="AV15" s="46">
        <v>36023</v>
      </c>
      <c r="AW15" s="46">
        <v>38311</v>
      </c>
      <c r="AX15" s="46">
        <v>39887</v>
      </c>
      <c r="AY15" s="46">
        <v>39294</v>
      </c>
      <c r="AZ15" s="46">
        <v>35069</v>
      </c>
      <c r="BA15" s="46">
        <v>35825</v>
      </c>
      <c r="BB15" s="46">
        <v>36718</v>
      </c>
      <c r="BC15" s="46">
        <v>36797</v>
      </c>
      <c r="BD15" s="46">
        <v>36018</v>
      </c>
      <c r="BE15" s="46">
        <v>34416</v>
      </c>
      <c r="BF15" s="46">
        <v>35221</v>
      </c>
      <c r="BG15" s="46">
        <v>35205</v>
      </c>
      <c r="BH15" s="46">
        <v>33442</v>
      </c>
      <c r="BI15" s="46">
        <v>35091</v>
      </c>
      <c r="BJ15" s="46">
        <v>38023</v>
      </c>
      <c r="BK15" s="46">
        <v>40067</v>
      </c>
      <c r="BL15" s="46">
        <v>42250</v>
      </c>
      <c r="BM15" s="46">
        <v>42421</v>
      </c>
      <c r="BN15" s="46">
        <v>39756</v>
      </c>
      <c r="BO15" s="46">
        <v>42195</v>
      </c>
      <c r="BP15" s="46">
        <v>36562</v>
      </c>
      <c r="BQ15" s="46">
        <v>38237</v>
      </c>
      <c r="BR15" s="46">
        <v>33838</v>
      </c>
      <c r="BS15" s="46">
        <v>44123</v>
      </c>
      <c r="BT15" s="46">
        <v>45726</v>
      </c>
      <c r="BU15" s="46">
        <v>47648</v>
      </c>
      <c r="BV15" s="46">
        <v>45178</v>
      </c>
      <c r="BW15" s="46">
        <v>46166</v>
      </c>
      <c r="BX15" s="46">
        <v>47912</v>
      </c>
      <c r="BY15" s="46">
        <v>49048</v>
      </c>
      <c r="BZ15" s="46">
        <v>40339</v>
      </c>
      <c r="CA15" s="46">
        <v>45385</v>
      </c>
      <c r="CB15" s="46">
        <v>43504</v>
      </c>
      <c r="CC15" s="46">
        <v>43497</v>
      </c>
      <c r="CD15" s="46">
        <v>22978</v>
      </c>
      <c r="CE15" s="46">
        <v>44860</v>
      </c>
      <c r="CF15" s="46">
        <v>41435</v>
      </c>
      <c r="CG15" s="46">
        <v>29956</v>
      </c>
      <c r="CH15" s="46">
        <v>21896</v>
      </c>
      <c r="CI15" s="46">
        <v>19106</v>
      </c>
      <c r="CJ15" s="46">
        <v>32941</v>
      </c>
    </row>
    <row r="16" spans="1:88" ht="12" customHeight="1" x14ac:dyDescent="0.2">
      <c r="A16" s="27"/>
      <c r="B16" s="24" t="s">
        <v>2</v>
      </c>
      <c r="C16" s="25"/>
      <c r="D16" s="25"/>
      <c r="E16" s="48">
        <v>8121</v>
      </c>
      <c r="F16" s="48">
        <v>8329</v>
      </c>
      <c r="G16" s="48">
        <v>7504</v>
      </c>
      <c r="H16" s="48">
        <v>6027</v>
      </c>
      <c r="I16" s="48">
        <v>7691</v>
      </c>
      <c r="J16" s="48">
        <v>8288</v>
      </c>
      <c r="K16" s="48">
        <v>10140</v>
      </c>
      <c r="L16" s="48">
        <v>9341</v>
      </c>
      <c r="M16" s="48">
        <v>11270</v>
      </c>
      <c r="N16" s="48">
        <v>10633</v>
      </c>
      <c r="O16" s="48">
        <v>9284</v>
      </c>
      <c r="P16" s="48">
        <v>9639</v>
      </c>
      <c r="Q16" s="48">
        <v>9496</v>
      </c>
      <c r="R16" s="48">
        <v>9096</v>
      </c>
      <c r="S16" s="48">
        <v>8744</v>
      </c>
      <c r="T16" s="48">
        <v>7806</v>
      </c>
      <c r="U16" s="48">
        <v>6903</v>
      </c>
      <c r="V16" s="48">
        <v>8353</v>
      </c>
      <c r="W16" s="48">
        <v>8703</v>
      </c>
      <c r="X16" s="48">
        <v>9248</v>
      </c>
      <c r="Y16" s="48">
        <v>10158</v>
      </c>
      <c r="Z16" s="48">
        <v>8775</v>
      </c>
      <c r="AA16" s="48">
        <v>10210</v>
      </c>
      <c r="AB16" s="48">
        <v>9619</v>
      </c>
      <c r="AC16" s="48">
        <v>10017</v>
      </c>
      <c r="AD16" s="48">
        <v>10102</v>
      </c>
      <c r="AE16" s="48">
        <v>11731</v>
      </c>
      <c r="AF16" s="48">
        <v>10492</v>
      </c>
      <c r="AG16" s="48">
        <v>11951</v>
      </c>
      <c r="AH16" s="48">
        <v>11127</v>
      </c>
      <c r="AI16" s="48">
        <v>11322</v>
      </c>
      <c r="AJ16" s="48">
        <v>10860</v>
      </c>
      <c r="AK16" s="48">
        <v>12435</v>
      </c>
      <c r="AL16" s="48">
        <v>16429</v>
      </c>
      <c r="AM16" s="48">
        <v>22003</v>
      </c>
      <c r="AN16" s="48">
        <v>20197</v>
      </c>
      <c r="AO16" s="48">
        <v>21243</v>
      </c>
      <c r="AP16" s="48">
        <v>24347</v>
      </c>
      <c r="AQ16" s="48">
        <v>17855</v>
      </c>
      <c r="AR16" s="48">
        <v>20717</v>
      </c>
      <c r="AS16" s="48">
        <v>19356</v>
      </c>
      <c r="AT16" s="48">
        <v>22070</v>
      </c>
      <c r="AU16" s="48">
        <v>21337</v>
      </c>
      <c r="AV16" s="48">
        <v>21945</v>
      </c>
      <c r="AW16" s="48">
        <v>20640</v>
      </c>
      <c r="AX16" s="48">
        <v>23790</v>
      </c>
      <c r="AY16" s="48">
        <v>22617</v>
      </c>
      <c r="AZ16" s="48">
        <v>18268</v>
      </c>
      <c r="BA16" s="48">
        <v>18303</v>
      </c>
      <c r="BB16" s="48">
        <v>18028</v>
      </c>
      <c r="BC16" s="48">
        <v>17905</v>
      </c>
      <c r="BD16" s="48">
        <v>18403</v>
      </c>
      <c r="BE16" s="48">
        <v>18154</v>
      </c>
      <c r="BF16" s="48">
        <v>16386</v>
      </c>
      <c r="BG16" s="48">
        <v>15321</v>
      </c>
      <c r="BH16" s="48">
        <v>15356</v>
      </c>
      <c r="BI16" s="48">
        <v>18113</v>
      </c>
      <c r="BJ16" s="48">
        <v>17996</v>
      </c>
      <c r="BK16" s="48">
        <v>20701</v>
      </c>
      <c r="BL16" s="48">
        <v>25498</v>
      </c>
      <c r="BM16" s="48">
        <v>24398</v>
      </c>
      <c r="BN16" s="48">
        <v>15326</v>
      </c>
      <c r="BO16" s="48">
        <v>19233</v>
      </c>
      <c r="BP16" s="48">
        <v>17914</v>
      </c>
      <c r="BQ16" s="48">
        <v>17799</v>
      </c>
      <c r="BR16" s="48">
        <v>15361</v>
      </c>
      <c r="BS16" s="48">
        <v>22786</v>
      </c>
      <c r="BT16" s="48">
        <v>20162</v>
      </c>
      <c r="BU16" s="48">
        <v>23094</v>
      </c>
      <c r="BV16" s="48">
        <v>24025</v>
      </c>
      <c r="BW16" s="48">
        <v>24712</v>
      </c>
      <c r="BX16" s="48">
        <v>28753</v>
      </c>
      <c r="BY16" s="48">
        <v>27347</v>
      </c>
      <c r="BZ16" s="48">
        <v>25206</v>
      </c>
      <c r="CA16" s="48">
        <v>29290</v>
      </c>
      <c r="CB16" s="48">
        <v>28421</v>
      </c>
      <c r="CC16" s="48">
        <v>24125</v>
      </c>
      <c r="CD16" s="48">
        <v>13025</v>
      </c>
      <c r="CE16" s="48">
        <v>24763</v>
      </c>
      <c r="CF16" s="48">
        <v>25741</v>
      </c>
      <c r="CG16" s="48">
        <v>13620</v>
      </c>
      <c r="CH16" s="48">
        <v>8762</v>
      </c>
      <c r="CI16" s="48">
        <v>8897</v>
      </c>
      <c r="CJ16" s="48">
        <v>24027</v>
      </c>
    </row>
    <row r="17" spans="1:88" ht="12" customHeight="1" x14ac:dyDescent="0.2">
      <c r="A17" s="27"/>
      <c r="B17" s="24"/>
      <c r="C17" s="25" t="s">
        <v>3</v>
      </c>
      <c r="D17" s="25"/>
      <c r="E17" s="48">
        <v>8005</v>
      </c>
      <c r="F17" s="48">
        <v>8032</v>
      </c>
      <c r="G17" s="48">
        <v>7113</v>
      </c>
      <c r="H17" s="48">
        <v>5905</v>
      </c>
      <c r="I17" s="48">
        <v>7691</v>
      </c>
      <c r="J17" s="48">
        <v>8124</v>
      </c>
      <c r="K17" s="48">
        <v>9885</v>
      </c>
      <c r="L17" s="48">
        <v>9254</v>
      </c>
      <c r="M17" s="48">
        <v>11180</v>
      </c>
      <c r="N17" s="48">
        <v>10108</v>
      </c>
      <c r="O17" s="48">
        <v>8698</v>
      </c>
      <c r="P17" s="48">
        <v>9032</v>
      </c>
      <c r="Q17" s="48">
        <v>9496</v>
      </c>
      <c r="R17" s="48">
        <v>8692</v>
      </c>
      <c r="S17" s="48">
        <v>8546</v>
      </c>
      <c r="T17" s="48">
        <v>7377</v>
      </c>
      <c r="U17" s="48">
        <v>6783</v>
      </c>
      <c r="V17" s="48">
        <v>7737</v>
      </c>
      <c r="W17" s="48">
        <v>7833</v>
      </c>
      <c r="X17" s="48">
        <v>8494</v>
      </c>
      <c r="Y17" s="48">
        <v>9531</v>
      </c>
      <c r="Z17" s="48">
        <v>8389</v>
      </c>
      <c r="AA17" s="48">
        <v>9970</v>
      </c>
      <c r="AB17" s="48">
        <v>9411</v>
      </c>
      <c r="AC17" s="48">
        <v>9566</v>
      </c>
      <c r="AD17" s="48">
        <v>9534</v>
      </c>
      <c r="AE17" s="48">
        <v>11528</v>
      </c>
      <c r="AF17" s="48">
        <v>10107</v>
      </c>
      <c r="AG17" s="48">
        <v>11377</v>
      </c>
      <c r="AH17" s="48">
        <v>10479</v>
      </c>
      <c r="AI17" s="48">
        <v>10048</v>
      </c>
      <c r="AJ17" s="48">
        <v>10074</v>
      </c>
      <c r="AK17" s="48">
        <v>12341</v>
      </c>
      <c r="AL17" s="48">
        <v>15661</v>
      </c>
      <c r="AM17" s="48">
        <v>21657</v>
      </c>
      <c r="AN17" s="48">
        <v>19004</v>
      </c>
      <c r="AO17" s="48">
        <v>21049</v>
      </c>
      <c r="AP17" s="48">
        <v>23267</v>
      </c>
      <c r="AQ17" s="48">
        <v>16890</v>
      </c>
      <c r="AR17" s="48">
        <v>20007</v>
      </c>
      <c r="AS17" s="48">
        <v>18570</v>
      </c>
      <c r="AT17" s="48">
        <v>21429</v>
      </c>
      <c r="AU17" s="48">
        <v>21169</v>
      </c>
      <c r="AV17" s="48">
        <v>21400</v>
      </c>
      <c r="AW17" s="48">
        <v>20395</v>
      </c>
      <c r="AX17" s="48">
        <v>22840</v>
      </c>
      <c r="AY17" s="48">
        <v>22411</v>
      </c>
      <c r="AZ17" s="48">
        <v>18128</v>
      </c>
      <c r="BA17" s="48">
        <v>17285</v>
      </c>
      <c r="BB17" s="48">
        <v>17358</v>
      </c>
      <c r="BC17" s="48">
        <v>17405</v>
      </c>
      <c r="BD17" s="48">
        <v>18403</v>
      </c>
      <c r="BE17" s="48">
        <v>17729</v>
      </c>
      <c r="BF17" s="48">
        <v>15767</v>
      </c>
      <c r="BG17" s="48">
        <v>15059</v>
      </c>
      <c r="BH17" s="48">
        <v>15060</v>
      </c>
      <c r="BI17" s="48">
        <v>17618</v>
      </c>
      <c r="BJ17" s="48">
        <v>17996</v>
      </c>
      <c r="BK17" s="48">
        <v>20005</v>
      </c>
      <c r="BL17" s="48">
        <v>24598</v>
      </c>
      <c r="BM17" s="48">
        <v>23926</v>
      </c>
      <c r="BN17" s="48">
        <v>14441</v>
      </c>
      <c r="BO17" s="48">
        <v>16629</v>
      </c>
      <c r="BP17" s="48">
        <v>17193</v>
      </c>
      <c r="BQ17" s="48">
        <v>17726</v>
      </c>
      <c r="BR17" s="48">
        <v>15361</v>
      </c>
      <c r="BS17" s="48">
        <v>21353</v>
      </c>
      <c r="BT17" s="48">
        <v>19782</v>
      </c>
      <c r="BU17" s="48">
        <v>22874</v>
      </c>
      <c r="BV17" s="48">
        <v>23467</v>
      </c>
      <c r="BW17" s="48">
        <v>24118</v>
      </c>
      <c r="BX17" s="48">
        <v>28523</v>
      </c>
      <c r="BY17" s="48">
        <v>27347</v>
      </c>
      <c r="BZ17" s="48">
        <v>24737</v>
      </c>
      <c r="CA17" s="48">
        <v>29049</v>
      </c>
      <c r="CB17" s="48">
        <v>27923</v>
      </c>
      <c r="CC17" s="48">
        <v>23840</v>
      </c>
      <c r="CD17" s="48">
        <v>12649</v>
      </c>
      <c r="CE17" s="48">
        <v>24355</v>
      </c>
      <c r="CF17" s="48">
        <v>25358</v>
      </c>
      <c r="CG17" s="48">
        <v>12092</v>
      </c>
      <c r="CH17" s="48">
        <v>8672</v>
      </c>
      <c r="CI17" s="48">
        <v>8897</v>
      </c>
      <c r="CJ17" s="48">
        <v>24027</v>
      </c>
    </row>
    <row r="18" spans="1:88" ht="12" customHeight="1" x14ac:dyDescent="0.2">
      <c r="A18" s="27"/>
      <c r="B18" s="24"/>
      <c r="C18" s="25" t="s">
        <v>4</v>
      </c>
      <c r="D18" s="25"/>
      <c r="E18" s="48">
        <v>116</v>
      </c>
      <c r="F18" s="48">
        <v>297</v>
      </c>
      <c r="G18" s="48">
        <v>391</v>
      </c>
      <c r="H18" s="48">
        <v>122</v>
      </c>
      <c r="I18" s="48">
        <v>0</v>
      </c>
      <c r="J18" s="48">
        <v>164</v>
      </c>
      <c r="K18" s="48">
        <v>255</v>
      </c>
      <c r="L18" s="48">
        <v>87</v>
      </c>
      <c r="M18" s="48">
        <v>90</v>
      </c>
      <c r="N18" s="48">
        <v>525</v>
      </c>
      <c r="O18" s="48">
        <v>586</v>
      </c>
      <c r="P18" s="48">
        <v>607</v>
      </c>
      <c r="Q18" s="48">
        <v>0</v>
      </c>
      <c r="R18" s="48">
        <v>404</v>
      </c>
      <c r="S18" s="48">
        <v>198</v>
      </c>
      <c r="T18" s="48">
        <v>429</v>
      </c>
      <c r="U18" s="48">
        <v>120</v>
      </c>
      <c r="V18" s="48">
        <v>616</v>
      </c>
      <c r="W18" s="48">
        <v>870</v>
      </c>
      <c r="X18" s="48">
        <v>754</v>
      </c>
      <c r="Y18" s="48">
        <v>627</v>
      </c>
      <c r="Z18" s="48">
        <v>386</v>
      </c>
      <c r="AA18" s="48">
        <v>240</v>
      </c>
      <c r="AB18" s="48">
        <v>208</v>
      </c>
      <c r="AC18" s="48">
        <v>451</v>
      </c>
      <c r="AD18" s="48">
        <v>568</v>
      </c>
      <c r="AE18" s="48">
        <v>203</v>
      </c>
      <c r="AF18" s="48">
        <v>385</v>
      </c>
      <c r="AG18" s="48">
        <v>574</v>
      </c>
      <c r="AH18" s="48">
        <v>648</v>
      </c>
      <c r="AI18" s="48">
        <v>1274</v>
      </c>
      <c r="AJ18" s="48">
        <v>786</v>
      </c>
      <c r="AK18" s="48">
        <v>94</v>
      </c>
      <c r="AL18" s="48">
        <v>768</v>
      </c>
      <c r="AM18" s="48">
        <v>346</v>
      </c>
      <c r="AN18" s="48">
        <v>1193</v>
      </c>
      <c r="AO18" s="48">
        <v>194</v>
      </c>
      <c r="AP18" s="48">
        <v>1080</v>
      </c>
      <c r="AQ18" s="48">
        <v>965</v>
      </c>
      <c r="AR18" s="48">
        <v>710</v>
      </c>
      <c r="AS18" s="48">
        <v>786</v>
      </c>
      <c r="AT18" s="48">
        <v>641</v>
      </c>
      <c r="AU18" s="48">
        <v>168</v>
      </c>
      <c r="AV18" s="48">
        <v>545</v>
      </c>
      <c r="AW18" s="48">
        <v>245</v>
      </c>
      <c r="AX18" s="48">
        <v>950</v>
      </c>
      <c r="AY18" s="48">
        <v>206</v>
      </c>
      <c r="AZ18" s="48">
        <v>140</v>
      </c>
      <c r="BA18" s="48">
        <v>1018</v>
      </c>
      <c r="BB18" s="48">
        <v>670</v>
      </c>
      <c r="BC18" s="48">
        <v>500</v>
      </c>
      <c r="BD18" s="48">
        <v>0</v>
      </c>
      <c r="BE18" s="48">
        <v>425</v>
      </c>
      <c r="BF18" s="48">
        <v>619</v>
      </c>
      <c r="BG18" s="48">
        <v>262</v>
      </c>
      <c r="BH18" s="48">
        <v>296</v>
      </c>
      <c r="BI18" s="48">
        <v>495</v>
      </c>
      <c r="BJ18" s="48">
        <v>0</v>
      </c>
      <c r="BK18" s="48">
        <v>696</v>
      </c>
      <c r="BL18" s="48">
        <v>900</v>
      </c>
      <c r="BM18" s="48">
        <v>472</v>
      </c>
      <c r="BN18" s="48">
        <v>885</v>
      </c>
      <c r="BO18" s="48">
        <v>2604</v>
      </c>
      <c r="BP18" s="48">
        <v>721</v>
      </c>
      <c r="BQ18" s="48">
        <v>73</v>
      </c>
      <c r="BR18" s="48">
        <v>0</v>
      </c>
      <c r="BS18" s="48">
        <v>1433</v>
      </c>
      <c r="BT18" s="48">
        <v>380</v>
      </c>
      <c r="BU18" s="48">
        <v>220</v>
      </c>
      <c r="BV18" s="48">
        <v>558</v>
      </c>
      <c r="BW18" s="48">
        <v>594</v>
      </c>
      <c r="BX18" s="48">
        <v>230</v>
      </c>
      <c r="BY18" s="48">
        <v>0</v>
      </c>
      <c r="BZ18" s="48">
        <v>469</v>
      </c>
      <c r="CA18" s="48">
        <v>241</v>
      </c>
      <c r="CB18" s="48">
        <v>498</v>
      </c>
      <c r="CC18" s="48">
        <v>285</v>
      </c>
      <c r="CD18" s="48">
        <v>376</v>
      </c>
      <c r="CE18" s="48">
        <v>408</v>
      </c>
      <c r="CF18" s="48">
        <v>383</v>
      </c>
      <c r="CG18" s="48">
        <v>1528</v>
      </c>
      <c r="CH18" s="48">
        <v>90</v>
      </c>
      <c r="CI18" s="48">
        <v>0</v>
      </c>
      <c r="CJ18" s="48">
        <v>0</v>
      </c>
    </row>
    <row r="19" spans="1:88" ht="12" customHeight="1" x14ac:dyDescent="0.2">
      <c r="A19" s="27"/>
      <c r="B19" s="24" t="s">
        <v>5</v>
      </c>
      <c r="C19" s="25"/>
      <c r="D19" s="25"/>
      <c r="E19" s="48">
        <v>9380</v>
      </c>
      <c r="F19" s="48">
        <v>7950</v>
      </c>
      <c r="G19" s="48">
        <v>8069</v>
      </c>
      <c r="H19" s="48">
        <v>9716</v>
      </c>
      <c r="I19" s="48">
        <v>8689</v>
      </c>
      <c r="J19" s="48">
        <v>7742</v>
      </c>
      <c r="K19" s="48">
        <v>7785</v>
      </c>
      <c r="L19" s="48">
        <v>7514</v>
      </c>
      <c r="M19" s="48">
        <v>8329</v>
      </c>
      <c r="N19" s="48">
        <v>9118</v>
      </c>
      <c r="O19" s="48">
        <v>8398</v>
      </c>
      <c r="P19" s="48">
        <v>9042</v>
      </c>
      <c r="Q19" s="48">
        <v>10456</v>
      </c>
      <c r="R19" s="48">
        <v>9439</v>
      </c>
      <c r="S19" s="48">
        <v>9976</v>
      </c>
      <c r="T19" s="48">
        <v>9360</v>
      </c>
      <c r="U19" s="48">
        <v>8812</v>
      </c>
      <c r="V19" s="48">
        <v>6412</v>
      </c>
      <c r="W19" s="48">
        <v>7091</v>
      </c>
      <c r="X19" s="48">
        <v>6512</v>
      </c>
      <c r="Y19" s="48">
        <v>6484</v>
      </c>
      <c r="Z19" s="48">
        <v>8079</v>
      </c>
      <c r="AA19" s="48">
        <v>8137</v>
      </c>
      <c r="AB19" s="48">
        <v>8660</v>
      </c>
      <c r="AC19" s="48">
        <v>9940</v>
      </c>
      <c r="AD19" s="48">
        <v>10030</v>
      </c>
      <c r="AE19" s="48">
        <v>8589</v>
      </c>
      <c r="AF19" s="48">
        <v>9086</v>
      </c>
      <c r="AG19" s="48">
        <v>8746</v>
      </c>
      <c r="AH19" s="48">
        <v>9813</v>
      </c>
      <c r="AI19" s="48">
        <v>10256</v>
      </c>
      <c r="AJ19" s="48">
        <v>10818</v>
      </c>
      <c r="AK19" s="48">
        <v>12271</v>
      </c>
      <c r="AL19" s="48">
        <v>14227</v>
      </c>
      <c r="AM19" s="48">
        <v>16245</v>
      </c>
      <c r="AN19" s="48">
        <v>15752</v>
      </c>
      <c r="AO19" s="48">
        <v>18811</v>
      </c>
      <c r="AP19" s="48">
        <v>19204</v>
      </c>
      <c r="AQ19" s="48">
        <v>19336</v>
      </c>
      <c r="AR19" s="48">
        <v>17237</v>
      </c>
      <c r="AS19" s="48">
        <v>16218</v>
      </c>
      <c r="AT19" s="48">
        <v>14449</v>
      </c>
      <c r="AU19" s="48">
        <v>15085</v>
      </c>
      <c r="AV19" s="48">
        <v>14078</v>
      </c>
      <c r="AW19" s="48">
        <v>17671</v>
      </c>
      <c r="AX19" s="48">
        <v>16097</v>
      </c>
      <c r="AY19" s="48">
        <v>16677</v>
      </c>
      <c r="AZ19" s="48">
        <v>16801</v>
      </c>
      <c r="BA19" s="48">
        <v>17522</v>
      </c>
      <c r="BB19" s="48">
        <v>18690</v>
      </c>
      <c r="BC19" s="48">
        <v>18892</v>
      </c>
      <c r="BD19" s="48">
        <v>17615</v>
      </c>
      <c r="BE19" s="48">
        <v>16262</v>
      </c>
      <c r="BF19" s="48">
        <v>18835</v>
      </c>
      <c r="BG19" s="48">
        <v>19884</v>
      </c>
      <c r="BH19" s="48">
        <v>18086</v>
      </c>
      <c r="BI19" s="48">
        <v>16978</v>
      </c>
      <c r="BJ19" s="48">
        <v>20027</v>
      </c>
      <c r="BK19" s="48">
        <v>19366</v>
      </c>
      <c r="BL19" s="48">
        <v>16752</v>
      </c>
      <c r="BM19" s="48">
        <v>18023</v>
      </c>
      <c r="BN19" s="48">
        <v>24430</v>
      </c>
      <c r="BO19" s="48">
        <v>22962</v>
      </c>
      <c r="BP19" s="48">
        <v>18648</v>
      </c>
      <c r="BQ19" s="48">
        <v>20438</v>
      </c>
      <c r="BR19" s="48">
        <v>18477</v>
      </c>
      <c r="BS19" s="48">
        <v>21337</v>
      </c>
      <c r="BT19" s="48">
        <v>25564</v>
      </c>
      <c r="BU19" s="48">
        <v>24554</v>
      </c>
      <c r="BV19" s="48">
        <v>21153</v>
      </c>
      <c r="BW19" s="48">
        <v>21454</v>
      </c>
      <c r="BX19" s="48">
        <v>19159</v>
      </c>
      <c r="BY19" s="48">
        <v>21701</v>
      </c>
      <c r="BZ19" s="48">
        <v>15133</v>
      </c>
      <c r="CA19" s="48">
        <v>16095</v>
      </c>
      <c r="CB19" s="48">
        <v>15083</v>
      </c>
      <c r="CC19" s="48">
        <v>19372</v>
      </c>
      <c r="CD19" s="48">
        <v>9953</v>
      </c>
      <c r="CE19" s="48">
        <v>20097</v>
      </c>
      <c r="CF19" s="48">
        <v>15694</v>
      </c>
      <c r="CG19" s="48">
        <v>16336</v>
      </c>
      <c r="CH19" s="48">
        <v>13134</v>
      </c>
      <c r="CI19" s="48">
        <v>10209</v>
      </c>
      <c r="CJ19" s="48">
        <v>8914</v>
      </c>
    </row>
    <row r="20" spans="1:88" ht="12" customHeight="1" x14ac:dyDescent="0.2">
      <c r="A20" s="27"/>
      <c r="B20" s="24"/>
      <c r="C20" s="25" t="s">
        <v>6</v>
      </c>
      <c r="D20" s="25"/>
      <c r="E20" s="48">
        <v>335</v>
      </c>
      <c r="F20" s="48">
        <v>887</v>
      </c>
      <c r="G20" s="48">
        <v>969</v>
      </c>
      <c r="H20" s="48">
        <v>580</v>
      </c>
      <c r="I20" s="48">
        <v>346</v>
      </c>
      <c r="J20" s="48">
        <v>393</v>
      </c>
      <c r="K20" s="48">
        <v>375</v>
      </c>
      <c r="L20" s="48">
        <v>147</v>
      </c>
      <c r="M20" s="48">
        <v>180</v>
      </c>
      <c r="N20" s="48">
        <v>836</v>
      </c>
      <c r="O20" s="48">
        <v>560</v>
      </c>
      <c r="P20" s="48">
        <v>183</v>
      </c>
      <c r="Q20" s="48">
        <v>806</v>
      </c>
      <c r="R20" s="48">
        <v>710</v>
      </c>
      <c r="S20" s="48">
        <v>103</v>
      </c>
      <c r="T20" s="48">
        <v>1114</v>
      </c>
      <c r="U20" s="48">
        <v>504</v>
      </c>
      <c r="V20" s="48">
        <v>370</v>
      </c>
      <c r="W20" s="48">
        <v>217</v>
      </c>
      <c r="X20" s="48">
        <v>1322</v>
      </c>
      <c r="Y20" s="48">
        <v>1239</v>
      </c>
      <c r="Z20" s="48">
        <v>800</v>
      </c>
      <c r="AA20" s="48">
        <v>1126</v>
      </c>
      <c r="AB20" s="48">
        <v>702</v>
      </c>
      <c r="AC20" s="48">
        <v>523</v>
      </c>
      <c r="AD20" s="48">
        <v>586</v>
      </c>
      <c r="AE20" s="48">
        <v>583</v>
      </c>
      <c r="AF20" s="48">
        <v>1119</v>
      </c>
      <c r="AG20" s="48">
        <v>795</v>
      </c>
      <c r="AH20" s="48">
        <v>1159</v>
      </c>
      <c r="AI20" s="48">
        <v>924</v>
      </c>
      <c r="AJ20" s="48">
        <v>2122</v>
      </c>
      <c r="AK20" s="48">
        <v>669</v>
      </c>
      <c r="AL20" s="48">
        <v>1644</v>
      </c>
      <c r="AM20" s="48">
        <v>2074</v>
      </c>
      <c r="AN20" s="48">
        <v>2578</v>
      </c>
      <c r="AO20" s="48">
        <v>1805</v>
      </c>
      <c r="AP20" s="48">
        <v>933</v>
      </c>
      <c r="AQ20" s="48">
        <v>1472</v>
      </c>
      <c r="AR20" s="48">
        <v>2563</v>
      </c>
      <c r="AS20" s="48">
        <v>2043</v>
      </c>
      <c r="AT20" s="48">
        <v>2133</v>
      </c>
      <c r="AU20" s="48">
        <v>1037</v>
      </c>
      <c r="AV20" s="48">
        <v>496</v>
      </c>
      <c r="AW20" s="48">
        <v>1150</v>
      </c>
      <c r="AX20" s="48">
        <v>1618</v>
      </c>
      <c r="AY20" s="48">
        <v>2119</v>
      </c>
      <c r="AZ20" s="48">
        <v>1211</v>
      </c>
      <c r="BA20" s="48">
        <v>761</v>
      </c>
      <c r="BB20" s="48">
        <v>1732</v>
      </c>
      <c r="BC20" s="48">
        <v>215</v>
      </c>
      <c r="BD20" s="48">
        <v>531</v>
      </c>
      <c r="BE20" s="48">
        <v>805</v>
      </c>
      <c r="BF20" s="48">
        <v>1527</v>
      </c>
      <c r="BG20" s="48">
        <v>1968</v>
      </c>
      <c r="BH20" s="48">
        <v>808</v>
      </c>
      <c r="BI20" s="48">
        <v>344</v>
      </c>
      <c r="BJ20" s="48">
        <v>4184</v>
      </c>
      <c r="BK20" s="48">
        <v>2653</v>
      </c>
      <c r="BL20" s="48">
        <v>772</v>
      </c>
      <c r="BM20" s="48">
        <v>839</v>
      </c>
      <c r="BN20" s="48">
        <v>5736</v>
      </c>
      <c r="BO20" s="48">
        <v>6104</v>
      </c>
      <c r="BP20" s="48">
        <v>2270</v>
      </c>
      <c r="BQ20" s="48">
        <v>3122</v>
      </c>
      <c r="BR20" s="48">
        <v>3371</v>
      </c>
      <c r="BS20" s="48">
        <v>2950</v>
      </c>
      <c r="BT20" s="48">
        <v>3520</v>
      </c>
      <c r="BU20" s="48">
        <v>494</v>
      </c>
      <c r="BV20" s="48">
        <v>1364</v>
      </c>
      <c r="BW20" s="48">
        <v>0</v>
      </c>
      <c r="BX20" s="48">
        <v>420</v>
      </c>
      <c r="BY20" s="48">
        <v>246</v>
      </c>
      <c r="BZ20" s="48">
        <v>2421</v>
      </c>
      <c r="CA20" s="48">
        <v>1932</v>
      </c>
      <c r="CB20" s="48">
        <v>1830</v>
      </c>
      <c r="CC20" s="48">
        <v>855</v>
      </c>
      <c r="CD20" s="48">
        <v>356</v>
      </c>
      <c r="CE20" s="48">
        <v>1976</v>
      </c>
      <c r="CF20" s="48">
        <v>3736</v>
      </c>
      <c r="CG20" s="48">
        <v>651</v>
      </c>
      <c r="CH20" s="48">
        <v>3831</v>
      </c>
      <c r="CI20" s="48">
        <v>2243</v>
      </c>
      <c r="CJ20" s="48">
        <v>0</v>
      </c>
    </row>
    <row r="21" spans="1:88" ht="12" customHeight="1" x14ac:dyDescent="0.2">
      <c r="A21" s="27"/>
      <c r="B21" s="24"/>
      <c r="C21" s="25" t="s">
        <v>7</v>
      </c>
      <c r="D21" s="25"/>
      <c r="E21" s="48">
        <v>9045</v>
      </c>
      <c r="F21" s="48">
        <v>7063</v>
      </c>
      <c r="G21" s="48">
        <v>7100</v>
      </c>
      <c r="H21" s="48">
        <v>9136</v>
      </c>
      <c r="I21" s="48">
        <v>8343</v>
      </c>
      <c r="J21" s="48">
        <v>7349</v>
      </c>
      <c r="K21" s="48">
        <v>7410</v>
      </c>
      <c r="L21" s="48">
        <v>7367</v>
      </c>
      <c r="M21" s="48">
        <v>8149</v>
      </c>
      <c r="N21" s="48">
        <v>8282</v>
      </c>
      <c r="O21" s="48">
        <v>7838</v>
      </c>
      <c r="P21" s="48">
        <v>8859</v>
      </c>
      <c r="Q21" s="48">
        <v>9650</v>
      </c>
      <c r="R21" s="48">
        <v>8729</v>
      </c>
      <c r="S21" s="48">
        <v>9873</v>
      </c>
      <c r="T21" s="48">
        <v>8246</v>
      </c>
      <c r="U21" s="48">
        <v>8308</v>
      </c>
      <c r="V21" s="48">
        <v>6042</v>
      </c>
      <c r="W21" s="48">
        <v>6874</v>
      </c>
      <c r="X21" s="48">
        <v>5190</v>
      </c>
      <c r="Y21" s="48">
        <v>5245</v>
      </c>
      <c r="Z21" s="48">
        <v>7279</v>
      </c>
      <c r="AA21" s="48">
        <v>7011</v>
      </c>
      <c r="AB21" s="48">
        <v>7958</v>
      </c>
      <c r="AC21" s="48">
        <v>9417</v>
      </c>
      <c r="AD21" s="48">
        <v>9444</v>
      </c>
      <c r="AE21" s="48">
        <v>8006</v>
      </c>
      <c r="AF21" s="48">
        <v>7967</v>
      </c>
      <c r="AG21" s="48">
        <v>7951</v>
      </c>
      <c r="AH21" s="48">
        <v>8654</v>
      </c>
      <c r="AI21" s="48">
        <v>9332</v>
      </c>
      <c r="AJ21" s="48">
        <v>8696</v>
      </c>
      <c r="AK21" s="48">
        <v>11602</v>
      </c>
      <c r="AL21" s="48">
        <v>12583</v>
      </c>
      <c r="AM21" s="48">
        <v>14171</v>
      </c>
      <c r="AN21" s="48">
        <v>13174</v>
      </c>
      <c r="AO21" s="48">
        <v>17006</v>
      </c>
      <c r="AP21" s="48">
        <v>18271</v>
      </c>
      <c r="AQ21" s="48">
        <v>17864</v>
      </c>
      <c r="AR21" s="48">
        <v>14674</v>
      </c>
      <c r="AS21" s="48">
        <v>14175</v>
      </c>
      <c r="AT21" s="48">
        <v>12316</v>
      </c>
      <c r="AU21" s="48">
        <v>14048</v>
      </c>
      <c r="AV21" s="48">
        <v>13582</v>
      </c>
      <c r="AW21" s="48">
        <v>16521</v>
      </c>
      <c r="AX21" s="48">
        <v>14479</v>
      </c>
      <c r="AY21" s="48">
        <v>14558</v>
      </c>
      <c r="AZ21" s="48">
        <v>15590</v>
      </c>
      <c r="BA21" s="48">
        <v>16761</v>
      </c>
      <c r="BB21" s="48">
        <v>16958</v>
      </c>
      <c r="BC21" s="48">
        <v>18677</v>
      </c>
      <c r="BD21" s="48">
        <v>17084</v>
      </c>
      <c r="BE21" s="48">
        <v>15457</v>
      </c>
      <c r="BF21" s="48">
        <v>17308</v>
      </c>
      <c r="BG21" s="48">
        <v>17916</v>
      </c>
      <c r="BH21" s="48">
        <v>17278</v>
      </c>
      <c r="BI21" s="48">
        <v>16634</v>
      </c>
      <c r="BJ21" s="48">
        <v>15843</v>
      </c>
      <c r="BK21" s="48">
        <v>16713</v>
      </c>
      <c r="BL21" s="48">
        <v>15980</v>
      </c>
      <c r="BM21" s="48">
        <v>17184</v>
      </c>
      <c r="BN21" s="48">
        <v>18694</v>
      </c>
      <c r="BO21" s="48">
        <v>16858</v>
      </c>
      <c r="BP21" s="48">
        <v>16378</v>
      </c>
      <c r="BQ21" s="48">
        <v>17316</v>
      </c>
      <c r="BR21" s="48">
        <v>15106</v>
      </c>
      <c r="BS21" s="48">
        <v>18387</v>
      </c>
      <c r="BT21" s="48">
        <v>22044</v>
      </c>
      <c r="BU21" s="48">
        <v>24060</v>
      </c>
      <c r="BV21" s="48">
        <v>19789</v>
      </c>
      <c r="BW21" s="48">
        <v>21454</v>
      </c>
      <c r="BX21" s="48">
        <v>18739</v>
      </c>
      <c r="BY21" s="48">
        <v>21455</v>
      </c>
      <c r="BZ21" s="48">
        <v>12712</v>
      </c>
      <c r="CA21" s="48">
        <v>14163</v>
      </c>
      <c r="CB21" s="48">
        <v>13253</v>
      </c>
      <c r="CC21" s="48">
        <v>18517</v>
      </c>
      <c r="CD21" s="48">
        <v>9597</v>
      </c>
      <c r="CE21" s="48">
        <v>18121</v>
      </c>
      <c r="CF21" s="48">
        <v>11958</v>
      </c>
      <c r="CG21" s="48">
        <v>15685</v>
      </c>
      <c r="CH21" s="48">
        <v>9303</v>
      </c>
      <c r="CI21" s="48">
        <v>7966</v>
      </c>
      <c r="CJ21" s="48">
        <v>8914</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8005</v>
      </c>
      <c r="F23" s="46">
        <v>8032</v>
      </c>
      <c r="G23" s="46">
        <v>7113</v>
      </c>
      <c r="H23" s="46">
        <v>5905</v>
      </c>
      <c r="I23" s="46">
        <v>7691</v>
      </c>
      <c r="J23" s="46">
        <v>8124</v>
      </c>
      <c r="K23" s="46">
        <v>9885</v>
      </c>
      <c r="L23" s="46">
        <v>9254</v>
      </c>
      <c r="M23" s="46">
        <v>11180</v>
      </c>
      <c r="N23" s="46">
        <v>10108</v>
      </c>
      <c r="O23" s="46">
        <v>8698</v>
      </c>
      <c r="P23" s="46">
        <v>9032</v>
      </c>
      <c r="Q23" s="46">
        <v>9496</v>
      </c>
      <c r="R23" s="46">
        <v>8692</v>
      </c>
      <c r="S23" s="46">
        <v>8546</v>
      </c>
      <c r="T23" s="46">
        <v>7377</v>
      </c>
      <c r="U23" s="46">
        <v>6783</v>
      </c>
      <c r="V23" s="46">
        <v>7737</v>
      </c>
      <c r="W23" s="46">
        <v>7833</v>
      </c>
      <c r="X23" s="46">
        <v>8494</v>
      </c>
      <c r="Y23" s="46">
        <v>9531</v>
      </c>
      <c r="Z23" s="46">
        <v>8389</v>
      </c>
      <c r="AA23" s="46">
        <v>9970</v>
      </c>
      <c r="AB23" s="46">
        <v>9411</v>
      </c>
      <c r="AC23" s="46">
        <v>9566</v>
      </c>
      <c r="AD23" s="46">
        <v>9534</v>
      </c>
      <c r="AE23" s="46">
        <v>11528</v>
      </c>
      <c r="AF23" s="46">
        <v>10107</v>
      </c>
      <c r="AG23" s="46">
        <v>11377</v>
      </c>
      <c r="AH23" s="46">
        <v>10479</v>
      </c>
      <c r="AI23" s="46">
        <v>10048</v>
      </c>
      <c r="AJ23" s="46">
        <v>10074</v>
      </c>
      <c r="AK23" s="46">
        <v>12341</v>
      </c>
      <c r="AL23" s="46">
        <v>15661</v>
      </c>
      <c r="AM23" s="46">
        <v>21657</v>
      </c>
      <c r="AN23" s="46">
        <v>19004</v>
      </c>
      <c r="AO23" s="46">
        <v>21049</v>
      </c>
      <c r="AP23" s="46">
        <v>23267</v>
      </c>
      <c r="AQ23" s="46">
        <v>16890</v>
      </c>
      <c r="AR23" s="46">
        <v>20007</v>
      </c>
      <c r="AS23" s="46">
        <v>18570</v>
      </c>
      <c r="AT23" s="46">
        <v>21429</v>
      </c>
      <c r="AU23" s="46">
        <v>21169</v>
      </c>
      <c r="AV23" s="46">
        <v>21400</v>
      </c>
      <c r="AW23" s="46">
        <v>20395</v>
      </c>
      <c r="AX23" s="46">
        <v>22840</v>
      </c>
      <c r="AY23" s="46">
        <v>22411</v>
      </c>
      <c r="AZ23" s="46">
        <v>18128</v>
      </c>
      <c r="BA23" s="46">
        <v>17285</v>
      </c>
      <c r="BB23" s="46">
        <v>17358</v>
      </c>
      <c r="BC23" s="46">
        <v>17405</v>
      </c>
      <c r="BD23" s="46">
        <v>18403</v>
      </c>
      <c r="BE23" s="46">
        <v>17729</v>
      </c>
      <c r="BF23" s="46">
        <v>15767</v>
      </c>
      <c r="BG23" s="46">
        <v>15059</v>
      </c>
      <c r="BH23" s="46">
        <v>15060</v>
      </c>
      <c r="BI23" s="46">
        <v>17618</v>
      </c>
      <c r="BJ23" s="46">
        <v>17996</v>
      </c>
      <c r="BK23" s="46">
        <v>20005</v>
      </c>
      <c r="BL23" s="46">
        <v>24598</v>
      </c>
      <c r="BM23" s="46">
        <v>23926</v>
      </c>
      <c r="BN23" s="46">
        <v>14441</v>
      </c>
      <c r="BO23" s="46">
        <v>16629</v>
      </c>
      <c r="BP23" s="46">
        <v>17193</v>
      </c>
      <c r="BQ23" s="46">
        <v>17726</v>
      </c>
      <c r="BR23" s="46">
        <v>15361</v>
      </c>
      <c r="BS23" s="46">
        <v>21353</v>
      </c>
      <c r="BT23" s="46">
        <v>19782</v>
      </c>
      <c r="BU23" s="46">
        <v>22874</v>
      </c>
      <c r="BV23" s="46">
        <v>23467</v>
      </c>
      <c r="BW23" s="46">
        <v>24118</v>
      </c>
      <c r="BX23" s="46">
        <v>28523</v>
      </c>
      <c r="BY23" s="46">
        <v>27347</v>
      </c>
      <c r="BZ23" s="46">
        <v>24737</v>
      </c>
      <c r="CA23" s="46">
        <v>29049</v>
      </c>
      <c r="CB23" s="46">
        <v>27923</v>
      </c>
      <c r="CC23" s="46">
        <v>23840</v>
      </c>
      <c r="CD23" s="46">
        <v>12649</v>
      </c>
      <c r="CE23" s="46">
        <v>24355</v>
      </c>
      <c r="CF23" s="46">
        <v>25358</v>
      </c>
      <c r="CG23" s="46">
        <v>12092</v>
      </c>
      <c r="CH23" s="46">
        <v>8672</v>
      </c>
      <c r="CI23" s="46">
        <v>8897</v>
      </c>
      <c r="CJ23" s="46">
        <v>24027</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8005</v>
      </c>
      <c r="F25" s="31">
        <v>8032</v>
      </c>
      <c r="G25" s="31">
        <v>7113</v>
      </c>
      <c r="H25" s="31">
        <v>5905</v>
      </c>
      <c r="I25" s="31">
        <v>7691</v>
      </c>
      <c r="J25" s="31">
        <v>8124</v>
      </c>
      <c r="K25" s="31">
        <v>9885</v>
      </c>
      <c r="L25" s="31">
        <v>9254</v>
      </c>
      <c r="M25" s="31">
        <v>11180</v>
      </c>
      <c r="N25" s="31">
        <v>10108</v>
      </c>
      <c r="O25" s="31">
        <v>8698</v>
      </c>
      <c r="P25" s="31">
        <v>9032</v>
      </c>
      <c r="Q25" s="31">
        <v>9496</v>
      </c>
      <c r="R25" s="31">
        <v>8692</v>
      </c>
      <c r="S25" s="31">
        <v>8546</v>
      </c>
      <c r="T25" s="31">
        <v>7377</v>
      </c>
      <c r="U25" s="31">
        <v>6783</v>
      </c>
      <c r="V25" s="31">
        <v>7737</v>
      </c>
      <c r="W25" s="31">
        <v>7833</v>
      </c>
      <c r="X25" s="31">
        <v>8494</v>
      </c>
      <c r="Y25" s="31">
        <v>9531</v>
      </c>
      <c r="Z25" s="31">
        <v>8389</v>
      </c>
      <c r="AA25" s="31">
        <v>9970</v>
      </c>
      <c r="AB25" s="31">
        <v>9411</v>
      </c>
      <c r="AC25" s="31">
        <v>9566</v>
      </c>
      <c r="AD25" s="31">
        <v>9534</v>
      </c>
      <c r="AE25" s="31">
        <v>11528</v>
      </c>
      <c r="AF25" s="31">
        <v>10107</v>
      </c>
      <c r="AG25" s="31">
        <v>11377</v>
      </c>
      <c r="AH25" s="31">
        <v>10479</v>
      </c>
      <c r="AI25" s="31">
        <v>10048</v>
      </c>
      <c r="AJ25" s="31">
        <v>10074</v>
      </c>
      <c r="AK25" s="31">
        <v>12341</v>
      </c>
      <c r="AL25" s="31">
        <v>15661</v>
      </c>
      <c r="AM25" s="31">
        <v>21657</v>
      </c>
      <c r="AN25" s="31">
        <v>19004</v>
      </c>
      <c r="AO25" s="31">
        <v>21049</v>
      </c>
      <c r="AP25" s="31">
        <v>23267</v>
      </c>
      <c r="AQ25" s="31">
        <v>16890</v>
      </c>
      <c r="AR25" s="31">
        <v>20007</v>
      </c>
      <c r="AS25" s="31">
        <v>18570</v>
      </c>
      <c r="AT25" s="31">
        <v>21429</v>
      </c>
      <c r="AU25" s="31">
        <v>21169</v>
      </c>
      <c r="AV25" s="31">
        <v>21400</v>
      </c>
      <c r="AW25" s="31">
        <v>20395</v>
      </c>
      <c r="AX25" s="31">
        <v>22840</v>
      </c>
      <c r="AY25" s="31">
        <v>22411</v>
      </c>
      <c r="AZ25" s="31">
        <v>18128</v>
      </c>
      <c r="BA25" s="31">
        <v>17285</v>
      </c>
      <c r="BB25" s="31">
        <v>17358</v>
      </c>
      <c r="BC25" s="31">
        <v>17405</v>
      </c>
      <c r="BD25" s="31">
        <v>18403</v>
      </c>
      <c r="BE25" s="31">
        <v>17729</v>
      </c>
      <c r="BF25" s="31">
        <v>15767</v>
      </c>
      <c r="BG25" s="31">
        <v>15059</v>
      </c>
      <c r="BH25" s="31">
        <v>15060</v>
      </c>
      <c r="BI25" s="31">
        <v>17618</v>
      </c>
      <c r="BJ25" s="31">
        <v>17996</v>
      </c>
      <c r="BK25" s="31">
        <v>20005</v>
      </c>
      <c r="BL25" s="31">
        <v>24598</v>
      </c>
      <c r="BM25" s="31">
        <v>23926</v>
      </c>
      <c r="BN25" s="31">
        <v>14441</v>
      </c>
      <c r="BO25" s="31">
        <v>16629</v>
      </c>
      <c r="BP25" s="31">
        <v>17193</v>
      </c>
      <c r="BQ25" s="31">
        <v>17726</v>
      </c>
      <c r="BR25" s="31">
        <v>15361</v>
      </c>
      <c r="BS25" s="31">
        <v>21353</v>
      </c>
      <c r="BT25" s="31">
        <v>19782</v>
      </c>
      <c r="BU25" s="31">
        <v>22874</v>
      </c>
      <c r="BV25" s="31">
        <v>23467</v>
      </c>
      <c r="BW25" s="31">
        <v>24118</v>
      </c>
      <c r="BX25" s="31">
        <v>28523</v>
      </c>
      <c r="BY25" s="31">
        <v>27347</v>
      </c>
      <c r="BZ25" s="31">
        <v>24737</v>
      </c>
      <c r="CA25" s="31">
        <v>29049</v>
      </c>
      <c r="CB25" s="31">
        <v>27923</v>
      </c>
      <c r="CC25" s="31">
        <v>23840</v>
      </c>
      <c r="CD25" s="31">
        <v>12649</v>
      </c>
      <c r="CE25" s="31">
        <v>24355</v>
      </c>
      <c r="CF25" s="31">
        <v>25358</v>
      </c>
      <c r="CG25" s="31">
        <v>12092</v>
      </c>
      <c r="CH25" s="31">
        <v>8672</v>
      </c>
      <c r="CI25" s="31">
        <v>8897</v>
      </c>
      <c r="CJ25" s="31">
        <v>24027</v>
      </c>
    </row>
    <row r="26" spans="1:88" ht="12" customHeight="1" x14ac:dyDescent="0.2">
      <c r="A26" s="27"/>
      <c r="B26" s="24" t="s">
        <v>10</v>
      </c>
      <c r="C26" s="25"/>
      <c r="D26" s="25"/>
      <c r="E26" s="25">
        <v>5890</v>
      </c>
      <c r="F26" s="25">
        <v>6792</v>
      </c>
      <c r="G26" s="25">
        <v>5355</v>
      </c>
      <c r="H26" s="25">
        <v>4783</v>
      </c>
      <c r="I26" s="25">
        <v>6558</v>
      </c>
      <c r="J26" s="25">
        <v>6639</v>
      </c>
      <c r="K26" s="25">
        <v>7011</v>
      </c>
      <c r="L26" s="25">
        <v>6589</v>
      </c>
      <c r="M26" s="25">
        <v>8686</v>
      </c>
      <c r="N26" s="25">
        <v>7991</v>
      </c>
      <c r="O26" s="25">
        <v>6640</v>
      </c>
      <c r="P26" s="25">
        <v>6412</v>
      </c>
      <c r="Q26" s="25">
        <v>7369</v>
      </c>
      <c r="R26" s="25">
        <v>7031</v>
      </c>
      <c r="S26" s="25">
        <v>7664</v>
      </c>
      <c r="T26" s="25">
        <v>6293</v>
      </c>
      <c r="U26" s="25">
        <v>5989</v>
      </c>
      <c r="V26" s="25">
        <v>5839</v>
      </c>
      <c r="W26" s="25">
        <v>6207</v>
      </c>
      <c r="X26" s="25">
        <v>6928</v>
      </c>
      <c r="Y26" s="25">
        <v>7602</v>
      </c>
      <c r="Z26" s="25">
        <v>6406</v>
      </c>
      <c r="AA26" s="25">
        <v>7761</v>
      </c>
      <c r="AB26" s="25">
        <v>7575</v>
      </c>
      <c r="AC26" s="25">
        <v>8053</v>
      </c>
      <c r="AD26" s="25">
        <v>7290</v>
      </c>
      <c r="AE26" s="25">
        <v>9031</v>
      </c>
      <c r="AF26" s="25">
        <v>7751</v>
      </c>
      <c r="AG26" s="25">
        <v>9622</v>
      </c>
      <c r="AH26" s="25">
        <v>8403</v>
      </c>
      <c r="AI26" s="25">
        <v>7917</v>
      </c>
      <c r="AJ26" s="25">
        <v>7861</v>
      </c>
      <c r="AK26" s="25">
        <v>10364</v>
      </c>
      <c r="AL26" s="25">
        <v>13039</v>
      </c>
      <c r="AM26" s="25">
        <v>16956</v>
      </c>
      <c r="AN26" s="25">
        <v>15149</v>
      </c>
      <c r="AO26" s="25">
        <v>18381</v>
      </c>
      <c r="AP26" s="25">
        <v>19033</v>
      </c>
      <c r="AQ26" s="25">
        <v>14196</v>
      </c>
      <c r="AR26" s="25">
        <v>16342</v>
      </c>
      <c r="AS26" s="25">
        <v>15527</v>
      </c>
      <c r="AT26" s="25">
        <v>16192</v>
      </c>
      <c r="AU26" s="25">
        <v>15377</v>
      </c>
      <c r="AV26" s="25">
        <v>15719</v>
      </c>
      <c r="AW26" s="25">
        <v>16764</v>
      </c>
      <c r="AX26" s="25">
        <v>18076</v>
      </c>
      <c r="AY26" s="25">
        <v>18965</v>
      </c>
      <c r="AZ26" s="25">
        <v>15402</v>
      </c>
      <c r="BA26" s="25">
        <v>14545</v>
      </c>
      <c r="BB26" s="25">
        <v>13140</v>
      </c>
      <c r="BC26" s="25">
        <v>13418</v>
      </c>
      <c r="BD26" s="25">
        <v>14864</v>
      </c>
      <c r="BE26" s="25">
        <v>14423</v>
      </c>
      <c r="BF26" s="25">
        <v>13954</v>
      </c>
      <c r="BG26" s="25">
        <v>12766</v>
      </c>
      <c r="BH26" s="25">
        <v>13275</v>
      </c>
      <c r="BI26" s="25">
        <v>13678</v>
      </c>
      <c r="BJ26" s="25">
        <v>14215</v>
      </c>
      <c r="BK26" s="25">
        <v>16677</v>
      </c>
      <c r="BL26" s="25">
        <v>19076</v>
      </c>
      <c r="BM26" s="25">
        <v>19881</v>
      </c>
      <c r="BN26" s="25">
        <v>11630</v>
      </c>
      <c r="BO26" s="25">
        <v>13788</v>
      </c>
      <c r="BP26" s="25">
        <v>13476</v>
      </c>
      <c r="BQ26" s="25">
        <v>14688</v>
      </c>
      <c r="BR26" s="25">
        <v>10296</v>
      </c>
      <c r="BS26" s="25">
        <v>16003</v>
      </c>
      <c r="BT26" s="25">
        <v>16837</v>
      </c>
      <c r="BU26" s="25">
        <v>16969</v>
      </c>
      <c r="BV26" s="25">
        <v>17430</v>
      </c>
      <c r="BW26" s="25">
        <v>18968</v>
      </c>
      <c r="BX26" s="25">
        <v>20477</v>
      </c>
      <c r="BY26" s="25">
        <v>22000</v>
      </c>
      <c r="BZ26" s="25">
        <v>19799</v>
      </c>
      <c r="CA26" s="25">
        <v>22884</v>
      </c>
      <c r="CB26" s="25">
        <v>20781</v>
      </c>
      <c r="CC26" s="25">
        <v>18191</v>
      </c>
      <c r="CD26" s="25">
        <v>10001</v>
      </c>
      <c r="CE26" s="25">
        <v>20499</v>
      </c>
      <c r="CF26" s="25">
        <v>21175</v>
      </c>
      <c r="CG26" s="25">
        <v>10304</v>
      </c>
      <c r="CH26" s="25">
        <v>6779</v>
      </c>
      <c r="CI26" s="25">
        <v>6103</v>
      </c>
      <c r="CJ26" s="25">
        <v>15951</v>
      </c>
    </row>
    <row r="27" spans="1:88" ht="12" customHeight="1" x14ac:dyDescent="0.2">
      <c r="A27" s="27"/>
      <c r="B27" s="24"/>
      <c r="C27" s="25" t="s">
        <v>11</v>
      </c>
      <c r="D27" s="25"/>
      <c r="E27" s="25">
        <v>5425</v>
      </c>
      <c r="F27" s="25">
        <v>6261</v>
      </c>
      <c r="G27" s="25">
        <v>5355</v>
      </c>
      <c r="H27" s="25">
        <v>4627</v>
      </c>
      <c r="I27" s="25">
        <v>6270</v>
      </c>
      <c r="J27" s="25">
        <v>6418</v>
      </c>
      <c r="K27" s="25">
        <v>6643</v>
      </c>
      <c r="L27" s="25">
        <v>6213</v>
      </c>
      <c r="M27" s="25">
        <v>8423</v>
      </c>
      <c r="N27" s="25">
        <v>7225</v>
      </c>
      <c r="O27" s="25">
        <v>6357</v>
      </c>
      <c r="P27" s="25">
        <v>6412</v>
      </c>
      <c r="Q27" s="25">
        <v>7369</v>
      </c>
      <c r="R27" s="25">
        <v>6784</v>
      </c>
      <c r="S27" s="25">
        <v>7570</v>
      </c>
      <c r="T27" s="25">
        <v>6293</v>
      </c>
      <c r="U27" s="25">
        <v>5719</v>
      </c>
      <c r="V27" s="25">
        <v>5735</v>
      </c>
      <c r="W27" s="25">
        <v>6207</v>
      </c>
      <c r="X27" s="25">
        <v>6576</v>
      </c>
      <c r="Y27" s="25">
        <v>7037</v>
      </c>
      <c r="Z27" s="25">
        <v>5899</v>
      </c>
      <c r="AA27" s="25">
        <v>7137</v>
      </c>
      <c r="AB27" s="25">
        <v>7432</v>
      </c>
      <c r="AC27" s="25">
        <v>7847</v>
      </c>
      <c r="AD27" s="25">
        <v>6980</v>
      </c>
      <c r="AE27" s="25">
        <v>8257</v>
      </c>
      <c r="AF27" s="25">
        <v>7464</v>
      </c>
      <c r="AG27" s="25">
        <v>8939</v>
      </c>
      <c r="AH27" s="25">
        <v>7421</v>
      </c>
      <c r="AI27" s="25">
        <v>7110</v>
      </c>
      <c r="AJ27" s="25">
        <v>7423</v>
      </c>
      <c r="AK27" s="25">
        <v>9483</v>
      </c>
      <c r="AL27" s="25">
        <v>12697</v>
      </c>
      <c r="AM27" s="25">
        <v>16586</v>
      </c>
      <c r="AN27" s="25">
        <v>15149</v>
      </c>
      <c r="AO27" s="25">
        <v>17202</v>
      </c>
      <c r="AP27" s="25">
        <v>18063</v>
      </c>
      <c r="AQ27" s="25">
        <v>14026</v>
      </c>
      <c r="AR27" s="25">
        <v>15729</v>
      </c>
      <c r="AS27" s="25">
        <v>14729</v>
      </c>
      <c r="AT27" s="25">
        <v>14766</v>
      </c>
      <c r="AU27" s="25">
        <v>14277</v>
      </c>
      <c r="AV27" s="25">
        <v>13756</v>
      </c>
      <c r="AW27" s="25">
        <v>15882</v>
      </c>
      <c r="AX27" s="25">
        <v>16159</v>
      </c>
      <c r="AY27" s="25">
        <v>17796</v>
      </c>
      <c r="AZ27" s="25">
        <v>14308</v>
      </c>
      <c r="BA27" s="25">
        <v>13632</v>
      </c>
      <c r="BB27" s="25">
        <v>12483</v>
      </c>
      <c r="BC27" s="25">
        <v>12746</v>
      </c>
      <c r="BD27" s="25">
        <v>14182</v>
      </c>
      <c r="BE27" s="25">
        <v>13753</v>
      </c>
      <c r="BF27" s="25">
        <v>12874</v>
      </c>
      <c r="BG27" s="25">
        <v>12022</v>
      </c>
      <c r="BH27" s="25">
        <v>12713</v>
      </c>
      <c r="BI27" s="25">
        <v>13337</v>
      </c>
      <c r="BJ27" s="25">
        <v>13999</v>
      </c>
      <c r="BK27" s="25">
        <v>16447</v>
      </c>
      <c r="BL27" s="25">
        <v>19076</v>
      </c>
      <c r="BM27" s="25">
        <v>19286</v>
      </c>
      <c r="BN27" s="25">
        <v>11203</v>
      </c>
      <c r="BO27" s="25">
        <v>13191</v>
      </c>
      <c r="BP27" s="25">
        <v>13227</v>
      </c>
      <c r="BQ27" s="25">
        <v>13560</v>
      </c>
      <c r="BR27" s="25">
        <v>9769</v>
      </c>
      <c r="BS27" s="25">
        <v>15873</v>
      </c>
      <c r="BT27" s="25">
        <v>16104</v>
      </c>
      <c r="BU27" s="25">
        <v>15872</v>
      </c>
      <c r="BV27" s="25">
        <v>16643</v>
      </c>
      <c r="BW27" s="25">
        <v>18068</v>
      </c>
      <c r="BX27" s="25">
        <v>18902</v>
      </c>
      <c r="BY27" s="25">
        <v>21189</v>
      </c>
      <c r="BZ27" s="25">
        <v>18772</v>
      </c>
      <c r="CA27" s="25">
        <v>22184</v>
      </c>
      <c r="CB27" s="25">
        <v>20114</v>
      </c>
      <c r="CC27" s="25">
        <v>17135</v>
      </c>
      <c r="CD27" s="25">
        <v>9202</v>
      </c>
      <c r="CE27" s="25">
        <v>20329</v>
      </c>
      <c r="CF27" s="25">
        <v>18111</v>
      </c>
      <c r="CG27" s="25">
        <v>10085</v>
      </c>
      <c r="CH27" s="25">
        <v>5299</v>
      </c>
      <c r="CI27" s="25">
        <v>5548</v>
      </c>
      <c r="CJ27" s="25">
        <v>14229</v>
      </c>
    </row>
    <row r="28" spans="1:88" ht="12" customHeight="1" x14ac:dyDescent="0.2">
      <c r="A28" s="27"/>
      <c r="B28" s="24"/>
      <c r="C28" s="25" t="s">
        <v>12</v>
      </c>
      <c r="D28" s="25"/>
      <c r="E28" s="25">
        <v>465</v>
      </c>
      <c r="F28" s="25">
        <v>531</v>
      </c>
      <c r="G28" s="25">
        <v>0</v>
      </c>
      <c r="H28" s="25">
        <v>156</v>
      </c>
      <c r="I28" s="25">
        <v>288</v>
      </c>
      <c r="J28" s="25">
        <v>221</v>
      </c>
      <c r="K28" s="25">
        <v>368</v>
      </c>
      <c r="L28" s="25">
        <v>376</v>
      </c>
      <c r="M28" s="25">
        <v>263</v>
      </c>
      <c r="N28" s="25">
        <v>766</v>
      </c>
      <c r="O28" s="25">
        <v>283</v>
      </c>
      <c r="P28" s="25">
        <v>0</v>
      </c>
      <c r="Q28" s="25">
        <v>0</v>
      </c>
      <c r="R28" s="25">
        <v>247</v>
      </c>
      <c r="S28" s="25">
        <v>94</v>
      </c>
      <c r="T28" s="25">
        <v>0</v>
      </c>
      <c r="U28" s="25">
        <v>270</v>
      </c>
      <c r="V28" s="25">
        <v>104</v>
      </c>
      <c r="W28" s="25">
        <v>0</v>
      </c>
      <c r="X28" s="25">
        <v>352</v>
      </c>
      <c r="Y28" s="25">
        <v>565</v>
      </c>
      <c r="Z28" s="25">
        <v>507</v>
      </c>
      <c r="AA28" s="25">
        <v>624</v>
      </c>
      <c r="AB28" s="25">
        <v>143</v>
      </c>
      <c r="AC28" s="25">
        <v>206</v>
      </c>
      <c r="AD28" s="25">
        <v>310</v>
      </c>
      <c r="AE28" s="25">
        <v>774</v>
      </c>
      <c r="AF28" s="25">
        <v>287</v>
      </c>
      <c r="AG28" s="25">
        <v>683</v>
      </c>
      <c r="AH28" s="25">
        <v>982</v>
      </c>
      <c r="AI28" s="25">
        <v>807</v>
      </c>
      <c r="AJ28" s="25">
        <v>438</v>
      </c>
      <c r="AK28" s="25">
        <v>881</v>
      </c>
      <c r="AL28" s="25">
        <v>342</v>
      </c>
      <c r="AM28" s="25">
        <v>370</v>
      </c>
      <c r="AN28" s="25">
        <v>0</v>
      </c>
      <c r="AO28" s="25">
        <v>1179</v>
      </c>
      <c r="AP28" s="25">
        <v>970</v>
      </c>
      <c r="AQ28" s="25">
        <v>170</v>
      </c>
      <c r="AR28" s="25">
        <v>613</v>
      </c>
      <c r="AS28" s="25">
        <v>798</v>
      </c>
      <c r="AT28" s="25">
        <v>1426</v>
      </c>
      <c r="AU28" s="25">
        <v>1100</v>
      </c>
      <c r="AV28" s="25">
        <v>1963</v>
      </c>
      <c r="AW28" s="25">
        <v>882</v>
      </c>
      <c r="AX28" s="25">
        <v>1917</v>
      </c>
      <c r="AY28" s="25">
        <v>1169</v>
      </c>
      <c r="AZ28" s="25">
        <v>1094</v>
      </c>
      <c r="BA28" s="25">
        <v>913</v>
      </c>
      <c r="BB28" s="25">
        <v>657</v>
      </c>
      <c r="BC28" s="25">
        <v>672</v>
      </c>
      <c r="BD28" s="25">
        <v>682</v>
      </c>
      <c r="BE28" s="25">
        <v>670</v>
      </c>
      <c r="BF28" s="25">
        <v>1080</v>
      </c>
      <c r="BG28" s="25">
        <v>744</v>
      </c>
      <c r="BH28" s="25">
        <v>562</v>
      </c>
      <c r="BI28" s="25">
        <v>341</v>
      </c>
      <c r="BJ28" s="25">
        <v>216</v>
      </c>
      <c r="BK28" s="25">
        <v>230</v>
      </c>
      <c r="BL28" s="25">
        <v>0</v>
      </c>
      <c r="BM28" s="25">
        <v>595</v>
      </c>
      <c r="BN28" s="25">
        <v>427</v>
      </c>
      <c r="BO28" s="25">
        <v>597</v>
      </c>
      <c r="BP28" s="25">
        <v>249</v>
      </c>
      <c r="BQ28" s="25">
        <v>1128</v>
      </c>
      <c r="BR28" s="25">
        <v>527</v>
      </c>
      <c r="BS28" s="25">
        <v>130</v>
      </c>
      <c r="BT28" s="25">
        <v>733</v>
      </c>
      <c r="BU28" s="25">
        <v>1097</v>
      </c>
      <c r="BV28" s="25">
        <v>787</v>
      </c>
      <c r="BW28" s="25">
        <v>900</v>
      </c>
      <c r="BX28" s="25">
        <v>1575</v>
      </c>
      <c r="BY28" s="25">
        <v>811</v>
      </c>
      <c r="BZ28" s="25">
        <v>1027</v>
      </c>
      <c r="CA28" s="25">
        <v>700</v>
      </c>
      <c r="CB28" s="25">
        <v>667</v>
      </c>
      <c r="CC28" s="25">
        <v>1056</v>
      </c>
      <c r="CD28" s="25">
        <v>799</v>
      </c>
      <c r="CE28" s="25">
        <v>170</v>
      </c>
      <c r="CF28" s="25">
        <v>3064</v>
      </c>
      <c r="CG28" s="25">
        <v>219</v>
      </c>
      <c r="CH28" s="25">
        <v>1480</v>
      </c>
      <c r="CI28" s="25">
        <v>555</v>
      </c>
      <c r="CJ28" s="25">
        <v>1722</v>
      </c>
    </row>
    <row r="29" spans="1:88" ht="12" customHeight="1" x14ac:dyDescent="0.2">
      <c r="A29" s="27"/>
      <c r="B29" s="24" t="s">
        <v>13</v>
      </c>
      <c r="C29" s="25"/>
      <c r="D29" s="25"/>
      <c r="E29" s="25">
        <v>281</v>
      </c>
      <c r="F29" s="25">
        <v>85</v>
      </c>
      <c r="G29" s="25">
        <v>0</v>
      </c>
      <c r="H29" s="25">
        <v>281</v>
      </c>
      <c r="I29" s="25">
        <v>0</v>
      </c>
      <c r="J29" s="25">
        <v>306</v>
      </c>
      <c r="K29" s="25">
        <v>459</v>
      </c>
      <c r="L29" s="25">
        <v>433</v>
      </c>
      <c r="M29" s="25">
        <v>97</v>
      </c>
      <c r="N29" s="25">
        <v>291</v>
      </c>
      <c r="O29" s="25">
        <v>461</v>
      </c>
      <c r="P29" s="25">
        <v>602</v>
      </c>
      <c r="Q29" s="25">
        <v>282</v>
      </c>
      <c r="R29" s="25">
        <v>637</v>
      </c>
      <c r="S29" s="25">
        <v>222</v>
      </c>
      <c r="T29" s="25">
        <v>156</v>
      </c>
      <c r="U29" s="25">
        <v>0</v>
      </c>
      <c r="V29" s="25">
        <v>224</v>
      </c>
      <c r="W29" s="25">
        <v>222</v>
      </c>
      <c r="X29" s="25">
        <v>332</v>
      </c>
      <c r="Y29" s="25">
        <v>141</v>
      </c>
      <c r="Z29" s="25">
        <v>633</v>
      </c>
      <c r="AA29" s="25">
        <v>398</v>
      </c>
      <c r="AB29" s="25">
        <v>446</v>
      </c>
      <c r="AC29" s="25">
        <v>192</v>
      </c>
      <c r="AD29" s="25">
        <v>398</v>
      </c>
      <c r="AE29" s="25">
        <v>353</v>
      </c>
      <c r="AF29" s="25">
        <v>351</v>
      </c>
      <c r="AG29" s="25">
        <v>266</v>
      </c>
      <c r="AH29" s="25">
        <v>382</v>
      </c>
      <c r="AI29" s="25">
        <v>421</v>
      </c>
      <c r="AJ29" s="25">
        <v>369</v>
      </c>
      <c r="AK29" s="25">
        <v>349</v>
      </c>
      <c r="AL29" s="25">
        <v>759</v>
      </c>
      <c r="AM29" s="25">
        <v>614</v>
      </c>
      <c r="AN29" s="25">
        <v>801</v>
      </c>
      <c r="AO29" s="25">
        <v>539</v>
      </c>
      <c r="AP29" s="25">
        <v>565</v>
      </c>
      <c r="AQ29" s="25">
        <v>329</v>
      </c>
      <c r="AR29" s="25">
        <v>217</v>
      </c>
      <c r="AS29" s="25">
        <v>386</v>
      </c>
      <c r="AT29" s="25">
        <v>1007</v>
      </c>
      <c r="AU29" s="25">
        <v>1214</v>
      </c>
      <c r="AV29" s="25">
        <v>945</v>
      </c>
      <c r="AW29" s="25">
        <v>702</v>
      </c>
      <c r="AX29" s="25">
        <v>1165</v>
      </c>
      <c r="AY29" s="25">
        <v>206</v>
      </c>
      <c r="AZ29" s="25">
        <v>395</v>
      </c>
      <c r="BA29" s="25">
        <v>197</v>
      </c>
      <c r="BB29" s="25">
        <v>805</v>
      </c>
      <c r="BC29" s="25">
        <v>650</v>
      </c>
      <c r="BD29" s="25">
        <v>277</v>
      </c>
      <c r="BE29" s="25">
        <v>454</v>
      </c>
      <c r="BF29" s="25">
        <v>0</v>
      </c>
      <c r="BG29" s="25">
        <v>210</v>
      </c>
      <c r="BH29" s="25">
        <v>0</v>
      </c>
      <c r="BI29" s="25">
        <v>1032</v>
      </c>
      <c r="BJ29" s="25">
        <v>413</v>
      </c>
      <c r="BK29" s="25">
        <v>749</v>
      </c>
      <c r="BL29" s="25">
        <v>854</v>
      </c>
      <c r="BM29" s="25">
        <v>1045</v>
      </c>
      <c r="BN29" s="25">
        <v>289</v>
      </c>
      <c r="BO29" s="25">
        <v>0</v>
      </c>
      <c r="BP29" s="25">
        <v>658</v>
      </c>
      <c r="BQ29" s="25">
        <v>782</v>
      </c>
      <c r="BR29" s="25">
        <v>461</v>
      </c>
      <c r="BS29" s="25">
        <v>644</v>
      </c>
      <c r="BT29" s="25">
        <v>189</v>
      </c>
      <c r="BU29" s="25">
        <v>147</v>
      </c>
      <c r="BV29" s="25">
        <v>833</v>
      </c>
      <c r="BW29" s="25">
        <v>0</v>
      </c>
      <c r="BX29" s="25">
        <v>865</v>
      </c>
      <c r="BY29" s="25">
        <v>186</v>
      </c>
      <c r="BZ29" s="25">
        <v>714</v>
      </c>
      <c r="CA29" s="25">
        <v>416</v>
      </c>
      <c r="CB29" s="25">
        <v>1259</v>
      </c>
      <c r="CC29" s="25">
        <v>285</v>
      </c>
      <c r="CD29" s="25">
        <v>272</v>
      </c>
      <c r="CE29" s="25">
        <v>638</v>
      </c>
      <c r="CF29" s="25">
        <v>532</v>
      </c>
      <c r="CG29" s="25">
        <v>392</v>
      </c>
      <c r="CH29" s="25">
        <v>334</v>
      </c>
      <c r="CI29" s="25">
        <v>194</v>
      </c>
      <c r="CJ29" s="25">
        <v>1296</v>
      </c>
    </row>
    <row r="30" spans="1:88" ht="12" customHeight="1" x14ac:dyDescent="0.2">
      <c r="A30" s="27"/>
      <c r="B30" s="24" t="s">
        <v>14</v>
      </c>
      <c r="C30" s="25"/>
      <c r="D30" s="25"/>
      <c r="E30" s="25">
        <v>1588</v>
      </c>
      <c r="F30" s="25">
        <v>588</v>
      </c>
      <c r="G30" s="25">
        <v>1258</v>
      </c>
      <c r="H30" s="25">
        <v>633</v>
      </c>
      <c r="I30" s="25">
        <v>784</v>
      </c>
      <c r="J30" s="25">
        <v>904</v>
      </c>
      <c r="K30" s="25">
        <v>1666</v>
      </c>
      <c r="L30" s="25">
        <v>1540</v>
      </c>
      <c r="M30" s="25">
        <v>1420</v>
      </c>
      <c r="N30" s="25">
        <v>1239</v>
      </c>
      <c r="O30" s="25">
        <v>1061</v>
      </c>
      <c r="P30" s="25">
        <v>1341</v>
      </c>
      <c r="Q30" s="25">
        <v>1398</v>
      </c>
      <c r="R30" s="25">
        <v>794</v>
      </c>
      <c r="S30" s="25">
        <v>413</v>
      </c>
      <c r="T30" s="25">
        <v>446</v>
      </c>
      <c r="U30" s="25">
        <v>618</v>
      </c>
      <c r="V30" s="25">
        <v>1234</v>
      </c>
      <c r="W30" s="25">
        <v>1048</v>
      </c>
      <c r="X30" s="25">
        <v>885</v>
      </c>
      <c r="Y30" s="25">
        <v>1424</v>
      </c>
      <c r="Z30" s="25">
        <v>969</v>
      </c>
      <c r="AA30" s="25">
        <v>1242</v>
      </c>
      <c r="AB30" s="25">
        <v>1180</v>
      </c>
      <c r="AC30" s="25">
        <v>983</v>
      </c>
      <c r="AD30" s="25">
        <v>1454</v>
      </c>
      <c r="AE30" s="25">
        <v>1597</v>
      </c>
      <c r="AF30" s="25">
        <v>1330</v>
      </c>
      <c r="AG30" s="25">
        <v>854</v>
      </c>
      <c r="AH30" s="25">
        <v>1162</v>
      </c>
      <c r="AI30" s="25">
        <v>1139</v>
      </c>
      <c r="AJ30" s="25">
        <v>1156</v>
      </c>
      <c r="AK30" s="25">
        <v>1349</v>
      </c>
      <c r="AL30" s="25">
        <v>1286</v>
      </c>
      <c r="AM30" s="25">
        <v>1928</v>
      </c>
      <c r="AN30" s="25">
        <v>1444</v>
      </c>
      <c r="AO30" s="25">
        <v>936</v>
      </c>
      <c r="AP30" s="25">
        <v>1921</v>
      </c>
      <c r="AQ30" s="25">
        <v>1577</v>
      </c>
      <c r="AR30" s="25">
        <v>2897</v>
      </c>
      <c r="AS30" s="25">
        <v>2431</v>
      </c>
      <c r="AT30" s="25">
        <v>3492</v>
      </c>
      <c r="AU30" s="25">
        <v>3380</v>
      </c>
      <c r="AV30" s="25">
        <v>3723</v>
      </c>
      <c r="AW30" s="25">
        <v>2578</v>
      </c>
      <c r="AX30" s="25">
        <v>3063</v>
      </c>
      <c r="AY30" s="25">
        <v>3050</v>
      </c>
      <c r="AZ30" s="25">
        <v>2331</v>
      </c>
      <c r="BA30" s="25">
        <v>1703</v>
      </c>
      <c r="BB30" s="25">
        <v>2909</v>
      </c>
      <c r="BC30" s="25">
        <v>3337</v>
      </c>
      <c r="BD30" s="25">
        <v>2617</v>
      </c>
      <c r="BE30" s="25">
        <v>2189</v>
      </c>
      <c r="BF30" s="25">
        <v>877</v>
      </c>
      <c r="BG30" s="25">
        <v>2083</v>
      </c>
      <c r="BH30" s="25">
        <v>1373</v>
      </c>
      <c r="BI30" s="25">
        <v>2490</v>
      </c>
      <c r="BJ30" s="25">
        <v>3368</v>
      </c>
      <c r="BK30" s="25">
        <v>2465</v>
      </c>
      <c r="BL30" s="25">
        <v>3987</v>
      </c>
      <c r="BM30" s="25">
        <v>2348</v>
      </c>
      <c r="BN30" s="25">
        <v>2106</v>
      </c>
      <c r="BO30" s="25">
        <v>2421</v>
      </c>
      <c r="BP30" s="25">
        <v>2297</v>
      </c>
      <c r="BQ30" s="25">
        <v>1674</v>
      </c>
      <c r="BR30" s="25">
        <v>3937</v>
      </c>
      <c r="BS30" s="25">
        <v>3681</v>
      </c>
      <c r="BT30" s="25">
        <v>1862</v>
      </c>
      <c r="BU30" s="25">
        <v>4623</v>
      </c>
      <c r="BV30" s="25">
        <v>5046</v>
      </c>
      <c r="BW30" s="25">
        <v>4104</v>
      </c>
      <c r="BX30" s="25">
        <v>6523</v>
      </c>
      <c r="BY30" s="25">
        <v>3993</v>
      </c>
      <c r="BZ30" s="25">
        <v>3870</v>
      </c>
      <c r="CA30" s="25">
        <v>4976</v>
      </c>
      <c r="CB30" s="25">
        <v>4992</v>
      </c>
      <c r="CC30" s="25">
        <v>4159</v>
      </c>
      <c r="CD30" s="25">
        <v>1664</v>
      </c>
      <c r="CE30" s="25">
        <v>2750</v>
      </c>
      <c r="CF30" s="25">
        <v>3325</v>
      </c>
      <c r="CG30" s="25">
        <v>1262</v>
      </c>
      <c r="CH30" s="25">
        <v>1469</v>
      </c>
      <c r="CI30" s="25">
        <v>1649</v>
      </c>
      <c r="CJ30" s="25">
        <v>5910</v>
      </c>
    </row>
    <row r="31" spans="1:88" ht="12" customHeight="1" x14ac:dyDescent="0.2">
      <c r="A31" s="27"/>
      <c r="B31" s="24" t="s">
        <v>15</v>
      </c>
      <c r="C31" s="25"/>
      <c r="D31" s="25"/>
      <c r="E31" s="25">
        <v>246</v>
      </c>
      <c r="F31" s="25">
        <v>567</v>
      </c>
      <c r="G31" s="25">
        <v>500</v>
      </c>
      <c r="H31" s="25">
        <v>208</v>
      </c>
      <c r="I31" s="25">
        <v>349</v>
      </c>
      <c r="J31" s="25">
        <v>275</v>
      </c>
      <c r="K31" s="25">
        <v>749</v>
      </c>
      <c r="L31" s="25">
        <v>692</v>
      </c>
      <c r="M31" s="25">
        <v>977</v>
      </c>
      <c r="N31" s="25">
        <v>587</v>
      </c>
      <c r="O31" s="25">
        <v>536</v>
      </c>
      <c r="P31" s="25">
        <v>677</v>
      </c>
      <c r="Q31" s="25">
        <v>447</v>
      </c>
      <c r="R31" s="25">
        <v>230</v>
      </c>
      <c r="S31" s="25">
        <v>247</v>
      </c>
      <c r="T31" s="25">
        <v>482</v>
      </c>
      <c r="U31" s="25">
        <v>176</v>
      </c>
      <c r="V31" s="25">
        <v>440</v>
      </c>
      <c r="W31" s="25">
        <v>356</v>
      </c>
      <c r="X31" s="25">
        <v>349</v>
      </c>
      <c r="Y31" s="25">
        <v>364</v>
      </c>
      <c r="Z31" s="25">
        <v>381</v>
      </c>
      <c r="AA31" s="25">
        <v>569</v>
      </c>
      <c r="AB31" s="25">
        <v>210</v>
      </c>
      <c r="AC31" s="25">
        <v>338</v>
      </c>
      <c r="AD31" s="25">
        <v>392</v>
      </c>
      <c r="AE31" s="25">
        <v>547</v>
      </c>
      <c r="AF31" s="25">
        <v>675</v>
      </c>
      <c r="AG31" s="25">
        <v>635</v>
      </c>
      <c r="AH31" s="25">
        <v>532</v>
      </c>
      <c r="AI31" s="25">
        <v>571</v>
      </c>
      <c r="AJ31" s="25">
        <v>688</v>
      </c>
      <c r="AK31" s="25">
        <v>279</v>
      </c>
      <c r="AL31" s="25">
        <v>577</v>
      </c>
      <c r="AM31" s="25">
        <v>2159</v>
      </c>
      <c r="AN31" s="25">
        <v>1610</v>
      </c>
      <c r="AO31" s="25">
        <v>1193</v>
      </c>
      <c r="AP31" s="25">
        <v>1748</v>
      </c>
      <c r="AQ31" s="25">
        <v>788</v>
      </c>
      <c r="AR31" s="25">
        <v>551</v>
      </c>
      <c r="AS31" s="25">
        <v>226</v>
      </c>
      <c r="AT31" s="25">
        <v>738</v>
      </c>
      <c r="AU31" s="25">
        <v>1198</v>
      </c>
      <c r="AV31" s="25">
        <v>1013</v>
      </c>
      <c r="AW31" s="25">
        <v>351</v>
      </c>
      <c r="AX31" s="25">
        <v>536</v>
      </c>
      <c r="AY31" s="25">
        <v>190</v>
      </c>
      <c r="AZ31" s="25">
        <v>0</v>
      </c>
      <c r="BA31" s="25">
        <v>840</v>
      </c>
      <c r="BB31" s="25">
        <v>504</v>
      </c>
      <c r="BC31" s="25">
        <v>0</v>
      </c>
      <c r="BD31" s="25">
        <v>645</v>
      </c>
      <c r="BE31" s="25">
        <v>663</v>
      </c>
      <c r="BF31" s="25">
        <v>936</v>
      </c>
      <c r="BG31" s="25">
        <v>0</v>
      </c>
      <c r="BH31" s="25">
        <v>412</v>
      </c>
      <c r="BI31" s="25">
        <v>418</v>
      </c>
      <c r="BJ31" s="25">
        <v>0</v>
      </c>
      <c r="BK31" s="25">
        <v>114</v>
      </c>
      <c r="BL31" s="25">
        <v>681</v>
      </c>
      <c r="BM31" s="25">
        <v>652</v>
      </c>
      <c r="BN31" s="25">
        <v>416</v>
      </c>
      <c r="BO31" s="25">
        <v>420</v>
      </c>
      <c r="BP31" s="25">
        <v>762</v>
      </c>
      <c r="BQ31" s="25">
        <v>582</v>
      </c>
      <c r="BR31" s="25">
        <v>667</v>
      </c>
      <c r="BS31" s="25">
        <v>1025</v>
      </c>
      <c r="BT31" s="25">
        <v>894</v>
      </c>
      <c r="BU31" s="25">
        <v>1135</v>
      </c>
      <c r="BV31" s="25">
        <v>158</v>
      </c>
      <c r="BW31" s="25">
        <v>1046</v>
      </c>
      <c r="BX31" s="25">
        <v>658</v>
      </c>
      <c r="BY31" s="25">
        <v>1168</v>
      </c>
      <c r="BZ31" s="25">
        <v>354</v>
      </c>
      <c r="CA31" s="25">
        <v>773</v>
      </c>
      <c r="CB31" s="25">
        <v>891</v>
      </c>
      <c r="CC31" s="25">
        <v>1205</v>
      </c>
      <c r="CD31" s="25">
        <v>712</v>
      </c>
      <c r="CE31" s="25">
        <v>468</v>
      </c>
      <c r="CF31" s="25">
        <v>326</v>
      </c>
      <c r="CG31" s="25">
        <v>134</v>
      </c>
      <c r="CH31" s="25">
        <v>90</v>
      </c>
      <c r="CI31" s="25">
        <v>951</v>
      </c>
      <c r="CJ31" s="25">
        <v>870</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8005</v>
      </c>
      <c r="F34" s="31">
        <v>8032</v>
      </c>
      <c r="G34" s="31">
        <v>7113</v>
      </c>
      <c r="H34" s="31">
        <v>5905</v>
      </c>
      <c r="I34" s="31">
        <v>7691</v>
      </c>
      <c r="J34" s="31">
        <v>8124</v>
      </c>
      <c r="K34" s="31">
        <v>9885</v>
      </c>
      <c r="L34" s="31">
        <v>9254</v>
      </c>
      <c r="M34" s="31">
        <v>11180</v>
      </c>
      <c r="N34" s="31">
        <v>10108</v>
      </c>
      <c r="O34" s="31">
        <v>8698</v>
      </c>
      <c r="P34" s="31">
        <v>9032</v>
      </c>
      <c r="Q34" s="31">
        <v>9496</v>
      </c>
      <c r="R34" s="31">
        <v>8692</v>
      </c>
      <c r="S34" s="31">
        <v>8546</v>
      </c>
      <c r="T34" s="31">
        <v>7377</v>
      </c>
      <c r="U34" s="31">
        <v>6783</v>
      </c>
      <c r="V34" s="31">
        <v>7737</v>
      </c>
      <c r="W34" s="31">
        <v>7833</v>
      </c>
      <c r="X34" s="31">
        <v>8494</v>
      </c>
      <c r="Y34" s="31">
        <v>9531</v>
      </c>
      <c r="Z34" s="31">
        <v>8389</v>
      </c>
      <c r="AA34" s="31">
        <v>9970</v>
      </c>
      <c r="AB34" s="31">
        <v>9411</v>
      </c>
      <c r="AC34" s="31">
        <v>9566</v>
      </c>
      <c r="AD34" s="31">
        <v>9534</v>
      </c>
      <c r="AE34" s="31">
        <v>11528</v>
      </c>
      <c r="AF34" s="31">
        <v>10107</v>
      </c>
      <c r="AG34" s="31">
        <v>11377</v>
      </c>
      <c r="AH34" s="31">
        <v>10479</v>
      </c>
      <c r="AI34" s="31">
        <v>10048</v>
      </c>
      <c r="AJ34" s="31">
        <v>10074</v>
      </c>
      <c r="AK34" s="31">
        <v>12341</v>
      </c>
      <c r="AL34" s="31">
        <v>15661</v>
      </c>
      <c r="AM34" s="31">
        <v>21657</v>
      </c>
      <c r="AN34" s="31">
        <v>19004</v>
      </c>
      <c r="AO34" s="31">
        <v>21049</v>
      </c>
      <c r="AP34" s="31">
        <v>23267</v>
      </c>
      <c r="AQ34" s="31">
        <v>16890</v>
      </c>
      <c r="AR34" s="31">
        <v>20007</v>
      </c>
      <c r="AS34" s="31">
        <v>18570</v>
      </c>
      <c r="AT34" s="31">
        <v>21429</v>
      </c>
      <c r="AU34" s="31">
        <v>21169</v>
      </c>
      <c r="AV34" s="31">
        <v>21400</v>
      </c>
      <c r="AW34" s="31">
        <v>20395</v>
      </c>
      <c r="AX34" s="31">
        <v>22840</v>
      </c>
      <c r="AY34" s="31">
        <v>22411</v>
      </c>
      <c r="AZ34" s="31">
        <v>18128</v>
      </c>
      <c r="BA34" s="31">
        <v>17285</v>
      </c>
      <c r="BB34" s="31">
        <v>17358</v>
      </c>
      <c r="BC34" s="31">
        <v>17405</v>
      </c>
      <c r="BD34" s="31">
        <v>18403</v>
      </c>
      <c r="BE34" s="31">
        <v>17729</v>
      </c>
      <c r="BF34" s="31">
        <v>15767</v>
      </c>
      <c r="BG34" s="31">
        <v>15059</v>
      </c>
      <c r="BH34" s="31">
        <v>15060</v>
      </c>
      <c r="BI34" s="31">
        <v>17618</v>
      </c>
      <c r="BJ34" s="31">
        <v>17996</v>
      </c>
      <c r="BK34" s="31">
        <v>20005</v>
      </c>
      <c r="BL34" s="31">
        <v>24598</v>
      </c>
      <c r="BM34" s="31">
        <v>23926</v>
      </c>
      <c r="BN34" s="31">
        <v>14441</v>
      </c>
      <c r="BO34" s="31">
        <v>16629</v>
      </c>
      <c r="BP34" s="31">
        <v>17193</v>
      </c>
      <c r="BQ34" s="31">
        <v>17726</v>
      </c>
      <c r="BR34" s="31">
        <v>15361</v>
      </c>
      <c r="BS34" s="31">
        <v>21353</v>
      </c>
      <c r="BT34" s="31">
        <v>19782</v>
      </c>
      <c r="BU34" s="31">
        <v>22874</v>
      </c>
      <c r="BV34" s="31">
        <v>23467</v>
      </c>
      <c r="BW34" s="31">
        <v>24118</v>
      </c>
      <c r="BX34" s="31">
        <v>28523</v>
      </c>
      <c r="BY34" s="31">
        <v>27347</v>
      </c>
      <c r="BZ34" s="31">
        <v>24737</v>
      </c>
      <c r="CA34" s="31">
        <v>29049</v>
      </c>
      <c r="CB34" s="31">
        <v>27923</v>
      </c>
      <c r="CC34" s="31">
        <v>23840</v>
      </c>
      <c r="CD34" s="31">
        <v>12649</v>
      </c>
      <c r="CE34" s="31">
        <v>24355</v>
      </c>
      <c r="CF34" s="31">
        <v>25358</v>
      </c>
      <c r="CG34" s="31">
        <v>12092</v>
      </c>
      <c r="CH34" s="31">
        <v>8672</v>
      </c>
      <c r="CI34" s="31">
        <v>8897</v>
      </c>
      <c r="CJ34" s="31">
        <v>24027</v>
      </c>
    </row>
    <row r="35" spans="1:88" ht="12" customHeight="1" x14ac:dyDescent="0.2">
      <c r="A35" s="27"/>
      <c r="B35" s="24" t="s">
        <v>18</v>
      </c>
      <c r="C35" s="25"/>
      <c r="D35" s="25"/>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114</v>
      </c>
      <c r="BL35" s="25">
        <v>108</v>
      </c>
      <c r="BM35" s="25">
        <v>0</v>
      </c>
      <c r="BN35" s="25">
        <v>0</v>
      </c>
      <c r="BO35" s="25">
        <v>0</v>
      </c>
      <c r="BP35" s="25">
        <v>0</v>
      </c>
      <c r="BQ35" s="25">
        <v>0</v>
      </c>
      <c r="BR35" s="25">
        <v>0</v>
      </c>
      <c r="BS35" s="25">
        <v>0</v>
      </c>
      <c r="BT35" s="25">
        <v>0</v>
      </c>
      <c r="BU35" s="25">
        <v>0</v>
      </c>
      <c r="BV35" s="25">
        <v>0</v>
      </c>
      <c r="BW35" s="25">
        <v>0</v>
      </c>
      <c r="BX35" s="25">
        <v>0</v>
      </c>
      <c r="BY35" s="25">
        <v>0</v>
      </c>
      <c r="BZ35" s="25">
        <v>0</v>
      </c>
      <c r="CA35" s="25">
        <v>0</v>
      </c>
      <c r="CB35" s="25">
        <v>0</v>
      </c>
      <c r="CC35" s="25">
        <v>0</v>
      </c>
      <c r="CD35" s="25">
        <v>0</v>
      </c>
      <c r="CE35" s="25">
        <v>0</v>
      </c>
      <c r="CF35" s="25">
        <v>0</v>
      </c>
      <c r="CG35" s="25">
        <v>0</v>
      </c>
      <c r="CH35" s="25">
        <v>0</v>
      </c>
      <c r="CI35" s="25">
        <v>0</v>
      </c>
      <c r="CJ35" s="25">
        <v>0</v>
      </c>
    </row>
    <row r="36" spans="1:88" ht="12" customHeight="1" x14ac:dyDescent="0.2">
      <c r="A36" s="27"/>
      <c r="B36" s="24"/>
      <c r="C36" s="25" t="s">
        <v>19</v>
      </c>
      <c r="D36" s="25"/>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0</v>
      </c>
      <c r="AX36" s="25">
        <v>0</v>
      </c>
      <c r="AY36" s="25">
        <v>0</v>
      </c>
      <c r="AZ36" s="25">
        <v>0</v>
      </c>
      <c r="BA36" s="25">
        <v>0</v>
      </c>
      <c r="BB36" s="25">
        <v>0</v>
      </c>
      <c r="BC36" s="25">
        <v>0</v>
      </c>
      <c r="BD36" s="25">
        <v>0</v>
      </c>
      <c r="BE36" s="25">
        <v>0</v>
      </c>
      <c r="BF36" s="25">
        <v>0</v>
      </c>
      <c r="BG36" s="25">
        <v>0</v>
      </c>
      <c r="BH36" s="25">
        <v>0</v>
      </c>
      <c r="BI36" s="25">
        <v>0</v>
      </c>
      <c r="BJ36" s="25">
        <v>0</v>
      </c>
      <c r="BK36" s="25">
        <v>114</v>
      </c>
      <c r="BL36" s="25">
        <v>108</v>
      </c>
      <c r="BM36" s="25">
        <v>0</v>
      </c>
      <c r="BN36" s="25">
        <v>0</v>
      </c>
      <c r="BO36" s="25">
        <v>0</v>
      </c>
      <c r="BP36" s="25">
        <v>0</v>
      </c>
      <c r="BQ36" s="25">
        <v>0</v>
      </c>
      <c r="BR36" s="25">
        <v>0</v>
      </c>
      <c r="BS36" s="25">
        <v>0</v>
      </c>
      <c r="BT36" s="25">
        <v>0</v>
      </c>
      <c r="BU36" s="25">
        <v>0</v>
      </c>
      <c r="BV36" s="25">
        <v>0</v>
      </c>
      <c r="BW36" s="25">
        <v>0</v>
      </c>
      <c r="BX36" s="25">
        <v>0</v>
      </c>
      <c r="BY36" s="25">
        <v>0</v>
      </c>
      <c r="BZ36" s="25">
        <v>0</v>
      </c>
      <c r="CA36" s="25">
        <v>0</v>
      </c>
      <c r="CB36" s="25">
        <v>0</v>
      </c>
      <c r="CC36" s="25">
        <v>0</v>
      </c>
      <c r="CD36" s="25">
        <v>0</v>
      </c>
      <c r="CE36" s="25">
        <v>0</v>
      </c>
      <c r="CF36" s="25">
        <v>0</v>
      </c>
      <c r="CG36" s="25">
        <v>0</v>
      </c>
      <c r="CH36" s="25">
        <v>0</v>
      </c>
      <c r="CI36" s="25">
        <v>0</v>
      </c>
      <c r="CJ36" s="25">
        <v>0</v>
      </c>
    </row>
    <row r="37" spans="1:88" ht="12" customHeight="1" x14ac:dyDescent="0.2">
      <c r="A37" s="27"/>
      <c r="B37" s="24" t="s">
        <v>20</v>
      </c>
      <c r="C37" s="25"/>
      <c r="D37" s="25"/>
      <c r="E37" s="25">
        <v>412</v>
      </c>
      <c r="F37" s="25">
        <v>155</v>
      </c>
      <c r="G37" s="25">
        <v>354</v>
      </c>
      <c r="H37" s="25">
        <v>452</v>
      </c>
      <c r="I37" s="25">
        <v>209</v>
      </c>
      <c r="J37" s="25">
        <v>415</v>
      </c>
      <c r="K37" s="25">
        <v>809</v>
      </c>
      <c r="L37" s="25">
        <v>751</v>
      </c>
      <c r="M37" s="25">
        <v>1142</v>
      </c>
      <c r="N37" s="25">
        <v>767</v>
      </c>
      <c r="O37" s="25">
        <v>174</v>
      </c>
      <c r="P37" s="25">
        <v>550</v>
      </c>
      <c r="Q37" s="25">
        <v>489</v>
      </c>
      <c r="R37" s="25">
        <v>281</v>
      </c>
      <c r="S37" s="25">
        <v>469</v>
      </c>
      <c r="T37" s="25">
        <v>753</v>
      </c>
      <c r="U37" s="25">
        <v>210</v>
      </c>
      <c r="V37" s="25">
        <v>599</v>
      </c>
      <c r="W37" s="25">
        <v>405</v>
      </c>
      <c r="X37" s="25">
        <v>320</v>
      </c>
      <c r="Y37" s="25">
        <v>568</v>
      </c>
      <c r="Z37" s="25">
        <v>386</v>
      </c>
      <c r="AA37" s="25">
        <v>499</v>
      </c>
      <c r="AB37" s="25">
        <v>518</v>
      </c>
      <c r="AC37" s="25">
        <v>287</v>
      </c>
      <c r="AD37" s="25">
        <v>304</v>
      </c>
      <c r="AE37" s="25">
        <v>615</v>
      </c>
      <c r="AF37" s="25">
        <v>287</v>
      </c>
      <c r="AG37" s="25">
        <v>480</v>
      </c>
      <c r="AH37" s="25">
        <v>386</v>
      </c>
      <c r="AI37" s="25">
        <v>300</v>
      </c>
      <c r="AJ37" s="25">
        <v>797</v>
      </c>
      <c r="AK37" s="25">
        <v>593</v>
      </c>
      <c r="AL37" s="25">
        <v>457</v>
      </c>
      <c r="AM37" s="25">
        <v>1005</v>
      </c>
      <c r="AN37" s="25">
        <v>341</v>
      </c>
      <c r="AO37" s="25">
        <v>708</v>
      </c>
      <c r="AP37" s="25">
        <v>814</v>
      </c>
      <c r="AQ37" s="25">
        <v>423</v>
      </c>
      <c r="AR37" s="25">
        <v>988</v>
      </c>
      <c r="AS37" s="25">
        <v>193</v>
      </c>
      <c r="AT37" s="25">
        <v>907</v>
      </c>
      <c r="AU37" s="25">
        <v>463</v>
      </c>
      <c r="AV37" s="25">
        <v>672</v>
      </c>
      <c r="AW37" s="25">
        <v>421</v>
      </c>
      <c r="AX37" s="25">
        <v>1054</v>
      </c>
      <c r="AY37" s="25">
        <v>255</v>
      </c>
      <c r="AZ37" s="25">
        <v>255</v>
      </c>
      <c r="BA37" s="25">
        <v>154</v>
      </c>
      <c r="BB37" s="25">
        <v>427</v>
      </c>
      <c r="BC37" s="25">
        <v>1065</v>
      </c>
      <c r="BD37" s="25">
        <v>1258</v>
      </c>
      <c r="BE37" s="25">
        <v>916</v>
      </c>
      <c r="BF37" s="25">
        <v>696</v>
      </c>
      <c r="BG37" s="25">
        <v>210</v>
      </c>
      <c r="BH37" s="25">
        <v>190</v>
      </c>
      <c r="BI37" s="25">
        <v>699</v>
      </c>
      <c r="BJ37" s="25">
        <v>1171</v>
      </c>
      <c r="BK37" s="25">
        <v>1501</v>
      </c>
      <c r="BL37" s="25">
        <v>2018</v>
      </c>
      <c r="BM37" s="25">
        <v>1223</v>
      </c>
      <c r="BN37" s="25">
        <v>657</v>
      </c>
      <c r="BO37" s="25">
        <v>1031</v>
      </c>
      <c r="BP37" s="25">
        <v>1211</v>
      </c>
      <c r="BQ37" s="25">
        <v>1118</v>
      </c>
      <c r="BR37" s="25">
        <v>1137</v>
      </c>
      <c r="BS37" s="25">
        <v>1032</v>
      </c>
      <c r="BT37" s="25">
        <v>877</v>
      </c>
      <c r="BU37" s="25">
        <v>2068</v>
      </c>
      <c r="BV37" s="25">
        <v>2181</v>
      </c>
      <c r="BW37" s="25">
        <v>1433</v>
      </c>
      <c r="BX37" s="25">
        <v>1871</v>
      </c>
      <c r="BY37" s="25">
        <v>2359</v>
      </c>
      <c r="BZ37" s="25">
        <v>1715</v>
      </c>
      <c r="CA37" s="25">
        <v>2513</v>
      </c>
      <c r="CB37" s="25">
        <v>2420</v>
      </c>
      <c r="CC37" s="25">
        <v>1487</v>
      </c>
      <c r="CD37" s="25">
        <v>531</v>
      </c>
      <c r="CE37" s="25">
        <v>224</v>
      </c>
      <c r="CF37" s="25">
        <v>213</v>
      </c>
      <c r="CG37" s="25">
        <v>175</v>
      </c>
      <c r="CH37" s="25">
        <v>64</v>
      </c>
      <c r="CI37" s="25">
        <v>0</v>
      </c>
      <c r="CJ37" s="25">
        <v>2520</v>
      </c>
    </row>
    <row r="38" spans="1:88" ht="12" customHeight="1" x14ac:dyDescent="0.2">
      <c r="A38" s="27"/>
      <c r="B38" s="24"/>
      <c r="C38" s="25" t="s">
        <v>21</v>
      </c>
      <c r="D38" s="25"/>
      <c r="E38" s="25">
        <v>0</v>
      </c>
      <c r="F38" s="25">
        <v>0</v>
      </c>
      <c r="G38" s="25">
        <v>0</v>
      </c>
      <c r="H38" s="25">
        <v>149</v>
      </c>
      <c r="I38" s="25">
        <v>0</v>
      </c>
      <c r="J38" s="25">
        <v>0</v>
      </c>
      <c r="K38" s="25">
        <v>0</v>
      </c>
      <c r="L38" s="25">
        <v>152</v>
      </c>
      <c r="M38" s="25">
        <v>180</v>
      </c>
      <c r="N38" s="25">
        <v>94</v>
      </c>
      <c r="O38" s="25">
        <v>0</v>
      </c>
      <c r="P38" s="25">
        <v>0</v>
      </c>
      <c r="Q38" s="25">
        <v>0</v>
      </c>
      <c r="R38" s="25">
        <v>0</v>
      </c>
      <c r="S38" s="25">
        <v>0</v>
      </c>
      <c r="T38" s="25">
        <v>0</v>
      </c>
      <c r="U38" s="25">
        <v>0</v>
      </c>
      <c r="V38" s="25">
        <v>0</v>
      </c>
      <c r="W38" s="25">
        <v>0</v>
      </c>
      <c r="X38" s="25">
        <v>0</v>
      </c>
      <c r="Y38" s="25">
        <v>0</v>
      </c>
      <c r="Z38" s="25">
        <v>0</v>
      </c>
      <c r="AA38" s="25">
        <v>94</v>
      </c>
      <c r="AB38" s="25">
        <v>0</v>
      </c>
      <c r="AC38" s="25">
        <v>0</v>
      </c>
      <c r="AD38" s="25">
        <v>0</v>
      </c>
      <c r="AE38" s="25">
        <v>0</v>
      </c>
      <c r="AF38" s="25">
        <v>0</v>
      </c>
      <c r="AG38" s="25">
        <v>0</v>
      </c>
      <c r="AH38" s="25">
        <v>0</v>
      </c>
      <c r="AI38" s="25">
        <v>0</v>
      </c>
      <c r="AJ38" s="25">
        <v>125</v>
      </c>
      <c r="AK38" s="25">
        <v>137</v>
      </c>
      <c r="AL38" s="25">
        <v>156</v>
      </c>
      <c r="AM38" s="25">
        <v>0</v>
      </c>
      <c r="AN38" s="25">
        <v>175</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210</v>
      </c>
      <c r="BH38" s="25">
        <v>190</v>
      </c>
      <c r="BI38" s="25">
        <v>190</v>
      </c>
      <c r="BJ38" s="25">
        <v>197</v>
      </c>
      <c r="BK38" s="25">
        <v>193</v>
      </c>
      <c r="BL38" s="25">
        <v>0</v>
      </c>
      <c r="BM38" s="25">
        <v>0</v>
      </c>
      <c r="BN38" s="25">
        <v>0</v>
      </c>
      <c r="BO38" s="25">
        <v>0</v>
      </c>
      <c r="BP38" s="25">
        <v>0</v>
      </c>
      <c r="BQ38" s="25">
        <v>0</v>
      </c>
      <c r="BR38" s="25">
        <v>0</v>
      </c>
      <c r="BS38" s="25">
        <v>0</v>
      </c>
      <c r="BT38" s="25">
        <v>0</v>
      </c>
      <c r="BU38" s="25">
        <v>175</v>
      </c>
      <c r="BV38" s="25">
        <v>0</v>
      </c>
      <c r="BW38" s="25">
        <v>0</v>
      </c>
      <c r="BX38" s="25">
        <v>0</v>
      </c>
      <c r="BY38" s="25">
        <v>0</v>
      </c>
      <c r="BZ38" s="25">
        <v>0</v>
      </c>
      <c r="CA38" s="25">
        <v>0</v>
      </c>
      <c r="CB38" s="25">
        <v>0</v>
      </c>
      <c r="CC38" s="25">
        <v>0</v>
      </c>
      <c r="CD38" s="25">
        <v>0</v>
      </c>
      <c r="CE38" s="25">
        <v>0</v>
      </c>
      <c r="CF38" s="25">
        <v>0</v>
      </c>
      <c r="CG38" s="25">
        <v>0</v>
      </c>
      <c r="CH38" s="25">
        <v>0</v>
      </c>
      <c r="CI38" s="25">
        <v>0</v>
      </c>
      <c r="CJ38" s="25">
        <v>0</v>
      </c>
    </row>
    <row r="39" spans="1:88" ht="12" customHeight="1" x14ac:dyDescent="0.2">
      <c r="A39" s="27"/>
      <c r="B39" s="24"/>
      <c r="C39" s="25" t="s">
        <v>22</v>
      </c>
      <c r="D39" s="25"/>
      <c r="E39" s="25">
        <v>412</v>
      </c>
      <c r="F39" s="25">
        <v>155</v>
      </c>
      <c r="G39" s="25">
        <v>354</v>
      </c>
      <c r="H39" s="25">
        <v>303</v>
      </c>
      <c r="I39" s="25">
        <v>209</v>
      </c>
      <c r="J39" s="25">
        <v>330</v>
      </c>
      <c r="K39" s="25">
        <v>809</v>
      </c>
      <c r="L39" s="25">
        <v>599</v>
      </c>
      <c r="M39" s="25">
        <v>962</v>
      </c>
      <c r="N39" s="25">
        <v>579</v>
      </c>
      <c r="O39" s="25">
        <v>105</v>
      </c>
      <c r="P39" s="25">
        <v>366</v>
      </c>
      <c r="Q39" s="25">
        <v>300</v>
      </c>
      <c r="R39" s="25">
        <v>206</v>
      </c>
      <c r="S39" s="25">
        <v>309</v>
      </c>
      <c r="T39" s="25">
        <v>557</v>
      </c>
      <c r="U39" s="25">
        <v>105</v>
      </c>
      <c r="V39" s="25">
        <v>599</v>
      </c>
      <c r="W39" s="25">
        <v>248</v>
      </c>
      <c r="X39" s="25">
        <v>320</v>
      </c>
      <c r="Y39" s="25">
        <v>489</v>
      </c>
      <c r="Z39" s="25">
        <v>386</v>
      </c>
      <c r="AA39" s="25">
        <v>319</v>
      </c>
      <c r="AB39" s="25">
        <v>439</v>
      </c>
      <c r="AC39" s="25">
        <v>128</v>
      </c>
      <c r="AD39" s="25">
        <v>148</v>
      </c>
      <c r="AE39" s="25">
        <v>450</v>
      </c>
      <c r="AF39" s="25">
        <v>125</v>
      </c>
      <c r="AG39" s="25">
        <v>320</v>
      </c>
      <c r="AH39" s="25">
        <v>386</v>
      </c>
      <c r="AI39" s="25">
        <v>300</v>
      </c>
      <c r="AJ39" s="25">
        <v>672</v>
      </c>
      <c r="AK39" s="25">
        <v>456</v>
      </c>
      <c r="AL39" s="25">
        <v>301</v>
      </c>
      <c r="AM39" s="25">
        <v>1005</v>
      </c>
      <c r="AN39" s="25">
        <v>166</v>
      </c>
      <c r="AO39" s="25">
        <v>523</v>
      </c>
      <c r="AP39" s="25">
        <v>814</v>
      </c>
      <c r="AQ39" s="25">
        <v>195</v>
      </c>
      <c r="AR39" s="25">
        <v>766</v>
      </c>
      <c r="AS39" s="25">
        <v>193</v>
      </c>
      <c r="AT39" s="25">
        <v>696</v>
      </c>
      <c r="AU39" s="25">
        <v>278</v>
      </c>
      <c r="AV39" s="25">
        <v>491</v>
      </c>
      <c r="AW39" s="25">
        <v>421</v>
      </c>
      <c r="AX39" s="25">
        <v>703</v>
      </c>
      <c r="AY39" s="25">
        <v>255</v>
      </c>
      <c r="AZ39" s="25">
        <v>0</v>
      </c>
      <c r="BA39" s="25">
        <v>154</v>
      </c>
      <c r="BB39" s="25">
        <v>427</v>
      </c>
      <c r="BC39" s="25">
        <v>1065</v>
      </c>
      <c r="BD39" s="25">
        <v>1258</v>
      </c>
      <c r="BE39" s="25">
        <v>916</v>
      </c>
      <c r="BF39" s="25">
        <v>696</v>
      </c>
      <c r="BG39" s="25">
        <v>0</v>
      </c>
      <c r="BH39" s="25">
        <v>0</v>
      </c>
      <c r="BI39" s="25">
        <v>509</v>
      </c>
      <c r="BJ39" s="25">
        <v>739</v>
      </c>
      <c r="BK39" s="25">
        <v>1078</v>
      </c>
      <c r="BL39" s="25">
        <v>1800</v>
      </c>
      <c r="BM39" s="25">
        <v>876</v>
      </c>
      <c r="BN39" s="25">
        <v>657</v>
      </c>
      <c r="BO39" s="25">
        <v>1031</v>
      </c>
      <c r="BP39" s="25">
        <v>1211</v>
      </c>
      <c r="BQ39" s="25">
        <v>1118</v>
      </c>
      <c r="BR39" s="25">
        <v>1137</v>
      </c>
      <c r="BS39" s="25">
        <v>710</v>
      </c>
      <c r="BT39" s="25">
        <v>645</v>
      </c>
      <c r="BU39" s="25">
        <v>1653</v>
      </c>
      <c r="BV39" s="25">
        <v>1934</v>
      </c>
      <c r="BW39" s="25">
        <v>1193</v>
      </c>
      <c r="BX39" s="25">
        <v>1375</v>
      </c>
      <c r="BY39" s="25">
        <v>2113</v>
      </c>
      <c r="BZ39" s="25">
        <v>1470</v>
      </c>
      <c r="CA39" s="25">
        <v>2297</v>
      </c>
      <c r="CB39" s="25">
        <v>2193</v>
      </c>
      <c r="CC39" s="25">
        <v>1487</v>
      </c>
      <c r="CD39" s="25">
        <v>356</v>
      </c>
      <c r="CE39" s="25">
        <v>224</v>
      </c>
      <c r="CF39" s="25">
        <v>213</v>
      </c>
      <c r="CG39" s="25">
        <v>175</v>
      </c>
      <c r="CH39" s="25">
        <v>64</v>
      </c>
      <c r="CI39" s="25">
        <v>0</v>
      </c>
      <c r="CJ39" s="25">
        <v>2520</v>
      </c>
    </row>
    <row r="40" spans="1:88" ht="12" customHeight="1" x14ac:dyDescent="0.2">
      <c r="A40" s="27"/>
      <c r="B40" s="24"/>
      <c r="C40" s="25" t="s">
        <v>23</v>
      </c>
      <c r="D40" s="25"/>
      <c r="E40" s="25">
        <v>0</v>
      </c>
      <c r="F40" s="25">
        <v>0</v>
      </c>
      <c r="G40" s="25">
        <v>0</v>
      </c>
      <c r="H40" s="25">
        <v>0</v>
      </c>
      <c r="I40" s="25">
        <v>0</v>
      </c>
      <c r="J40" s="25">
        <v>85</v>
      </c>
      <c r="K40" s="25">
        <v>0</v>
      </c>
      <c r="L40" s="25">
        <v>0</v>
      </c>
      <c r="M40" s="25">
        <v>0</v>
      </c>
      <c r="N40" s="25">
        <v>94</v>
      </c>
      <c r="O40" s="25">
        <v>69</v>
      </c>
      <c r="P40" s="25">
        <v>184</v>
      </c>
      <c r="Q40" s="25">
        <v>189</v>
      </c>
      <c r="R40" s="25">
        <v>75</v>
      </c>
      <c r="S40" s="25">
        <v>160</v>
      </c>
      <c r="T40" s="25">
        <v>196</v>
      </c>
      <c r="U40" s="25">
        <v>105</v>
      </c>
      <c r="V40" s="25">
        <v>0</v>
      </c>
      <c r="W40" s="25">
        <v>157</v>
      </c>
      <c r="X40" s="25">
        <v>0</v>
      </c>
      <c r="Y40" s="25">
        <v>79</v>
      </c>
      <c r="Z40" s="25">
        <v>0</v>
      </c>
      <c r="AA40" s="25">
        <v>86</v>
      </c>
      <c r="AB40" s="25">
        <v>79</v>
      </c>
      <c r="AC40" s="25">
        <v>159</v>
      </c>
      <c r="AD40" s="25">
        <v>156</v>
      </c>
      <c r="AE40" s="25">
        <v>165</v>
      </c>
      <c r="AF40" s="25">
        <v>162</v>
      </c>
      <c r="AG40" s="25">
        <v>160</v>
      </c>
      <c r="AH40" s="25">
        <v>0</v>
      </c>
      <c r="AI40" s="25">
        <v>0</v>
      </c>
      <c r="AJ40" s="25">
        <v>0</v>
      </c>
      <c r="AK40" s="25">
        <v>0</v>
      </c>
      <c r="AL40" s="25">
        <v>0</v>
      </c>
      <c r="AM40" s="25">
        <v>0</v>
      </c>
      <c r="AN40" s="25">
        <v>0</v>
      </c>
      <c r="AO40" s="25">
        <v>185</v>
      </c>
      <c r="AP40" s="25">
        <v>0</v>
      </c>
      <c r="AQ40" s="25">
        <v>228</v>
      </c>
      <c r="AR40" s="25">
        <v>222</v>
      </c>
      <c r="AS40" s="25">
        <v>0</v>
      </c>
      <c r="AT40" s="25">
        <v>211</v>
      </c>
      <c r="AU40" s="25">
        <v>185</v>
      </c>
      <c r="AV40" s="25">
        <v>181</v>
      </c>
      <c r="AW40" s="25">
        <v>0</v>
      </c>
      <c r="AX40" s="25">
        <v>351</v>
      </c>
      <c r="AY40" s="25">
        <v>0</v>
      </c>
      <c r="AZ40" s="25">
        <v>255</v>
      </c>
      <c r="BA40" s="25">
        <v>0</v>
      </c>
      <c r="BB40" s="25">
        <v>0</v>
      </c>
      <c r="BC40" s="25">
        <v>0</v>
      </c>
      <c r="BD40" s="25">
        <v>0</v>
      </c>
      <c r="BE40" s="25">
        <v>0</v>
      </c>
      <c r="BF40" s="25">
        <v>0</v>
      </c>
      <c r="BG40" s="25">
        <v>0</v>
      </c>
      <c r="BH40" s="25">
        <v>0</v>
      </c>
      <c r="BI40" s="25">
        <v>0</v>
      </c>
      <c r="BJ40" s="25">
        <v>235</v>
      </c>
      <c r="BK40" s="25">
        <v>230</v>
      </c>
      <c r="BL40" s="25">
        <v>218</v>
      </c>
      <c r="BM40" s="25">
        <v>347</v>
      </c>
      <c r="BN40" s="25">
        <v>0</v>
      </c>
      <c r="BO40" s="25">
        <v>0</v>
      </c>
      <c r="BP40" s="25">
        <v>0</v>
      </c>
      <c r="BQ40" s="25">
        <v>0</v>
      </c>
      <c r="BR40" s="25">
        <v>0</v>
      </c>
      <c r="BS40" s="25">
        <v>322</v>
      </c>
      <c r="BT40" s="25">
        <v>232</v>
      </c>
      <c r="BU40" s="25">
        <v>240</v>
      </c>
      <c r="BV40" s="25">
        <v>247</v>
      </c>
      <c r="BW40" s="25">
        <v>240</v>
      </c>
      <c r="BX40" s="25">
        <v>496</v>
      </c>
      <c r="BY40" s="25">
        <v>246</v>
      </c>
      <c r="BZ40" s="25">
        <v>245</v>
      </c>
      <c r="CA40" s="25">
        <v>216</v>
      </c>
      <c r="CB40" s="25">
        <v>227</v>
      </c>
      <c r="CC40" s="25">
        <v>0</v>
      </c>
      <c r="CD40" s="25">
        <v>175</v>
      </c>
      <c r="CE40" s="25">
        <v>0</v>
      </c>
      <c r="CF40" s="25">
        <v>0</v>
      </c>
      <c r="CG40" s="25">
        <v>0</v>
      </c>
      <c r="CH40" s="25">
        <v>0</v>
      </c>
      <c r="CI40" s="25">
        <v>0</v>
      </c>
      <c r="CJ40" s="25">
        <v>0</v>
      </c>
    </row>
    <row r="41" spans="1:88" ht="12" customHeight="1" x14ac:dyDescent="0.2">
      <c r="A41" s="27"/>
      <c r="B41" s="24" t="s">
        <v>24</v>
      </c>
      <c r="C41" s="25"/>
      <c r="D41" s="25"/>
      <c r="E41" s="25">
        <v>7593</v>
      </c>
      <c r="F41" s="25">
        <v>7877</v>
      </c>
      <c r="G41" s="25">
        <v>6759</v>
      </c>
      <c r="H41" s="25">
        <v>5453</v>
      </c>
      <c r="I41" s="25">
        <v>7482</v>
      </c>
      <c r="J41" s="25">
        <v>7709</v>
      </c>
      <c r="K41" s="25">
        <v>9076</v>
      </c>
      <c r="L41" s="25">
        <v>8503</v>
      </c>
      <c r="M41" s="25">
        <v>10038</v>
      </c>
      <c r="N41" s="25">
        <v>9341</v>
      </c>
      <c r="O41" s="25">
        <v>8455</v>
      </c>
      <c r="P41" s="25">
        <v>8482</v>
      </c>
      <c r="Q41" s="25">
        <v>9007</v>
      </c>
      <c r="R41" s="25">
        <v>8308</v>
      </c>
      <c r="S41" s="25">
        <v>8077</v>
      </c>
      <c r="T41" s="25">
        <v>6624</v>
      </c>
      <c r="U41" s="25">
        <v>6573</v>
      </c>
      <c r="V41" s="25">
        <v>7138</v>
      </c>
      <c r="W41" s="25">
        <v>7428</v>
      </c>
      <c r="X41" s="25">
        <v>8174</v>
      </c>
      <c r="Y41" s="25">
        <v>8963</v>
      </c>
      <c r="Z41" s="25">
        <v>8003</v>
      </c>
      <c r="AA41" s="25">
        <v>9377</v>
      </c>
      <c r="AB41" s="25">
        <v>8893</v>
      </c>
      <c r="AC41" s="25">
        <v>9279</v>
      </c>
      <c r="AD41" s="25">
        <v>9230</v>
      </c>
      <c r="AE41" s="25">
        <v>10913</v>
      </c>
      <c r="AF41" s="25">
        <v>9820</v>
      </c>
      <c r="AG41" s="25">
        <v>10897</v>
      </c>
      <c r="AH41" s="25">
        <v>10093</v>
      </c>
      <c r="AI41" s="25">
        <v>9579</v>
      </c>
      <c r="AJ41" s="25">
        <v>9131</v>
      </c>
      <c r="AK41" s="25">
        <v>11613</v>
      </c>
      <c r="AL41" s="25">
        <v>14906</v>
      </c>
      <c r="AM41" s="25">
        <v>20466</v>
      </c>
      <c r="AN41" s="25">
        <v>18663</v>
      </c>
      <c r="AO41" s="25">
        <v>20103</v>
      </c>
      <c r="AP41" s="25">
        <v>22453</v>
      </c>
      <c r="AQ41" s="25">
        <v>16467</v>
      </c>
      <c r="AR41" s="25">
        <v>19019</v>
      </c>
      <c r="AS41" s="25">
        <v>18377</v>
      </c>
      <c r="AT41" s="25">
        <v>20522</v>
      </c>
      <c r="AU41" s="25">
        <v>20706</v>
      </c>
      <c r="AV41" s="25">
        <v>20728</v>
      </c>
      <c r="AW41" s="25">
        <v>19974</v>
      </c>
      <c r="AX41" s="25">
        <v>21422</v>
      </c>
      <c r="AY41" s="25">
        <v>22156</v>
      </c>
      <c r="AZ41" s="25">
        <v>17873</v>
      </c>
      <c r="BA41" s="25">
        <v>17131</v>
      </c>
      <c r="BB41" s="25">
        <v>16931</v>
      </c>
      <c r="BC41" s="25">
        <v>16340</v>
      </c>
      <c r="BD41" s="25">
        <v>17145</v>
      </c>
      <c r="BE41" s="25">
        <v>16813</v>
      </c>
      <c r="BF41" s="25">
        <v>15071</v>
      </c>
      <c r="BG41" s="25">
        <v>14639</v>
      </c>
      <c r="BH41" s="25">
        <v>14686</v>
      </c>
      <c r="BI41" s="25">
        <v>16623</v>
      </c>
      <c r="BJ41" s="25">
        <v>16825</v>
      </c>
      <c r="BK41" s="25">
        <v>18390</v>
      </c>
      <c r="BL41" s="25">
        <v>22472</v>
      </c>
      <c r="BM41" s="25">
        <v>22703</v>
      </c>
      <c r="BN41" s="25">
        <v>13784</v>
      </c>
      <c r="BO41" s="25">
        <v>15598</v>
      </c>
      <c r="BP41" s="25">
        <v>15982</v>
      </c>
      <c r="BQ41" s="25">
        <v>16608</v>
      </c>
      <c r="BR41" s="25">
        <v>14224</v>
      </c>
      <c r="BS41" s="25">
        <v>20321</v>
      </c>
      <c r="BT41" s="25">
        <v>18745</v>
      </c>
      <c r="BU41" s="25">
        <v>20806</v>
      </c>
      <c r="BV41" s="25">
        <v>21286</v>
      </c>
      <c r="BW41" s="25">
        <v>22685</v>
      </c>
      <c r="BX41" s="25">
        <v>26652</v>
      </c>
      <c r="BY41" s="25">
        <v>24988</v>
      </c>
      <c r="BZ41" s="25">
        <v>23022</v>
      </c>
      <c r="CA41" s="25">
        <v>26536</v>
      </c>
      <c r="CB41" s="25">
        <v>25503</v>
      </c>
      <c r="CC41" s="25">
        <v>22353</v>
      </c>
      <c r="CD41" s="25">
        <v>11943</v>
      </c>
      <c r="CE41" s="25">
        <v>23813</v>
      </c>
      <c r="CF41" s="25">
        <v>25145</v>
      </c>
      <c r="CG41" s="25">
        <v>11859</v>
      </c>
      <c r="CH41" s="25">
        <v>8608</v>
      </c>
      <c r="CI41" s="25">
        <v>8159</v>
      </c>
      <c r="CJ41" s="25">
        <v>21507</v>
      </c>
    </row>
    <row r="42" spans="1:88" ht="12" customHeight="1" x14ac:dyDescent="0.2">
      <c r="A42" s="27"/>
      <c r="B42" s="24"/>
      <c r="C42" s="25" t="s">
        <v>25</v>
      </c>
      <c r="D42" s="25"/>
      <c r="E42" s="25">
        <v>2201</v>
      </c>
      <c r="F42" s="25">
        <v>2347</v>
      </c>
      <c r="G42" s="25">
        <v>1798</v>
      </c>
      <c r="H42" s="25">
        <v>1759</v>
      </c>
      <c r="I42" s="25">
        <v>2832</v>
      </c>
      <c r="J42" s="25">
        <v>3103</v>
      </c>
      <c r="K42" s="25">
        <v>4138</v>
      </c>
      <c r="L42" s="25">
        <v>3780</v>
      </c>
      <c r="M42" s="25">
        <v>4182</v>
      </c>
      <c r="N42" s="25">
        <v>3048</v>
      </c>
      <c r="O42" s="25">
        <v>2769</v>
      </c>
      <c r="P42" s="25">
        <v>2823</v>
      </c>
      <c r="Q42" s="25">
        <v>2909</v>
      </c>
      <c r="R42" s="25">
        <v>2941</v>
      </c>
      <c r="S42" s="25">
        <v>3139</v>
      </c>
      <c r="T42" s="25">
        <v>3067</v>
      </c>
      <c r="U42" s="25">
        <v>1779</v>
      </c>
      <c r="V42" s="25">
        <v>2089</v>
      </c>
      <c r="W42" s="25">
        <v>2545</v>
      </c>
      <c r="X42" s="25">
        <v>2170</v>
      </c>
      <c r="Y42" s="25">
        <v>2626</v>
      </c>
      <c r="Z42" s="25">
        <v>2720</v>
      </c>
      <c r="AA42" s="25">
        <v>3734</v>
      </c>
      <c r="AB42" s="25">
        <v>3109</v>
      </c>
      <c r="AC42" s="25">
        <v>2842</v>
      </c>
      <c r="AD42" s="25">
        <v>3592</v>
      </c>
      <c r="AE42" s="25">
        <v>3981</v>
      </c>
      <c r="AF42" s="25">
        <v>4611</v>
      </c>
      <c r="AG42" s="25">
        <v>4510</v>
      </c>
      <c r="AH42" s="25">
        <v>4450</v>
      </c>
      <c r="AI42" s="25">
        <v>4005</v>
      </c>
      <c r="AJ42" s="25">
        <v>4061</v>
      </c>
      <c r="AK42" s="25">
        <v>4677</v>
      </c>
      <c r="AL42" s="25">
        <v>5902</v>
      </c>
      <c r="AM42" s="25">
        <v>5802</v>
      </c>
      <c r="AN42" s="25">
        <v>6037</v>
      </c>
      <c r="AO42" s="25">
        <v>7173</v>
      </c>
      <c r="AP42" s="25">
        <v>8585</v>
      </c>
      <c r="AQ42" s="25">
        <v>7295</v>
      </c>
      <c r="AR42" s="25">
        <v>6898</v>
      </c>
      <c r="AS42" s="25">
        <v>7421</v>
      </c>
      <c r="AT42" s="25">
        <v>4907</v>
      </c>
      <c r="AU42" s="25">
        <v>6406</v>
      </c>
      <c r="AV42" s="25">
        <v>5247</v>
      </c>
      <c r="AW42" s="25">
        <v>5934</v>
      </c>
      <c r="AX42" s="25">
        <v>5159</v>
      </c>
      <c r="AY42" s="25">
        <v>6218</v>
      </c>
      <c r="AZ42" s="25">
        <v>5045</v>
      </c>
      <c r="BA42" s="25">
        <v>4161</v>
      </c>
      <c r="BB42" s="25">
        <v>6260</v>
      </c>
      <c r="BC42" s="25">
        <v>5348</v>
      </c>
      <c r="BD42" s="25">
        <v>6399</v>
      </c>
      <c r="BE42" s="25">
        <v>4891</v>
      </c>
      <c r="BF42" s="25">
        <v>4294</v>
      </c>
      <c r="BG42" s="25">
        <v>3833</v>
      </c>
      <c r="BH42" s="25">
        <v>4380</v>
      </c>
      <c r="BI42" s="25">
        <v>4755</v>
      </c>
      <c r="BJ42" s="25">
        <v>4019</v>
      </c>
      <c r="BK42" s="25">
        <v>4039</v>
      </c>
      <c r="BL42" s="25">
        <v>5533</v>
      </c>
      <c r="BM42" s="25">
        <v>6986</v>
      </c>
      <c r="BN42" s="25">
        <v>5064</v>
      </c>
      <c r="BO42" s="25">
        <v>5503</v>
      </c>
      <c r="BP42" s="25">
        <v>5598</v>
      </c>
      <c r="BQ42" s="25">
        <v>4442</v>
      </c>
      <c r="BR42" s="25">
        <v>5061</v>
      </c>
      <c r="BS42" s="25">
        <v>6527</v>
      </c>
      <c r="BT42" s="25">
        <v>5608</v>
      </c>
      <c r="BU42" s="25">
        <v>5298</v>
      </c>
      <c r="BV42" s="25">
        <v>5225</v>
      </c>
      <c r="BW42" s="25">
        <v>4754</v>
      </c>
      <c r="BX42" s="25">
        <v>7598</v>
      </c>
      <c r="BY42" s="25">
        <v>5148</v>
      </c>
      <c r="BZ42" s="25">
        <v>5683</v>
      </c>
      <c r="CA42" s="25">
        <v>6189</v>
      </c>
      <c r="CB42" s="25">
        <v>6167</v>
      </c>
      <c r="CC42" s="25">
        <v>5956</v>
      </c>
      <c r="CD42" s="25">
        <v>3211</v>
      </c>
      <c r="CE42" s="25">
        <v>8179</v>
      </c>
      <c r="CF42" s="25">
        <v>5674</v>
      </c>
      <c r="CG42" s="25">
        <v>1179</v>
      </c>
      <c r="CH42" s="25">
        <v>2778</v>
      </c>
      <c r="CI42" s="25">
        <v>2885</v>
      </c>
      <c r="CJ42" s="25">
        <v>3954</v>
      </c>
    </row>
    <row r="43" spans="1:88" ht="12" customHeight="1" x14ac:dyDescent="0.2">
      <c r="A43" s="27"/>
      <c r="B43" s="24"/>
      <c r="C43" s="25" t="s">
        <v>26</v>
      </c>
      <c r="D43" s="25"/>
      <c r="E43" s="25">
        <v>1543</v>
      </c>
      <c r="F43" s="25">
        <v>1628</v>
      </c>
      <c r="G43" s="25">
        <v>1664</v>
      </c>
      <c r="H43" s="25">
        <v>1277</v>
      </c>
      <c r="I43" s="25">
        <v>1384</v>
      </c>
      <c r="J43" s="25">
        <v>1529</v>
      </c>
      <c r="K43" s="25">
        <v>1298</v>
      </c>
      <c r="L43" s="25">
        <v>1018</v>
      </c>
      <c r="M43" s="25">
        <v>981</v>
      </c>
      <c r="N43" s="25">
        <v>2172</v>
      </c>
      <c r="O43" s="25">
        <v>1580</v>
      </c>
      <c r="P43" s="25">
        <v>2212</v>
      </c>
      <c r="Q43" s="25">
        <v>1715</v>
      </c>
      <c r="R43" s="25">
        <v>1158</v>
      </c>
      <c r="S43" s="25">
        <v>1644</v>
      </c>
      <c r="T43" s="25">
        <v>907</v>
      </c>
      <c r="U43" s="25">
        <v>1530</v>
      </c>
      <c r="V43" s="25">
        <v>1710</v>
      </c>
      <c r="W43" s="25">
        <v>1648</v>
      </c>
      <c r="X43" s="25">
        <v>1488</v>
      </c>
      <c r="Y43" s="25">
        <v>1648</v>
      </c>
      <c r="Z43" s="25">
        <v>1147</v>
      </c>
      <c r="AA43" s="25">
        <v>1189</v>
      </c>
      <c r="AB43" s="25">
        <v>1584</v>
      </c>
      <c r="AC43" s="25">
        <v>2154</v>
      </c>
      <c r="AD43" s="25">
        <v>1918</v>
      </c>
      <c r="AE43" s="25">
        <v>1991</v>
      </c>
      <c r="AF43" s="25">
        <v>1669</v>
      </c>
      <c r="AG43" s="25">
        <v>2215</v>
      </c>
      <c r="AH43" s="25">
        <v>1811</v>
      </c>
      <c r="AI43" s="25">
        <v>1783</v>
      </c>
      <c r="AJ43" s="25">
        <v>1595</v>
      </c>
      <c r="AK43" s="25">
        <v>1599</v>
      </c>
      <c r="AL43" s="25">
        <v>2030</v>
      </c>
      <c r="AM43" s="25">
        <v>6112</v>
      </c>
      <c r="AN43" s="25">
        <v>4506</v>
      </c>
      <c r="AO43" s="25">
        <v>4714</v>
      </c>
      <c r="AP43" s="25">
        <v>5040</v>
      </c>
      <c r="AQ43" s="25">
        <v>3852</v>
      </c>
      <c r="AR43" s="25">
        <v>4375</v>
      </c>
      <c r="AS43" s="25">
        <v>3710</v>
      </c>
      <c r="AT43" s="25">
        <v>5322</v>
      </c>
      <c r="AU43" s="25">
        <v>4143</v>
      </c>
      <c r="AV43" s="25">
        <v>5212</v>
      </c>
      <c r="AW43" s="25">
        <v>4789</v>
      </c>
      <c r="AX43" s="25">
        <v>5514</v>
      </c>
      <c r="AY43" s="25">
        <v>5100</v>
      </c>
      <c r="AZ43" s="25">
        <v>3162</v>
      </c>
      <c r="BA43" s="25">
        <v>3762</v>
      </c>
      <c r="BB43" s="25">
        <v>2832</v>
      </c>
      <c r="BC43" s="25">
        <v>2727</v>
      </c>
      <c r="BD43" s="25">
        <v>2960</v>
      </c>
      <c r="BE43" s="25">
        <v>4573</v>
      </c>
      <c r="BF43" s="25">
        <v>3709</v>
      </c>
      <c r="BG43" s="25">
        <v>2819</v>
      </c>
      <c r="BH43" s="25">
        <v>2667</v>
      </c>
      <c r="BI43" s="25">
        <v>3315</v>
      </c>
      <c r="BJ43" s="25">
        <v>2760</v>
      </c>
      <c r="BK43" s="25">
        <v>4033</v>
      </c>
      <c r="BL43" s="25">
        <v>4196</v>
      </c>
      <c r="BM43" s="25">
        <v>3817</v>
      </c>
      <c r="BN43" s="25">
        <v>2460</v>
      </c>
      <c r="BO43" s="25">
        <v>2128</v>
      </c>
      <c r="BP43" s="25">
        <v>2777</v>
      </c>
      <c r="BQ43" s="25">
        <v>3181</v>
      </c>
      <c r="BR43" s="25">
        <v>1779</v>
      </c>
      <c r="BS43" s="25">
        <v>4354</v>
      </c>
      <c r="BT43" s="25">
        <v>3766</v>
      </c>
      <c r="BU43" s="25">
        <v>6128</v>
      </c>
      <c r="BV43" s="25">
        <v>4009</v>
      </c>
      <c r="BW43" s="25">
        <v>5518</v>
      </c>
      <c r="BX43" s="25">
        <v>5028</v>
      </c>
      <c r="BY43" s="25">
        <v>4849</v>
      </c>
      <c r="BZ43" s="25">
        <v>5164</v>
      </c>
      <c r="CA43" s="25">
        <v>8054</v>
      </c>
      <c r="CB43" s="25">
        <v>6876</v>
      </c>
      <c r="CC43" s="25">
        <v>6068</v>
      </c>
      <c r="CD43" s="25">
        <v>3104</v>
      </c>
      <c r="CE43" s="25">
        <v>5489</v>
      </c>
      <c r="CF43" s="25">
        <v>8314</v>
      </c>
      <c r="CG43" s="25">
        <v>3112</v>
      </c>
      <c r="CH43" s="25">
        <v>2368</v>
      </c>
      <c r="CI43" s="25">
        <v>2026</v>
      </c>
      <c r="CJ43" s="25">
        <v>7120</v>
      </c>
    </row>
    <row r="44" spans="1:88" ht="12" customHeight="1" x14ac:dyDescent="0.2">
      <c r="A44" s="27"/>
      <c r="B44" s="24"/>
      <c r="C44" s="25" t="s">
        <v>27</v>
      </c>
      <c r="D44" s="25"/>
      <c r="E44" s="25">
        <v>264</v>
      </c>
      <c r="F44" s="25">
        <v>170</v>
      </c>
      <c r="G44" s="25">
        <v>0</v>
      </c>
      <c r="H44" s="25">
        <v>0</v>
      </c>
      <c r="I44" s="25">
        <v>0</v>
      </c>
      <c r="J44" s="25">
        <v>0</v>
      </c>
      <c r="K44" s="25">
        <v>396</v>
      </c>
      <c r="L44" s="25">
        <v>169</v>
      </c>
      <c r="M44" s="25">
        <v>246</v>
      </c>
      <c r="N44" s="25">
        <v>94</v>
      </c>
      <c r="O44" s="25">
        <v>102</v>
      </c>
      <c r="P44" s="25">
        <v>260</v>
      </c>
      <c r="Q44" s="25">
        <v>370</v>
      </c>
      <c r="R44" s="25">
        <v>215</v>
      </c>
      <c r="S44" s="25">
        <v>447</v>
      </c>
      <c r="T44" s="25">
        <v>282</v>
      </c>
      <c r="U44" s="25">
        <v>194</v>
      </c>
      <c r="V44" s="25">
        <v>0</v>
      </c>
      <c r="W44" s="25">
        <v>157</v>
      </c>
      <c r="X44" s="25">
        <v>152</v>
      </c>
      <c r="Y44" s="25">
        <v>333</v>
      </c>
      <c r="Z44" s="25">
        <v>254</v>
      </c>
      <c r="AA44" s="25">
        <v>715</v>
      </c>
      <c r="AB44" s="25">
        <v>338</v>
      </c>
      <c r="AC44" s="25">
        <v>383</v>
      </c>
      <c r="AD44" s="25">
        <v>402</v>
      </c>
      <c r="AE44" s="25">
        <v>708</v>
      </c>
      <c r="AF44" s="25">
        <v>165</v>
      </c>
      <c r="AG44" s="25">
        <v>343</v>
      </c>
      <c r="AH44" s="25">
        <v>424</v>
      </c>
      <c r="AI44" s="25">
        <v>482</v>
      </c>
      <c r="AJ44" s="25">
        <v>168</v>
      </c>
      <c r="AK44" s="25">
        <v>269</v>
      </c>
      <c r="AL44" s="25">
        <v>466</v>
      </c>
      <c r="AM44" s="25">
        <v>295</v>
      </c>
      <c r="AN44" s="25">
        <v>0</v>
      </c>
      <c r="AO44" s="25">
        <v>179</v>
      </c>
      <c r="AP44" s="25">
        <v>528</v>
      </c>
      <c r="AQ44" s="25">
        <v>676</v>
      </c>
      <c r="AR44" s="25">
        <v>340</v>
      </c>
      <c r="AS44" s="25">
        <v>571</v>
      </c>
      <c r="AT44" s="25">
        <v>562</v>
      </c>
      <c r="AU44" s="25">
        <v>398</v>
      </c>
      <c r="AV44" s="25">
        <v>170</v>
      </c>
      <c r="AW44" s="25">
        <v>668</v>
      </c>
      <c r="AX44" s="25">
        <v>702</v>
      </c>
      <c r="AY44" s="25">
        <v>461</v>
      </c>
      <c r="AZ44" s="25">
        <v>395</v>
      </c>
      <c r="BA44" s="25">
        <v>154</v>
      </c>
      <c r="BB44" s="25">
        <v>142</v>
      </c>
      <c r="BC44" s="25">
        <v>290</v>
      </c>
      <c r="BD44" s="25">
        <v>680</v>
      </c>
      <c r="BE44" s="25">
        <v>362</v>
      </c>
      <c r="BF44" s="25">
        <v>480</v>
      </c>
      <c r="BG44" s="25">
        <v>238</v>
      </c>
      <c r="BH44" s="25">
        <v>701</v>
      </c>
      <c r="BI44" s="25">
        <v>830</v>
      </c>
      <c r="BJ44" s="25">
        <v>964</v>
      </c>
      <c r="BK44" s="25">
        <v>1181</v>
      </c>
      <c r="BL44" s="25">
        <v>1389</v>
      </c>
      <c r="BM44" s="25">
        <v>1289</v>
      </c>
      <c r="BN44" s="25">
        <v>331</v>
      </c>
      <c r="BO44" s="25">
        <v>886</v>
      </c>
      <c r="BP44" s="25">
        <v>254</v>
      </c>
      <c r="BQ44" s="25">
        <v>146</v>
      </c>
      <c r="BR44" s="25">
        <v>312</v>
      </c>
      <c r="BS44" s="25">
        <v>260</v>
      </c>
      <c r="BT44" s="25">
        <v>1385</v>
      </c>
      <c r="BU44" s="25">
        <v>147</v>
      </c>
      <c r="BV44" s="25">
        <v>0</v>
      </c>
      <c r="BW44" s="25">
        <v>239</v>
      </c>
      <c r="BX44" s="25">
        <v>1152</v>
      </c>
      <c r="BY44" s="25">
        <v>1002</v>
      </c>
      <c r="BZ44" s="25">
        <v>675</v>
      </c>
      <c r="CA44" s="25">
        <v>421</v>
      </c>
      <c r="CB44" s="25">
        <v>807</v>
      </c>
      <c r="CC44" s="25">
        <v>703</v>
      </c>
      <c r="CD44" s="25">
        <v>641</v>
      </c>
      <c r="CE44" s="25">
        <v>0</v>
      </c>
      <c r="CF44" s="25">
        <v>213</v>
      </c>
      <c r="CG44" s="25">
        <v>76</v>
      </c>
      <c r="CH44" s="25">
        <v>771</v>
      </c>
      <c r="CI44" s="25">
        <v>0</v>
      </c>
      <c r="CJ44" s="25">
        <v>201</v>
      </c>
    </row>
    <row r="45" spans="1:88" ht="12" customHeight="1" x14ac:dyDescent="0.2">
      <c r="A45" s="27"/>
      <c r="B45" s="24"/>
      <c r="C45" s="25" t="s">
        <v>28</v>
      </c>
      <c r="D45" s="25"/>
      <c r="E45" s="25">
        <v>218</v>
      </c>
      <c r="F45" s="25">
        <v>623</v>
      </c>
      <c r="G45" s="25">
        <v>292</v>
      </c>
      <c r="H45" s="25">
        <v>78</v>
      </c>
      <c r="I45" s="25">
        <v>127</v>
      </c>
      <c r="J45" s="25">
        <v>0</v>
      </c>
      <c r="K45" s="25">
        <v>126</v>
      </c>
      <c r="L45" s="25">
        <v>627</v>
      </c>
      <c r="M45" s="25">
        <v>318</v>
      </c>
      <c r="N45" s="25">
        <v>467</v>
      </c>
      <c r="O45" s="25">
        <v>750</v>
      </c>
      <c r="P45" s="25">
        <v>747</v>
      </c>
      <c r="Q45" s="25">
        <v>1004</v>
      </c>
      <c r="R45" s="25">
        <v>1143</v>
      </c>
      <c r="S45" s="25">
        <v>904</v>
      </c>
      <c r="T45" s="25">
        <v>390</v>
      </c>
      <c r="U45" s="25">
        <v>498</v>
      </c>
      <c r="V45" s="25">
        <v>442</v>
      </c>
      <c r="W45" s="25">
        <v>474</v>
      </c>
      <c r="X45" s="25">
        <v>686</v>
      </c>
      <c r="Y45" s="25">
        <v>866</v>
      </c>
      <c r="Z45" s="25">
        <v>788</v>
      </c>
      <c r="AA45" s="25">
        <v>513</v>
      </c>
      <c r="AB45" s="25">
        <v>611</v>
      </c>
      <c r="AC45" s="25">
        <v>532</v>
      </c>
      <c r="AD45" s="25">
        <v>592</v>
      </c>
      <c r="AE45" s="25">
        <v>656</v>
      </c>
      <c r="AF45" s="25">
        <v>475</v>
      </c>
      <c r="AG45" s="25">
        <v>413</v>
      </c>
      <c r="AH45" s="25">
        <v>514</v>
      </c>
      <c r="AI45" s="25">
        <v>510</v>
      </c>
      <c r="AJ45" s="25">
        <v>634</v>
      </c>
      <c r="AK45" s="25">
        <v>1435</v>
      </c>
      <c r="AL45" s="25">
        <v>1115</v>
      </c>
      <c r="AM45" s="25">
        <v>1250</v>
      </c>
      <c r="AN45" s="25">
        <v>1837</v>
      </c>
      <c r="AO45" s="25">
        <v>1491</v>
      </c>
      <c r="AP45" s="25">
        <v>1325</v>
      </c>
      <c r="AQ45" s="25">
        <v>775</v>
      </c>
      <c r="AR45" s="25">
        <v>1207</v>
      </c>
      <c r="AS45" s="25">
        <v>1841</v>
      </c>
      <c r="AT45" s="25">
        <v>2034</v>
      </c>
      <c r="AU45" s="25">
        <v>2181</v>
      </c>
      <c r="AV45" s="25">
        <v>2382</v>
      </c>
      <c r="AW45" s="25">
        <v>966</v>
      </c>
      <c r="AX45" s="25">
        <v>2150</v>
      </c>
      <c r="AY45" s="25">
        <v>2644</v>
      </c>
      <c r="AZ45" s="25">
        <v>1537</v>
      </c>
      <c r="BA45" s="25">
        <v>1804</v>
      </c>
      <c r="BB45" s="25">
        <v>1082</v>
      </c>
      <c r="BC45" s="25">
        <v>640</v>
      </c>
      <c r="BD45" s="25">
        <v>1178</v>
      </c>
      <c r="BE45" s="25">
        <v>1107</v>
      </c>
      <c r="BF45" s="25">
        <v>1526</v>
      </c>
      <c r="BG45" s="25">
        <v>3379</v>
      </c>
      <c r="BH45" s="25">
        <v>2948</v>
      </c>
      <c r="BI45" s="25">
        <v>2939</v>
      </c>
      <c r="BJ45" s="25">
        <v>2385</v>
      </c>
      <c r="BK45" s="25">
        <v>2444</v>
      </c>
      <c r="BL45" s="25">
        <v>2552</v>
      </c>
      <c r="BM45" s="25">
        <v>2591</v>
      </c>
      <c r="BN45" s="25">
        <v>1811</v>
      </c>
      <c r="BO45" s="25">
        <v>2109</v>
      </c>
      <c r="BP45" s="25">
        <v>423</v>
      </c>
      <c r="BQ45" s="25">
        <v>995</v>
      </c>
      <c r="BR45" s="25">
        <v>323</v>
      </c>
      <c r="BS45" s="25">
        <v>1688</v>
      </c>
      <c r="BT45" s="25">
        <v>1078</v>
      </c>
      <c r="BU45" s="25">
        <v>2342</v>
      </c>
      <c r="BV45" s="25">
        <v>2066</v>
      </c>
      <c r="BW45" s="25">
        <v>1993</v>
      </c>
      <c r="BX45" s="25">
        <v>2506</v>
      </c>
      <c r="BY45" s="25">
        <v>3433</v>
      </c>
      <c r="BZ45" s="25">
        <v>3555</v>
      </c>
      <c r="CA45" s="25">
        <v>2342</v>
      </c>
      <c r="CB45" s="25">
        <v>1854</v>
      </c>
      <c r="CC45" s="25">
        <v>913</v>
      </c>
      <c r="CD45" s="25">
        <v>272</v>
      </c>
      <c r="CE45" s="25">
        <v>1363</v>
      </c>
      <c r="CF45" s="25">
        <v>3426</v>
      </c>
      <c r="CG45" s="25">
        <v>460</v>
      </c>
      <c r="CH45" s="25">
        <v>349</v>
      </c>
      <c r="CI45" s="25">
        <v>949</v>
      </c>
      <c r="CJ45" s="25">
        <v>1107</v>
      </c>
    </row>
    <row r="46" spans="1:88" ht="12" customHeight="1" x14ac:dyDescent="0.2">
      <c r="A46" s="27"/>
      <c r="B46" s="24"/>
      <c r="C46" s="25" t="s">
        <v>29</v>
      </c>
      <c r="D46" s="25"/>
      <c r="E46" s="25">
        <v>936</v>
      </c>
      <c r="F46" s="25">
        <v>894</v>
      </c>
      <c r="G46" s="25">
        <v>1352</v>
      </c>
      <c r="H46" s="25">
        <v>1006</v>
      </c>
      <c r="I46" s="25">
        <v>1586</v>
      </c>
      <c r="J46" s="25">
        <v>1537</v>
      </c>
      <c r="K46" s="25">
        <v>1814</v>
      </c>
      <c r="L46" s="25">
        <v>1831</v>
      </c>
      <c r="M46" s="25">
        <v>1938</v>
      </c>
      <c r="N46" s="25">
        <v>1106</v>
      </c>
      <c r="O46" s="25">
        <v>913</v>
      </c>
      <c r="P46" s="25">
        <v>686</v>
      </c>
      <c r="Q46" s="25">
        <v>1043</v>
      </c>
      <c r="R46" s="25">
        <v>657</v>
      </c>
      <c r="S46" s="25">
        <v>412</v>
      </c>
      <c r="T46" s="25">
        <v>352</v>
      </c>
      <c r="U46" s="25">
        <v>388</v>
      </c>
      <c r="V46" s="25">
        <v>500</v>
      </c>
      <c r="W46" s="25">
        <v>951</v>
      </c>
      <c r="X46" s="25">
        <v>610</v>
      </c>
      <c r="Y46" s="25">
        <v>1040</v>
      </c>
      <c r="Z46" s="25">
        <v>731</v>
      </c>
      <c r="AA46" s="25">
        <v>657</v>
      </c>
      <c r="AB46" s="25">
        <v>1069</v>
      </c>
      <c r="AC46" s="25">
        <v>733</v>
      </c>
      <c r="AD46" s="25">
        <v>600</v>
      </c>
      <c r="AE46" s="25">
        <v>1113</v>
      </c>
      <c r="AF46" s="25">
        <v>968</v>
      </c>
      <c r="AG46" s="25">
        <v>921</v>
      </c>
      <c r="AH46" s="25">
        <v>1230</v>
      </c>
      <c r="AI46" s="25">
        <v>806</v>
      </c>
      <c r="AJ46" s="25">
        <v>964</v>
      </c>
      <c r="AK46" s="25">
        <v>1642</v>
      </c>
      <c r="AL46" s="25">
        <v>2661</v>
      </c>
      <c r="AM46" s="25">
        <v>3083</v>
      </c>
      <c r="AN46" s="25">
        <v>2792</v>
      </c>
      <c r="AO46" s="25">
        <v>2672</v>
      </c>
      <c r="AP46" s="25">
        <v>3356</v>
      </c>
      <c r="AQ46" s="25">
        <v>2248</v>
      </c>
      <c r="AR46" s="25">
        <v>2076</v>
      </c>
      <c r="AS46" s="25">
        <v>1884</v>
      </c>
      <c r="AT46" s="25">
        <v>2696</v>
      </c>
      <c r="AU46" s="25">
        <v>2919</v>
      </c>
      <c r="AV46" s="25">
        <v>2841</v>
      </c>
      <c r="AW46" s="25">
        <v>3283</v>
      </c>
      <c r="AX46" s="25">
        <v>2912</v>
      </c>
      <c r="AY46" s="25">
        <v>1915</v>
      </c>
      <c r="AZ46" s="25">
        <v>2341</v>
      </c>
      <c r="BA46" s="25">
        <v>3119</v>
      </c>
      <c r="BB46" s="25">
        <v>2924</v>
      </c>
      <c r="BC46" s="25">
        <v>2070</v>
      </c>
      <c r="BD46" s="25">
        <v>2040</v>
      </c>
      <c r="BE46" s="25">
        <v>1563</v>
      </c>
      <c r="BF46" s="25">
        <v>2008</v>
      </c>
      <c r="BG46" s="25">
        <v>628</v>
      </c>
      <c r="BH46" s="25">
        <v>1392</v>
      </c>
      <c r="BI46" s="25">
        <v>1541</v>
      </c>
      <c r="BJ46" s="25">
        <v>2741</v>
      </c>
      <c r="BK46" s="25">
        <v>2850</v>
      </c>
      <c r="BL46" s="25">
        <v>3769</v>
      </c>
      <c r="BM46" s="25">
        <v>3620</v>
      </c>
      <c r="BN46" s="25">
        <v>1819</v>
      </c>
      <c r="BO46" s="25">
        <v>2144</v>
      </c>
      <c r="BP46" s="25">
        <v>2455</v>
      </c>
      <c r="BQ46" s="25">
        <v>2926</v>
      </c>
      <c r="BR46" s="25">
        <v>3228</v>
      </c>
      <c r="BS46" s="25">
        <v>1929</v>
      </c>
      <c r="BT46" s="25">
        <v>2346</v>
      </c>
      <c r="BU46" s="25">
        <v>3988</v>
      </c>
      <c r="BV46" s="25">
        <v>3741</v>
      </c>
      <c r="BW46" s="25">
        <v>2954</v>
      </c>
      <c r="BX46" s="25">
        <v>3094</v>
      </c>
      <c r="BY46" s="25">
        <v>3380</v>
      </c>
      <c r="BZ46" s="25">
        <v>2957</v>
      </c>
      <c r="CA46" s="25">
        <v>2300</v>
      </c>
      <c r="CB46" s="25">
        <v>3226</v>
      </c>
      <c r="CC46" s="25">
        <v>3019</v>
      </c>
      <c r="CD46" s="25">
        <v>1401</v>
      </c>
      <c r="CE46" s="25">
        <v>1647</v>
      </c>
      <c r="CF46" s="25">
        <v>1043</v>
      </c>
      <c r="CG46" s="25">
        <v>858</v>
      </c>
      <c r="CH46" s="25">
        <v>488</v>
      </c>
      <c r="CI46" s="25">
        <v>829</v>
      </c>
      <c r="CJ46" s="25">
        <v>3090</v>
      </c>
    </row>
    <row r="47" spans="1:88" ht="12" customHeight="1" x14ac:dyDescent="0.2">
      <c r="A47" s="27"/>
      <c r="B47" s="24"/>
      <c r="C47" s="25" t="s">
        <v>30</v>
      </c>
      <c r="D47" s="25"/>
      <c r="E47" s="25">
        <v>1904</v>
      </c>
      <c r="F47" s="25">
        <v>1528</v>
      </c>
      <c r="G47" s="25">
        <v>1197</v>
      </c>
      <c r="H47" s="25">
        <v>673</v>
      </c>
      <c r="I47" s="25">
        <v>1023</v>
      </c>
      <c r="J47" s="25">
        <v>1054</v>
      </c>
      <c r="K47" s="25">
        <v>1005</v>
      </c>
      <c r="L47" s="25">
        <v>685</v>
      </c>
      <c r="M47" s="25">
        <v>1819</v>
      </c>
      <c r="N47" s="25">
        <v>1956</v>
      </c>
      <c r="O47" s="25">
        <v>1924</v>
      </c>
      <c r="P47" s="25">
        <v>1647</v>
      </c>
      <c r="Q47" s="25">
        <v>1854</v>
      </c>
      <c r="R47" s="25">
        <v>1904</v>
      </c>
      <c r="S47" s="25">
        <v>1132</v>
      </c>
      <c r="T47" s="25">
        <v>1337</v>
      </c>
      <c r="U47" s="25">
        <v>1764</v>
      </c>
      <c r="V47" s="25">
        <v>1924</v>
      </c>
      <c r="W47" s="25">
        <v>1172</v>
      </c>
      <c r="X47" s="25">
        <v>2573</v>
      </c>
      <c r="Y47" s="25">
        <v>2079</v>
      </c>
      <c r="Z47" s="25">
        <v>1820</v>
      </c>
      <c r="AA47" s="25">
        <v>1972</v>
      </c>
      <c r="AB47" s="25">
        <v>1631</v>
      </c>
      <c r="AC47" s="25">
        <v>2333</v>
      </c>
      <c r="AD47" s="25">
        <v>1914</v>
      </c>
      <c r="AE47" s="25">
        <v>1818</v>
      </c>
      <c r="AF47" s="25">
        <v>1542</v>
      </c>
      <c r="AG47" s="25">
        <v>1985</v>
      </c>
      <c r="AH47" s="25">
        <v>1139</v>
      </c>
      <c r="AI47" s="25">
        <v>1410</v>
      </c>
      <c r="AJ47" s="25">
        <v>1479</v>
      </c>
      <c r="AK47" s="25">
        <v>1483</v>
      </c>
      <c r="AL47" s="25">
        <v>1871</v>
      </c>
      <c r="AM47" s="25">
        <v>2815</v>
      </c>
      <c r="AN47" s="25">
        <v>2316</v>
      </c>
      <c r="AO47" s="25">
        <v>2285</v>
      </c>
      <c r="AP47" s="25">
        <v>2613</v>
      </c>
      <c r="AQ47" s="25">
        <v>1621</v>
      </c>
      <c r="AR47" s="25">
        <v>3149</v>
      </c>
      <c r="AS47" s="25">
        <v>2343</v>
      </c>
      <c r="AT47" s="25">
        <v>3987</v>
      </c>
      <c r="AU47" s="25">
        <v>3866</v>
      </c>
      <c r="AV47" s="25">
        <v>4287</v>
      </c>
      <c r="AW47" s="25">
        <v>3529</v>
      </c>
      <c r="AX47" s="25">
        <v>4418</v>
      </c>
      <c r="AY47" s="25">
        <v>5205</v>
      </c>
      <c r="AZ47" s="25">
        <v>4359</v>
      </c>
      <c r="BA47" s="25">
        <v>3612</v>
      </c>
      <c r="BB47" s="25">
        <v>2967</v>
      </c>
      <c r="BC47" s="25">
        <v>3940</v>
      </c>
      <c r="BD47" s="25">
        <v>2499</v>
      </c>
      <c r="BE47" s="25">
        <v>3709</v>
      </c>
      <c r="BF47" s="25">
        <v>2251</v>
      </c>
      <c r="BG47" s="25">
        <v>2530</v>
      </c>
      <c r="BH47" s="25">
        <v>1705</v>
      </c>
      <c r="BI47" s="25">
        <v>2027</v>
      </c>
      <c r="BJ47" s="25">
        <v>2439</v>
      </c>
      <c r="BK47" s="25">
        <v>2399</v>
      </c>
      <c r="BL47" s="25">
        <v>4117</v>
      </c>
      <c r="BM47" s="25">
        <v>3544</v>
      </c>
      <c r="BN47" s="25">
        <v>1710</v>
      </c>
      <c r="BO47" s="25">
        <v>1731</v>
      </c>
      <c r="BP47" s="25">
        <v>3184</v>
      </c>
      <c r="BQ47" s="25">
        <v>3055</v>
      </c>
      <c r="BR47" s="25">
        <v>1956</v>
      </c>
      <c r="BS47" s="25">
        <v>3809</v>
      </c>
      <c r="BT47" s="25">
        <v>2531</v>
      </c>
      <c r="BU47" s="25">
        <v>1664</v>
      </c>
      <c r="BV47" s="25">
        <v>4483</v>
      </c>
      <c r="BW47" s="25">
        <v>5667</v>
      </c>
      <c r="BX47" s="25">
        <v>5883</v>
      </c>
      <c r="BY47" s="25">
        <v>5571</v>
      </c>
      <c r="BZ47" s="25">
        <v>3729</v>
      </c>
      <c r="CA47" s="25">
        <v>6094</v>
      </c>
      <c r="CB47" s="25">
        <v>5665</v>
      </c>
      <c r="CC47" s="25">
        <v>4784</v>
      </c>
      <c r="CD47" s="25">
        <v>2984</v>
      </c>
      <c r="CE47" s="25">
        <v>4723</v>
      </c>
      <c r="CF47" s="25">
        <v>5789</v>
      </c>
      <c r="CG47" s="25">
        <v>4411</v>
      </c>
      <c r="CH47" s="25">
        <v>1679</v>
      </c>
      <c r="CI47" s="25">
        <v>1290</v>
      </c>
      <c r="CJ47" s="25">
        <v>4632</v>
      </c>
    </row>
    <row r="48" spans="1:88" ht="12" customHeight="1" x14ac:dyDescent="0.2">
      <c r="A48" s="27"/>
      <c r="B48" s="24"/>
      <c r="C48" s="25" t="s">
        <v>31</v>
      </c>
      <c r="D48" s="25"/>
      <c r="E48" s="25">
        <v>527</v>
      </c>
      <c r="F48" s="25">
        <v>687</v>
      </c>
      <c r="G48" s="25">
        <v>456</v>
      </c>
      <c r="H48" s="25">
        <v>660</v>
      </c>
      <c r="I48" s="25">
        <v>530</v>
      </c>
      <c r="J48" s="25">
        <v>486</v>
      </c>
      <c r="K48" s="25">
        <v>299</v>
      </c>
      <c r="L48" s="25">
        <v>393</v>
      </c>
      <c r="M48" s="25">
        <v>554</v>
      </c>
      <c r="N48" s="25">
        <v>498</v>
      </c>
      <c r="O48" s="25">
        <v>417</v>
      </c>
      <c r="P48" s="25">
        <v>107</v>
      </c>
      <c r="Q48" s="25">
        <v>112</v>
      </c>
      <c r="R48" s="25">
        <v>290</v>
      </c>
      <c r="S48" s="25">
        <v>399</v>
      </c>
      <c r="T48" s="25">
        <v>289</v>
      </c>
      <c r="U48" s="25">
        <v>420</v>
      </c>
      <c r="V48" s="25">
        <v>473</v>
      </c>
      <c r="W48" s="25">
        <v>481</v>
      </c>
      <c r="X48" s="25">
        <v>495</v>
      </c>
      <c r="Y48" s="25">
        <v>371</v>
      </c>
      <c r="Z48" s="25">
        <v>543</v>
      </c>
      <c r="AA48" s="25">
        <v>597</v>
      </c>
      <c r="AB48" s="25">
        <v>551</v>
      </c>
      <c r="AC48" s="25">
        <v>302</v>
      </c>
      <c r="AD48" s="25">
        <v>212</v>
      </c>
      <c r="AE48" s="25">
        <v>646</v>
      </c>
      <c r="AF48" s="25">
        <v>390</v>
      </c>
      <c r="AG48" s="25">
        <v>510</v>
      </c>
      <c r="AH48" s="25">
        <v>525</v>
      </c>
      <c r="AI48" s="25">
        <v>583</v>
      </c>
      <c r="AJ48" s="25">
        <v>230</v>
      </c>
      <c r="AK48" s="25">
        <v>508</v>
      </c>
      <c r="AL48" s="25">
        <v>861</v>
      </c>
      <c r="AM48" s="25">
        <v>1109</v>
      </c>
      <c r="AN48" s="25">
        <v>1175</v>
      </c>
      <c r="AO48" s="25">
        <v>1589</v>
      </c>
      <c r="AP48" s="25">
        <v>1006</v>
      </c>
      <c r="AQ48" s="25">
        <v>0</v>
      </c>
      <c r="AR48" s="25">
        <v>974</v>
      </c>
      <c r="AS48" s="25">
        <v>607</v>
      </c>
      <c r="AT48" s="25">
        <v>1014</v>
      </c>
      <c r="AU48" s="25">
        <v>793</v>
      </c>
      <c r="AV48" s="25">
        <v>589</v>
      </c>
      <c r="AW48" s="25">
        <v>805</v>
      </c>
      <c r="AX48" s="25">
        <v>567</v>
      </c>
      <c r="AY48" s="25">
        <v>613</v>
      </c>
      <c r="AZ48" s="25">
        <v>1034</v>
      </c>
      <c r="BA48" s="25">
        <v>519</v>
      </c>
      <c r="BB48" s="25">
        <v>724</v>
      </c>
      <c r="BC48" s="25">
        <v>1325</v>
      </c>
      <c r="BD48" s="25">
        <v>1389</v>
      </c>
      <c r="BE48" s="25">
        <v>608</v>
      </c>
      <c r="BF48" s="25">
        <v>803</v>
      </c>
      <c r="BG48" s="25">
        <v>1212</v>
      </c>
      <c r="BH48" s="25">
        <v>893</v>
      </c>
      <c r="BI48" s="25">
        <v>1216</v>
      </c>
      <c r="BJ48" s="25">
        <v>1517</v>
      </c>
      <c r="BK48" s="25">
        <v>1444</v>
      </c>
      <c r="BL48" s="25">
        <v>916</v>
      </c>
      <c r="BM48" s="25">
        <v>856</v>
      </c>
      <c r="BN48" s="25">
        <v>589</v>
      </c>
      <c r="BO48" s="25">
        <v>1097</v>
      </c>
      <c r="BP48" s="25">
        <v>1291</v>
      </c>
      <c r="BQ48" s="25">
        <v>1863</v>
      </c>
      <c r="BR48" s="25">
        <v>1565</v>
      </c>
      <c r="BS48" s="25">
        <v>1754</v>
      </c>
      <c r="BT48" s="25">
        <v>2031</v>
      </c>
      <c r="BU48" s="25">
        <v>1239</v>
      </c>
      <c r="BV48" s="25">
        <v>1762</v>
      </c>
      <c r="BW48" s="25">
        <v>1560</v>
      </c>
      <c r="BX48" s="25">
        <v>1391</v>
      </c>
      <c r="BY48" s="25">
        <v>1605</v>
      </c>
      <c r="BZ48" s="25">
        <v>1259</v>
      </c>
      <c r="CA48" s="25">
        <v>1136</v>
      </c>
      <c r="CB48" s="25">
        <v>908</v>
      </c>
      <c r="CC48" s="25">
        <v>910</v>
      </c>
      <c r="CD48" s="25">
        <v>330</v>
      </c>
      <c r="CE48" s="25">
        <v>2412</v>
      </c>
      <c r="CF48" s="25">
        <v>686</v>
      </c>
      <c r="CG48" s="25">
        <v>1763</v>
      </c>
      <c r="CH48" s="25">
        <v>175</v>
      </c>
      <c r="CI48" s="25">
        <v>180</v>
      </c>
      <c r="CJ48" s="25">
        <v>1403</v>
      </c>
    </row>
    <row r="49" spans="1:88" ht="12" customHeight="1" x14ac:dyDescent="0.2">
      <c r="A49" s="27"/>
      <c r="B49" s="24" t="s">
        <v>16</v>
      </c>
      <c r="C49" s="25"/>
      <c r="D49" s="25"/>
      <c r="E49" s="25">
        <v>0</v>
      </c>
      <c r="F49" s="25">
        <v>0</v>
      </c>
      <c r="G49" s="25">
        <v>0</v>
      </c>
      <c r="H49" s="25">
        <v>0</v>
      </c>
      <c r="I49" s="25">
        <v>0</v>
      </c>
      <c r="J49" s="25">
        <v>0</v>
      </c>
      <c r="K49" s="25">
        <v>0</v>
      </c>
      <c r="L49" s="25">
        <v>0</v>
      </c>
      <c r="M49" s="25">
        <v>0</v>
      </c>
      <c r="N49" s="25">
        <v>0</v>
      </c>
      <c r="O49" s="25">
        <v>69</v>
      </c>
      <c r="P49" s="25">
        <v>0</v>
      </c>
      <c r="Q49" s="25">
        <v>0</v>
      </c>
      <c r="R49" s="25">
        <v>103</v>
      </c>
      <c r="S49" s="25">
        <v>0</v>
      </c>
      <c r="T49" s="25">
        <v>0</v>
      </c>
      <c r="U49" s="25">
        <v>0</v>
      </c>
      <c r="V49" s="25">
        <v>0</v>
      </c>
      <c r="W49" s="25">
        <v>0</v>
      </c>
      <c r="X49" s="25">
        <v>0</v>
      </c>
      <c r="Y49" s="25">
        <v>0</v>
      </c>
      <c r="Z49" s="25">
        <v>0</v>
      </c>
      <c r="AA49" s="25">
        <v>94</v>
      </c>
      <c r="AB49" s="25">
        <v>0</v>
      </c>
      <c r="AC49" s="25">
        <v>0</v>
      </c>
      <c r="AD49" s="25">
        <v>0</v>
      </c>
      <c r="AE49" s="25">
        <v>0</v>
      </c>
      <c r="AF49" s="25">
        <v>0</v>
      </c>
      <c r="AG49" s="25">
        <v>0</v>
      </c>
      <c r="AH49" s="25">
        <v>0</v>
      </c>
      <c r="AI49" s="25">
        <v>169</v>
      </c>
      <c r="AJ49" s="25">
        <v>146</v>
      </c>
      <c r="AK49" s="25">
        <v>135</v>
      </c>
      <c r="AL49" s="25">
        <v>298</v>
      </c>
      <c r="AM49" s="25">
        <v>186</v>
      </c>
      <c r="AN49" s="25">
        <v>0</v>
      </c>
      <c r="AO49" s="25">
        <v>238</v>
      </c>
      <c r="AP49" s="25">
        <v>0</v>
      </c>
      <c r="AQ49" s="25">
        <v>0</v>
      </c>
      <c r="AR49" s="25">
        <v>0</v>
      </c>
      <c r="AS49" s="25">
        <v>0</v>
      </c>
      <c r="AT49" s="25">
        <v>0</v>
      </c>
      <c r="AU49" s="25">
        <v>0</v>
      </c>
      <c r="AV49" s="25">
        <v>0</v>
      </c>
      <c r="AW49" s="25">
        <v>0</v>
      </c>
      <c r="AX49" s="25">
        <v>364</v>
      </c>
      <c r="AY49" s="25">
        <v>0</v>
      </c>
      <c r="AZ49" s="25">
        <v>0</v>
      </c>
      <c r="BA49" s="25">
        <v>0</v>
      </c>
      <c r="BB49" s="25">
        <v>0</v>
      </c>
      <c r="BC49" s="25">
        <v>0</v>
      </c>
      <c r="BD49" s="25">
        <v>0</v>
      </c>
      <c r="BE49" s="25">
        <v>0</v>
      </c>
      <c r="BF49" s="25">
        <v>0</v>
      </c>
      <c r="BG49" s="25">
        <v>210</v>
      </c>
      <c r="BH49" s="25">
        <v>184</v>
      </c>
      <c r="BI49" s="25">
        <v>296</v>
      </c>
      <c r="BJ49" s="25">
        <v>0</v>
      </c>
      <c r="BK49" s="25">
        <v>0</v>
      </c>
      <c r="BL49" s="25">
        <v>0</v>
      </c>
      <c r="BM49" s="25">
        <v>0</v>
      </c>
      <c r="BN49" s="25">
        <v>0</v>
      </c>
      <c r="BO49" s="25">
        <v>0</v>
      </c>
      <c r="BP49" s="25">
        <v>0</v>
      </c>
      <c r="BQ49" s="25">
        <v>0</v>
      </c>
      <c r="BR49" s="25">
        <v>0</v>
      </c>
      <c r="BS49" s="25">
        <v>0</v>
      </c>
      <c r="BT49" s="25">
        <v>160</v>
      </c>
      <c r="BU49" s="25">
        <v>0</v>
      </c>
      <c r="BV49" s="25">
        <v>0</v>
      </c>
      <c r="BW49" s="25">
        <v>0</v>
      </c>
      <c r="BX49" s="25">
        <v>0</v>
      </c>
      <c r="BY49" s="25">
        <v>0</v>
      </c>
      <c r="BZ49" s="25">
        <v>0</v>
      </c>
      <c r="CA49" s="25">
        <v>0</v>
      </c>
      <c r="CB49" s="25">
        <v>0</v>
      </c>
      <c r="CC49" s="25">
        <v>0</v>
      </c>
      <c r="CD49" s="25">
        <v>175</v>
      </c>
      <c r="CE49" s="25">
        <v>318</v>
      </c>
      <c r="CF49" s="25">
        <v>0</v>
      </c>
      <c r="CG49" s="25">
        <v>58</v>
      </c>
      <c r="CH49" s="25">
        <v>0</v>
      </c>
      <c r="CI49" s="25">
        <v>738</v>
      </c>
      <c r="CJ49" s="25">
        <v>0</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8005</v>
      </c>
      <c r="F51" s="31">
        <v>8032</v>
      </c>
      <c r="G51" s="31">
        <v>7113</v>
      </c>
      <c r="H51" s="31">
        <v>5905</v>
      </c>
      <c r="I51" s="31">
        <v>7691</v>
      </c>
      <c r="J51" s="31">
        <v>8124</v>
      </c>
      <c r="K51" s="31">
        <v>9885</v>
      </c>
      <c r="L51" s="31">
        <v>9254</v>
      </c>
      <c r="M51" s="31">
        <v>11180</v>
      </c>
      <c r="N51" s="31">
        <v>10108</v>
      </c>
      <c r="O51" s="31">
        <v>8698</v>
      </c>
      <c r="P51" s="31">
        <v>9032</v>
      </c>
      <c r="Q51" s="31">
        <v>9496</v>
      </c>
      <c r="R51" s="31">
        <v>8692</v>
      </c>
      <c r="S51" s="31">
        <v>8546</v>
      </c>
      <c r="T51" s="31">
        <v>7377</v>
      </c>
      <c r="U51" s="31">
        <v>6783</v>
      </c>
      <c r="V51" s="31">
        <v>7737</v>
      </c>
      <c r="W51" s="31">
        <v>7833</v>
      </c>
      <c r="X51" s="31">
        <v>8494</v>
      </c>
      <c r="Y51" s="31">
        <v>9531</v>
      </c>
      <c r="Z51" s="31">
        <v>8389</v>
      </c>
      <c r="AA51" s="31">
        <v>9970</v>
      </c>
      <c r="AB51" s="31">
        <v>9411</v>
      </c>
      <c r="AC51" s="31">
        <v>9566</v>
      </c>
      <c r="AD51" s="31">
        <v>9534</v>
      </c>
      <c r="AE51" s="31">
        <v>11528</v>
      </c>
      <c r="AF51" s="31">
        <v>10107</v>
      </c>
      <c r="AG51" s="31">
        <v>11377</v>
      </c>
      <c r="AH51" s="31">
        <v>10479</v>
      </c>
      <c r="AI51" s="31">
        <v>10048</v>
      </c>
      <c r="AJ51" s="31">
        <v>10074</v>
      </c>
      <c r="AK51" s="31">
        <v>12341</v>
      </c>
      <c r="AL51" s="31">
        <v>15661</v>
      </c>
      <c r="AM51" s="31">
        <v>21657</v>
      </c>
      <c r="AN51" s="31">
        <v>19004</v>
      </c>
      <c r="AO51" s="31">
        <v>21049</v>
      </c>
      <c r="AP51" s="31">
        <v>23267</v>
      </c>
      <c r="AQ51" s="31">
        <v>16890</v>
      </c>
      <c r="AR51" s="31">
        <v>20007</v>
      </c>
      <c r="AS51" s="31">
        <v>18570</v>
      </c>
      <c r="AT51" s="31">
        <v>21429</v>
      </c>
      <c r="AU51" s="31">
        <v>21169</v>
      </c>
      <c r="AV51" s="31">
        <v>21400</v>
      </c>
      <c r="AW51" s="31">
        <v>20395</v>
      </c>
      <c r="AX51" s="31">
        <v>22840</v>
      </c>
      <c r="AY51" s="31">
        <v>22411</v>
      </c>
      <c r="AZ51" s="31">
        <v>18128</v>
      </c>
      <c r="BA51" s="31">
        <v>17285</v>
      </c>
      <c r="BB51" s="31">
        <v>17358</v>
      </c>
      <c r="BC51" s="31">
        <v>17405</v>
      </c>
      <c r="BD51" s="31">
        <v>18403</v>
      </c>
      <c r="BE51" s="31">
        <v>17729</v>
      </c>
      <c r="BF51" s="31">
        <v>15767</v>
      </c>
      <c r="BG51" s="31">
        <v>15059</v>
      </c>
      <c r="BH51" s="31">
        <v>15060</v>
      </c>
      <c r="BI51" s="31">
        <v>17618</v>
      </c>
      <c r="BJ51" s="31">
        <v>17996</v>
      </c>
      <c r="BK51" s="31">
        <v>20005</v>
      </c>
      <c r="BL51" s="31">
        <v>24598</v>
      </c>
      <c r="BM51" s="31">
        <v>23926</v>
      </c>
      <c r="BN51" s="31">
        <v>14441</v>
      </c>
      <c r="BO51" s="31">
        <v>16629</v>
      </c>
      <c r="BP51" s="31">
        <v>17193</v>
      </c>
      <c r="BQ51" s="31">
        <v>17726</v>
      </c>
      <c r="BR51" s="31">
        <v>15361</v>
      </c>
      <c r="BS51" s="31">
        <v>21353</v>
      </c>
      <c r="BT51" s="31">
        <v>19782</v>
      </c>
      <c r="BU51" s="31">
        <v>22874</v>
      </c>
      <c r="BV51" s="31">
        <v>23467</v>
      </c>
      <c r="BW51" s="31">
        <v>24118</v>
      </c>
      <c r="BX51" s="31">
        <v>28523</v>
      </c>
      <c r="BY51" s="31">
        <v>27347</v>
      </c>
      <c r="BZ51" s="31">
        <v>24737</v>
      </c>
      <c r="CA51" s="31">
        <v>29049</v>
      </c>
      <c r="CB51" s="31">
        <v>27923</v>
      </c>
      <c r="CC51" s="31">
        <v>23840</v>
      </c>
      <c r="CD51" s="31">
        <v>12649</v>
      </c>
      <c r="CE51" s="31">
        <v>24355</v>
      </c>
      <c r="CF51" s="31">
        <v>25358</v>
      </c>
      <c r="CG51" s="31">
        <v>12092</v>
      </c>
      <c r="CH51" s="31">
        <v>8672</v>
      </c>
      <c r="CI51" s="31">
        <v>8897</v>
      </c>
      <c r="CJ51" s="31">
        <v>24027</v>
      </c>
    </row>
    <row r="52" spans="1:88" ht="12" customHeight="1" x14ac:dyDescent="0.2">
      <c r="A52" s="27"/>
      <c r="B52" s="24" t="s">
        <v>33</v>
      </c>
      <c r="C52" s="25"/>
      <c r="D52" s="25"/>
      <c r="E52" s="25">
        <v>831</v>
      </c>
      <c r="F52" s="25">
        <v>857</v>
      </c>
      <c r="G52" s="25">
        <v>670</v>
      </c>
      <c r="H52" s="25">
        <v>692</v>
      </c>
      <c r="I52" s="25">
        <v>290</v>
      </c>
      <c r="J52" s="25">
        <v>432</v>
      </c>
      <c r="K52" s="25">
        <v>736</v>
      </c>
      <c r="L52" s="25">
        <v>351</v>
      </c>
      <c r="M52" s="25">
        <v>606</v>
      </c>
      <c r="N52" s="25">
        <v>905</v>
      </c>
      <c r="O52" s="25">
        <v>739</v>
      </c>
      <c r="P52" s="25">
        <v>656</v>
      </c>
      <c r="Q52" s="25">
        <v>331</v>
      </c>
      <c r="R52" s="25">
        <v>771</v>
      </c>
      <c r="S52" s="25">
        <v>512</v>
      </c>
      <c r="T52" s="25">
        <v>407</v>
      </c>
      <c r="U52" s="25">
        <v>894</v>
      </c>
      <c r="V52" s="25">
        <v>1083</v>
      </c>
      <c r="W52" s="25">
        <v>949</v>
      </c>
      <c r="X52" s="25">
        <v>838</v>
      </c>
      <c r="Y52" s="25">
        <v>781</v>
      </c>
      <c r="Z52" s="25">
        <v>628</v>
      </c>
      <c r="AA52" s="25">
        <v>388</v>
      </c>
      <c r="AB52" s="25">
        <v>882</v>
      </c>
      <c r="AC52" s="25">
        <v>549</v>
      </c>
      <c r="AD52" s="25">
        <v>818</v>
      </c>
      <c r="AE52" s="25">
        <v>1094</v>
      </c>
      <c r="AF52" s="25">
        <v>1139</v>
      </c>
      <c r="AG52" s="25">
        <v>1127</v>
      </c>
      <c r="AH52" s="25">
        <v>577</v>
      </c>
      <c r="AI52" s="25">
        <v>863</v>
      </c>
      <c r="AJ52" s="25">
        <v>697</v>
      </c>
      <c r="AK52" s="25">
        <v>1399</v>
      </c>
      <c r="AL52" s="25">
        <v>1589</v>
      </c>
      <c r="AM52" s="25">
        <v>3638</v>
      </c>
      <c r="AN52" s="25">
        <v>1286</v>
      </c>
      <c r="AO52" s="25">
        <v>1986</v>
      </c>
      <c r="AP52" s="25">
        <v>2300</v>
      </c>
      <c r="AQ52" s="25">
        <v>1977</v>
      </c>
      <c r="AR52" s="25">
        <v>3223</v>
      </c>
      <c r="AS52" s="25">
        <v>2712</v>
      </c>
      <c r="AT52" s="25">
        <v>3685</v>
      </c>
      <c r="AU52" s="25">
        <v>2701</v>
      </c>
      <c r="AV52" s="25">
        <v>4402</v>
      </c>
      <c r="AW52" s="25">
        <v>1464</v>
      </c>
      <c r="AX52" s="25">
        <v>3657</v>
      </c>
      <c r="AY52" s="25">
        <v>5247</v>
      </c>
      <c r="AZ52" s="25">
        <v>2732</v>
      </c>
      <c r="BA52" s="25">
        <v>1853</v>
      </c>
      <c r="BB52" s="25">
        <v>3061</v>
      </c>
      <c r="BC52" s="25">
        <v>2211</v>
      </c>
      <c r="BD52" s="25">
        <v>3478</v>
      </c>
      <c r="BE52" s="25">
        <v>3667</v>
      </c>
      <c r="BF52" s="25">
        <v>1614</v>
      </c>
      <c r="BG52" s="25">
        <v>2801</v>
      </c>
      <c r="BH52" s="25">
        <v>2165</v>
      </c>
      <c r="BI52" s="25">
        <v>3979</v>
      </c>
      <c r="BJ52" s="25">
        <v>3809</v>
      </c>
      <c r="BK52" s="25">
        <v>3387</v>
      </c>
      <c r="BL52" s="25">
        <v>5874</v>
      </c>
      <c r="BM52" s="25">
        <v>5571</v>
      </c>
      <c r="BN52" s="25">
        <v>6121</v>
      </c>
      <c r="BO52" s="25">
        <v>5040</v>
      </c>
      <c r="BP52" s="25">
        <v>6900</v>
      </c>
      <c r="BQ52" s="25">
        <v>7079</v>
      </c>
      <c r="BR52" s="25">
        <v>4810</v>
      </c>
      <c r="BS52" s="25">
        <v>8289</v>
      </c>
      <c r="BT52" s="25">
        <v>4110</v>
      </c>
      <c r="BU52" s="25">
        <v>8497</v>
      </c>
      <c r="BV52" s="25">
        <v>9658</v>
      </c>
      <c r="BW52" s="25">
        <v>10459</v>
      </c>
      <c r="BX52" s="25">
        <v>15408</v>
      </c>
      <c r="BY52" s="25">
        <v>11710</v>
      </c>
      <c r="BZ52" s="25">
        <v>8681</v>
      </c>
      <c r="CA52" s="25">
        <v>15576</v>
      </c>
      <c r="CB52" s="25">
        <v>14572</v>
      </c>
      <c r="CC52" s="25">
        <v>15160</v>
      </c>
      <c r="CD52" s="25">
        <v>6040</v>
      </c>
      <c r="CE52" s="25">
        <v>14016</v>
      </c>
      <c r="CF52" s="25">
        <v>19843</v>
      </c>
      <c r="CG52" s="25">
        <v>7847</v>
      </c>
      <c r="CH52" s="25">
        <v>6503</v>
      </c>
      <c r="CI52" s="25">
        <v>3731</v>
      </c>
      <c r="CJ52" s="25">
        <v>13373</v>
      </c>
    </row>
    <row r="53" spans="1:88" ht="12" customHeight="1" x14ac:dyDescent="0.2">
      <c r="A53" s="27"/>
      <c r="B53" s="24" t="s">
        <v>34</v>
      </c>
      <c r="C53" s="25"/>
      <c r="D53" s="25"/>
      <c r="E53" s="25">
        <v>2374</v>
      </c>
      <c r="F53" s="25">
        <v>1603</v>
      </c>
      <c r="G53" s="25">
        <v>1998</v>
      </c>
      <c r="H53" s="25">
        <v>1529</v>
      </c>
      <c r="I53" s="25">
        <v>1989</v>
      </c>
      <c r="J53" s="25">
        <v>2270</v>
      </c>
      <c r="K53" s="25">
        <v>1902</v>
      </c>
      <c r="L53" s="25">
        <v>2060</v>
      </c>
      <c r="M53" s="25">
        <v>2251</v>
      </c>
      <c r="N53" s="25">
        <v>1936</v>
      </c>
      <c r="O53" s="25">
        <v>1200</v>
      </c>
      <c r="P53" s="25">
        <v>1216</v>
      </c>
      <c r="Q53" s="25">
        <v>2244</v>
      </c>
      <c r="R53" s="25">
        <v>1596</v>
      </c>
      <c r="S53" s="25">
        <v>1278</v>
      </c>
      <c r="T53" s="25">
        <v>1543</v>
      </c>
      <c r="U53" s="25">
        <v>2082</v>
      </c>
      <c r="V53" s="25">
        <v>2438</v>
      </c>
      <c r="W53" s="25">
        <v>1815</v>
      </c>
      <c r="X53" s="25">
        <v>2790</v>
      </c>
      <c r="Y53" s="25">
        <v>2969</v>
      </c>
      <c r="Z53" s="25">
        <v>1939</v>
      </c>
      <c r="AA53" s="25">
        <v>2485</v>
      </c>
      <c r="AB53" s="25">
        <v>2653</v>
      </c>
      <c r="AC53" s="25">
        <v>2850</v>
      </c>
      <c r="AD53" s="25">
        <v>2062</v>
      </c>
      <c r="AE53" s="25">
        <v>1931</v>
      </c>
      <c r="AF53" s="25">
        <v>2404</v>
      </c>
      <c r="AG53" s="25">
        <v>2830</v>
      </c>
      <c r="AH53" s="25">
        <v>2908</v>
      </c>
      <c r="AI53" s="25">
        <v>2391</v>
      </c>
      <c r="AJ53" s="25">
        <v>2681</v>
      </c>
      <c r="AK53" s="25">
        <v>3681</v>
      </c>
      <c r="AL53" s="25">
        <v>2790</v>
      </c>
      <c r="AM53" s="25">
        <v>4228</v>
      </c>
      <c r="AN53" s="25">
        <v>5487</v>
      </c>
      <c r="AO53" s="25">
        <v>4257</v>
      </c>
      <c r="AP53" s="25">
        <v>5678</v>
      </c>
      <c r="AQ53" s="25">
        <v>4587</v>
      </c>
      <c r="AR53" s="25">
        <v>5391</v>
      </c>
      <c r="AS53" s="25">
        <v>6988</v>
      </c>
      <c r="AT53" s="25">
        <v>5952</v>
      </c>
      <c r="AU53" s="25">
        <v>5232</v>
      </c>
      <c r="AV53" s="25">
        <v>5019</v>
      </c>
      <c r="AW53" s="25">
        <v>7009</v>
      </c>
      <c r="AX53" s="25">
        <v>8398</v>
      </c>
      <c r="AY53" s="25">
        <v>7815</v>
      </c>
      <c r="AZ53" s="25">
        <v>4922</v>
      </c>
      <c r="BA53" s="25">
        <v>6181</v>
      </c>
      <c r="BB53" s="25">
        <v>6239</v>
      </c>
      <c r="BC53" s="25">
        <v>5630</v>
      </c>
      <c r="BD53" s="25">
        <v>5173</v>
      </c>
      <c r="BE53" s="25">
        <v>6231</v>
      </c>
      <c r="BF53" s="25">
        <v>5743</v>
      </c>
      <c r="BG53" s="25">
        <v>4803</v>
      </c>
      <c r="BH53" s="25">
        <v>6069</v>
      </c>
      <c r="BI53" s="25">
        <v>7247</v>
      </c>
      <c r="BJ53" s="25">
        <v>7661</v>
      </c>
      <c r="BK53" s="25">
        <v>7220</v>
      </c>
      <c r="BL53" s="25">
        <v>9147</v>
      </c>
      <c r="BM53" s="25">
        <v>10357</v>
      </c>
      <c r="BN53" s="25">
        <v>3968</v>
      </c>
      <c r="BO53" s="25">
        <v>8530</v>
      </c>
      <c r="BP53" s="25">
        <v>6317</v>
      </c>
      <c r="BQ53" s="25">
        <v>7312</v>
      </c>
      <c r="BR53" s="25">
        <v>7373</v>
      </c>
      <c r="BS53" s="25">
        <v>8827</v>
      </c>
      <c r="BT53" s="25">
        <v>12816</v>
      </c>
      <c r="BU53" s="25">
        <v>11357</v>
      </c>
      <c r="BV53" s="25">
        <v>11652</v>
      </c>
      <c r="BW53" s="25">
        <v>9791</v>
      </c>
      <c r="BX53" s="25">
        <v>11223</v>
      </c>
      <c r="BY53" s="25">
        <v>10173</v>
      </c>
      <c r="BZ53" s="25">
        <v>9998</v>
      </c>
      <c r="CA53" s="25">
        <v>10792</v>
      </c>
      <c r="CB53" s="25">
        <v>8542</v>
      </c>
      <c r="CC53" s="25">
        <v>6267</v>
      </c>
      <c r="CD53" s="25">
        <v>4325</v>
      </c>
      <c r="CE53" s="25">
        <v>6665</v>
      </c>
      <c r="CF53" s="25">
        <v>3607</v>
      </c>
      <c r="CG53" s="25">
        <v>2138</v>
      </c>
      <c r="CH53" s="25">
        <v>907</v>
      </c>
      <c r="CI53" s="25">
        <v>2313</v>
      </c>
      <c r="CJ53" s="25">
        <v>6822</v>
      </c>
    </row>
    <row r="54" spans="1:88" ht="12" customHeight="1" x14ac:dyDescent="0.2">
      <c r="A54" s="27"/>
      <c r="B54" s="24" t="s">
        <v>35</v>
      </c>
      <c r="C54" s="25"/>
      <c r="D54" s="25"/>
      <c r="E54" s="25">
        <v>1811</v>
      </c>
      <c r="F54" s="25">
        <v>1934</v>
      </c>
      <c r="G54" s="25">
        <v>1886</v>
      </c>
      <c r="H54" s="25">
        <v>1469</v>
      </c>
      <c r="I54" s="25">
        <v>2982</v>
      </c>
      <c r="J54" s="25">
        <v>2360</v>
      </c>
      <c r="K54" s="25">
        <v>2676</v>
      </c>
      <c r="L54" s="25">
        <v>2299</v>
      </c>
      <c r="M54" s="25">
        <v>2980</v>
      </c>
      <c r="N54" s="25">
        <v>2805</v>
      </c>
      <c r="O54" s="25">
        <v>2187</v>
      </c>
      <c r="P54" s="25">
        <v>2856</v>
      </c>
      <c r="Q54" s="25">
        <v>2720</v>
      </c>
      <c r="R54" s="25">
        <v>1772</v>
      </c>
      <c r="S54" s="25">
        <v>2618</v>
      </c>
      <c r="T54" s="25">
        <v>2879</v>
      </c>
      <c r="U54" s="25">
        <v>1871</v>
      </c>
      <c r="V54" s="25">
        <v>1757</v>
      </c>
      <c r="W54" s="25">
        <v>2185</v>
      </c>
      <c r="X54" s="25">
        <v>1856</v>
      </c>
      <c r="Y54" s="25">
        <v>1991</v>
      </c>
      <c r="Z54" s="25">
        <v>2099</v>
      </c>
      <c r="AA54" s="25">
        <v>2096</v>
      </c>
      <c r="AB54" s="25">
        <v>2373</v>
      </c>
      <c r="AC54" s="25">
        <v>2050</v>
      </c>
      <c r="AD54" s="25">
        <v>3306</v>
      </c>
      <c r="AE54" s="25">
        <v>2794</v>
      </c>
      <c r="AF54" s="25">
        <v>3172</v>
      </c>
      <c r="AG54" s="25">
        <v>3450</v>
      </c>
      <c r="AH54" s="25">
        <v>2843</v>
      </c>
      <c r="AI54" s="25">
        <v>2928</v>
      </c>
      <c r="AJ54" s="25">
        <v>3467</v>
      </c>
      <c r="AK54" s="25">
        <v>3541</v>
      </c>
      <c r="AL54" s="25">
        <v>5341</v>
      </c>
      <c r="AM54" s="25">
        <v>5164</v>
      </c>
      <c r="AN54" s="25">
        <v>5174</v>
      </c>
      <c r="AO54" s="25">
        <v>5477</v>
      </c>
      <c r="AP54" s="25">
        <v>7175</v>
      </c>
      <c r="AQ54" s="25">
        <v>5413</v>
      </c>
      <c r="AR54" s="25">
        <v>4769</v>
      </c>
      <c r="AS54" s="25">
        <v>4106</v>
      </c>
      <c r="AT54" s="25">
        <v>4943</v>
      </c>
      <c r="AU54" s="25">
        <v>5179</v>
      </c>
      <c r="AV54" s="25">
        <v>3798</v>
      </c>
      <c r="AW54" s="25">
        <v>6034</v>
      </c>
      <c r="AX54" s="25">
        <v>5432</v>
      </c>
      <c r="AY54" s="25">
        <v>5416</v>
      </c>
      <c r="AZ54" s="25">
        <v>5797</v>
      </c>
      <c r="BA54" s="25">
        <v>4620</v>
      </c>
      <c r="BB54" s="25">
        <v>4658</v>
      </c>
      <c r="BC54" s="25">
        <v>4507</v>
      </c>
      <c r="BD54" s="25">
        <v>3849</v>
      </c>
      <c r="BE54" s="25">
        <v>3004</v>
      </c>
      <c r="BF54" s="25">
        <v>3191</v>
      </c>
      <c r="BG54" s="25">
        <v>3208</v>
      </c>
      <c r="BH54" s="25">
        <v>2431</v>
      </c>
      <c r="BI54" s="25">
        <v>2700</v>
      </c>
      <c r="BJ54" s="25">
        <v>3900</v>
      </c>
      <c r="BK54" s="25">
        <v>5532</v>
      </c>
      <c r="BL54" s="25">
        <v>4383</v>
      </c>
      <c r="BM54" s="25">
        <v>4652</v>
      </c>
      <c r="BN54" s="25">
        <v>1986</v>
      </c>
      <c r="BO54" s="25">
        <v>1270</v>
      </c>
      <c r="BP54" s="25">
        <v>1858</v>
      </c>
      <c r="BQ54" s="25">
        <v>1552</v>
      </c>
      <c r="BR54" s="25">
        <v>1324</v>
      </c>
      <c r="BS54" s="25">
        <v>1413</v>
      </c>
      <c r="BT54" s="25">
        <v>1802</v>
      </c>
      <c r="BU54" s="25">
        <v>1424</v>
      </c>
      <c r="BV54" s="25">
        <v>1635</v>
      </c>
      <c r="BW54" s="25">
        <v>2582</v>
      </c>
      <c r="BX54" s="25">
        <v>726</v>
      </c>
      <c r="BY54" s="25">
        <v>1491</v>
      </c>
      <c r="BZ54" s="25">
        <v>2434</v>
      </c>
      <c r="CA54" s="25">
        <v>795</v>
      </c>
      <c r="CB54" s="25">
        <v>1875</v>
      </c>
      <c r="CC54" s="25">
        <v>926</v>
      </c>
      <c r="CD54" s="25">
        <v>622</v>
      </c>
      <c r="CE54" s="25">
        <v>692</v>
      </c>
      <c r="CF54" s="25">
        <v>0</v>
      </c>
      <c r="CG54" s="25">
        <v>578</v>
      </c>
      <c r="CH54" s="25">
        <v>0</v>
      </c>
      <c r="CI54" s="25">
        <v>563</v>
      </c>
      <c r="CJ54" s="25">
        <v>1420</v>
      </c>
    </row>
    <row r="55" spans="1:88" ht="12" customHeight="1" x14ac:dyDescent="0.2">
      <c r="A55" s="27"/>
      <c r="B55" s="24" t="s">
        <v>36</v>
      </c>
      <c r="C55" s="25"/>
      <c r="D55" s="25"/>
      <c r="E55" s="25">
        <v>2129</v>
      </c>
      <c r="F55" s="25">
        <v>2229</v>
      </c>
      <c r="G55" s="25">
        <v>1628</v>
      </c>
      <c r="H55" s="25">
        <v>1794</v>
      </c>
      <c r="I55" s="25">
        <v>1072</v>
      </c>
      <c r="J55" s="25">
        <v>1778</v>
      </c>
      <c r="K55" s="25">
        <v>1867</v>
      </c>
      <c r="L55" s="25">
        <v>2149</v>
      </c>
      <c r="M55" s="25">
        <v>2864</v>
      </c>
      <c r="N55" s="25">
        <v>2096</v>
      </c>
      <c r="O55" s="25">
        <v>2161</v>
      </c>
      <c r="P55" s="25">
        <v>1931</v>
      </c>
      <c r="Q55" s="25">
        <v>1672</v>
      </c>
      <c r="R55" s="25">
        <v>2238</v>
      </c>
      <c r="S55" s="25">
        <v>1922</v>
      </c>
      <c r="T55" s="25">
        <v>1450</v>
      </c>
      <c r="U55" s="25">
        <v>1050</v>
      </c>
      <c r="V55" s="25">
        <v>721</v>
      </c>
      <c r="W55" s="25">
        <v>1738</v>
      </c>
      <c r="X55" s="25">
        <v>1349</v>
      </c>
      <c r="Y55" s="25">
        <v>2050</v>
      </c>
      <c r="Z55" s="25">
        <v>1743</v>
      </c>
      <c r="AA55" s="25">
        <v>2882</v>
      </c>
      <c r="AB55" s="25">
        <v>2061</v>
      </c>
      <c r="AC55" s="25">
        <v>2365</v>
      </c>
      <c r="AD55" s="25">
        <v>2396</v>
      </c>
      <c r="AE55" s="25">
        <v>2792</v>
      </c>
      <c r="AF55" s="25">
        <v>1869</v>
      </c>
      <c r="AG55" s="25">
        <v>1867</v>
      </c>
      <c r="AH55" s="25">
        <v>2231</v>
      </c>
      <c r="AI55" s="25">
        <v>1689</v>
      </c>
      <c r="AJ55" s="25">
        <v>858</v>
      </c>
      <c r="AK55" s="25">
        <v>2375</v>
      </c>
      <c r="AL55" s="25">
        <v>3272</v>
      </c>
      <c r="AM55" s="25">
        <v>4299</v>
      </c>
      <c r="AN55" s="25">
        <v>3871</v>
      </c>
      <c r="AO55" s="25">
        <v>5982</v>
      </c>
      <c r="AP55" s="25">
        <v>4047</v>
      </c>
      <c r="AQ55" s="25">
        <v>1891</v>
      </c>
      <c r="AR55" s="25">
        <v>1930</v>
      </c>
      <c r="AS55" s="25">
        <v>1654</v>
      </c>
      <c r="AT55" s="25">
        <v>2658</v>
      </c>
      <c r="AU55" s="25">
        <v>3369</v>
      </c>
      <c r="AV55" s="25">
        <v>4567</v>
      </c>
      <c r="AW55" s="25">
        <v>3492</v>
      </c>
      <c r="AX55" s="25">
        <v>3036</v>
      </c>
      <c r="AY55" s="25">
        <v>2267</v>
      </c>
      <c r="AZ55" s="25">
        <v>1877</v>
      </c>
      <c r="BA55" s="25">
        <v>2081</v>
      </c>
      <c r="BB55" s="25">
        <v>2086</v>
      </c>
      <c r="BC55" s="25">
        <v>2902</v>
      </c>
      <c r="BD55" s="25">
        <v>2762</v>
      </c>
      <c r="BE55" s="25">
        <v>2047</v>
      </c>
      <c r="BF55" s="25">
        <v>2675</v>
      </c>
      <c r="BG55" s="25">
        <v>2578</v>
      </c>
      <c r="BH55" s="25">
        <v>2343</v>
      </c>
      <c r="BI55" s="25">
        <v>1586</v>
      </c>
      <c r="BJ55" s="25">
        <v>1510</v>
      </c>
      <c r="BK55" s="25">
        <v>1764</v>
      </c>
      <c r="BL55" s="25">
        <v>1287</v>
      </c>
      <c r="BM55" s="25">
        <v>470</v>
      </c>
      <c r="BN55" s="25">
        <v>1631</v>
      </c>
      <c r="BO55" s="25">
        <v>548</v>
      </c>
      <c r="BP55" s="25">
        <v>1138</v>
      </c>
      <c r="BQ55" s="25">
        <v>749</v>
      </c>
      <c r="BR55" s="25">
        <v>793</v>
      </c>
      <c r="BS55" s="25">
        <v>1414</v>
      </c>
      <c r="BT55" s="25">
        <v>0</v>
      </c>
      <c r="BU55" s="25">
        <v>0</v>
      </c>
      <c r="BV55" s="25">
        <v>182</v>
      </c>
      <c r="BW55" s="25">
        <v>240</v>
      </c>
      <c r="BX55" s="25">
        <v>508</v>
      </c>
      <c r="BY55" s="25">
        <v>336</v>
      </c>
      <c r="BZ55" s="25">
        <v>1264</v>
      </c>
      <c r="CA55" s="25">
        <v>243</v>
      </c>
      <c r="CB55" s="25">
        <v>227</v>
      </c>
      <c r="CC55" s="25">
        <v>282</v>
      </c>
      <c r="CD55" s="25">
        <v>0</v>
      </c>
      <c r="CE55" s="25">
        <v>0</v>
      </c>
      <c r="CF55" s="25">
        <v>573</v>
      </c>
      <c r="CG55" s="25">
        <v>235</v>
      </c>
      <c r="CH55" s="25">
        <v>128</v>
      </c>
      <c r="CI55" s="25">
        <v>29</v>
      </c>
      <c r="CJ55" s="25">
        <v>607</v>
      </c>
    </row>
    <row r="56" spans="1:88" ht="12" customHeight="1" x14ac:dyDescent="0.2">
      <c r="A56" s="27"/>
      <c r="B56" s="24" t="s">
        <v>37</v>
      </c>
      <c r="C56" s="25"/>
      <c r="D56" s="25"/>
      <c r="E56" s="25">
        <v>614</v>
      </c>
      <c r="F56" s="25">
        <v>594</v>
      </c>
      <c r="G56" s="25">
        <v>282</v>
      </c>
      <c r="H56" s="25">
        <v>213</v>
      </c>
      <c r="I56" s="25">
        <v>1009</v>
      </c>
      <c r="J56" s="25">
        <v>868</v>
      </c>
      <c r="K56" s="25">
        <v>1578</v>
      </c>
      <c r="L56" s="25">
        <v>1703</v>
      </c>
      <c r="M56" s="25">
        <v>1197</v>
      </c>
      <c r="N56" s="25">
        <v>1397</v>
      </c>
      <c r="O56" s="25">
        <v>1875</v>
      </c>
      <c r="P56" s="25">
        <v>1030</v>
      </c>
      <c r="Q56" s="25">
        <v>1808</v>
      </c>
      <c r="R56" s="25">
        <v>1602</v>
      </c>
      <c r="S56" s="25">
        <v>1843</v>
      </c>
      <c r="T56" s="25">
        <v>406</v>
      </c>
      <c r="U56" s="25">
        <v>571</v>
      </c>
      <c r="V56" s="25">
        <v>910</v>
      </c>
      <c r="W56" s="25">
        <v>790</v>
      </c>
      <c r="X56" s="25">
        <v>726</v>
      </c>
      <c r="Y56" s="25">
        <v>1038</v>
      </c>
      <c r="Z56" s="25">
        <v>1599</v>
      </c>
      <c r="AA56" s="25">
        <v>1192</v>
      </c>
      <c r="AB56" s="25">
        <v>875</v>
      </c>
      <c r="AC56" s="25">
        <v>1096</v>
      </c>
      <c r="AD56" s="25">
        <v>332</v>
      </c>
      <c r="AE56" s="25">
        <v>1119</v>
      </c>
      <c r="AF56" s="25">
        <v>445</v>
      </c>
      <c r="AG56" s="25">
        <v>593</v>
      </c>
      <c r="AH56" s="25">
        <v>916</v>
      </c>
      <c r="AI56" s="25">
        <v>846</v>
      </c>
      <c r="AJ56" s="25">
        <v>537</v>
      </c>
      <c r="AK56" s="25">
        <v>931</v>
      </c>
      <c r="AL56" s="25">
        <v>1492</v>
      </c>
      <c r="AM56" s="25">
        <v>927</v>
      </c>
      <c r="AN56" s="25">
        <v>340</v>
      </c>
      <c r="AO56" s="25">
        <v>1146</v>
      </c>
      <c r="AP56" s="25">
        <v>949</v>
      </c>
      <c r="AQ56" s="25">
        <v>1121</v>
      </c>
      <c r="AR56" s="25">
        <v>1914</v>
      </c>
      <c r="AS56" s="25">
        <v>1870</v>
      </c>
      <c r="AT56" s="25">
        <v>2404</v>
      </c>
      <c r="AU56" s="25">
        <v>2261</v>
      </c>
      <c r="AV56" s="25">
        <v>1432</v>
      </c>
      <c r="AW56" s="25">
        <v>1694</v>
      </c>
      <c r="AX56" s="25">
        <v>816</v>
      </c>
      <c r="AY56" s="25">
        <v>662</v>
      </c>
      <c r="AZ56" s="25">
        <v>1739</v>
      </c>
      <c r="BA56" s="25">
        <v>826</v>
      </c>
      <c r="BB56" s="25">
        <v>0</v>
      </c>
      <c r="BC56" s="25">
        <v>675</v>
      </c>
      <c r="BD56" s="25">
        <v>413</v>
      </c>
      <c r="BE56" s="25">
        <v>362</v>
      </c>
      <c r="BF56" s="25">
        <v>595</v>
      </c>
      <c r="BG56" s="25">
        <v>410</v>
      </c>
      <c r="BH56" s="25">
        <v>1241</v>
      </c>
      <c r="BI56" s="25">
        <v>392</v>
      </c>
      <c r="BJ56" s="25">
        <v>306</v>
      </c>
      <c r="BK56" s="25">
        <v>1146</v>
      </c>
      <c r="BL56" s="25">
        <v>543</v>
      </c>
      <c r="BM56" s="25">
        <v>717</v>
      </c>
      <c r="BN56" s="25">
        <v>0</v>
      </c>
      <c r="BO56" s="25">
        <v>259</v>
      </c>
      <c r="BP56" s="25">
        <v>0</v>
      </c>
      <c r="BQ56" s="25">
        <v>123</v>
      </c>
      <c r="BR56" s="25">
        <v>394</v>
      </c>
      <c r="BS56" s="25">
        <v>228</v>
      </c>
      <c r="BT56" s="25">
        <v>0</v>
      </c>
      <c r="BU56" s="25">
        <v>147</v>
      </c>
      <c r="BV56" s="25">
        <v>182</v>
      </c>
      <c r="BW56" s="25">
        <v>0</v>
      </c>
      <c r="BX56" s="25">
        <v>0</v>
      </c>
      <c r="BY56" s="25">
        <v>822</v>
      </c>
      <c r="BZ56" s="25">
        <v>275</v>
      </c>
      <c r="CA56" s="25">
        <v>0</v>
      </c>
      <c r="CB56" s="25">
        <v>227</v>
      </c>
      <c r="CC56" s="25">
        <v>0</v>
      </c>
      <c r="CD56" s="25">
        <v>0</v>
      </c>
      <c r="CE56" s="25">
        <v>0</v>
      </c>
      <c r="CF56" s="25">
        <v>285</v>
      </c>
      <c r="CG56" s="25">
        <v>0</v>
      </c>
      <c r="CH56" s="25">
        <v>362</v>
      </c>
      <c r="CI56" s="25">
        <v>1135</v>
      </c>
      <c r="CJ56" s="25">
        <v>0</v>
      </c>
    </row>
    <row r="57" spans="1:88" ht="12" customHeight="1" x14ac:dyDescent="0.2">
      <c r="A57" s="27"/>
      <c r="B57" s="24" t="s">
        <v>38</v>
      </c>
      <c r="C57" s="25"/>
      <c r="D57" s="25"/>
      <c r="E57" s="25">
        <v>246</v>
      </c>
      <c r="F57" s="25">
        <v>567</v>
      </c>
      <c r="G57" s="25">
        <v>500</v>
      </c>
      <c r="H57" s="25">
        <v>208</v>
      </c>
      <c r="I57" s="25">
        <v>349</v>
      </c>
      <c r="J57" s="25">
        <v>275</v>
      </c>
      <c r="K57" s="25">
        <v>749</v>
      </c>
      <c r="L57" s="25">
        <v>692</v>
      </c>
      <c r="M57" s="25">
        <v>977</v>
      </c>
      <c r="N57" s="25">
        <v>587</v>
      </c>
      <c r="O57" s="25">
        <v>536</v>
      </c>
      <c r="P57" s="25">
        <v>677</v>
      </c>
      <c r="Q57" s="25">
        <v>447</v>
      </c>
      <c r="R57" s="25">
        <v>230</v>
      </c>
      <c r="S57" s="25">
        <v>247</v>
      </c>
      <c r="T57" s="25">
        <v>482</v>
      </c>
      <c r="U57" s="25">
        <v>176</v>
      </c>
      <c r="V57" s="25">
        <v>440</v>
      </c>
      <c r="W57" s="25">
        <v>356</v>
      </c>
      <c r="X57" s="25">
        <v>349</v>
      </c>
      <c r="Y57" s="25">
        <v>364</v>
      </c>
      <c r="Z57" s="25">
        <v>381</v>
      </c>
      <c r="AA57" s="25">
        <v>569</v>
      </c>
      <c r="AB57" s="25">
        <v>210</v>
      </c>
      <c r="AC57" s="25">
        <v>338</v>
      </c>
      <c r="AD57" s="25">
        <v>392</v>
      </c>
      <c r="AE57" s="25">
        <v>547</v>
      </c>
      <c r="AF57" s="25">
        <v>675</v>
      </c>
      <c r="AG57" s="25">
        <v>635</v>
      </c>
      <c r="AH57" s="25">
        <v>532</v>
      </c>
      <c r="AI57" s="25">
        <v>571</v>
      </c>
      <c r="AJ57" s="25">
        <v>688</v>
      </c>
      <c r="AK57" s="25">
        <v>279</v>
      </c>
      <c r="AL57" s="25">
        <v>577</v>
      </c>
      <c r="AM57" s="25">
        <v>2159</v>
      </c>
      <c r="AN57" s="25">
        <v>1610</v>
      </c>
      <c r="AO57" s="25">
        <v>1193</v>
      </c>
      <c r="AP57" s="25">
        <v>1748</v>
      </c>
      <c r="AQ57" s="25">
        <v>788</v>
      </c>
      <c r="AR57" s="25">
        <v>551</v>
      </c>
      <c r="AS57" s="25">
        <v>226</v>
      </c>
      <c r="AT57" s="25">
        <v>738</v>
      </c>
      <c r="AU57" s="25">
        <v>1198</v>
      </c>
      <c r="AV57" s="25">
        <v>1013</v>
      </c>
      <c r="AW57" s="25">
        <v>351</v>
      </c>
      <c r="AX57" s="25">
        <v>536</v>
      </c>
      <c r="AY57" s="25">
        <v>190</v>
      </c>
      <c r="AZ57" s="25">
        <v>0</v>
      </c>
      <c r="BA57" s="25">
        <v>840</v>
      </c>
      <c r="BB57" s="25">
        <v>504</v>
      </c>
      <c r="BC57" s="25">
        <v>0</v>
      </c>
      <c r="BD57" s="25">
        <v>645</v>
      </c>
      <c r="BE57" s="25">
        <v>663</v>
      </c>
      <c r="BF57" s="25">
        <v>936</v>
      </c>
      <c r="BG57" s="25">
        <v>0</v>
      </c>
      <c r="BH57" s="25">
        <v>412</v>
      </c>
      <c r="BI57" s="25">
        <v>418</v>
      </c>
      <c r="BJ57" s="25">
        <v>0</v>
      </c>
      <c r="BK57" s="25">
        <v>114</v>
      </c>
      <c r="BL57" s="25">
        <v>681</v>
      </c>
      <c r="BM57" s="25">
        <v>652</v>
      </c>
      <c r="BN57" s="25">
        <v>416</v>
      </c>
      <c r="BO57" s="25">
        <v>420</v>
      </c>
      <c r="BP57" s="25">
        <v>762</v>
      </c>
      <c r="BQ57" s="25">
        <v>582</v>
      </c>
      <c r="BR57" s="25">
        <v>667</v>
      </c>
      <c r="BS57" s="25">
        <v>1025</v>
      </c>
      <c r="BT57" s="25">
        <v>894</v>
      </c>
      <c r="BU57" s="25">
        <v>1135</v>
      </c>
      <c r="BV57" s="25">
        <v>158</v>
      </c>
      <c r="BW57" s="25">
        <v>1046</v>
      </c>
      <c r="BX57" s="25">
        <v>658</v>
      </c>
      <c r="BY57" s="25">
        <v>1168</v>
      </c>
      <c r="BZ57" s="25">
        <v>354</v>
      </c>
      <c r="CA57" s="25">
        <v>773</v>
      </c>
      <c r="CB57" s="25">
        <v>891</v>
      </c>
      <c r="CC57" s="25">
        <v>1205</v>
      </c>
      <c r="CD57" s="25">
        <v>712</v>
      </c>
      <c r="CE57" s="25">
        <v>468</v>
      </c>
      <c r="CF57" s="25">
        <v>326</v>
      </c>
      <c r="CG57" s="25">
        <v>134</v>
      </c>
      <c r="CH57" s="25">
        <v>90</v>
      </c>
      <c r="CI57" s="25">
        <v>951</v>
      </c>
      <c r="CJ57" s="25">
        <v>870</v>
      </c>
    </row>
    <row r="58" spans="1:88" ht="12" customHeight="1" x14ac:dyDescent="0.2">
      <c r="A58" s="27"/>
      <c r="B58" s="24" t="s">
        <v>16</v>
      </c>
      <c r="C58" s="25"/>
      <c r="D58" s="25"/>
      <c r="E58" s="25">
        <v>0</v>
      </c>
      <c r="F58" s="25">
        <v>248</v>
      </c>
      <c r="G58" s="25">
        <v>149</v>
      </c>
      <c r="H58" s="25">
        <v>0</v>
      </c>
      <c r="I58" s="25">
        <v>0</v>
      </c>
      <c r="J58" s="25">
        <v>141</v>
      </c>
      <c r="K58" s="25">
        <v>377</v>
      </c>
      <c r="L58" s="25">
        <v>0</v>
      </c>
      <c r="M58" s="25">
        <v>305</v>
      </c>
      <c r="N58" s="25">
        <v>382</v>
      </c>
      <c r="O58" s="25">
        <v>0</v>
      </c>
      <c r="P58" s="25">
        <v>666</v>
      </c>
      <c r="Q58" s="25">
        <v>274</v>
      </c>
      <c r="R58" s="25">
        <v>483</v>
      </c>
      <c r="S58" s="25">
        <v>126</v>
      </c>
      <c r="T58" s="25">
        <v>210</v>
      </c>
      <c r="U58" s="25">
        <v>139</v>
      </c>
      <c r="V58" s="25">
        <v>388</v>
      </c>
      <c r="W58" s="25">
        <v>0</v>
      </c>
      <c r="X58" s="25">
        <v>586</v>
      </c>
      <c r="Y58" s="25">
        <v>338</v>
      </c>
      <c r="Z58" s="25">
        <v>0</v>
      </c>
      <c r="AA58" s="25">
        <v>358</v>
      </c>
      <c r="AB58" s="25">
        <v>357</v>
      </c>
      <c r="AC58" s="25">
        <v>318</v>
      </c>
      <c r="AD58" s="25">
        <v>228</v>
      </c>
      <c r="AE58" s="25">
        <v>1251</v>
      </c>
      <c r="AF58" s="25">
        <v>403</v>
      </c>
      <c r="AG58" s="25">
        <v>875</v>
      </c>
      <c r="AH58" s="25">
        <v>472</v>
      </c>
      <c r="AI58" s="25">
        <v>760</v>
      </c>
      <c r="AJ58" s="25">
        <v>1146</v>
      </c>
      <c r="AK58" s="25">
        <v>135</v>
      </c>
      <c r="AL58" s="25">
        <v>600</v>
      </c>
      <c r="AM58" s="25">
        <v>1242</v>
      </c>
      <c r="AN58" s="25">
        <v>1236</v>
      </c>
      <c r="AO58" s="25">
        <v>1008</v>
      </c>
      <c r="AP58" s="25">
        <v>1370</v>
      </c>
      <c r="AQ58" s="25">
        <v>1113</v>
      </c>
      <c r="AR58" s="25">
        <v>2229</v>
      </c>
      <c r="AS58" s="25">
        <v>1014</v>
      </c>
      <c r="AT58" s="25">
        <v>1049</v>
      </c>
      <c r="AU58" s="25">
        <v>1229</v>
      </c>
      <c r="AV58" s="25">
        <v>1169</v>
      </c>
      <c r="AW58" s="25">
        <v>351</v>
      </c>
      <c r="AX58" s="25">
        <v>965</v>
      </c>
      <c r="AY58" s="25">
        <v>814</v>
      </c>
      <c r="AZ58" s="25">
        <v>1061</v>
      </c>
      <c r="BA58" s="25">
        <v>884</v>
      </c>
      <c r="BB58" s="25">
        <v>810</v>
      </c>
      <c r="BC58" s="25">
        <v>1480</v>
      </c>
      <c r="BD58" s="25">
        <v>2083</v>
      </c>
      <c r="BE58" s="25">
        <v>1755</v>
      </c>
      <c r="BF58" s="25">
        <v>1013</v>
      </c>
      <c r="BG58" s="25">
        <v>1259</v>
      </c>
      <c r="BH58" s="25">
        <v>399</v>
      </c>
      <c r="BI58" s="25">
        <v>1296</v>
      </c>
      <c r="BJ58" s="25">
        <v>810</v>
      </c>
      <c r="BK58" s="25">
        <v>842</v>
      </c>
      <c r="BL58" s="25">
        <v>2683</v>
      </c>
      <c r="BM58" s="25">
        <v>1507</v>
      </c>
      <c r="BN58" s="25">
        <v>319</v>
      </c>
      <c r="BO58" s="25">
        <v>562</v>
      </c>
      <c r="BP58" s="25">
        <v>218</v>
      </c>
      <c r="BQ58" s="25">
        <v>329</v>
      </c>
      <c r="BR58" s="25">
        <v>0</v>
      </c>
      <c r="BS58" s="25">
        <v>157</v>
      </c>
      <c r="BT58" s="25">
        <v>160</v>
      </c>
      <c r="BU58" s="25">
        <v>314</v>
      </c>
      <c r="BV58" s="25">
        <v>0</v>
      </c>
      <c r="BW58" s="25">
        <v>0</v>
      </c>
      <c r="BX58" s="25">
        <v>0</v>
      </c>
      <c r="BY58" s="25">
        <v>1647</v>
      </c>
      <c r="BZ58" s="25">
        <v>1731</v>
      </c>
      <c r="CA58" s="25">
        <v>870</v>
      </c>
      <c r="CB58" s="25">
        <v>1589</v>
      </c>
      <c r="CC58" s="25">
        <v>0</v>
      </c>
      <c r="CD58" s="25">
        <v>950</v>
      </c>
      <c r="CE58" s="25">
        <v>2514</v>
      </c>
      <c r="CF58" s="25">
        <v>724</v>
      </c>
      <c r="CG58" s="25">
        <v>1160</v>
      </c>
      <c r="CH58" s="25">
        <v>682</v>
      </c>
      <c r="CI58" s="25">
        <v>175</v>
      </c>
      <c r="CJ58" s="25">
        <v>935</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8005</v>
      </c>
      <c r="F60" s="31">
        <v>8032</v>
      </c>
      <c r="G60" s="31">
        <v>7113</v>
      </c>
      <c r="H60" s="31">
        <v>5905</v>
      </c>
      <c r="I60" s="31">
        <v>7691</v>
      </c>
      <c r="J60" s="31">
        <v>8124</v>
      </c>
      <c r="K60" s="31">
        <v>9885</v>
      </c>
      <c r="L60" s="31">
        <v>9254</v>
      </c>
      <c r="M60" s="31">
        <v>11180</v>
      </c>
      <c r="N60" s="31">
        <v>10108</v>
      </c>
      <c r="O60" s="31">
        <v>8698</v>
      </c>
      <c r="P60" s="31">
        <v>9032</v>
      </c>
      <c r="Q60" s="31">
        <v>9496</v>
      </c>
      <c r="R60" s="31">
        <v>8692</v>
      </c>
      <c r="S60" s="31">
        <v>8546</v>
      </c>
      <c r="T60" s="31">
        <v>7377</v>
      </c>
      <c r="U60" s="31">
        <v>6783</v>
      </c>
      <c r="V60" s="31">
        <v>7737</v>
      </c>
      <c r="W60" s="31">
        <v>7833</v>
      </c>
      <c r="X60" s="31">
        <v>8494</v>
      </c>
      <c r="Y60" s="31">
        <v>9531</v>
      </c>
      <c r="Z60" s="31">
        <v>8389</v>
      </c>
      <c r="AA60" s="31">
        <v>9970</v>
      </c>
      <c r="AB60" s="31">
        <v>9411</v>
      </c>
      <c r="AC60" s="31">
        <v>9566</v>
      </c>
      <c r="AD60" s="31">
        <v>9534</v>
      </c>
      <c r="AE60" s="31">
        <v>11528</v>
      </c>
      <c r="AF60" s="31">
        <v>10107</v>
      </c>
      <c r="AG60" s="31">
        <v>11377</v>
      </c>
      <c r="AH60" s="31">
        <v>10479</v>
      </c>
      <c r="AI60" s="31">
        <v>10048</v>
      </c>
      <c r="AJ60" s="31">
        <v>10074</v>
      </c>
      <c r="AK60" s="31">
        <v>12341</v>
      </c>
      <c r="AL60" s="31">
        <v>15661</v>
      </c>
      <c r="AM60" s="31">
        <v>21657</v>
      </c>
      <c r="AN60" s="31">
        <v>19004</v>
      </c>
      <c r="AO60" s="31">
        <v>21049</v>
      </c>
      <c r="AP60" s="31">
        <v>23267</v>
      </c>
      <c r="AQ60" s="31">
        <v>16890</v>
      </c>
      <c r="AR60" s="31">
        <v>20007</v>
      </c>
      <c r="AS60" s="31">
        <v>18570</v>
      </c>
      <c r="AT60" s="31">
        <v>21429</v>
      </c>
      <c r="AU60" s="31">
        <v>21169</v>
      </c>
      <c r="AV60" s="31">
        <v>21400</v>
      </c>
      <c r="AW60" s="31">
        <v>20395</v>
      </c>
      <c r="AX60" s="31">
        <v>22840</v>
      </c>
      <c r="AY60" s="31">
        <v>22411</v>
      </c>
      <c r="AZ60" s="31">
        <v>18128</v>
      </c>
      <c r="BA60" s="31">
        <v>17285</v>
      </c>
      <c r="BB60" s="31">
        <v>17358</v>
      </c>
      <c r="BC60" s="31">
        <v>17405</v>
      </c>
      <c r="BD60" s="31">
        <v>18403</v>
      </c>
      <c r="BE60" s="31">
        <v>17729</v>
      </c>
      <c r="BF60" s="31">
        <v>15767</v>
      </c>
      <c r="BG60" s="31">
        <v>15059</v>
      </c>
      <c r="BH60" s="31">
        <v>15060</v>
      </c>
      <c r="BI60" s="31">
        <v>17618</v>
      </c>
      <c r="BJ60" s="31">
        <v>17996</v>
      </c>
      <c r="BK60" s="31">
        <v>20005</v>
      </c>
      <c r="BL60" s="31">
        <v>24598</v>
      </c>
      <c r="BM60" s="31">
        <v>23926</v>
      </c>
      <c r="BN60" s="31">
        <v>14441</v>
      </c>
      <c r="BO60" s="31">
        <v>16629</v>
      </c>
      <c r="BP60" s="31">
        <v>17193</v>
      </c>
      <c r="BQ60" s="31">
        <v>17726</v>
      </c>
      <c r="BR60" s="31">
        <v>15361</v>
      </c>
      <c r="BS60" s="31">
        <v>21353</v>
      </c>
      <c r="BT60" s="31">
        <v>19782</v>
      </c>
      <c r="BU60" s="31">
        <v>22874</v>
      </c>
      <c r="BV60" s="31">
        <v>23467</v>
      </c>
      <c r="BW60" s="31">
        <v>24118</v>
      </c>
      <c r="BX60" s="31">
        <v>28523</v>
      </c>
      <c r="BY60" s="31">
        <v>27347</v>
      </c>
      <c r="BZ60" s="31">
        <v>24737</v>
      </c>
      <c r="CA60" s="31">
        <v>29049</v>
      </c>
      <c r="CB60" s="31">
        <v>27923</v>
      </c>
      <c r="CC60" s="31">
        <v>23840</v>
      </c>
      <c r="CD60" s="31">
        <v>12649</v>
      </c>
      <c r="CE60" s="31">
        <v>24355</v>
      </c>
      <c r="CF60" s="31">
        <v>25358</v>
      </c>
      <c r="CG60" s="31">
        <v>12092</v>
      </c>
      <c r="CH60" s="31">
        <v>8672</v>
      </c>
      <c r="CI60" s="31">
        <v>8897</v>
      </c>
      <c r="CJ60" s="31">
        <v>24027</v>
      </c>
    </row>
    <row r="61" spans="1:88" ht="12" customHeight="1" x14ac:dyDescent="0.2">
      <c r="A61" s="27"/>
      <c r="B61" s="24" t="s">
        <v>40</v>
      </c>
      <c r="C61" s="25"/>
      <c r="D61" s="25"/>
      <c r="E61" s="25">
        <v>116</v>
      </c>
      <c r="F61" s="25">
        <v>85</v>
      </c>
      <c r="G61" s="25">
        <v>412</v>
      </c>
      <c r="H61" s="25">
        <v>349</v>
      </c>
      <c r="I61" s="25">
        <v>73</v>
      </c>
      <c r="J61" s="25">
        <v>630</v>
      </c>
      <c r="K61" s="25">
        <v>815</v>
      </c>
      <c r="L61" s="25">
        <v>126</v>
      </c>
      <c r="M61" s="25">
        <v>97</v>
      </c>
      <c r="N61" s="25">
        <v>510</v>
      </c>
      <c r="O61" s="25">
        <v>784</v>
      </c>
      <c r="P61" s="25">
        <v>0</v>
      </c>
      <c r="Q61" s="25">
        <v>0</v>
      </c>
      <c r="R61" s="25">
        <v>365</v>
      </c>
      <c r="S61" s="25">
        <v>528</v>
      </c>
      <c r="T61" s="25">
        <v>211</v>
      </c>
      <c r="U61" s="25">
        <v>210</v>
      </c>
      <c r="V61" s="25">
        <v>714</v>
      </c>
      <c r="W61" s="25">
        <v>397</v>
      </c>
      <c r="X61" s="25">
        <v>650</v>
      </c>
      <c r="Y61" s="25">
        <v>239</v>
      </c>
      <c r="Z61" s="25">
        <v>178</v>
      </c>
      <c r="AA61" s="25">
        <v>667</v>
      </c>
      <c r="AB61" s="25">
        <v>123</v>
      </c>
      <c r="AC61" s="25">
        <v>0</v>
      </c>
      <c r="AD61" s="25">
        <v>228</v>
      </c>
      <c r="AE61" s="25">
        <v>556</v>
      </c>
      <c r="AF61" s="25">
        <v>290</v>
      </c>
      <c r="AG61" s="25">
        <v>390</v>
      </c>
      <c r="AH61" s="25">
        <v>668</v>
      </c>
      <c r="AI61" s="25">
        <v>170</v>
      </c>
      <c r="AJ61" s="25">
        <v>76</v>
      </c>
      <c r="AK61" s="25">
        <v>118</v>
      </c>
      <c r="AL61" s="25">
        <v>0</v>
      </c>
      <c r="AM61" s="25">
        <v>1716</v>
      </c>
      <c r="AN61" s="25">
        <v>0</v>
      </c>
      <c r="AO61" s="25">
        <v>727</v>
      </c>
      <c r="AP61" s="25">
        <v>648</v>
      </c>
      <c r="AQ61" s="25">
        <v>375</v>
      </c>
      <c r="AR61" s="25">
        <v>342</v>
      </c>
      <c r="AS61" s="25">
        <v>173</v>
      </c>
      <c r="AT61" s="25">
        <v>488</v>
      </c>
      <c r="AU61" s="25">
        <v>1145</v>
      </c>
      <c r="AV61" s="25">
        <v>435</v>
      </c>
      <c r="AW61" s="25">
        <v>554</v>
      </c>
      <c r="AX61" s="25">
        <v>776</v>
      </c>
      <c r="AY61" s="25">
        <v>236</v>
      </c>
      <c r="AZ61" s="25">
        <v>605</v>
      </c>
      <c r="BA61" s="25">
        <v>0</v>
      </c>
      <c r="BB61" s="25">
        <v>228</v>
      </c>
      <c r="BC61" s="25">
        <v>1010</v>
      </c>
      <c r="BD61" s="25">
        <v>219</v>
      </c>
      <c r="BE61" s="25">
        <v>0</v>
      </c>
      <c r="BF61" s="25">
        <v>0</v>
      </c>
      <c r="BG61" s="25">
        <v>1371</v>
      </c>
      <c r="BH61" s="25">
        <v>215</v>
      </c>
      <c r="BI61" s="25">
        <v>296</v>
      </c>
      <c r="BJ61" s="25">
        <v>603</v>
      </c>
      <c r="BK61" s="25">
        <v>460</v>
      </c>
      <c r="BL61" s="25">
        <v>0</v>
      </c>
      <c r="BM61" s="25">
        <v>438</v>
      </c>
      <c r="BN61" s="25">
        <v>1823</v>
      </c>
      <c r="BO61" s="25">
        <v>1280</v>
      </c>
      <c r="BP61" s="25">
        <v>685</v>
      </c>
      <c r="BQ61" s="25">
        <v>603</v>
      </c>
      <c r="BR61" s="25">
        <v>1244</v>
      </c>
      <c r="BS61" s="25">
        <v>620</v>
      </c>
      <c r="BT61" s="25">
        <v>224</v>
      </c>
      <c r="BU61" s="25">
        <v>794</v>
      </c>
      <c r="BV61" s="25">
        <v>1675</v>
      </c>
      <c r="BW61" s="25">
        <v>374</v>
      </c>
      <c r="BX61" s="25">
        <v>726</v>
      </c>
      <c r="BY61" s="25">
        <v>678</v>
      </c>
      <c r="BZ61" s="25">
        <v>503</v>
      </c>
      <c r="CA61" s="25">
        <v>416</v>
      </c>
      <c r="CB61" s="25">
        <v>180</v>
      </c>
      <c r="CC61" s="25">
        <v>285</v>
      </c>
      <c r="CD61" s="25">
        <v>297</v>
      </c>
      <c r="CE61" s="25">
        <v>879</v>
      </c>
      <c r="CF61" s="25">
        <v>113</v>
      </c>
      <c r="CG61" s="25">
        <v>0</v>
      </c>
      <c r="CH61" s="25">
        <v>144</v>
      </c>
      <c r="CI61" s="25">
        <v>0</v>
      </c>
      <c r="CJ61" s="25">
        <v>1265</v>
      </c>
    </row>
    <row r="62" spans="1:88" ht="12" customHeight="1" x14ac:dyDescent="0.2">
      <c r="A62" s="27"/>
      <c r="B62" s="24" t="s">
        <v>41</v>
      </c>
      <c r="C62" s="25"/>
      <c r="D62" s="25"/>
      <c r="E62" s="25">
        <v>301</v>
      </c>
      <c r="F62" s="25">
        <v>354</v>
      </c>
      <c r="G62" s="25">
        <v>885</v>
      </c>
      <c r="H62" s="25">
        <v>274</v>
      </c>
      <c r="I62" s="25">
        <v>304</v>
      </c>
      <c r="J62" s="25">
        <v>405</v>
      </c>
      <c r="K62" s="25">
        <v>1055</v>
      </c>
      <c r="L62" s="25">
        <v>310</v>
      </c>
      <c r="M62" s="25">
        <v>682</v>
      </c>
      <c r="N62" s="25">
        <v>420</v>
      </c>
      <c r="O62" s="25">
        <v>916</v>
      </c>
      <c r="P62" s="25">
        <v>769</v>
      </c>
      <c r="Q62" s="25">
        <v>686</v>
      </c>
      <c r="R62" s="25">
        <v>798</v>
      </c>
      <c r="S62" s="25">
        <v>383</v>
      </c>
      <c r="T62" s="25">
        <v>456</v>
      </c>
      <c r="U62" s="25">
        <v>498</v>
      </c>
      <c r="V62" s="25">
        <v>419</v>
      </c>
      <c r="W62" s="25">
        <v>937</v>
      </c>
      <c r="X62" s="25">
        <v>1069</v>
      </c>
      <c r="Y62" s="25">
        <v>988</v>
      </c>
      <c r="Z62" s="25">
        <v>1036</v>
      </c>
      <c r="AA62" s="25">
        <v>663</v>
      </c>
      <c r="AB62" s="25">
        <v>619</v>
      </c>
      <c r="AC62" s="25">
        <v>563</v>
      </c>
      <c r="AD62" s="25">
        <v>880</v>
      </c>
      <c r="AE62" s="25">
        <v>1053</v>
      </c>
      <c r="AF62" s="25">
        <v>1045</v>
      </c>
      <c r="AG62" s="25">
        <v>1001</v>
      </c>
      <c r="AH62" s="25">
        <v>577</v>
      </c>
      <c r="AI62" s="25">
        <v>784</v>
      </c>
      <c r="AJ62" s="25">
        <v>962</v>
      </c>
      <c r="AK62" s="25">
        <v>709</v>
      </c>
      <c r="AL62" s="25">
        <v>997</v>
      </c>
      <c r="AM62" s="25">
        <v>2643</v>
      </c>
      <c r="AN62" s="25">
        <v>1475</v>
      </c>
      <c r="AO62" s="25">
        <v>1387</v>
      </c>
      <c r="AP62" s="25">
        <v>1566</v>
      </c>
      <c r="AQ62" s="25">
        <v>959</v>
      </c>
      <c r="AR62" s="25">
        <v>1959</v>
      </c>
      <c r="AS62" s="25">
        <v>1665</v>
      </c>
      <c r="AT62" s="25">
        <v>916</v>
      </c>
      <c r="AU62" s="25">
        <v>2442</v>
      </c>
      <c r="AV62" s="25">
        <v>759</v>
      </c>
      <c r="AW62" s="25">
        <v>345</v>
      </c>
      <c r="AX62" s="25">
        <v>2377</v>
      </c>
      <c r="AY62" s="25">
        <v>1883</v>
      </c>
      <c r="AZ62" s="25">
        <v>1146</v>
      </c>
      <c r="BA62" s="25">
        <v>1210</v>
      </c>
      <c r="BB62" s="25">
        <v>991</v>
      </c>
      <c r="BC62" s="25">
        <v>1061</v>
      </c>
      <c r="BD62" s="25">
        <v>2007</v>
      </c>
      <c r="BE62" s="25">
        <v>1834</v>
      </c>
      <c r="BF62" s="25">
        <v>492</v>
      </c>
      <c r="BG62" s="25">
        <v>423</v>
      </c>
      <c r="BH62" s="25">
        <v>695</v>
      </c>
      <c r="BI62" s="25">
        <v>1692</v>
      </c>
      <c r="BJ62" s="25">
        <v>1084</v>
      </c>
      <c r="BK62" s="25">
        <v>1705</v>
      </c>
      <c r="BL62" s="25">
        <v>1778</v>
      </c>
      <c r="BM62" s="25">
        <v>1449</v>
      </c>
      <c r="BN62" s="25">
        <v>717</v>
      </c>
      <c r="BO62" s="25">
        <v>1043</v>
      </c>
      <c r="BP62" s="25">
        <v>1382</v>
      </c>
      <c r="BQ62" s="25">
        <v>645</v>
      </c>
      <c r="BR62" s="25">
        <v>2179</v>
      </c>
      <c r="BS62" s="25">
        <v>1077</v>
      </c>
      <c r="BT62" s="25">
        <v>308</v>
      </c>
      <c r="BU62" s="25">
        <v>2436</v>
      </c>
      <c r="BV62" s="25">
        <v>2511</v>
      </c>
      <c r="BW62" s="25">
        <v>2737</v>
      </c>
      <c r="BX62" s="25">
        <v>3746</v>
      </c>
      <c r="BY62" s="25">
        <v>1836</v>
      </c>
      <c r="BZ62" s="25">
        <v>1555</v>
      </c>
      <c r="CA62" s="25">
        <v>2664</v>
      </c>
      <c r="CB62" s="25">
        <v>3189</v>
      </c>
      <c r="CC62" s="25">
        <v>3447</v>
      </c>
      <c r="CD62" s="25">
        <v>1861</v>
      </c>
      <c r="CE62" s="25">
        <v>956</v>
      </c>
      <c r="CF62" s="25">
        <v>1855</v>
      </c>
      <c r="CG62" s="25">
        <v>638</v>
      </c>
      <c r="CH62" s="25">
        <v>1462</v>
      </c>
      <c r="CI62" s="25">
        <v>2096</v>
      </c>
      <c r="CJ62" s="25">
        <v>3801</v>
      </c>
    </row>
    <row r="63" spans="1:88" ht="12" customHeight="1" x14ac:dyDescent="0.2">
      <c r="A63" s="27"/>
      <c r="B63" s="24" t="s">
        <v>42</v>
      </c>
      <c r="C63" s="25"/>
      <c r="D63" s="25"/>
      <c r="E63" s="25">
        <v>1816</v>
      </c>
      <c r="F63" s="25">
        <v>1481</v>
      </c>
      <c r="G63" s="25">
        <v>937</v>
      </c>
      <c r="H63" s="25">
        <v>826</v>
      </c>
      <c r="I63" s="25">
        <v>1547</v>
      </c>
      <c r="J63" s="25">
        <v>626</v>
      </c>
      <c r="K63" s="25">
        <v>1924</v>
      </c>
      <c r="L63" s="25">
        <v>2346</v>
      </c>
      <c r="M63" s="25">
        <v>2740</v>
      </c>
      <c r="N63" s="25">
        <v>2417</v>
      </c>
      <c r="O63" s="25">
        <v>1070</v>
      </c>
      <c r="P63" s="25">
        <v>2325</v>
      </c>
      <c r="Q63" s="25">
        <v>2030</v>
      </c>
      <c r="R63" s="25">
        <v>1169</v>
      </c>
      <c r="S63" s="25">
        <v>926</v>
      </c>
      <c r="T63" s="25">
        <v>964</v>
      </c>
      <c r="U63" s="25">
        <v>693</v>
      </c>
      <c r="V63" s="25">
        <v>1650</v>
      </c>
      <c r="W63" s="25">
        <v>1349</v>
      </c>
      <c r="X63" s="25">
        <v>1458</v>
      </c>
      <c r="Y63" s="25">
        <v>1480</v>
      </c>
      <c r="Z63" s="25">
        <v>1793</v>
      </c>
      <c r="AA63" s="25">
        <v>1566</v>
      </c>
      <c r="AB63" s="25">
        <v>2114</v>
      </c>
      <c r="AC63" s="25">
        <v>1618</v>
      </c>
      <c r="AD63" s="25">
        <v>1840</v>
      </c>
      <c r="AE63" s="25">
        <v>1971</v>
      </c>
      <c r="AF63" s="25">
        <v>2216</v>
      </c>
      <c r="AG63" s="25">
        <v>1768</v>
      </c>
      <c r="AH63" s="25">
        <v>1326</v>
      </c>
      <c r="AI63" s="25">
        <v>1457</v>
      </c>
      <c r="AJ63" s="25">
        <v>1707</v>
      </c>
      <c r="AK63" s="25">
        <v>2300</v>
      </c>
      <c r="AL63" s="25">
        <v>2766</v>
      </c>
      <c r="AM63" s="25">
        <v>3410</v>
      </c>
      <c r="AN63" s="25">
        <v>2574</v>
      </c>
      <c r="AO63" s="25">
        <v>2005</v>
      </c>
      <c r="AP63" s="25">
        <v>3525</v>
      </c>
      <c r="AQ63" s="25">
        <v>2124</v>
      </c>
      <c r="AR63" s="25">
        <v>2647</v>
      </c>
      <c r="AS63" s="25">
        <v>2199</v>
      </c>
      <c r="AT63" s="25">
        <v>5178</v>
      </c>
      <c r="AU63" s="25">
        <v>3756</v>
      </c>
      <c r="AV63" s="25">
        <v>6628</v>
      </c>
      <c r="AW63" s="25">
        <v>3086</v>
      </c>
      <c r="AX63" s="25">
        <v>3807</v>
      </c>
      <c r="AY63" s="25">
        <v>4193</v>
      </c>
      <c r="AZ63" s="25">
        <v>3603</v>
      </c>
      <c r="BA63" s="25">
        <v>4060</v>
      </c>
      <c r="BB63" s="25">
        <v>3492</v>
      </c>
      <c r="BC63" s="25">
        <v>2807</v>
      </c>
      <c r="BD63" s="25">
        <v>2719</v>
      </c>
      <c r="BE63" s="25">
        <v>3660</v>
      </c>
      <c r="BF63" s="25">
        <v>3060</v>
      </c>
      <c r="BG63" s="25">
        <v>1818</v>
      </c>
      <c r="BH63" s="25">
        <v>2428</v>
      </c>
      <c r="BI63" s="25">
        <v>4145</v>
      </c>
      <c r="BJ63" s="25">
        <v>3050</v>
      </c>
      <c r="BK63" s="25">
        <v>3275</v>
      </c>
      <c r="BL63" s="25">
        <v>4940</v>
      </c>
      <c r="BM63" s="25">
        <v>3807</v>
      </c>
      <c r="BN63" s="25">
        <v>3436</v>
      </c>
      <c r="BO63" s="25">
        <v>2621</v>
      </c>
      <c r="BP63" s="25">
        <v>4294</v>
      </c>
      <c r="BQ63" s="25">
        <v>3976</v>
      </c>
      <c r="BR63" s="25">
        <v>3704</v>
      </c>
      <c r="BS63" s="25">
        <v>4115</v>
      </c>
      <c r="BT63" s="25">
        <v>3891</v>
      </c>
      <c r="BU63" s="25">
        <v>3258</v>
      </c>
      <c r="BV63" s="25">
        <v>2836</v>
      </c>
      <c r="BW63" s="25">
        <v>4567</v>
      </c>
      <c r="BX63" s="25">
        <v>3846</v>
      </c>
      <c r="BY63" s="25">
        <v>6720</v>
      </c>
      <c r="BZ63" s="25">
        <v>4622</v>
      </c>
      <c r="CA63" s="25">
        <v>7795</v>
      </c>
      <c r="CB63" s="25">
        <v>6253</v>
      </c>
      <c r="CC63" s="25">
        <v>5438</v>
      </c>
      <c r="CD63" s="25">
        <v>1569</v>
      </c>
      <c r="CE63" s="25">
        <v>2200</v>
      </c>
      <c r="CF63" s="25">
        <v>3075</v>
      </c>
      <c r="CG63" s="25">
        <v>2534</v>
      </c>
      <c r="CH63" s="25">
        <v>1580</v>
      </c>
      <c r="CI63" s="25">
        <v>1105</v>
      </c>
      <c r="CJ63" s="25">
        <v>5743</v>
      </c>
    </row>
    <row r="64" spans="1:88" ht="12" customHeight="1" x14ac:dyDescent="0.2">
      <c r="A64" s="27"/>
      <c r="B64" s="24" t="s">
        <v>43</v>
      </c>
      <c r="C64" s="25"/>
      <c r="D64" s="25"/>
      <c r="E64" s="25">
        <v>4844</v>
      </c>
      <c r="F64" s="25">
        <v>3776</v>
      </c>
      <c r="G64" s="25">
        <v>3903</v>
      </c>
      <c r="H64" s="25">
        <v>3373</v>
      </c>
      <c r="I64" s="25">
        <v>4304</v>
      </c>
      <c r="J64" s="25">
        <v>4125</v>
      </c>
      <c r="K64" s="25">
        <v>5076</v>
      </c>
      <c r="L64" s="25">
        <v>4973</v>
      </c>
      <c r="M64" s="25">
        <v>6047</v>
      </c>
      <c r="N64" s="25">
        <v>5432</v>
      </c>
      <c r="O64" s="25">
        <v>4461</v>
      </c>
      <c r="P64" s="25">
        <v>4133</v>
      </c>
      <c r="Q64" s="25">
        <v>5177</v>
      </c>
      <c r="R64" s="25">
        <v>4929</v>
      </c>
      <c r="S64" s="25">
        <v>4732</v>
      </c>
      <c r="T64" s="25">
        <v>4104</v>
      </c>
      <c r="U64" s="25">
        <v>4206</v>
      </c>
      <c r="V64" s="25">
        <v>4087</v>
      </c>
      <c r="W64" s="25">
        <v>4126</v>
      </c>
      <c r="X64" s="25">
        <v>4073</v>
      </c>
      <c r="Y64" s="25">
        <v>5357</v>
      </c>
      <c r="Z64" s="25">
        <v>4350</v>
      </c>
      <c r="AA64" s="25">
        <v>5445</v>
      </c>
      <c r="AB64" s="25">
        <v>4299</v>
      </c>
      <c r="AC64" s="25">
        <v>5174</v>
      </c>
      <c r="AD64" s="25">
        <v>4620</v>
      </c>
      <c r="AE64" s="25">
        <v>5524</v>
      </c>
      <c r="AF64" s="25">
        <v>5057</v>
      </c>
      <c r="AG64" s="25">
        <v>5323</v>
      </c>
      <c r="AH64" s="25">
        <v>5382</v>
      </c>
      <c r="AI64" s="25">
        <v>5453</v>
      </c>
      <c r="AJ64" s="25">
        <v>5074</v>
      </c>
      <c r="AK64" s="25">
        <v>6805</v>
      </c>
      <c r="AL64" s="25">
        <v>9540</v>
      </c>
      <c r="AM64" s="25">
        <v>11165</v>
      </c>
      <c r="AN64" s="25">
        <v>12443</v>
      </c>
      <c r="AO64" s="25">
        <v>13230</v>
      </c>
      <c r="AP64" s="25">
        <v>13897</v>
      </c>
      <c r="AQ64" s="25">
        <v>9550</v>
      </c>
      <c r="AR64" s="25">
        <v>9479</v>
      </c>
      <c r="AS64" s="25">
        <v>11008</v>
      </c>
      <c r="AT64" s="25">
        <v>11110</v>
      </c>
      <c r="AU64" s="25">
        <v>10877</v>
      </c>
      <c r="AV64" s="25">
        <v>11512</v>
      </c>
      <c r="AW64" s="25">
        <v>13429</v>
      </c>
      <c r="AX64" s="25">
        <v>12811</v>
      </c>
      <c r="AY64" s="25">
        <v>13075</v>
      </c>
      <c r="AZ64" s="25">
        <v>9876</v>
      </c>
      <c r="BA64" s="25">
        <v>9687</v>
      </c>
      <c r="BB64" s="25">
        <v>9467</v>
      </c>
      <c r="BC64" s="25">
        <v>10110</v>
      </c>
      <c r="BD64" s="25">
        <v>10529</v>
      </c>
      <c r="BE64" s="25">
        <v>9655</v>
      </c>
      <c r="BF64" s="25">
        <v>10177</v>
      </c>
      <c r="BG64" s="25">
        <v>10195</v>
      </c>
      <c r="BH64" s="25">
        <v>9368</v>
      </c>
      <c r="BI64" s="25">
        <v>9939</v>
      </c>
      <c r="BJ64" s="25">
        <v>10734</v>
      </c>
      <c r="BK64" s="25">
        <v>12117</v>
      </c>
      <c r="BL64" s="25">
        <v>15395</v>
      </c>
      <c r="BM64" s="25">
        <v>15342</v>
      </c>
      <c r="BN64" s="25">
        <v>7478</v>
      </c>
      <c r="BO64" s="25">
        <v>9226</v>
      </c>
      <c r="BP64" s="25">
        <v>8258</v>
      </c>
      <c r="BQ64" s="25">
        <v>7724</v>
      </c>
      <c r="BR64" s="25">
        <v>5267</v>
      </c>
      <c r="BS64" s="25">
        <v>11526</v>
      </c>
      <c r="BT64" s="25">
        <v>12669</v>
      </c>
      <c r="BU64" s="25">
        <v>13456</v>
      </c>
      <c r="BV64" s="25">
        <v>11187</v>
      </c>
      <c r="BW64" s="25">
        <v>12747</v>
      </c>
      <c r="BX64" s="25">
        <v>13781</v>
      </c>
      <c r="BY64" s="25">
        <v>14856</v>
      </c>
      <c r="BZ64" s="25">
        <v>15182</v>
      </c>
      <c r="CA64" s="25">
        <v>15447</v>
      </c>
      <c r="CB64" s="25">
        <v>13965</v>
      </c>
      <c r="CC64" s="25">
        <v>11784</v>
      </c>
      <c r="CD64" s="25">
        <v>7041</v>
      </c>
      <c r="CE64" s="25">
        <v>14851</v>
      </c>
      <c r="CF64" s="25">
        <v>18067</v>
      </c>
      <c r="CG64" s="25">
        <v>8178</v>
      </c>
      <c r="CH64" s="25">
        <v>4399</v>
      </c>
      <c r="CI64" s="25">
        <v>4121</v>
      </c>
      <c r="CJ64" s="25">
        <v>10868</v>
      </c>
    </row>
    <row r="65" spans="1:88" ht="12" customHeight="1" x14ac:dyDescent="0.2">
      <c r="A65" s="27"/>
      <c r="B65" s="24" t="s">
        <v>44</v>
      </c>
      <c r="C65" s="25"/>
      <c r="D65" s="25"/>
      <c r="E65" s="25">
        <v>928</v>
      </c>
      <c r="F65" s="25">
        <v>2336</v>
      </c>
      <c r="G65" s="25">
        <v>976</v>
      </c>
      <c r="H65" s="25">
        <v>1083</v>
      </c>
      <c r="I65" s="25">
        <v>1463</v>
      </c>
      <c r="J65" s="25">
        <v>2338</v>
      </c>
      <c r="K65" s="25">
        <v>1015</v>
      </c>
      <c r="L65" s="25">
        <v>1499</v>
      </c>
      <c r="M65" s="25">
        <v>1614</v>
      </c>
      <c r="N65" s="25">
        <v>1329</v>
      </c>
      <c r="O65" s="25">
        <v>1467</v>
      </c>
      <c r="P65" s="25">
        <v>1805</v>
      </c>
      <c r="Q65" s="25">
        <v>1603</v>
      </c>
      <c r="R65" s="25">
        <v>1431</v>
      </c>
      <c r="S65" s="25">
        <v>1977</v>
      </c>
      <c r="T65" s="25">
        <v>1642</v>
      </c>
      <c r="U65" s="25">
        <v>1176</v>
      </c>
      <c r="V65" s="25">
        <v>867</v>
      </c>
      <c r="W65" s="25">
        <v>1024</v>
      </c>
      <c r="X65" s="25">
        <v>1244</v>
      </c>
      <c r="Y65" s="25">
        <v>1467</v>
      </c>
      <c r="Z65" s="25">
        <v>946</v>
      </c>
      <c r="AA65" s="25">
        <v>1629</v>
      </c>
      <c r="AB65" s="25">
        <v>2256</v>
      </c>
      <c r="AC65" s="25">
        <v>2129</v>
      </c>
      <c r="AD65" s="25">
        <v>1810</v>
      </c>
      <c r="AE65" s="25">
        <v>2424</v>
      </c>
      <c r="AF65" s="25">
        <v>1499</v>
      </c>
      <c r="AG65" s="25">
        <v>2712</v>
      </c>
      <c r="AH65" s="25">
        <v>2526</v>
      </c>
      <c r="AI65" s="25">
        <v>2015</v>
      </c>
      <c r="AJ65" s="25">
        <v>2011</v>
      </c>
      <c r="AK65" s="25">
        <v>2409</v>
      </c>
      <c r="AL65" s="25">
        <v>2358</v>
      </c>
      <c r="AM65" s="25">
        <v>2723</v>
      </c>
      <c r="AN65" s="25">
        <v>2512</v>
      </c>
      <c r="AO65" s="25">
        <v>3700</v>
      </c>
      <c r="AP65" s="25">
        <v>3631</v>
      </c>
      <c r="AQ65" s="25">
        <v>3882</v>
      </c>
      <c r="AR65" s="25">
        <v>5580</v>
      </c>
      <c r="AS65" s="25">
        <v>3525</v>
      </c>
      <c r="AT65" s="25">
        <v>3538</v>
      </c>
      <c r="AU65" s="25">
        <v>2949</v>
      </c>
      <c r="AV65" s="25">
        <v>2066</v>
      </c>
      <c r="AW65" s="25">
        <v>2981</v>
      </c>
      <c r="AX65" s="25">
        <v>2705</v>
      </c>
      <c r="AY65" s="25">
        <v>3024</v>
      </c>
      <c r="AZ65" s="25">
        <v>2898</v>
      </c>
      <c r="BA65" s="25">
        <v>2174</v>
      </c>
      <c r="BB65" s="25">
        <v>3180</v>
      </c>
      <c r="BC65" s="25">
        <v>2417</v>
      </c>
      <c r="BD65" s="25">
        <v>2929</v>
      </c>
      <c r="BE65" s="25">
        <v>2580</v>
      </c>
      <c r="BF65" s="25">
        <v>2038</v>
      </c>
      <c r="BG65" s="25">
        <v>1252</v>
      </c>
      <c r="BH65" s="25">
        <v>2170</v>
      </c>
      <c r="BI65" s="25">
        <v>1546</v>
      </c>
      <c r="BJ65" s="25">
        <v>2525</v>
      </c>
      <c r="BK65" s="25">
        <v>2448</v>
      </c>
      <c r="BL65" s="25">
        <v>2485</v>
      </c>
      <c r="BM65" s="25">
        <v>2890</v>
      </c>
      <c r="BN65" s="25">
        <v>987</v>
      </c>
      <c r="BO65" s="25">
        <v>2459</v>
      </c>
      <c r="BP65" s="25">
        <v>2574</v>
      </c>
      <c r="BQ65" s="25">
        <v>4778</v>
      </c>
      <c r="BR65" s="25">
        <v>2967</v>
      </c>
      <c r="BS65" s="25">
        <v>4015</v>
      </c>
      <c r="BT65" s="25">
        <v>2530</v>
      </c>
      <c r="BU65" s="25">
        <v>2930</v>
      </c>
      <c r="BV65" s="25">
        <v>4643</v>
      </c>
      <c r="BW65" s="25">
        <v>3453</v>
      </c>
      <c r="BX65" s="25">
        <v>6424</v>
      </c>
      <c r="BY65" s="25">
        <v>3257</v>
      </c>
      <c r="BZ65" s="25">
        <v>2875</v>
      </c>
      <c r="CA65" s="25">
        <v>2727</v>
      </c>
      <c r="CB65" s="25">
        <v>4336</v>
      </c>
      <c r="CC65" s="25">
        <v>2886</v>
      </c>
      <c r="CD65" s="25">
        <v>1726</v>
      </c>
      <c r="CE65" s="25">
        <v>5469</v>
      </c>
      <c r="CF65" s="25">
        <v>2248</v>
      </c>
      <c r="CG65" s="25">
        <v>742</v>
      </c>
      <c r="CH65" s="25">
        <v>1087</v>
      </c>
      <c r="CI65" s="25">
        <v>1575</v>
      </c>
      <c r="CJ65" s="25">
        <v>2350</v>
      </c>
    </row>
    <row r="66" spans="1:88" ht="12" customHeight="1" x14ac:dyDescent="0.2">
      <c r="A66" s="27"/>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86</v>
      </c>
      <c r="AA66" s="25">
        <v>0</v>
      </c>
      <c r="AB66" s="25">
        <v>0</v>
      </c>
      <c r="AC66" s="25">
        <v>82</v>
      </c>
      <c r="AD66" s="25">
        <v>156</v>
      </c>
      <c r="AE66" s="25">
        <v>0</v>
      </c>
      <c r="AF66" s="25">
        <v>0</v>
      </c>
      <c r="AG66" s="25">
        <v>183</v>
      </c>
      <c r="AH66" s="25">
        <v>0</v>
      </c>
      <c r="AI66" s="25">
        <v>169</v>
      </c>
      <c r="AJ66" s="25">
        <v>244</v>
      </c>
      <c r="AK66" s="25">
        <v>0</v>
      </c>
      <c r="AL66" s="25">
        <v>0</v>
      </c>
      <c r="AM66" s="25">
        <v>0</v>
      </c>
      <c r="AN66" s="25">
        <v>0</v>
      </c>
      <c r="AO66" s="25">
        <v>0</v>
      </c>
      <c r="AP66" s="25">
        <v>0</v>
      </c>
      <c r="AQ66" s="25">
        <v>0</v>
      </c>
      <c r="AR66" s="25">
        <v>0</v>
      </c>
      <c r="AS66" s="25">
        <v>0</v>
      </c>
      <c r="AT66" s="25">
        <v>199</v>
      </c>
      <c r="AU66" s="25">
        <v>0</v>
      </c>
      <c r="AV66" s="25">
        <v>0</v>
      </c>
      <c r="AW66" s="25">
        <v>0</v>
      </c>
      <c r="AX66" s="25">
        <v>364</v>
      </c>
      <c r="AY66" s="25">
        <v>0</v>
      </c>
      <c r="AZ66" s="25">
        <v>0</v>
      </c>
      <c r="BA66" s="25">
        <v>154</v>
      </c>
      <c r="BB66" s="25">
        <v>0</v>
      </c>
      <c r="BC66" s="25">
        <v>0</v>
      </c>
      <c r="BD66" s="25">
        <v>0</v>
      </c>
      <c r="BE66" s="25">
        <v>0</v>
      </c>
      <c r="BF66" s="25">
        <v>0</v>
      </c>
      <c r="BG66" s="25">
        <v>0</v>
      </c>
      <c r="BH66" s="25">
        <v>184</v>
      </c>
      <c r="BI66" s="25">
        <v>0</v>
      </c>
      <c r="BJ66" s="25">
        <v>0</v>
      </c>
      <c r="BK66" s="25">
        <v>0</v>
      </c>
      <c r="BL66" s="25">
        <v>0</v>
      </c>
      <c r="BM66" s="25">
        <v>0</v>
      </c>
      <c r="BN66" s="25">
        <v>0</v>
      </c>
      <c r="BO66" s="25">
        <v>0</v>
      </c>
      <c r="BP66" s="25">
        <v>0</v>
      </c>
      <c r="BQ66" s="25">
        <v>0</v>
      </c>
      <c r="BR66" s="25">
        <v>0</v>
      </c>
      <c r="BS66" s="25">
        <v>0</v>
      </c>
      <c r="BT66" s="25">
        <v>160</v>
      </c>
      <c r="BU66" s="25">
        <v>0</v>
      </c>
      <c r="BV66" s="25">
        <v>615</v>
      </c>
      <c r="BW66" s="25">
        <v>240</v>
      </c>
      <c r="BX66" s="25">
        <v>0</v>
      </c>
      <c r="BY66" s="25">
        <v>0</v>
      </c>
      <c r="BZ66" s="25">
        <v>0</v>
      </c>
      <c r="CA66" s="25">
        <v>0</v>
      </c>
      <c r="CB66" s="25">
        <v>0</v>
      </c>
      <c r="CC66" s="25">
        <v>0</v>
      </c>
      <c r="CD66" s="25">
        <v>155</v>
      </c>
      <c r="CE66" s="25">
        <v>0</v>
      </c>
      <c r="CF66" s="25">
        <v>0</v>
      </c>
      <c r="CG66" s="25">
        <v>0</v>
      </c>
      <c r="CH66" s="25">
        <v>0</v>
      </c>
      <c r="CI66" s="25">
        <v>0</v>
      </c>
      <c r="CJ66" s="25">
        <v>0</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8005</v>
      </c>
      <c r="F68" s="31">
        <v>8032</v>
      </c>
      <c r="G68" s="31">
        <v>7113</v>
      </c>
      <c r="H68" s="31">
        <v>5905</v>
      </c>
      <c r="I68" s="31">
        <v>7691</v>
      </c>
      <c r="J68" s="31">
        <v>8124</v>
      </c>
      <c r="K68" s="31">
        <v>9885</v>
      </c>
      <c r="L68" s="31">
        <v>9254</v>
      </c>
      <c r="M68" s="31">
        <v>11180</v>
      </c>
      <c r="N68" s="31">
        <v>10108</v>
      </c>
      <c r="O68" s="31">
        <v>8698</v>
      </c>
      <c r="P68" s="31">
        <v>9032</v>
      </c>
      <c r="Q68" s="31">
        <v>9496</v>
      </c>
      <c r="R68" s="31">
        <v>8692</v>
      </c>
      <c r="S68" s="31">
        <v>8546</v>
      </c>
      <c r="T68" s="31">
        <v>7377</v>
      </c>
      <c r="U68" s="31">
        <v>6783</v>
      </c>
      <c r="V68" s="31">
        <v>7737</v>
      </c>
      <c r="W68" s="31">
        <v>7833</v>
      </c>
      <c r="X68" s="31">
        <v>8494</v>
      </c>
      <c r="Y68" s="31">
        <v>9531</v>
      </c>
      <c r="Z68" s="31">
        <v>8389</v>
      </c>
      <c r="AA68" s="31">
        <v>9970</v>
      </c>
      <c r="AB68" s="31">
        <v>9411</v>
      </c>
      <c r="AC68" s="31">
        <v>9566</v>
      </c>
      <c r="AD68" s="31">
        <v>9534</v>
      </c>
      <c r="AE68" s="31">
        <v>11528</v>
      </c>
      <c r="AF68" s="31">
        <v>10107</v>
      </c>
      <c r="AG68" s="31">
        <v>11377</v>
      </c>
      <c r="AH68" s="31">
        <v>10479</v>
      </c>
      <c r="AI68" s="31">
        <v>10048</v>
      </c>
      <c r="AJ68" s="31">
        <v>10074</v>
      </c>
      <c r="AK68" s="31">
        <v>12341</v>
      </c>
      <c r="AL68" s="31">
        <v>15661</v>
      </c>
      <c r="AM68" s="31">
        <v>21657</v>
      </c>
      <c r="AN68" s="31">
        <v>19004</v>
      </c>
      <c r="AO68" s="31">
        <v>21049</v>
      </c>
      <c r="AP68" s="31">
        <v>23267</v>
      </c>
      <c r="AQ68" s="31">
        <v>16890</v>
      </c>
      <c r="AR68" s="31">
        <v>20007</v>
      </c>
      <c r="AS68" s="31">
        <v>18570</v>
      </c>
      <c r="AT68" s="31">
        <v>21429</v>
      </c>
      <c r="AU68" s="31">
        <v>21169</v>
      </c>
      <c r="AV68" s="31">
        <v>21400</v>
      </c>
      <c r="AW68" s="31">
        <v>20395</v>
      </c>
      <c r="AX68" s="31">
        <v>22840</v>
      </c>
      <c r="AY68" s="31">
        <v>22411</v>
      </c>
      <c r="AZ68" s="31">
        <v>18128</v>
      </c>
      <c r="BA68" s="31">
        <v>17285</v>
      </c>
      <c r="BB68" s="31">
        <v>17358</v>
      </c>
      <c r="BC68" s="31">
        <v>17405</v>
      </c>
      <c r="BD68" s="31">
        <v>18403</v>
      </c>
      <c r="BE68" s="31">
        <v>17729</v>
      </c>
      <c r="BF68" s="31">
        <v>15767</v>
      </c>
      <c r="BG68" s="31">
        <v>15059</v>
      </c>
      <c r="BH68" s="31">
        <v>15060</v>
      </c>
      <c r="BI68" s="31">
        <v>17618</v>
      </c>
      <c r="BJ68" s="31">
        <v>17996</v>
      </c>
      <c r="BK68" s="31">
        <v>20005</v>
      </c>
      <c r="BL68" s="31">
        <v>24598</v>
      </c>
      <c r="BM68" s="31">
        <v>23926</v>
      </c>
      <c r="BN68" s="31">
        <v>14441</v>
      </c>
      <c r="BO68" s="31">
        <v>16629</v>
      </c>
      <c r="BP68" s="31">
        <v>17193</v>
      </c>
      <c r="BQ68" s="31">
        <v>17726</v>
      </c>
      <c r="BR68" s="31">
        <v>15361</v>
      </c>
      <c r="BS68" s="31">
        <v>21353</v>
      </c>
      <c r="BT68" s="31">
        <v>19782</v>
      </c>
      <c r="BU68" s="31">
        <v>22874</v>
      </c>
      <c r="BV68" s="31">
        <v>23467</v>
      </c>
      <c r="BW68" s="31">
        <v>24118</v>
      </c>
      <c r="BX68" s="31">
        <v>28523</v>
      </c>
      <c r="BY68" s="31">
        <v>27347</v>
      </c>
      <c r="BZ68" s="31">
        <v>24737</v>
      </c>
      <c r="CA68" s="31">
        <v>29049</v>
      </c>
      <c r="CB68" s="31">
        <v>27923</v>
      </c>
      <c r="CC68" s="31">
        <v>23840</v>
      </c>
      <c r="CD68" s="31">
        <v>12649</v>
      </c>
      <c r="CE68" s="31">
        <v>24355</v>
      </c>
      <c r="CF68" s="31">
        <v>25358</v>
      </c>
      <c r="CG68" s="31">
        <v>12092</v>
      </c>
      <c r="CH68" s="31">
        <v>8672</v>
      </c>
      <c r="CI68" s="31">
        <v>8897</v>
      </c>
      <c r="CJ68" s="31">
        <v>24027</v>
      </c>
    </row>
    <row r="69" spans="1:88" ht="12" customHeight="1" x14ac:dyDescent="0.2">
      <c r="A69" s="27"/>
      <c r="B69" s="24" t="s">
        <v>46</v>
      </c>
      <c r="C69" s="25"/>
      <c r="D69" s="25"/>
      <c r="E69" s="25">
        <v>3240</v>
      </c>
      <c r="F69" s="25">
        <v>3716</v>
      </c>
      <c r="G69" s="25">
        <v>3095</v>
      </c>
      <c r="H69" s="25">
        <v>3415</v>
      </c>
      <c r="I69" s="25">
        <v>4439</v>
      </c>
      <c r="J69" s="25">
        <v>4497</v>
      </c>
      <c r="K69" s="25">
        <v>5102</v>
      </c>
      <c r="L69" s="25">
        <v>5536</v>
      </c>
      <c r="M69" s="25">
        <v>7071</v>
      </c>
      <c r="N69" s="25">
        <v>5609</v>
      </c>
      <c r="O69" s="25">
        <v>4607</v>
      </c>
      <c r="P69" s="25">
        <v>4226</v>
      </c>
      <c r="Q69" s="25">
        <v>4749</v>
      </c>
      <c r="R69" s="25">
        <v>4904</v>
      </c>
      <c r="S69" s="25">
        <v>5592</v>
      </c>
      <c r="T69" s="25">
        <v>4575</v>
      </c>
      <c r="U69" s="25">
        <v>3571</v>
      </c>
      <c r="V69" s="25">
        <v>3330</v>
      </c>
      <c r="W69" s="25">
        <v>3568</v>
      </c>
      <c r="X69" s="25">
        <v>4178</v>
      </c>
      <c r="Y69" s="25">
        <v>4698</v>
      </c>
      <c r="Z69" s="25">
        <v>4135</v>
      </c>
      <c r="AA69" s="25">
        <v>5118</v>
      </c>
      <c r="AB69" s="25">
        <v>4024</v>
      </c>
      <c r="AC69" s="25">
        <v>3729</v>
      </c>
      <c r="AD69" s="25">
        <v>3932</v>
      </c>
      <c r="AE69" s="25">
        <v>5160</v>
      </c>
      <c r="AF69" s="25">
        <v>5279</v>
      </c>
      <c r="AG69" s="25">
        <v>5795</v>
      </c>
      <c r="AH69" s="25">
        <v>5273</v>
      </c>
      <c r="AI69" s="25">
        <v>4984</v>
      </c>
      <c r="AJ69" s="25">
        <v>5166</v>
      </c>
      <c r="AK69" s="25">
        <v>6403</v>
      </c>
      <c r="AL69" s="25">
        <v>9066</v>
      </c>
      <c r="AM69" s="25">
        <v>12304</v>
      </c>
      <c r="AN69" s="25">
        <v>11678</v>
      </c>
      <c r="AO69" s="25">
        <v>13183</v>
      </c>
      <c r="AP69" s="25">
        <v>13124</v>
      </c>
      <c r="AQ69" s="25">
        <v>9148</v>
      </c>
      <c r="AR69" s="25">
        <v>10211</v>
      </c>
      <c r="AS69" s="25">
        <v>9740</v>
      </c>
      <c r="AT69" s="25">
        <v>9572</v>
      </c>
      <c r="AU69" s="25">
        <v>9271</v>
      </c>
      <c r="AV69" s="25">
        <v>8811</v>
      </c>
      <c r="AW69" s="25">
        <v>11437</v>
      </c>
      <c r="AX69" s="25">
        <v>10932</v>
      </c>
      <c r="AY69" s="25">
        <v>10907</v>
      </c>
      <c r="AZ69" s="25">
        <v>9369</v>
      </c>
      <c r="BA69" s="25">
        <v>9548</v>
      </c>
      <c r="BB69" s="25">
        <v>7528</v>
      </c>
      <c r="BC69" s="25">
        <v>8328</v>
      </c>
      <c r="BD69" s="25">
        <v>9083</v>
      </c>
      <c r="BE69" s="25">
        <v>8304</v>
      </c>
      <c r="BF69" s="25">
        <v>10177</v>
      </c>
      <c r="BG69" s="25">
        <v>8585</v>
      </c>
      <c r="BH69" s="25">
        <v>9013</v>
      </c>
      <c r="BI69" s="25">
        <v>8323</v>
      </c>
      <c r="BJ69" s="25">
        <v>10501</v>
      </c>
      <c r="BK69" s="25">
        <v>11341</v>
      </c>
      <c r="BL69" s="25">
        <v>14003</v>
      </c>
      <c r="BM69" s="25">
        <v>14529</v>
      </c>
      <c r="BN69" s="25">
        <v>8377</v>
      </c>
      <c r="BO69" s="25">
        <v>9913</v>
      </c>
      <c r="BP69" s="25">
        <v>6654</v>
      </c>
      <c r="BQ69" s="25">
        <v>7500</v>
      </c>
      <c r="BR69" s="25">
        <v>6318</v>
      </c>
      <c r="BS69" s="25">
        <v>10251</v>
      </c>
      <c r="BT69" s="25">
        <v>12096</v>
      </c>
      <c r="BU69" s="25">
        <v>10643</v>
      </c>
      <c r="BV69" s="25">
        <v>9868</v>
      </c>
      <c r="BW69" s="25">
        <v>10102</v>
      </c>
      <c r="BX69" s="25">
        <v>11465</v>
      </c>
      <c r="BY69" s="25">
        <v>12230</v>
      </c>
      <c r="BZ69" s="25">
        <v>10632</v>
      </c>
      <c r="CA69" s="25">
        <v>16688</v>
      </c>
      <c r="CB69" s="25">
        <v>8932</v>
      </c>
      <c r="CC69" s="25">
        <v>9888</v>
      </c>
      <c r="CD69" s="25">
        <v>5293</v>
      </c>
      <c r="CE69" s="25">
        <v>14262</v>
      </c>
      <c r="CF69" s="25">
        <v>8611</v>
      </c>
      <c r="CG69" s="25">
        <v>3850</v>
      </c>
      <c r="CH69" s="25">
        <v>2444</v>
      </c>
      <c r="CI69" s="25">
        <v>2988</v>
      </c>
      <c r="CJ69" s="25">
        <v>9411</v>
      </c>
    </row>
    <row r="70" spans="1:88" ht="12" customHeight="1" x14ac:dyDescent="0.2">
      <c r="A70" s="27"/>
      <c r="B70" s="24" t="s">
        <v>47</v>
      </c>
      <c r="C70" s="25"/>
      <c r="D70" s="25"/>
      <c r="E70" s="25">
        <v>4765</v>
      </c>
      <c r="F70" s="25">
        <v>4196</v>
      </c>
      <c r="G70" s="25">
        <v>4018</v>
      </c>
      <c r="H70" s="25">
        <v>2490</v>
      </c>
      <c r="I70" s="25">
        <v>3252</v>
      </c>
      <c r="J70" s="25">
        <v>3627</v>
      </c>
      <c r="K70" s="25">
        <v>4704</v>
      </c>
      <c r="L70" s="25">
        <v>3718</v>
      </c>
      <c r="M70" s="25">
        <v>4109</v>
      </c>
      <c r="N70" s="25">
        <v>4499</v>
      </c>
      <c r="O70" s="25">
        <v>4091</v>
      </c>
      <c r="P70" s="25">
        <v>4806</v>
      </c>
      <c r="Q70" s="25">
        <v>4747</v>
      </c>
      <c r="R70" s="25">
        <v>3788</v>
      </c>
      <c r="S70" s="25">
        <v>2828</v>
      </c>
      <c r="T70" s="25">
        <v>2802</v>
      </c>
      <c r="U70" s="25">
        <v>3212</v>
      </c>
      <c r="V70" s="25">
        <v>4407</v>
      </c>
      <c r="W70" s="25">
        <v>4133</v>
      </c>
      <c r="X70" s="25">
        <v>4316</v>
      </c>
      <c r="Y70" s="25">
        <v>4605</v>
      </c>
      <c r="Z70" s="25">
        <v>4254</v>
      </c>
      <c r="AA70" s="25">
        <v>4727</v>
      </c>
      <c r="AB70" s="25">
        <v>5387</v>
      </c>
      <c r="AC70" s="25">
        <v>5837</v>
      </c>
      <c r="AD70" s="25">
        <v>5602</v>
      </c>
      <c r="AE70" s="25">
        <v>6243</v>
      </c>
      <c r="AF70" s="25">
        <v>4828</v>
      </c>
      <c r="AG70" s="25">
        <v>5399</v>
      </c>
      <c r="AH70" s="25">
        <v>5060</v>
      </c>
      <c r="AI70" s="25">
        <v>4895</v>
      </c>
      <c r="AJ70" s="25">
        <v>4908</v>
      </c>
      <c r="AK70" s="25">
        <v>5803</v>
      </c>
      <c r="AL70" s="25">
        <v>6595</v>
      </c>
      <c r="AM70" s="25">
        <v>9353</v>
      </c>
      <c r="AN70" s="25">
        <v>7326</v>
      </c>
      <c r="AO70" s="25">
        <v>7866</v>
      </c>
      <c r="AP70" s="25">
        <v>10143</v>
      </c>
      <c r="AQ70" s="25">
        <v>7742</v>
      </c>
      <c r="AR70" s="25">
        <v>9796</v>
      </c>
      <c r="AS70" s="25">
        <v>8830</v>
      </c>
      <c r="AT70" s="25">
        <v>11857</v>
      </c>
      <c r="AU70" s="25">
        <v>11898</v>
      </c>
      <c r="AV70" s="25">
        <v>12589</v>
      </c>
      <c r="AW70" s="25">
        <v>8958</v>
      </c>
      <c r="AX70" s="25">
        <v>11544</v>
      </c>
      <c r="AY70" s="25">
        <v>11504</v>
      </c>
      <c r="AZ70" s="25">
        <v>8759</v>
      </c>
      <c r="BA70" s="25">
        <v>7737</v>
      </c>
      <c r="BB70" s="25">
        <v>9830</v>
      </c>
      <c r="BC70" s="25">
        <v>9077</v>
      </c>
      <c r="BD70" s="25">
        <v>9320</v>
      </c>
      <c r="BE70" s="25">
        <v>9425</v>
      </c>
      <c r="BF70" s="25">
        <v>5382</v>
      </c>
      <c r="BG70" s="25">
        <v>6474</v>
      </c>
      <c r="BH70" s="25">
        <v>5863</v>
      </c>
      <c r="BI70" s="25">
        <v>9295</v>
      </c>
      <c r="BJ70" s="25">
        <v>7495</v>
      </c>
      <c r="BK70" s="25">
        <v>8664</v>
      </c>
      <c r="BL70" s="25">
        <v>10595</v>
      </c>
      <c r="BM70" s="25">
        <v>9397</v>
      </c>
      <c r="BN70" s="25">
        <v>5536</v>
      </c>
      <c r="BO70" s="25">
        <v>6716</v>
      </c>
      <c r="BP70" s="25">
        <v>10539</v>
      </c>
      <c r="BQ70" s="25">
        <v>10226</v>
      </c>
      <c r="BR70" s="25">
        <v>9043</v>
      </c>
      <c r="BS70" s="25">
        <v>11102</v>
      </c>
      <c r="BT70" s="25">
        <v>7526</v>
      </c>
      <c r="BU70" s="25">
        <v>12231</v>
      </c>
      <c r="BV70" s="25">
        <v>13599</v>
      </c>
      <c r="BW70" s="25">
        <v>14016</v>
      </c>
      <c r="BX70" s="25">
        <v>17058</v>
      </c>
      <c r="BY70" s="25">
        <v>15117</v>
      </c>
      <c r="BZ70" s="25">
        <v>14105</v>
      </c>
      <c r="CA70" s="25">
        <v>12361</v>
      </c>
      <c r="CB70" s="25">
        <v>18991</v>
      </c>
      <c r="CC70" s="25">
        <v>13952</v>
      </c>
      <c r="CD70" s="25">
        <v>7356</v>
      </c>
      <c r="CE70" s="25">
        <v>10093</v>
      </c>
      <c r="CF70" s="25">
        <v>16747</v>
      </c>
      <c r="CG70" s="25">
        <v>8242</v>
      </c>
      <c r="CH70" s="25">
        <v>6228</v>
      </c>
      <c r="CI70" s="25">
        <v>5817</v>
      </c>
      <c r="CJ70" s="25">
        <v>14616</v>
      </c>
    </row>
    <row r="71" spans="1:88" ht="12" customHeight="1" x14ac:dyDescent="0.2">
      <c r="A71" s="27"/>
      <c r="B71" s="24" t="s">
        <v>16</v>
      </c>
      <c r="C71" s="25"/>
      <c r="D71" s="25"/>
      <c r="E71" s="25">
        <v>0</v>
      </c>
      <c r="F71" s="25">
        <v>120</v>
      </c>
      <c r="G71" s="25">
        <v>0</v>
      </c>
      <c r="H71" s="25">
        <v>0</v>
      </c>
      <c r="I71" s="25">
        <v>0</v>
      </c>
      <c r="J71" s="25">
        <v>0</v>
      </c>
      <c r="K71" s="25">
        <v>79</v>
      </c>
      <c r="L71" s="25">
        <v>0</v>
      </c>
      <c r="M71" s="25">
        <v>0</v>
      </c>
      <c r="N71" s="25">
        <v>0</v>
      </c>
      <c r="O71" s="25">
        <v>0</v>
      </c>
      <c r="P71" s="25">
        <v>0</v>
      </c>
      <c r="Q71" s="25">
        <v>0</v>
      </c>
      <c r="R71" s="25">
        <v>0</v>
      </c>
      <c r="S71" s="25">
        <v>126</v>
      </c>
      <c r="T71" s="25">
        <v>0</v>
      </c>
      <c r="U71" s="25">
        <v>0</v>
      </c>
      <c r="V71" s="25">
        <v>0</v>
      </c>
      <c r="W71" s="25">
        <v>132</v>
      </c>
      <c r="X71" s="25">
        <v>0</v>
      </c>
      <c r="Y71" s="25">
        <v>228</v>
      </c>
      <c r="Z71" s="25">
        <v>0</v>
      </c>
      <c r="AA71" s="25">
        <v>125</v>
      </c>
      <c r="AB71" s="25">
        <v>0</v>
      </c>
      <c r="AC71" s="25">
        <v>0</v>
      </c>
      <c r="AD71" s="25">
        <v>0</v>
      </c>
      <c r="AE71" s="25">
        <v>125</v>
      </c>
      <c r="AF71" s="25">
        <v>0</v>
      </c>
      <c r="AG71" s="25">
        <v>183</v>
      </c>
      <c r="AH71" s="25">
        <v>146</v>
      </c>
      <c r="AI71" s="25">
        <v>169</v>
      </c>
      <c r="AJ71" s="25">
        <v>0</v>
      </c>
      <c r="AK71" s="25">
        <v>135</v>
      </c>
      <c r="AL71" s="25">
        <v>0</v>
      </c>
      <c r="AM71" s="25">
        <v>0</v>
      </c>
      <c r="AN71" s="25">
        <v>0</v>
      </c>
      <c r="AO71" s="25">
        <v>0</v>
      </c>
      <c r="AP71" s="25">
        <v>0</v>
      </c>
      <c r="AQ71" s="25">
        <v>0</v>
      </c>
      <c r="AR71" s="25">
        <v>0</v>
      </c>
      <c r="AS71" s="25">
        <v>0</v>
      </c>
      <c r="AT71" s="25">
        <v>0</v>
      </c>
      <c r="AU71" s="25">
        <v>0</v>
      </c>
      <c r="AV71" s="25">
        <v>0</v>
      </c>
      <c r="AW71" s="25">
        <v>0</v>
      </c>
      <c r="AX71" s="25">
        <v>364</v>
      </c>
      <c r="AY71" s="25">
        <v>0</v>
      </c>
      <c r="AZ71" s="25">
        <v>0</v>
      </c>
      <c r="BA71" s="25">
        <v>0</v>
      </c>
      <c r="BB71" s="25">
        <v>0</v>
      </c>
      <c r="BC71" s="25">
        <v>0</v>
      </c>
      <c r="BD71" s="25">
        <v>0</v>
      </c>
      <c r="BE71" s="25">
        <v>0</v>
      </c>
      <c r="BF71" s="25">
        <v>208</v>
      </c>
      <c r="BG71" s="25">
        <v>0</v>
      </c>
      <c r="BH71" s="25">
        <v>184</v>
      </c>
      <c r="BI71" s="25">
        <v>0</v>
      </c>
      <c r="BJ71" s="25">
        <v>0</v>
      </c>
      <c r="BK71" s="25">
        <v>0</v>
      </c>
      <c r="BL71" s="25">
        <v>0</v>
      </c>
      <c r="BM71" s="25">
        <v>0</v>
      </c>
      <c r="BN71" s="25">
        <v>528</v>
      </c>
      <c r="BO71" s="25">
        <v>0</v>
      </c>
      <c r="BP71" s="25">
        <v>0</v>
      </c>
      <c r="BQ71" s="25">
        <v>0</v>
      </c>
      <c r="BR71" s="25">
        <v>0</v>
      </c>
      <c r="BS71" s="25">
        <v>0</v>
      </c>
      <c r="BT71" s="25">
        <v>160</v>
      </c>
      <c r="BU71" s="25">
        <v>0</v>
      </c>
      <c r="BV71" s="25">
        <v>0</v>
      </c>
      <c r="BW71" s="25">
        <v>0</v>
      </c>
      <c r="BX71" s="25">
        <v>0</v>
      </c>
      <c r="BY71" s="25">
        <v>0</v>
      </c>
      <c r="BZ71" s="25">
        <v>0</v>
      </c>
      <c r="CA71" s="25">
        <v>0</v>
      </c>
      <c r="CB71" s="25">
        <v>0</v>
      </c>
      <c r="CC71" s="25">
        <v>0</v>
      </c>
      <c r="CD71" s="25">
        <v>0</v>
      </c>
      <c r="CE71" s="25">
        <v>0</v>
      </c>
      <c r="CF71" s="25">
        <v>0</v>
      </c>
      <c r="CG71" s="25">
        <v>0</v>
      </c>
      <c r="CH71" s="25">
        <v>0</v>
      </c>
      <c r="CI71" s="25">
        <v>92</v>
      </c>
      <c r="CJ71" s="25">
        <v>0</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8005</v>
      </c>
      <c r="F73" s="31">
        <v>8032</v>
      </c>
      <c r="G73" s="31">
        <v>7113</v>
      </c>
      <c r="H73" s="31">
        <v>5905</v>
      </c>
      <c r="I73" s="31">
        <v>7691</v>
      </c>
      <c r="J73" s="31">
        <v>8124</v>
      </c>
      <c r="K73" s="31">
        <v>9885</v>
      </c>
      <c r="L73" s="31">
        <v>9254</v>
      </c>
      <c r="M73" s="31">
        <v>11180</v>
      </c>
      <c r="N73" s="31">
        <v>10108</v>
      </c>
      <c r="O73" s="31">
        <v>8698</v>
      </c>
      <c r="P73" s="31">
        <v>9032</v>
      </c>
      <c r="Q73" s="31">
        <v>9496</v>
      </c>
      <c r="R73" s="31">
        <v>8692</v>
      </c>
      <c r="S73" s="31">
        <v>8546</v>
      </c>
      <c r="T73" s="31">
        <v>7377</v>
      </c>
      <c r="U73" s="31">
        <v>6783</v>
      </c>
      <c r="V73" s="31">
        <v>7737</v>
      </c>
      <c r="W73" s="31">
        <v>7833</v>
      </c>
      <c r="X73" s="31">
        <v>8494</v>
      </c>
      <c r="Y73" s="31">
        <v>9531</v>
      </c>
      <c r="Z73" s="31">
        <v>8389</v>
      </c>
      <c r="AA73" s="31">
        <v>9970</v>
      </c>
      <c r="AB73" s="31">
        <v>9411</v>
      </c>
      <c r="AC73" s="31">
        <v>9566</v>
      </c>
      <c r="AD73" s="31">
        <v>9534</v>
      </c>
      <c r="AE73" s="31">
        <v>11528</v>
      </c>
      <c r="AF73" s="31">
        <v>10107</v>
      </c>
      <c r="AG73" s="31">
        <v>11377</v>
      </c>
      <c r="AH73" s="31">
        <v>10479</v>
      </c>
      <c r="AI73" s="31">
        <v>10048</v>
      </c>
      <c r="AJ73" s="31">
        <v>10074</v>
      </c>
      <c r="AK73" s="31">
        <v>12341</v>
      </c>
      <c r="AL73" s="31">
        <v>15661</v>
      </c>
      <c r="AM73" s="31">
        <v>21657</v>
      </c>
      <c r="AN73" s="31">
        <v>19004</v>
      </c>
      <c r="AO73" s="31">
        <v>21049</v>
      </c>
      <c r="AP73" s="31">
        <v>23267</v>
      </c>
      <c r="AQ73" s="31">
        <v>16890</v>
      </c>
      <c r="AR73" s="31">
        <v>20007</v>
      </c>
      <c r="AS73" s="31">
        <v>18570</v>
      </c>
      <c r="AT73" s="31">
        <v>21429</v>
      </c>
      <c r="AU73" s="31">
        <v>21169</v>
      </c>
      <c r="AV73" s="31">
        <v>21400</v>
      </c>
      <c r="AW73" s="31">
        <v>20395</v>
      </c>
      <c r="AX73" s="31">
        <v>22840</v>
      </c>
      <c r="AY73" s="31">
        <v>22411</v>
      </c>
      <c r="AZ73" s="31">
        <v>18128</v>
      </c>
      <c r="BA73" s="31">
        <v>17285</v>
      </c>
      <c r="BB73" s="31">
        <v>17358</v>
      </c>
      <c r="BC73" s="31">
        <v>17405</v>
      </c>
      <c r="BD73" s="31">
        <v>18403</v>
      </c>
      <c r="BE73" s="31">
        <v>17729</v>
      </c>
      <c r="BF73" s="31">
        <v>15767</v>
      </c>
      <c r="BG73" s="31">
        <v>15059</v>
      </c>
      <c r="BH73" s="31">
        <v>15060</v>
      </c>
      <c r="BI73" s="31">
        <v>17618</v>
      </c>
      <c r="BJ73" s="31">
        <v>17996</v>
      </c>
      <c r="BK73" s="31">
        <v>20005</v>
      </c>
      <c r="BL73" s="31">
        <v>24598</v>
      </c>
      <c r="BM73" s="31">
        <v>23926</v>
      </c>
      <c r="BN73" s="31">
        <v>14441</v>
      </c>
      <c r="BO73" s="31">
        <v>16629</v>
      </c>
      <c r="BP73" s="31">
        <v>17193</v>
      </c>
      <c r="BQ73" s="31">
        <v>17726</v>
      </c>
      <c r="BR73" s="31">
        <v>15361</v>
      </c>
      <c r="BS73" s="31">
        <v>21353</v>
      </c>
      <c r="BT73" s="31">
        <v>19782</v>
      </c>
      <c r="BU73" s="31">
        <v>22874</v>
      </c>
      <c r="BV73" s="31">
        <v>23467</v>
      </c>
      <c r="BW73" s="31">
        <v>24118</v>
      </c>
      <c r="BX73" s="31">
        <v>28523</v>
      </c>
      <c r="BY73" s="31">
        <v>27347</v>
      </c>
      <c r="BZ73" s="31">
        <v>24737</v>
      </c>
      <c r="CA73" s="31">
        <v>29049</v>
      </c>
      <c r="CB73" s="31">
        <v>27923</v>
      </c>
      <c r="CC73" s="31">
        <v>23840</v>
      </c>
      <c r="CD73" s="31">
        <v>12649</v>
      </c>
      <c r="CE73" s="31">
        <v>24355</v>
      </c>
      <c r="CF73" s="31">
        <v>25358</v>
      </c>
      <c r="CG73" s="31">
        <v>12092</v>
      </c>
      <c r="CH73" s="31">
        <v>8672</v>
      </c>
      <c r="CI73" s="31">
        <v>8897</v>
      </c>
      <c r="CJ73" s="31">
        <v>24027</v>
      </c>
    </row>
    <row r="74" spans="1:88" ht="12" customHeight="1" x14ac:dyDescent="0.2">
      <c r="A74" s="27"/>
      <c r="B74" s="24" t="s">
        <v>49</v>
      </c>
      <c r="C74" s="25"/>
      <c r="D74" s="25"/>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0</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0</v>
      </c>
      <c r="AX74" s="25">
        <v>0</v>
      </c>
      <c r="AY74" s="25">
        <v>0</v>
      </c>
      <c r="AZ74" s="25">
        <v>0</v>
      </c>
      <c r="BA74" s="25">
        <v>0</v>
      </c>
      <c r="BB74" s="25">
        <v>0</v>
      </c>
      <c r="BC74" s="25">
        <v>0</v>
      </c>
      <c r="BD74" s="25">
        <v>0</v>
      </c>
      <c r="BE74" s="25">
        <v>0</v>
      </c>
      <c r="BF74" s="25">
        <v>0</v>
      </c>
      <c r="BG74" s="25">
        <v>0</v>
      </c>
      <c r="BH74" s="25">
        <v>0</v>
      </c>
      <c r="BI74" s="25">
        <v>0</v>
      </c>
      <c r="BJ74" s="25">
        <v>0</v>
      </c>
      <c r="BK74" s="25">
        <v>114</v>
      </c>
      <c r="BL74" s="25">
        <v>108</v>
      </c>
      <c r="BM74" s="25">
        <v>0</v>
      </c>
      <c r="BN74" s="25">
        <v>0</v>
      </c>
      <c r="BO74" s="25">
        <v>0</v>
      </c>
      <c r="BP74" s="25">
        <v>0</v>
      </c>
      <c r="BQ74" s="25">
        <v>0</v>
      </c>
      <c r="BR74" s="25">
        <v>0</v>
      </c>
      <c r="BS74" s="25">
        <v>0</v>
      </c>
      <c r="BT74" s="25">
        <v>0</v>
      </c>
      <c r="BU74" s="25">
        <v>0</v>
      </c>
      <c r="BV74" s="25">
        <v>0</v>
      </c>
      <c r="BW74" s="25">
        <v>0</v>
      </c>
      <c r="BX74" s="25">
        <v>0</v>
      </c>
      <c r="BY74" s="25">
        <v>0</v>
      </c>
      <c r="BZ74" s="25">
        <v>0</v>
      </c>
      <c r="CA74" s="25">
        <v>0</v>
      </c>
      <c r="CB74" s="25">
        <v>0</v>
      </c>
      <c r="CC74" s="25">
        <v>0</v>
      </c>
      <c r="CD74" s="25">
        <v>0</v>
      </c>
      <c r="CE74" s="25">
        <v>0</v>
      </c>
      <c r="CF74" s="25">
        <v>0</v>
      </c>
      <c r="CG74" s="25">
        <v>0</v>
      </c>
      <c r="CH74" s="25">
        <v>0</v>
      </c>
      <c r="CI74" s="25">
        <v>0</v>
      </c>
      <c r="CJ74" s="25">
        <v>0</v>
      </c>
    </row>
    <row r="75" spans="1:88" ht="12" customHeight="1" x14ac:dyDescent="0.2">
      <c r="A75" s="27"/>
      <c r="B75" s="24" t="s">
        <v>50</v>
      </c>
      <c r="C75" s="25"/>
      <c r="D75" s="25"/>
      <c r="E75" s="25">
        <v>7871</v>
      </c>
      <c r="F75" s="25">
        <v>7579</v>
      </c>
      <c r="G75" s="25">
        <v>7035</v>
      </c>
      <c r="H75" s="25">
        <v>5829</v>
      </c>
      <c r="I75" s="25">
        <v>7618</v>
      </c>
      <c r="J75" s="25">
        <v>7901</v>
      </c>
      <c r="K75" s="25">
        <v>9759</v>
      </c>
      <c r="L75" s="25">
        <v>9128</v>
      </c>
      <c r="M75" s="25">
        <v>10803</v>
      </c>
      <c r="N75" s="25">
        <v>9822</v>
      </c>
      <c r="O75" s="25">
        <v>8566</v>
      </c>
      <c r="P75" s="25">
        <v>8444</v>
      </c>
      <c r="Q75" s="25">
        <v>8955</v>
      </c>
      <c r="R75" s="25">
        <v>8419</v>
      </c>
      <c r="S75" s="25">
        <v>8223</v>
      </c>
      <c r="T75" s="25">
        <v>6799</v>
      </c>
      <c r="U75" s="25">
        <v>6644</v>
      </c>
      <c r="V75" s="25">
        <v>7737</v>
      </c>
      <c r="W75" s="25">
        <v>7546</v>
      </c>
      <c r="X75" s="25">
        <v>8271</v>
      </c>
      <c r="Y75" s="25">
        <v>8964</v>
      </c>
      <c r="Z75" s="25">
        <v>8389</v>
      </c>
      <c r="AA75" s="25">
        <v>9526</v>
      </c>
      <c r="AB75" s="25">
        <v>9199</v>
      </c>
      <c r="AC75" s="25">
        <v>9215</v>
      </c>
      <c r="AD75" s="25">
        <v>9420</v>
      </c>
      <c r="AE75" s="25">
        <v>10919</v>
      </c>
      <c r="AF75" s="25">
        <v>9919</v>
      </c>
      <c r="AG75" s="25">
        <v>11011</v>
      </c>
      <c r="AH75" s="25">
        <v>10389</v>
      </c>
      <c r="AI75" s="25">
        <v>10048</v>
      </c>
      <c r="AJ75" s="25">
        <v>9714</v>
      </c>
      <c r="AK75" s="25">
        <v>11953</v>
      </c>
      <c r="AL75" s="25">
        <v>15121</v>
      </c>
      <c r="AM75" s="25">
        <v>20384</v>
      </c>
      <c r="AN75" s="25">
        <v>19004</v>
      </c>
      <c r="AO75" s="25">
        <v>20207</v>
      </c>
      <c r="AP75" s="25">
        <v>22887</v>
      </c>
      <c r="AQ75" s="25">
        <v>16695</v>
      </c>
      <c r="AR75" s="25">
        <v>19798</v>
      </c>
      <c r="AS75" s="25">
        <v>17758</v>
      </c>
      <c r="AT75" s="25">
        <v>20495</v>
      </c>
      <c r="AU75" s="25">
        <v>21169</v>
      </c>
      <c r="AV75" s="25">
        <v>20132</v>
      </c>
      <c r="AW75" s="25">
        <v>20224</v>
      </c>
      <c r="AX75" s="25">
        <v>22074</v>
      </c>
      <c r="AY75" s="25">
        <v>19970</v>
      </c>
      <c r="AZ75" s="25">
        <v>17428</v>
      </c>
      <c r="BA75" s="25">
        <v>15686</v>
      </c>
      <c r="BB75" s="25">
        <v>17358</v>
      </c>
      <c r="BC75" s="25">
        <v>16509</v>
      </c>
      <c r="BD75" s="25">
        <v>17250</v>
      </c>
      <c r="BE75" s="25">
        <v>17498</v>
      </c>
      <c r="BF75" s="25">
        <v>15527</v>
      </c>
      <c r="BG75" s="25">
        <v>14797</v>
      </c>
      <c r="BH75" s="25">
        <v>14870</v>
      </c>
      <c r="BI75" s="25">
        <v>17019</v>
      </c>
      <c r="BJ75" s="25">
        <v>17996</v>
      </c>
      <c r="BK75" s="25">
        <v>19891</v>
      </c>
      <c r="BL75" s="25">
        <v>23217</v>
      </c>
      <c r="BM75" s="25">
        <v>22692</v>
      </c>
      <c r="BN75" s="25">
        <v>12671</v>
      </c>
      <c r="BO75" s="25">
        <v>16419</v>
      </c>
      <c r="BP75" s="25">
        <v>16081</v>
      </c>
      <c r="BQ75" s="25">
        <v>17726</v>
      </c>
      <c r="BR75" s="25">
        <v>15361</v>
      </c>
      <c r="BS75" s="25">
        <v>21006</v>
      </c>
      <c r="BT75" s="25">
        <v>19782</v>
      </c>
      <c r="BU75" s="25">
        <v>22874</v>
      </c>
      <c r="BV75" s="25">
        <v>22997</v>
      </c>
      <c r="BW75" s="25">
        <v>23203</v>
      </c>
      <c r="BX75" s="25">
        <v>28051</v>
      </c>
      <c r="BY75" s="25">
        <v>26641</v>
      </c>
      <c r="BZ75" s="25">
        <v>24221</v>
      </c>
      <c r="CA75" s="25">
        <v>27969</v>
      </c>
      <c r="CB75" s="25">
        <v>26979</v>
      </c>
      <c r="CC75" s="25">
        <v>22772</v>
      </c>
      <c r="CD75" s="25">
        <v>12096</v>
      </c>
      <c r="CE75" s="25">
        <v>23627</v>
      </c>
      <c r="CF75" s="25">
        <v>22117</v>
      </c>
      <c r="CG75" s="25">
        <v>11864</v>
      </c>
      <c r="CH75" s="25">
        <v>8230</v>
      </c>
      <c r="CI75" s="25">
        <v>8805</v>
      </c>
      <c r="CJ75" s="25">
        <v>23919</v>
      </c>
    </row>
    <row r="76" spans="1:88" ht="12" customHeight="1" x14ac:dyDescent="0.2">
      <c r="A76" s="27"/>
      <c r="B76" s="24"/>
      <c r="C76" s="25" t="s">
        <v>51</v>
      </c>
      <c r="D76" s="25"/>
      <c r="E76" s="25">
        <v>3502</v>
      </c>
      <c r="F76" s="25">
        <v>2420</v>
      </c>
      <c r="G76" s="25">
        <v>2754</v>
      </c>
      <c r="H76" s="25">
        <v>1926</v>
      </c>
      <c r="I76" s="25">
        <v>2227</v>
      </c>
      <c r="J76" s="25">
        <v>2382</v>
      </c>
      <c r="K76" s="25">
        <v>4128</v>
      </c>
      <c r="L76" s="25">
        <v>3591</v>
      </c>
      <c r="M76" s="25">
        <v>3609</v>
      </c>
      <c r="N76" s="25">
        <v>3373</v>
      </c>
      <c r="O76" s="25">
        <v>2798</v>
      </c>
      <c r="P76" s="25">
        <v>4142</v>
      </c>
      <c r="Q76" s="25">
        <v>3481</v>
      </c>
      <c r="R76" s="25">
        <v>2757</v>
      </c>
      <c r="S76" s="25">
        <v>2814</v>
      </c>
      <c r="T76" s="25">
        <v>2588</v>
      </c>
      <c r="U76" s="25">
        <v>1752</v>
      </c>
      <c r="V76" s="25">
        <v>3060</v>
      </c>
      <c r="W76" s="25">
        <v>2801</v>
      </c>
      <c r="X76" s="25">
        <v>3121</v>
      </c>
      <c r="Y76" s="25">
        <v>3590</v>
      </c>
      <c r="Z76" s="25">
        <v>3594</v>
      </c>
      <c r="AA76" s="25">
        <v>3744</v>
      </c>
      <c r="AB76" s="25">
        <v>3941</v>
      </c>
      <c r="AC76" s="25">
        <v>3958</v>
      </c>
      <c r="AD76" s="25">
        <v>4302</v>
      </c>
      <c r="AE76" s="25">
        <v>4949</v>
      </c>
      <c r="AF76" s="25">
        <v>4706</v>
      </c>
      <c r="AG76" s="25">
        <v>4381</v>
      </c>
      <c r="AH76" s="25">
        <v>3943</v>
      </c>
      <c r="AI76" s="25">
        <v>4050</v>
      </c>
      <c r="AJ76" s="25">
        <v>3649</v>
      </c>
      <c r="AK76" s="25">
        <v>3517</v>
      </c>
      <c r="AL76" s="25">
        <v>3889</v>
      </c>
      <c r="AM76" s="25">
        <v>6917</v>
      </c>
      <c r="AN76" s="25">
        <v>5233</v>
      </c>
      <c r="AO76" s="25">
        <v>6393</v>
      </c>
      <c r="AP76" s="25">
        <v>8017</v>
      </c>
      <c r="AQ76" s="25">
        <v>5618</v>
      </c>
      <c r="AR76" s="25">
        <v>6832</v>
      </c>
      <c r="AS76" s="25">
        <v>7124</v>
      </c>
      <c r="AT76" s="25">
        <v>7511</v>
      </c>
      <c r="AU76" s="25">
        <v>8822</v>
      </c>
      <c r="AV76" s="25">
        <v>8972</v>
      </c>
      <c r="AW76" s="25">
        <v>5794</v>
      </c>
      <c r="AX76" s="25">
        <v>8180</v>
      </c>
      <c r="AY76" s="25">
        <v>7896</v>
      </c>
      <c r="AZ76" s="25">
        <v>6007</v>
      </c>
      <c r="BA76" s="25">
        <v>5596</v>
      </c>
      <c r="BB76" s="25">
        <v>7813</v>
      </c>
      <c r="BC76" s="25">
        <v>6533</v>
      </c>
      <c r="BD76" s="25">
        <v>7406</v>
      </c>
      <c r="BE76" s="25">
        <v>5424</v>
      </c>
      <c r="BF76" s="25">
        <v>3953</v>
      </c>
      <c r="BG76" s="25">
        <v>6028</v>
      </c>
      <c r="BH76" s="25">
        <v>5002</v>
      </c>
      <c r="BI76" s="25">
        <v>6547</v>
      </c>
      <c r="BJ76" s="25">
        <v>6432</v>
      </c>
      <c r="BK76" s="25">
        <v>6694</v>
      </c>
      <c r="BL76" s="25">
        <v>8012</v>
      </c>
      <c r="BM76" s="25">
        <v>8951</v>
      </c>
      <c r="BN76" s="25">
        <v>6575</v>
      </c>
      <c r="BO76" s="25">
        <v>7520</v>
      </c>
      <c r="BP76" s="25">
        <v>7649</v>
      </c>
      <c r="BQ76" s="25">
        <v>6043</v>
      </c>
      <c r="BR76" s="25">
        <v>7736</v>
      </c>
      <c r="BS76" s="25">
        <v>8802</v>
      </c>
      <c r="BT76" s="25">
        <v>5733</v>
      </c>
      <c r="BU76" s="25">
        <v>8769</v>
      </c>
      <c r="BV76" s="25">
        <v>8420</v>
      </c>
      <c r="BW76" s="25">
        <v>8685</v>
      </c>
      <c r="BX76" s="25">
        <v>10733</v>
      </c>
      <c r="BY76" s="25">
        <v>10628</v>
      </c>
      <c r="BZ76" s="25">
        <v>10358</v>
      </c>
      <c r="CA76" s="25">
        <v>10256</v>
      </c>
      <c r="CB76" s="25">
        <v>10104</v>
      </c>
      <c r="CC76" s="25">
        <v>10521</v>
      </c>
      <c r="CD76" s="25">
        <v>4611</v>
      </c>
      <c r="CE76" s="25">
        <v>6458</v>
      </c>
      <c r="CF76" s="25">
        <v>14155</v>
      </c>
      <c r="CG76" s="25">
        <v>4009</v>
      </c>
      <c r="CH76" s="25">
        <v>4091</v>
      </c>
      <c r="CI76" s="25">
        <v>4322</v>
      </c>
      <c r="CJ76" s="25">
        <v>11705</v>
      </c>
    </row>
    <row r="77" spans="1:88" ht="12" customHeight="1" x14ac:dyDescent="0.2">
      <c r="A77" s="27"/>
      <c r="B77" s="24"/>
      <c r="C77" s="25"/>
      <c r="D77" s="25" t="s">
        <v>52</v>
      </c>
      <c r="E77" s="25">
        <v>1064</v>
      </c>
      <c r="F77" s="25">
        <v>566</v>
      </c>
      <c r="G77" s="25">
        <v>811</v>
      </c>
      <c r="H77" s="25">
        <v>872</v>
      </c>
      <c r="I77" s="25">
        <v>518</v>
      </c>
      <c r="J77" s="25">
        <v>906</v>
      </c>
      <c r="K77" s="25">
        <v>2225</v>
      </c>
      <c r="L77" s="25">
        <v>1402</v>
      </c>
      <c r="M77" s="25">
        <v>1693</v>
      </c>
      <c r="N77" s="25">
        <v>1345</v>
      </c>
      <c r="O77" s="25">
        <v>981</v>
      </c>
      <c r="P77" s="25">
        <v>805</v>
      </c>
      <c r="Q77" s="25">
        <v>1229</v>
      </c>
      <c r="R77" s="25">
        <v>791</v>
      </c>
      <c r="S77" s="25">
        <v>257</v>
      </c>
      <c r="T77" s="25">
        <v>449</v>
      </c>
      <c r="U77" s="25">
        <v>608</v>
      </c>
      <c r="V77" s="25">
        <v>1130</v>
      </c>
      <c r="W77" s="25">
        <v>1156</v>
      </c>
      <c r="X77" s="25">
        <v>856</v>
      </c>
      <c r="Y77" s="25">
        <v>1162</v>
      </c>
      <c r="Z77" s="25">
        <v>1351</v>
      </c>
      <c r="AA77" s="25">
        <v>1213</v>
      </c>
      <c r="AB77" s="25">
        <v>1134</v>
      </c>
      <c r="AC77" s="25">
        <v>642</v>
      </c>
      <c r="AD77" s="25">
        <v>1716</v>
      </c>
      <c r="AE77" s="25">
        <v>2078</v>
      </c>
      <c r="AF77" s="25">
        <v>1733</v>
      </c>
      <c r="AG77" s="25">
        <v>1064</v>
      </c>
      <c r="AH77" s="25">
        <v>1386</v>
      </c>
      <c r="AI77" s="25">
        <v>1113</v>
      </c>
      <c r="AJ77" s="25">
        <v>972</v>
      </c>
      <c r="AK77" s="25">
        <v>996</v>
      </c>
      <c r="AL77" s="25">
        <v>2174</v>
      </c>
      <c r="AM77" s="25">
        <v>2328</v>
      </c>
      <c r="AN77" s="25">
        <v>1454</v>
      </c>
      <c r="AO77" s="25">
        <v>1288</v>
      </c>
      <c r="AP77" s="25">
        <v>1724</v>
      </c>
      <c r="AQ77" s="25">
        <v>752</v>
      </c>
      <c r="AR77" s="25">
        <v>2713</v>
      </c>
      <c r="AS77" s="25">
        <v>2156</v>
      </c>
      <c r="AT77" s="25">
        <v>3277</v>
      </c>
      <c r="AU77" s="25">
        <v>3974</v>
      </c>
      <c r="AV77" s="25">
        <v>3788</v>
      </c>
      <c r="AW77" s="25">
        <v>1873</v>
      </c>
      <c r="AX77" s="25">
        <v>2957</v>
      </c>
      <c r="AY77" s="25">
        <v>3131</v>
      </c>
      <c r="AZ77" s="25">
        <v>2222</v>
      </c>
      <c r="BA77" s="25">
        <v>1891</v>
      </c>
      <c r="BB77" s="25">
        <v>3268</v>
      </c>
      <c r="BC77" s="25">
        <v>2567</v>
      </c>
      <c r="BD77" s="25">
        <v>2251</v>
      </c>
      <c r="BE77" s="25">
        <v>1625</v>
      </c>
      <c r="BF77" s="25">
        <v>1178</v>
      </c>
      <c r="BG77" s="25">
        <v>1582</v>
      </c>
      <c r="BH77" s="25">
        <v>1183</v>
      </c>
      <c r="BI77" s="25">
        <v>2741</v>
      </c>
      <c r="BJ77" s="25">
        <v>2917</v>
      </c>
      <c r="BK77" s="25">
        <v>2113</v>
      </c>
      <c r="BL77" s="25">
        <v>4341</v>
      </c>
      <c r="BM77" s="25">
        <v>1923</v>
      </c>
      <c r="BN77" s="25">
        <v>2117</v>
      </c>
      <c r="BO77" s="25">
        <v>1711</v>
      </c>
      <c r="BP77" s="25">
        <v>2639</v>
      </c>
      <c r="BQ77" s="25">
        <v>2326</v>
      </c>
      <c r="BR77" s="25">
        <v>3710</v>
      </c>
      <c r="BS77" s="25">
        <v>3586</v>
      </c>
      <c r="BT77" s="25">
        <v>2240</v>
      </c>
      <c r="BU77" s="25">
        <v>5371</v>
      </c>
      <c r="BV77" s="25">
        <v>5138</v>
      </c>
      <c r="BW77" s="25">
        <v>4768</v>
      </c>
      <c r="BX77" s="25">
        <v>5729</v>
      </c>
      <c r="BY77" s="25">
        <v>3745</v>
      </c>
      <c r="BZ77" s="25">
        <v>3808</v>
      </c>
      <c r="CA77" s="25">
        <v>5286</v>
      </c>
      <c r="CB77" s="25">
        <v>4729</v>
      </c>
      <c r="CC77" s="25">
        <v>4159</v>
      </c>
      <c r="CD77" s="25">
        <v>1288</v>
      </c>
      <c r="CE77" s="25">
        <v>1792</v>
      </c>
      <c r="CF77" s="25">
        <v>6530</v>
      </c>
      <c r="CG77" s="25">
        <v>1217</v>
      </c>
      <c r="CH77" s="25">
        <v>2101</v>
      </c>
      <c r="CI77" s="25">
        <v>1446</v>
      </c>
      <c r="CJ77" s="25">
        <v>6116</v>
      </c>
    </row>
    <row r="78" spans="1:88" ht="12" customHeight="1" x14ac:dyDescent="0.2">
      <c r="A78" s="27"/>
      <c r="B78" s="24"/>
      <c r="C78" s="25"/>
      <c r="D78" s="25" t="s">
        <v>53</v>
      </c>
      <c r="E78" s="25">
        <v>2438</v>
      </c>
      <c r="F78" s="25">
        <v>1854</v>
      </c>
      <c r="G78" s="25">
        <v>1943</v>
      </c>
      <c r="H78" s="25">
        <v>1054</v>
      </c>
      <c r="I78" s="25">
        <v>1709</v>
      </c>
      <c r="J78" s="25">
        <v>1476</v>
      </c>
      <c r="K78" s="25">
        <v>1903</v>
      </c>
      <c r="L78" s="25">
        <v>2189</v>
      </c>
      <c r="M78" s="25">
        <v>1916</v>
      </c>
      <c r="N78" s="25">
        <v>2028</v>
      </c>
      <c r="O78" s="25">
        <v>1817</v>
      </c>
      <c r="P78" s="25">
        <v>3337</v>
      </c>
      <c r="Q78" s="25">
        <v>2252</v>
      </c>
      <c r="R78" s="25">
        <v>1966</v>
      </c>
      <c r="S78" s="25">
        <v>2557</v>
      </c>
      <c r="T78" s="25">
        <v>2139</v>
      </c>
      <c r="U78" s="25">
        <v>1144</v>
      </c>
      <c r="V78" s="25">
        <v>1930</v>
      </c>
      <c r="W78" s="25">
        <v>1645</v>
      </c>
      <c r="X78" s="25">
        <v>2265</v>
      </c>
      <c r="Y78" s="25">
        <v>2428</v>
      </c>
      <c r="Z78" s="25">
        <v>2243</v>
      </c>
      <c r="AA78" s="25">
        <v>2531</v>
      </c>
      <c r="AB78" s="25">
        <v>2807</v>
      </c>
      <c r="AC78" s="25">
        <v>3316</v>
      </c>
      <c r="AD78" s="25">
        <v>2586</v>
      </c>
      <c r="AE78" s="25">
        <v>2871</v>
      </c>
      <c r="AF78" s="25">
        <v>2973</v>
      </c>
      <c r="AG78" s="25">
        <v>3317</v>
      </c>
      <c r="AH78" s="25">
        <v>2557</v>
      </c>
      <c r="AI78" s="25">
        <v>2937</v>
      </c>
      <c r="AJ78" s="25">
        <v>2677</v>
      </c>
      <c r="AK78" s="25">
        <v>2521</v>
      </c>
      <c r="AL78" s="25">
        <v>1715</v>
      </c>
      <c r="AM78" s="25">
        <v>4589</v>
      </c>
      <c r="AN78" s="25">
        <v>3779</v>
      </c>
      <c r="AO78" s="25">
        <v>5105</v>
      </c>
      <c r="AP78" s="25">
        <v>6293</v>
      </c>
      <c r="AQ78" s="25">
        <v>4866</v>
      </c>
      <c r="AR78" s="25">
        <v>4119</v>
      </c>
      <c r="AS78" s="25">
        <v>4968</v>
      </c>
      <c r="AT78" s="25">
        <v>4234</v>
      </c>
      <c r="AU78" s="25">
        <v>4848</v>
      </c>
      <c r="AV78" s="25">
        <v>5184</v>
      </c>
      <c r="AW78" s="25">
        <v>3921</v>
      </c>
      <c r="AX78" s="25">
        <v>5223</v>
      </c>
      <c r="AY78" s="25">
        <v>4765</v>
      </c>
      <c r="AZ78" s="25">
        <v>3785</v>
      </c>
      <c r="BA78" s="25">
        <v>3705</v>
      </c>
      <c r="BB78" s="25">
        <v>4545</v>
      </c>
      <c r="BC78" s="25">
        <v>3966</v>
      </c>
      <c r="BD78" s="25">
        <v>5155</v>
      </c>
      <c r="BE78" s="25">
        <v>3799</v>
      </c>
      <c r="BF78" s="25">
        <v>2775</v>
      </c>
      <c r="BG78" s="25">
        <v>4446</v>
      </c>
      <c r="BH78" s="25">
        <v>3819</v>
      </c>
      <c r="BI78" s="25">
        <v>3806</v>
      </c>
      <c r="BJ78" s="25">
        <v>3515</v>
      </c>
      <c r="BK78" s="25">
        <v>4581</v>
      </c>
      <c r="BL78" s="25">
        <v>3671</v>
      </c>
      <c r="BM78" s="25">
        <v>7028</v>
      </c>
      <c r="BN78" s="25">
        <v>4458</v>
      </c>
      <c r="BO78" s="25">
        <v>5809</v>
      </c>
      <c r="BP78" s="25">
        <v>5010</v>
      </c>
      <c r="BQ78" s="25">
        <v>3717</v>
      </c>
      <c r="BR78" s="25">
        <v>4026</v>
      </c>
      <c r="BS78" s="25">
        <v>5216</v>
      </c>
      <c r="BT78" s="25">
        <v>3493</v>
      </c>
      <c r="BU78" s="25">
        <v>3398</v>
      </c>
      <c r="BV78" s="25">
        <v>3282</v>
      </c>
      <c r="BW78" s="25">
        <v>3917</v>
      </c>
      <c r="BX78" s="25">
        <v>5004</v>
      </c>
      <c r="BY78" s="25">
        <v>6883</v>
      </c>
      <c r="BZ78" s="25">
        <v>6550</v>
      </c>
      <c r="CA78" s="25">
        <v>4970</v>
      </c>
      <c r="CB78" s="25">
        <v>5375</v>
      </c>
      <c r="CC78" s="25">
        <v>6362</v>
      </c>
      <c r="CD78" s="25">
        <v>3323</v>
      </c>
      <c r="CE78" s="25">
        <v>4666</v>
      </c>
      <c r="CF78" s="25">
        <v>7625</v>
      </c>
      <c r="CG78" s="25">
        <v>2792</v>
      </c>
      <c r="CH78" s="25">
        <v>1990</v>
      </c>
      <c r="CI78" s="25">
        <v>2876</v>
      </c>
      <c r="CJ78" s="25">
        <v>5589</v>
      </c>
    </row>
    <row r="79" spans="1:88" ht="12" customHeight="1" x14ac:dyDescent="0.2">
      <c r="A79" s="27"/>
      <c r="B79" s="24"/>
      <c r="C79" s="25" t="s">
        <v>54</v>
      </c>
      <c r="D79" s="25"/>
      <c r="E79" s="25">
        <v>2152</v>
      </c>
      <c r="F79" s="25">
        <v>2061</v>
      </c>
      <c r="G79" s="25">
        <v>1620</v>
      </c>
      <c r="H79" s="25">
        <v>1299</v>
      </c>
      <c r="I79" s="25">
        <v>1863</v>
      </c>
      <c r="J79" s="25">
        <v>2740</v>
      </c>
      <c r="K79" s="25">
        <v>2526</v>
      </c>
      <c r="L79" s="25">
        <v>2944</v>
      </c>
      <c r="M79" s="25">
        <v>2872</v>
      </c>
      <c r="N79" s="25">
        <v>2003</v>
      </c>
      <c r="O79" s="25">
        <v>2399</v>
      </c>
      <c r="P79" s="25">
        <v>1645</v>
      </c>
      <c r="Q79" s="25">
        <v>2555</v>
      </c>
      <c r="R79" s="25">
        <v>2536</v>
      </c>
      <c r="S79" s="25">
        <v>3179</v>
      </c>
      <c r="T79" s="25">
        <v>2113</v>
      </c>
      <c r="U79" s="25">
        <v>2013</v>
      </c>
      <c r="V79" s="25">
        <v>1862</v>
      </c>
      <c r="W79" s="25">
        <v>1679</v>
      </c>
      <c r="X79" s="25">
        <v>1857</v>
      </c>
      <c r="Y79" s="25">
        <v>2582</v>
      </c>
      <c r="Z79" s="25">
        <v>1886</v>
      </c>
      <c r="AA79" s="25">
        <v>2543</v>
      </c>
      <c r="AB79" s="25">
        <v>1977</v>
      </c>
      <c r="AC79" s="25">
        <v>1727</v>
      </c>
      <c r="AD79" s="25">
        <v>1882</v>
      </c>
      <c r="AE79" s="25">
        <v>2343</v>
      </c>
      <c r="AF79" s="25">
        <v>2078</v>
      </c>
      <c r="AG79" s="25">
        <v>2059</v>
      </c>
      <c r="AH79" s="25">
        <v>2918</v>
      </c>
      <c r="AI79" s="25">
        <v>2213</v>
      </c>
      <c r="AJ79" s="25">
        <v>2742</v>
      </c>
      <c r="AK79" s="25">
        <v>4484</v>
      </c>
      <c r="AL79" s="25">
        <v>6198</v>
      </c>
      <c r="AM79" s="25">
        <v>7232</v>
      </c>
      <c r="AN79" s="25">
        <v>7577</v>
      </c>
      <c r="AO79" s="25">
        <v>6650</v>
      </c>
      <c r="AP79" s="25">
        <v>9501</v>
      </c>
      <c r="AQ79" s="25">
        <v>5985</v>
      </c>
      <c r="AR79" s="25">
        <v>5901</v>
      </c>
      <c r="AS79" s="25">
        <v>6290</v>
      </c>
      <c r="AT79" s="25">
        <v>4491</v>
      </c>
      <c r="AU79" s="25">
        <v>5115</v>
      </c>
      <c r="AV79" s="25">
        <v>4381</v>
      </c>
      <c r="AW79" s="25">
        <v>7136</v>
      </c>
      <c r="AX79" s="25">
        <v>7116</v>
      </c>
      <c r="AY79" s="25">
        <v>6451</v>
      </c>
      <c r="AZ79" s="25">
        <v>4889</v>
      </c>
      <c r="BA79" s="25">
        <v>3728</v>
      </c>
      <c r="BB79" s="25">
        <v>4007</v>
      </c>
      <c r="BC79" s="25">
        <v>2558</v>
      </c>
      <c r="BD79" s="25">
        <v>3913</v>
      </c>
      <c r="BE79" s="25">
        <v>4741</v>
      </c>
      <c r="BF79" s="25">
        <v>5435</v>
      </c>
      <c r="BG79" s="25">
        <v>3255</v>
      </c>
      <c r="BH79" s="25">
        <v>4168</v>
      </c>
      <c r="BI79" s="25">
        <v>4533</v>
      </c>
      <c r="BJ79" s="25">
        <v>4766</v>
      </c>
      <c r="BK79" s="25">
        <v>5261</v>
      </c>
      <c r="BL79" s="25">
        <v>4859</v>
      </c>
      <c r="BM79" s="25">
        <v>7416</v>
      </c>
      <c r="BN79" s="25">
        <v>3194</v>
      </c>
      <c r="BO79" s="25">
        <v>5592</v>
      </c>
      <c r="BP79" s="25">
        <v>2863</v>
      </c>
      <c r="BQ79" s="25">
        <v>5329</v>
      </c>
      <c r="BR79" s="25">
        <v>3628</v>
      </c>
      <c r="BS79" s="25">
        <v>4449</v>
      </c>
      <c r="BT79" s="25">
        <v>5535</v>
      </c>
      <c r="BU79" s="25">
        <v>6619</v>
      </c>
      <c r="BV79" s="25">
        <v>5150</v>
      </c>
      <c r="BW79" s="25">
        <v>6169</v>
      </c>
      <c r="BX79" s="25">
        <v>7719</v>
      </c>
      <c r="BY79" s="25">
        <v>7804</v>
      </c>
      <c r="BZ79" s="25">
        <v>6772</v>
      </c>
      <c r="CA79" s="25">
        <v>7114</v>
      </c>
      <c r="CB79" s="25">
        <v>6989</v>
      </c>
      <c r="CC79" s="25">
        <v>4066</v>
      </c>
      <c r="CD79" s="25">
        <v>2690</v>
      </c>
      <c r="CE79" s="25">
        <v>4554</v>
      </c>
      <c r="CF79" s="25">
        <v>2830</v>
      </c>
      <c r="CG79" s="25">
        <v>2209</v>
      </c>
      <c r="CH79" s="25">
        <v>2684</v>
      </c>
      <c r="CI79" s="25">
        <v>1434</v>
      </c>
      <c r="CJ79" s="25">
        <v>6163</v>
      </c>
    </row>
    <row r="80" spans="1:88" ht="12" customHeight="1" x14ac:dyDescent="0.2">
      <c r="A80" s="27"/>
      <c r="B80" s="24"/>
      <c r="C80" s="25" t="s">
        <v>55</v>
      </c>
      <c r="D80" s="25"/>
      <c r="E80" s="25">
        <v>697</v>
      </c>
      <c r="F80" s="25">
        <v>1117</v>
      </c>
      <c r="G80" s="25">
        <v>1011</v>
      </c>
      <c r="H80" s="25">
        <v>1000</v>
      </c>
      <c r="I80" s="25">
        <v>1824</v>
      </c>
      <c r="J80" s="25">
        <v>1111</v>
      </c>
      <c r="K80" s="25">
        <v>1848</v>
      </c>
      <c r="L80" s="25">
        <v>1478</v>
      </c>
      <c r="M80" s="25">
        <v>2645</v>
      </c>
      <c r="N80" s="25">
        <v>2140</v>
      </c>
      <c r="O80" s="25">
        <v>1585</v>
      </c>
      <c r="P80" s="25">
        <v>1120</v>
      </c>
      <c r="Q80" s="25">
        <v>1311</v>
      </c>
      <c r="R80" s="25">
        <v>982</v>
      </c>
      <c r="S80" s="25">
        <v>830</v>
      </c>
      <c r="T80" s="25">
        <v>738</v>
      </c>
      <c r="U80" s="25">
        <v>1148</v>
      </c>
      <c r="V80" s="25">
        <v>1090</v>
      </c>
      <c r="W80" s="25">
        <v>1695</v>
      </c>
      <c r="X80" s="25">
        <v>1313</v>
      </c>
      <c r="Y80" s="25">
        <v>1020</v>
      </c>
      <c r="Z80" s="25">
        <v>1386</v>
      </c>
      <c r="AA80" s="25">
        <v>1303</v>
      </c>
      <c r="AB80" s="25">
        <v>1318</v>
      </c>
      <c r="AC80" s="25">
        <v>1562</v>
      </c>
      <c r="AD80" s="25">
        <v>1600</v>
      </c>
      <c r="AE80" s="25">
        <v>1604</v>
      </c>
      <c r="AF80" s="25">
        <v>1408</v>
      </c>
      <c r="AG80" s="25">
        <v>2347</v>
      </c>
      <c r="AH80" s="25">
        <v>1890</v>
      </c>
      <c r="AI80" s="25">
        <v>1983</v>
      </c>
      <c r="AJ80" s="25">
        <v>1592</v>
      </c>
      <c r="AK80" s="25">
        <v>1899</v>
      </c>
      <c r="AL80" s="25">
        <v>2244</v>
      </c>
      <c r="AM80" s="25">
        <v>2896</v>
      </c>
      <c r="AN80" s="25">
        <v>2886</v>
      </c>
      <c r="AO80" s="25">
        <v>3693</v>
      </c>
      <c r="AP80" s="25">
        <v>2681</v>
      </c>
      <c r="AQ80" s="25">
        <v>2886</v>
      </c>
      <c r="AR80" s="25">
        <v>2703</v>
      </c>
      <c r="AS80" s="25">
        <v>1234</v>
      </c>
      <c r="AT80" s="25">
        <v>3095</v>
      </c>
      <c r="AU80" s="25">
        <v>2515</v>
      </c>
      <c r="AV80" s="25">
        <v>2385</v>
      </c>
      <c r="AW80" s="25">
        <v>4045</v>
      </c>
      <c r="AX80" s="25">
        <v>2222</v>
      </c>
      <c r="AY80" s="25">
        <v>2275</v>
      </c>
      <c r="AZ80" s="25">
        <v>2630</v>
      </c>
      <c r="BA80" s="25">
        <v>3847</v>
      </c>
      <c r="BB80" s="25">
        <v>3089</v>
      </c>
      <c r="BC80" s="25">
        <v>2621</v>
      </c>
      <c r="BD80" s="25">
        <v>1924</v>
      </c>
      <c r="BE80" s="25">
        <v>4032</v>
      </c>
      <c r="BF80" s="25">
        <v>2796</v>
      </c>
      <c r="BG80" s="25">
        <v>1394</v>
      </c>
      <c r="BH80" s="25">
        <v>2894</v>
      </c>
      <c r="BI80" s="25">
        <v>2016</v>
      </c>
      <c r="BJ80" s="25">
        <v>3359</v>
      </c>
      <c r="BK80" s="25">
        <v>4676</v>
      </c>
      <c r="BL80" s="25">
        <v>6115</v>
      </c>
      <c r="BM80" s="25">
        <v>3731</v>
      </c>
      <c r="BN80" s="25">
        <v>1476</v>
      </c>
      <c r="BO80" s="25">
        <v>2210</v>
      </c>
      <c r="BP80" s="25">
        <v>2339</v>
      </c>
      <c r="BQ80" s="25">
        <v>2937</v>
      </c>
      <c r="BR80" s="25">
        <v>1591</v>
      </c>
      <c r="BS80" s="25">
        <v>4026</v>
      </c>
      <c r="BT80" s="25">
        <v>5087</v>
      </c>
      <c r="BU80" s="25">
        <v>6072</v>
      </c>
      <c r="BV80" s="25">
        <v>5080</v>
      </c>
      <c r="BW80" s="25">
        <v>3713</v>
      </c>
      <c r="BX80" s="25">
        <v>3808</v>
      </c>
      <c r="BY80" s="25">
        <v>4049</v>
      </c>
      <c r="BZ80" s="25">
        <v>2759</v>
      </c>
      <c r="CA80" s="25">
        <v>3612</v>
      </c>
      <c r="CB80" s="25">
        <v>4028</v>
      </c>
      <c r="CC80" s="25">
        <v>3339</v>
      </c>
      <c r="CD80" s="25">
        <v>2193</v>
      </c>
      <c r="CE80" s="25">
        <v>7767</v>
      </c>
      <c r="CF80" s="25">
        <v>843</v>
      </c>
      <c r="CG80" s="25">
        <v>212</v>
      </c>
      <c r="CH80" s="25">
        <v>265</v>
      </c>
      <c r="CI80" s="25">
        <v>1433</v>
      </c>
      <c r="CJ80" s="25">
        <v>1368</v>
      </c>
    </row>
    <row r="81" spans="1:88" ht="12" customHeight="1" x14ac:dyDescent="0.2">
      <c r="A81" s="27"/>
      <c r="B81" s="24"/>
      <c r="C81" s="25" t="s">
        <v>56</v>
      </c>
      <c r="D81" s="25"/>
      <c r="E81" s="25">
        <v>134</v>
      </c>
      <c r="F81" s="25">
        <v>199</v>
      </c>
      <c r="G81" s="25">
        <v>274</v>
      </c>
      <c r="H81" s="25">
        <v>271</v>
      </c>
      <c r="I81" s="25">
        <v>493</v>
      </c>
      <c r="J81" s="25">
        <v>631</v>
      </c>
      <c r="K81" s="25">
        <v>371</v>
      </c>
      <c r="L81" s="25">
        <v>447</v>
      </c>
      <c r="M81" s="25">
        <v>395</v>
      </c>
      <c r="N81" s="25">
        <v>561</v>
      </c>
      <c r="O81" s="25">
        <v>177</v>
      </c>
      <c r="P81" s="25">
        <v>326</v>
      </c>
      <c r="Q81" s="25">
        <v>273</v>
      </c>
      <c r="R81" s="25">
        <v>470</v>
      </c>
      <c r="S81" s="25">
        <v>456</v>
      </c>
      <c r="T81" s="25">
        <v>289</v>
      </c>
      <c r="U81" s="25">
        <v>388</v>
      </c>
      <c r="V81" s="25">
        <v>224</v>
      </c>
      <c r="W81" s="25">
        <v>226</v>
      </c>
      <c r="X81" s="25">
        <v>306</v>
      </c>
      <c r="Y81" s="25">
        <v>444</v>
      </c>
      <c r="Z81" s="25">
        <v>132</v>
      </c>
      <c r="AA81" s="25">
        <v>327</v>
      </c>
      <c r="AB81" s="25">
        <v>216</v>
      </c>
      <c r="AC81" s="25">
        <v>262</v>
      </c>
      <c r="AD81" s="25">
        <v>218</v>
      </c>
      <c r="AE81" s="25">
        <v>484</v>
      </c>
      <c r="AF81" s="25">
        <v>485</v>
      </c>
      <c r="AG81" s="25">
        <v>516</v>
      </c>
      <c r="AH81" s="25">
        <v>364</v>
      </c>
      <c r="AI81" s="25">
        <v>442</v>
      </c>
      <c r="AJ81" s="25">
        <v>331</v>
      </c>
      <c r="AK81" s="25">
        <v>535</v>
      </c>
      <c r="AL81" s="25">
        <v>156</v>
      </c>
      <c r="AM81" s="25">
        <v>519</v>
      </c>
      <c r="AN81" s="25">
        <v>674</v>
      </c>
      <c r="AO81" s="25">
        <v>609</v>
      </c>
      <c r="AP81" s="25">
        <v>787</v>
      </c>
      <c r="AQ81" s="25">
        <v>1165</v>
      </c>
      <c r="AR81" s="25">
        <v>1221</v>
      </c>
      <c r="AS81" s="25">
        <v>1110</v>
      </c>
      <c r="AT81" s="25">
        <v>1923</v>
      </c>
      <c r="AU81" s="25">
        <v>1476</v>
      </c>
      <c r="AV81" s="25">
        <v>1774</v>
      </c>
      <c r="AW81" s="25">
        <v>1017</v>
      </c>
      <c r="AX81" s="25">
        <v>1530</v>
      </c>
      <c r="AY81" s="25">
        <v>396</v>
      </c>
      <c r="AZ81" s="25">
        <v>637</v>
      </c>
      <c r="BA81" s="25">
        <v>427</v>
      </c>
      <c r="BB81" s="25">
        <v>0</v>
      </c>
      <c r="BC81" s="25">
        <v>1880</v>
      </c>
      <c r="BD81" s="25">
        <v>2087</v>
      </c>
      <c r="BE81" s="25">
        <v>646</v>
      </c>
      <c r="BF81" s="25">
        <v>1062</v>
      </c>
      <c r="BG81" s="25">
        <v>1394</v>
      </c>
      <c r="BH81" s="25">
        <v>916</v>
      </c>
      <c r="BI81" s="25">
        <v>1220</v>
      </c>
      <c r="BJ81" s="25">
        <v>664</v>
      </c>
      <c r="BK81" s="25">
        <v>307</v>
      </c>
      <c r="BL81" s="25">
        <v>1245</v>
      </c>
      <c r="BM81" s="25">
        <v>420</v>
      </c>
      <c r="BN81" s="25">
        <v>566</v>
      </c>
      <c r="BO81" s="25">
        <v>0</v>
      </c>
      <c r="BP81" s="25">
        <v>298</v>
      </c>
      <c r="BQ81" s="25">
        <v>426</v>
      </c>
      <c r="BR81" s="25">
        <v>461</v>
      </c>
      <c r="BS81" s="25">
        <v>221</v>
      </c>
      <c r="BT81" s="25">
        <v>325</v>
      </c>
      <c r="BU81" s="25">
        <v>175</v>
      </c>
      <c r="BV81" s="25">
        <v>182</v>
      </c>
      <c r="BW81" s="25">
        <v>145</v>
      </c>
      <c r="BX81" s="25">
        <v>1591</v>
      </c>
      <c r="BY81" s="25">
        <v>0</v>
      </c>
      <c r="BZ81" s="25">
        <v>938</v>
      </c>
      <c r="CA81" s="25">
        <v>824</v>
      </c>
      <c r="CB81" s="25">
        <v>1903</v>
      </c>
      <c r="CC81" s="25">
        <v>923</v>
      </c>
      <c r="CD81" s="25">
        <v>350</v>
      </c>
      <c r="CE81" s="25">
        <v>0</v>
      </c>
      <c r="CF81" s="25">
        <v>455</v>
      </c>
      <c r="CG81" s="25">
        <v>361</v>
      </c>
      <c r="CH81" s="25">
        <v>675</v>
      </c>
      <c r="CI81" s="25">
        <v>126</v>
      </c>
      <c r="CJ81" s="25">
        <v>1821</v>
      </c>
    </row>
    <row r="82" spans="1:88" ht="12" customHeight="1" x14ac:dyDescent="0.2">
      <c r="A82" s="27"/>
      <c r="B82" s="24"/>
      <c r="C82" s="25" t="s">
        <v>57</v>
      </c>
      <c r="D82" s="25"/>
      <c r="E82" s="25">
        <v>527</v>
      </c>
      <c r="F82" s="25">
        <v>687</v>
      </c>
      <c r="G82" s="25">
        <v>456</v>
      </c>
      <c r="H82" s="25">
        <v>660</v>
      </c>
      <c r="I82" s="25">
        <v>530</v>
      </c>
      <c r="J82" s="25">
        <v>486</v>
      </c>
      <c r="K82" s="25">
        <v>299</v>
      </c>
      <c r="L82" s="25">
        <v>393</v>
      </c>
      <c r="M82" s="25">
        <v>554</v>
      </c>
      <c r="N82" s="25">
        <v>498</v>
      </c>
      <c r="O82" s="25">
        <v>417</v>
      </c>
      <c r="P82" s="25">
        <v>107</v>
      </c>
      <c r="Q82" s="25">
        <v>112</v>
      </c>
      <c r="R82" s="25">
        <v>290</v>
      </c>
      <c r="S82" s="25">
        <v>399</v>
      </c>
      <c r="T82" s="25">
        <v>289</v>
      </c>
      <c r="U82" s="25">
        <v>420</v>
      </c>
      <c r="V82" s="25">
        <v>473</v>
      </c>
      <c r="W82" s="25">
        <v>481</v>
      </c>
      <c r="X82" s="25">
        <v>495</v>
      </c>
      <c r="Y82" s="25">
        <v>371</v>
      </c>
      <c r="Z82" s="25">
        <v>543</v>
      </c>
      <c r="AA82" s="25">
        <v>597</v>
      </c>
      <c r="AB82" s="25">
        <v>551</v>
      </c>
      <c r="AC82" s="25">
        <v>302</v>
      </c>
      <c r="AD82" s="25">
        <v>212</v>
      </c>
      <c r="AE82" s="25">
        <v>646</v>
      </c>
      <c r="AF82" s="25">
        <v>390</v>
      </c>
      <c r="AG82" s="25">
        <v>510</v>
      </c>
      <c r="AH82" s="25">
        <v>525</v>
      </c>
      <c r="AI82" s="25">
        <v>583</v>
      </c>
      <c r="AJ82" s="25">
        <v>230</v>
      </c>
      <c r="AK82" s="25">
        <v>508</v>
      </c>
      <c r="AL82" s="25">
        <v>861</v>
      </c>
      <c r="AM82" s="25">
        <v>1109</v>
      </c>
      <c r="AN82" s="25">
        <v>1175</v>
      </c>
      <c r="AO82" s="25">
        <v>1589</v>
      </c>
      <c r="AP82" s="25">
        <v>1006</v>
      </c>
      <c r="AQ82" s="25">
        <v>0</v>
      </c>
      <c r="AR82" s="25">
        <v>974</v>
      </c>
      <c r="AS82" s="25">
        <v>607</v>
      </c>
      <c r="AT82" s="25">
        <v>1014</v>
      </c>
      <c r="AU82" s="25">
        <v>793</v>
      </c>
      <c r="AV82" s="25">
        <v>589</v>
      </c>
      <c r="AW82" s="25">
        <v>805</v>
      </c>
      <c r="AX82" s="25">
        <v>567</v>
      </c>
      <c r="AY82" s="25">
        <v>613</v>
      </c>
      <c r="AZ82" s="25">
        <v>1034</v>
      </c>
      <c r="BA82" s="25">
        <v>519</v>
      </c>
      <c r="BB82" s="25">
        <v>724</v>
      </c>
      <c r="BC82" s="25">
        <v>1325</v>
      </c>
      <c r="BD82" s="25">
        <v>1389</v>
      </c>
      <c r="BE82" s="25">
        <v>608</v>
      </c>
      <c r="BF82" s="25">
        <v>803</v>
      </c>
      <c r="BG82" s="25">
        <v>1212</v>
      </c>
      <c r="BH82" s="25">
        <v>893</v>
      </c>
      <c r="BI82" s="25">
        <v>1216</v>
      </c>
      <c r="BJ82" s="25">
        <v>1517</v>
      </c>
      <c r="BK82" s="25">
        <v>1444</v>
      </c>
      <c r="BL82" s="25">
        <v>916</v>
      </c>
      <c r="BM82" s="25">
        <v>856</v>
      </c>
      <c r="BN82" s="25">
        <v>589</v>
      </c>
      <c r="BO82" s="25">
        <v>1097</v>
      </c>
      <c r="BP82" s="25">
        <v>1291</v>
      </c>
      <c r="BQ82" s="25">
        <v>1863</v>
      </c>
      <c r="BR82" s="25">
        <v>1565</v>
      </c>
      <c r="BS82" s="25">
        <v>1754</v>
      </c>
      <c r="BT82" s="25">
        <v>2031</v>
      </c>
      <c r="BU82" s="25">
        <v>1239</v>
      </c>
      <c r="BV82" s="25">
        <v>1762</v>
      </c>
      <c r="BW82" s="25">
        <v>1560</v>
      </c>
      <c r="BX82" s="25">
        <v>1391</v>
      </c>
      <c r="BY82" s="25">
        <v>1605</v>
      </c>
      <c r="BZ82" s="25">
        <v>1259</v>
      </c>
      <c r="CA82" s="25">
        <v>1136</v>
      </c>
      <c r="CB82" s="25">
        <v>908</v>
      </c>
      <c r="CC82" s="25">
        <v>910</v>
      </c>
      <c r="CD82" s="25">
        <v>330</v>
      </c>
      <c r="CE82" s="25">
        <v>2412</v>
      </c>
      <c r="CF82" s="25">
        <v>686</v>
      </c>
      <c r="CG82" s="25">
        <v>1763</v>
      </c>
      <c r="CH82" s="25">
        <v>175</v>
      </c>
      <c r="CI82" s="25">
        <v>180</v>
      </c>
      <c r="CJ82" s="25">
        <v>1403</v>
      </c>
    </row>
    <row r="83" spans="1:88" ht="12" customHeight="1" x14ac:dyDescent="0.2">
      <c r="A83" s="27"/>
      <c r="B83" s="24"/>
      <c r="C83" s="25" t="s">
        <v>58</v>
      </c>
      <c r="D83" s="25"/>
      <c r="E83" s="25">
        <v>859</v>
      </c>
      <c r="F83" s="25">
        <v>1095</v>
      </c>
      <c r="G83" s="25">
        <v>920</v>
      </c>
      <c r="H83" s="25">
        <v>673</v>
      </c>
      <c r="I83" s="25">
        <v>681</v>
      </c>
      <c r="J83" s="25">
        <v>551</v>
      </c>
      <c r="K83" s="25">
        <v>587</v>
      </c>
      <c r="L83" s="25">
        <v>275</v>
      </c>
      <c r="M83" s="25">
        <v>728</v>
      </c>
      <c r="N83" s="25">
        <v>1247</v>
      </c>
      <c r="O83" s="25">
        <v>1190</v>
      </c>
      <c r="P83" s="25">
        <v>1104</v>
      </c>
      <c r="Q83" s="25">
        <v>1223</v>
      </c>
      <c r="R83" s="25">
        <v>1384</v>
      </c>
      <c r="S83" s="25">
        <v>545</v>
      </c>
      <c r="T83" s="25">
        <v>782</v>
      </c>
      <c r="U83" s="25">
        <v>923</v>
      </c>
      <c r="V83" s="25">
        <v>1028</v>
      </c>
      <c r="W83" s="25">
        <v>664</v>
      </c>
      <c r="X83" s="25">
        <v>1179</v>
      </c>
      <c r="Y83" s="25">
        <v>957</v>
      </c>
      <c r="Z83" s="25">
        <v>848</v>
      </c>
      <c r="AA83" s="25">
        <v>1012</v>
      </c>
      <c r="AB83" s="25">
        <v>1196</v>
      </c>
      <c r="AC83" s="25">
        <v>1404</v>
      </c>
      <c r="AD83" s="25">
        <v>1206</v>
      </c>
      <c r="AE83" s="25">
        <v>893</v>
      </c>
      <c r="AF83" s="25">
        <v>852</v>
      </c>
      <c r="AG83" s="25">
        <v>1198</v>
      </c>
      <c r="AH83" s="25">
        <v>749</v>
      </c>
      <c r="AI83" s="25">
        <v>777</v>
      </c>
      <c r="AJ83" s="25">
        <v>1170</v>
      </c>
      <c r="AK83" s="25">
        <v>1010</v>
      </c>
      <c r="AL83" s="25">
        <v>1773</v>
      </c>
      <c r="AM83" s="25">
        <v>1711</v>
      </c>
      <c r="AN83" s="25">
        <v>1459</v>
      </c>
      <c r="AO83" s="25">
        <v>1273</v>
      </c>
      <c r="AP83" s="25">
        <v>895</v>
      </c>
      <c r="AQ83" s="25">
        <v>1041</v>
      </c>
      <c r="AR83" s="25">
        <v>2167</v>
      </c>
      <c r="AS83" s="25">
        <v>1393</v>
      </c>
      <c r="AT83" s="25">
        <v>2461</v>
      </c>
      <c r="AU83" s="25">
        <v>2448</v>
      </c>
      <c r="AV83" s="25">
        <v>2031</v>
      </c>
      <c r="AW83" s="25">
        <v>1427</v>
      </c>
      <c r="AX83" s="25">
        <v>2459</v>
      </c>
      <c r="AY83" s="25">
        <v>2339</v>
      </c>
      <c r="AZ83" s="25">
        <v>2231</v>
      </c>
      <c r="BA83" s="25">
        <v>1569</v>
      </c>
      <c r="BB83" s="25">
        <v>1725</v>
      </c>
      <c r="BC83" s="25">
        <v>1592</v>
      </c>
      <c r="BD83" s="25">
        <v>531</v>
      </c>
      <c r="BE83" s="25">
        <v>2047</v>
      </c>
      <c r="BF83" s="25">
        <v>1478</v>
      </c>
      <c r="BG83" s="25">
        <v>1514</v>
      </c>
      <c r="BH83" s="25">
        <v>997</v>
      </c>
      <c r="BI83" s="25">
        <v>1487</v>
      </c>
      <c r="BJ83" s="25">
        <v>1258</v>
      </c>
      <c r="BK83" s="25">
        <v>1509</v>
      </c>
      <c r="BL83" s="25">
        <v>2070</v>
      </c>
      <c r="BM83" s="25">
        <v>1318</v>
      </c>
      <c r="BN83" s="25">
        <v>271</v>
      </c>
      <c r="BO83" s="25">
        <v>0</v>
      </c>
      <c r="BP83" s="25">
        <v>1641</v>
      </c>
      <c r="BQ83" s="25">
        <v>1128</v>
      </c>
      <c r="BR83" s="25">
        <v>380</v>
      </c>
      <c r="BS83" s="25">
        <v>1754</v>
      </c>
      <c r="BT83" s="25">
        <v>1071</v>
      </c>
      <c r="BU83" s="25">
        <v>0</v>
      </c>
      <c r="BV83" s="25">
        <v>2403</v>
      </c>
      <c r="BW83" s="25">
        <v>2931</v>
      </c>
      <c r="BX83" s="25">
        <v>2809</v>
      </c>
      <c r="BY83" s="25">
        <v>2555</v>
      </c>
      <c r="BZ83" s="25">
        <v>2135</v>
      </c>
      <c r="CA83" s="25">
        <v>5027</v>
      </c>
      <c r="CB83" s="25">
        <v>3047</v>
      </c>
      <c r="CC83" s="25">
        <v>3013</v>
      </c>
      <c r="CD83" s="25">
        <v>1922</v>
      </c>
      <c r="CE83" s="25">
        <v>2436</v>
      </c>
      <c r="CF83" s="25">
        <v>3148</v>
      </c>
      <c r="CG83" s="25">
        <v>3310</v>
      </c>
      <c r="CH83" s="25">
        <v>340</v>
      </c>
      <c r="CI83" s="25">
        <v>1310</v>
      </c>
      <c r="CJ83" s="25">
        <v>1459</v>
      </c>
    </row>
    <row r="84" spans="1:88" ht="12" customHeight="1" x14ac:dyDescent="0.2">
      <c r="A84" s="27"/>
      <c r="B84" s="24" t="s">
        <v>16</v>
      </c>
      <c r="C84" s="25"/>
      <c r="D84" s="25"/>
      <c r="E84" s="25">
        <v>134</v>
      </c>
      <c r="F84" s="25">
        <v>453</v>
      </c>
      <c r="G84" s="25">
        <v>78</v>
      </c>
      <c r="H84" s="25">
        <v>76</v>
      </c>
      <c r="I84" s="25">
        <v>73</v>
      </c>
      <c r="J84" s="25">
        <v>223</v>
      </c>
      <c r="K84" s="25">
        <v>126</v>
      </c>
      <c r="L84" s="25">
        <v>126</v>
      </c>
      <c r="M84" s="25">
        <v>377</v>
      </c>
      <c r="N84" s="25">
        <v>286</v>
      </c>
      <c r="O84" s="25">
        <v>132</v>
      </c>
      <c r="P84" s="25">
        <v>588</v>
      </c>
      <c r="Q84" s="25">
        <v>541</v>
      </c>
      <c r="R84" s="25">
        <v>273</v>
      </c>
      <c r="S84" s="25">
        <v>323</v>
      </c>
      <c r="T84" s="25">
        <v>578</v>
      </c>
      <c r="U84" s="25">
        <v>139</v>
      </c>
      <c r="V84" s="25">
        <v>0</v>
      </c>
      <c r="W84" s="25">
        <v>287</v>
      </c>
      <c r="X84" s="25">
        <v>223</v>
      </c>
      <c r="Y84" s="25">
        <v>567</v>
      </c>
      <c r="Z84" s="25">
        <v>0</v>
      </c>
      <c r="AA84" s="25">
        <v>444</v>
      </c>
      <c r="AB84" s="25">
        <v>212</v>
      </c>
      <c r="AC84" s="25">
        <v>351</v>
      </c>
      <c r="AD84" s="25">
        <v>114</v>
      </c>
      <c r="AE84" s="25">
        <v>609</v>
      </c>
      <c r="AF84" s="25">
        <v>188</v>
      </c>
      <c r="AG84" s="25">
        <v>366</v>
      </c>
      <c r="AH84" s="25">
        <v>90</v>
      </c>
      <c r="AI84" s="25">
        <v>0</v>
      </c>
      <c r="AJ84" s="25">
        <v>360</v>
      </c>
      <c r="AK84" s="25">
        <v>388</v>
      </c>
      <c r="AL84" s="25">
        <v>540</v>
      </c>
      <c r="AM84" s="25">
        <v>1273</v>
      </c>
      <c r="AN84" s="25">
        <v>0</v>
      </c>
      <c r="AO84" s="25">
        <v>842</v>
      </c>
      <c r="AP84" s="25">
        <v>380</v>
      </c>
      <c r="AQ84" s="25">
        <v>195</v>
      </c>
      <c r="AR84" s="25">
        <v>209</v>
      </c>
      <c r="AS84" s="25">
        <v>812</v>
      </c>
      <c r="AT84" s="25">
        <v>934</v>
      </c>
      <c r="AU84" s="25">
        <v>0</v>
      </c>
      <c r="AV84" s="25">
        <v>1268</v>
      </c>
      <c r="AW84" s="25">
        <v>171</v>
      </c>
      <c r="AX84" s="25">
        <v>766</v>
      </c>
      <c r="AY84" s="25">
        <v>2441</v>
      </c>
      <c r="AZ84" s="25">
        <v>700</v>
      </c>
      <c r="BA84" s="25">
        <v>1599</v>
      </c>
      <c r="BB84" s="25">
        <v>0</v>
      </c>
      <c r="BC84" s="25">
        <v>896</v>
      </c>
      <c r="BD84" s="25">
        <v>1153</v>
      </c>
      <c r="BE84" s="25">
        <v>231</v>
      </c>
      <c r="BF84" s="25">
        <v>240</v>
      </c>
      <c r="BG84" s="25">
        <v>262</v>
      </c>
      <c r="BH84" s="25">
        <v>190</v>
      </c>
      <c r="BI84" s="25">
        <v>599</v>
      </c>
      <c r="BJ84" s="25">
        <v>0</v>
      </c>
      <c r="BK84" s="25">
        <v>0</v>
      </c>
      <c r="BL84" s="25">
        <v>1273</v>
      </c>
      <c r="BM84" s="25">
        <v>1234</v>
      </c>
      <c r="BN84" s="25">
        <v>1770</v>
      </c>
      <c r="BO84" s="25">
        <v>210</v>
      </c>
      <c r="BP84" s="25">
        <v>1112</v>
      </c>
      <c r="BQ84" s="25">
        <v>0</v>
      </c>
      <c r="BR84" s="25">
        <v>0</v>
      </c>
      <c r="BS84" s="25">
        <v>347</v>
      </c>
      <c r="BT84" s="25">
        <v>0</v>
      </c>
      <c r="BU84" s="25">
        <v>0</v>
      </c>
      <c r="BV84" s="25">
        <v>470</v>
      </c>
      <c r="BW84" s="25">
        <v>915</v>
      </c>
      <c r="BX84" s="25">
        <v>472</v>
      </c>
      <c r="BY84" s="25">
        <v>706</v>
      </c>
      <c r="BZ84" s="25">
        <v>516</v>
      </c>
      <c r="CA84" s="25">
        <v>1080</v>
      </c>
      <c r="CB84" s="25">
        <v>944</v>
      </c>
      <c r="CC84" s="25">
        <v>1068</v>
      </c>
      <c r="CD84" s="25">
        <v>553</v>
      </c>
      <c r="CE84" s="25">
        <v>728</v>
      </c>
      <c r="CF84" s="25">
        <v>3241</v>
      </c>
      <c r="CG84" s="25">
        <v>228</v>
      </c>
      <c r="CH84" s="25">
        <v>442</v>
      </c>
      <c r="CI84" s="25">
        <v>92</v>
      </c>
      <c r="CJ84" s="25">
        <v>108</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8005</v>
      </c>
      <c r="F86" s="31">
        <v>8032</v>
      </c>
      <c r="G86" s="31">
        <v>7113</v>
      </c>
      <c r="H86" s="31">
        <v>5905</v>
      </c>
      <c r="I86" s="31">
        <v>7691</v>
      </c>
      <c r="J86" s="31">
        <v>8124</v>
      </c>
      <c r="K86" s="31">
        <v>9885</v>
      </c>
      <c r="L86" s="31">
        <v>9254</v>
      </c>
      <c r="M86" s="31">
        <v>11180</v>
      </c>
      <c r="N86" s="31">
        <v>10108</v>
      </c>
      <c r="O86" s="31">
        <v>8698</v>
      </c>
      <c r="P86" s="31">
        <v>9032</v>
      </c>
      <c r="Q86" s="31">
        <v>9496</v>
      </c>
      <c r="R86" s="31">
        <v>8692</v>
      </c>
      <c r="S86" s="31">
        <v>8546</v>
      </c>
      <c r="T86" s="31">
        <v>7377</v>
      </c>
      <c r="U86" s="31">
        <v>6783</v>
      </c>
      <c r="V86" s="31">
        <v>7737</v>
      </c>
      <c r="W86" s="31">
        <v>7833</v>
      </c>
      <c r="X86" s="31">
        <v>8494</v>
      </c>
      <c r="Y86" s="31">
        <v>9531</v>
      </c>
      <c r="Z86" s="31">
        <v>8389</v>
      </c>
      <c r="AA86" s="31">
        <v>9970</v>
      </c>
      <c r="AB86" s="31">
        <v>9411</v>
      </c>
      <c r="AC86" s="31">
        <v>9566</v>
      </c>
      <c r="AD86" s="31">
        <v>9534</v>
      </c>
      <c r="AE86" s="31">
        <v>11528</v>
      </c>
      <c r="AF86" s="31">
        <v>10107</v>
      </c>
      <c r="AG86" s="31">
        <v>11377</v>
      </c>
      <c r="AH86" s="31">
        <v>10479</v>
      </c>
      <c r="AI86" s="31">
        <v>10048</v>
      </c>
      <c r="AJ86" s="31">
        <v>10074</v>
      </c>
      <c r="AK86" s="31">
        <v>12341</v>
      </c>
      <c r="AL86" s="31">
        <v>15661</v>
      </c>
      <c r="AM86" s="31">
        <v>21657</v>
      </c>
      <c r="AN86" s="31">
        <v>19004</v>
      </c>
      <c r="AO86" s="31">
        <v>21049</v>
      </c>
      <c r="AP86" s="31">
        <v>23267</v>
      </c>
      <c r="AQ86" s="31">
        <v>16890</v>
      </c>
      <c r="AR86" s="31">
        <v>20007</v>
      </c>
      <c r="AS86" s="31">
        <v>18570</v>
      </c>
      <c r="AT86" s="31">
        <v>21429</v>
      </c>
      <c r="AU86" s="31">
        <v>21169</v>
      </c>
      <c r="AV86" s="31">
        <v>21400</v>
      </c>
      <c r="AW86" s="31">
        <v>20395</v>
      </c>
      <c r="AX86" s="31">
        <v>22840</v>
      </c>
      <c r="AY86" s="31">
        <v>22411</v>
      </c>
      <c r="AZ86" s="31">
        <v>18128</v>
      </c>
      <c r="BA86" s="31">
        <v>17285</v>
      </c>
      <c r="BB86" s="31">
        <v>17358</v>
      </c>
      <c r="BC86" s="31">
        <v>17405</v>
      </c>
      <c r="BD86" s="31">
        <v>18403</v>
      </c>
      <c r="BE86" s="31">
        <v>17729</v>
      </c>
      <c r="BF86" s="31">
        <v>15767</v>
      </c>
      <c r="BG86" s="31">
        <v>15059</v>
      </c>
      <c r="BH86" s="31">
        <v>15060</v>
      </c>
      <c r="BI86" s="31">
        <v>17618</v>
      </c>
      <c r="BJ86" s="31">
        <v>17996</v>
      </c>
      <c r="BK86" s="31">
        <v>20005</v>
      </c>
      <c r="BL86" s="31">
        <v>24598</v>
      </c>
      <c r="BM86" s="31">
        <v>23926</v>
      </c>
      <c r="BN86" s="31">
        <v>14441</v>
      </c>
      <c r="BO86" s="31">
        <v>16629</v>
      </c>
      <c r="BP86" s="31">
        <v>17193</v>
      </c>
      <c r="BQ86" s="31">
        <v>17726</v>
      </c>
      <c r="BR86" s="31">
        <v>15361</v>
      </c>
      <c r="BS86" s="31">
        <v>21353</v>
      </c>
      <c r="BT86" s="31">
        <v>19782</v>
      </c>
      <c r="BU86" s="31">
        <v>22874</v>
      </c>
      <c r="BV86" s="31">
        <v>23467</v>
      </c>
      <c r="BW86" s="31">
        <v>24118</v>
      </c>
      <c r="BX86" s="31">
        <v>28523</v>
      </c>
      <c r="BY86" s="31">
        <v>27347</v>
      </c>
      <c r="BZ86" s="31">
        <v>24737</v>
      </c>
      <c r="CA86" s="31">
        <v>29049</v>
      </c>
      <c r="CB86" s="31">
        <v>27923</v>
      </c>
      <c r="CC86" s="31">
        <v>23840</v>
      </c>
      <c r="CD86" s="31">
        <v>12649</v>
      </c>
      <c r="CE86" s="31">
        <v>24355</v>
      </c>
      <c r="CF86" s="31">
        <v>25358</v>
      </c>
      <c r="CG86" s="31">
        <v>12092</v>
      </c>
      <c r="CH86" s="31">
        <v>8672</v>
      </c>
      <c r="CI86" s="31">
        <v>8897</v>
      </c>
      <c r="CJ86" s="31">
        <v>24027</v>
      </c>
    </row>
    <row r="87" spans="1:88" ht="12" customHeight="1" x14ac:dyDescent="0.2">
      <c r="A87" s="29"/>
      <c r="B87" s="23" t="s">
        <v>60</v>
      </c>
      <c r="C87" s="33"/>
      <c r="D87" s="33"/>
      <c r="E87" s="33">
        <v>3834</v>
      </c>
      <c r="F87" s="33">
        <v>5026</v>
      </c>
      <c r="G87" s="33">
        <v>3031</v>
      </c>
      <c r="H87" s="33">
        <v>2755</v>
      </c>
      <c r="I87" s="33">
        <v>4320</v>
      </c>
      <c r="J87" s="33">
        <v>4759</v>
      </c>
      <c r="K87" s="33">
        <v>4489</v>
      </c>
      <c r="L87" s="33">
        <v>4989</v>
      </c>
      <c r="M87" s="33">
        <v>5702</v>
      </c>
      <c r="N87" s="33">
        <v>5679</v>
      </c>
      <c r="O87" s="33">
        <v>4932</v>
      </c>
      <c r="P87" s="33">
        <v>5081</v>
      </c>
      <c r="Q87" s="33">
        <v>5152</v>
      </c>
      <c r="R87" s="33">
        <v>4899</v>
      </c>
      <c r="S87" s="33">
        <v>6677</v>
      </c>
      <c r="T87" s="33">
        <v>5344</v>
      </c>
      <c r="U87" s="33">
        <v>4326</v>
      </c>
      <c r="V87" s="33">
        <v>4447</v>
      </c>
      <c r="W87" s="33">
        <v>4586</v>
      </c>
      <c r="X87" s="33">
        <v>5066</v>
      </c>
      <c r="Y87" s="33">
        <v>5166</v>
      </c>
      <c r="Z87" s="33">
        <v>4267</v>
      </c>
      <c r="AA87" s="33">
        <v>5372</v>
      </c>
      <c r="AB87" s="33">
        <v>4265</v>
      </c>
      <c r="AC87" s="33">
        <v>5571</v>
      </c>
      <c r="AD87" s="33">
        <v>4732</v>
      </c>
      <c r="AE87" s="33">
        <v>5934</v>
      </c>
      <c r="AF87" s="33">
        <v>5630</v>
      </c>
      <c r="AG87" s="33">
        <v>6807</v>
      </c>
      <c r="AH87" s="33">
        <v>5565</v>
      </c>
      <c r="AI87" s="33">
        <v>6031</v>
      </c>
      <c r="AJ87" s="33">
        <v>6537</v>
      </c>
      <c r="AK87" s="33">
        <v>7995</v>
      </c>
      <c r="AL87" s="33">
        <v>8392</v>
      </c>
      <c r="AM87" s="33">
        <v>12601</v>
      </c>
      <c r="AN87" s="33">
        <v>11451</v>
      </c>
      <c r="AO87" s="33">
        <v>13365</v>
      </c>
      <c r="AP87" s="33">
        <v>14880</v>
      </c>
      <c r="AQ87" s="33">
        <v>11324</v>
      </c>
      <c r="AR87" s="33">
        <v>11242</v>
      </c>
      <c r="AS87" s="33">
        <v>11902</v>
      </c>
      <c r="AT87" s="33">
        <v>12176</v>
      </c>
      <c r="AU87" s="33">
        <v>10616</v>
      </c>
      <c r="AV87" s="33">
        <v>12302</v>
      </c>
      <c r="AW87" s="33">
        <v>12957</v>
      </c>
      <c r="AX87" s="33">
        <v>13059</v>
      </c>
      <c r="AY87" s="33">
        <v>14543</v>
      </c>
      <c r="AZ87" s="33">
        <v>9708</v>
      </c>
      <c r="BA87" s="33">
        <v>10538</v>
      </c>
      <c r="BB87" s="33">
        <v>9277</v>
      </c>
      <c r="BC87" s="33">
        <v>9976</v>
      </c>
      <c r="BD87" s="33">
        <v>11619</v>
      </c>
      <c r="BE87" s="33">
        <v>10764</v>
      </c>
      <c r="BF87" s="33">
        <v>9729</v>
      </c>
      <c r="BG87" s="33">
        <v>9693</v>
      </c>
      <c r="BH87" s="33">
        <v>10405</v>
      </c>
      <c r="BI87" s="33">
        <v>10777</v>
      </c>
      <c r="BJ87" s="33">
        <v>9252</v>
      </c>
      <c r="BK87" s="33">
        <v>12026</v>
      </c>
      <c r="BL87" s="33">
        <v>14337</v>
      </c>
      <c r="BM87" s="33">
        <v>15271</v>
      </c>
      <c r="BN87" s="33">
        <v>9429</v>
      </c>
      <c r="BO87" s="33">
        <v>12225</v>
      </c>
      <c r="BP87" s="33">
        <v>8685</v>
      </c>
      <c r="BQ87" s="33">
        <v>9500</v>
      </c>
      <c r="BR87" s="33">
        <v>7956</v>
      </c>
      <c r="BS87" s="33">
        <v>11403</v>
      </c>
      <c r="BT87" s="33">
        <v>11511</v>
      </c>
      <c r="BU87" s="33">
        <v>13090</v>
      </c>
      <c r="BV87" s="33">
        <v>10274</v>
      </c>
      <c r="BW87" s="33">
        <v>11464</v>
      </c>
      <c r="BX87" s="33">
        <v>15429</v>
      </c>
      <c r="BY87" s="33">
        <v>15961</v>
      </c>
      <c r="BZ87" s="33">
        <v>14441</v>
      </c>
      <c r="CA87" s="33">
        <v>15990</v>
      </c>
      <c r="CB87" s="33">
        <v>13601</v>
      </c>
      <c r="CC87" s="33">
        <v>12172</v>
      </c>
      <c r="CD87" s="33">
        <v>7805</v>
      </c>
      <c r="CE87" s="33">
        <v>13817</v>
      </c>
      <c r="CF87" s="33">
        <v>10540</v>
      </c>
      <c r="CG87" s="33">
        <v>3254</v>
      </c>
      <c r="CH87" s="33">
        <v>5365</v>
      </c>
      <c r="CI87" s="33">
        <v>4682</v>
      </c>
      <c r="CJ87" s="33">
        <v>11137</v>
      </c>
    </row>
    <row r="88" spans="1:88" ht="12" customHeight="1" x14ac:dyDescent="0.2">
      <c r="A88" s="34"/>
      <c r="B88" s="35"/>
      <c r="C88" s="36" t="s">
        <v>61</v>
      </c>
      <c r="D88" s="36"/>
      <c r="E88" s="36">
        <v>1482</v>
      </c>
      <c r="F88" s="36">
        <v>2363</v>
      </c>
      <c r="G88" s="36">
        <v>1913</v>
      </c>
      <c r="H88" s="36">
        <v>1354</v>
      </c>
      <c r="I88" s="36">
        <v>2564</v>
      </c>
      <c r="J88" s="36">
        <v>1916</v>
      </c>
      <c r="K88" s="36">
        <v>3077</v>
      </c>
      <c r="L88" s="36">
        <v>3025</v>
      </c>
      <c r="M88" s="36">
        <v>3842</v>
      </c>
      <c r="N88" s="36">
        <v>3852</v>
      </c>
      <c r="O88" s="36">
        <v>2961</v>
      </c>
      <c r="P88" s="36">
        <v>2602</v>
      </c>
      <c r="Q88" s="36">
        <v>2821</v>
      </c>
      <c r="R88" s="36">
        <v>3279</v>
      </c>
      <c r="S88" s="36">
        <v>3900</v>
      </c>
      <c r="T88" s="36">
        <v>2491</v>
      </c>
      <c r="U88" s="36">
        <v>2370</v>
      </c>
      <c r="V88" s="36">
        <v>2596</v>
      </c>
      <c r="W88" s="36">
        <v>2619</v>
      </c>
      <c r="X88" s="36">
        <v>3047</v>
      </c>
      <c r="Y88" s="36">
        <v>2299</v>
      </c>
      <c r="Z88" s="36">
        <v>2593</v>
      </c>
      <c r="AA88" s="36">
        <v>3055</v>
      </c>
      <c r="AB88" s="36">
        <v>2224</v>
      </c>
      <c r="AC88" s="36">
        <v>2787</v>
      </c>
      <c r="AD88" s="36">
        <v>3168</v>
      </c>
      <c r="AE88" s="36">
        <v>4021</v>
      </c>
      <c r="AF88" s="36">
        <v>3435</v>
      </c>
      <c r="AG88" s="36">
        <v>3823</v>
      </c>
      <c r="AH88" s="36">
        <v>3630</v>
      </c>
      <c r="AI88" s="36">
        <v>3374</v>
      </c>
      <c r="AJ88" s="36">
        <v>3654</v>
      </c>
      <c r="AK88" s="36">
        <v>4832</v>
      </c>
      <c r="AL88" s="36">
        <v>5186</v>
      </c>
      <c r="AM88" s="36">
        <v>6037</v>
      </c>
      <c r="AN88" s="36">
        <v>6361</v>
      </c>
      <c r="AO88" s="36">
        <v>6479</v>
      </c>
      <c r="AP88" s="36">
        <v>8008</v>
      </c>
      <c r="AQ88" s="36">
        <v>5589</v>
      </c>
      <c r="AR88" s="36">
        <v>6026</v>
      </c>
      <c r="AS88" s="36">
        <v>6437</v>
      </c>
      <c r="AT88" s="36">
        <v>7576</v>
      </c>
      <c r="AU88" s="36">
        <v>5589</v>
      </c>
      <c r="AV88" s="36">
        <v>6727</v>
      </c>
      <c r="AW88" s="36">
        <v>8678</v>
      </c>
      <c r="AX88" s="36">
        <v>7226</v>
      </c>
      <c r="AY88" s="36">
        <v>8394</v>
      </c>
      <c r="AZ88" s="36">
        <v>6658</v>
      </c>
      <c r="BA88" s="36">
        <v>6600</v>
      </c>
      <c r="BB88" s="36">
        <v>4108</v>
      </c>
      <c r="BC88" s="36">
        <v>4181</v>
      </c>
      <c r="BD88" s="36">
        <v>5616</v>
      </c>
      <c r="BE88" s="36">
        <v>5979</v>
      </c>
      <c r="BF88" s="36">
        <v>6215</v>
      </c>
      <c r="BG88" s="36">
        <v>5149</v>
      </c>
      <c r="BH88" s="36">
        <v>5666</v>
      </c>
      <c r="BI88" s="36">
        <v>5822</v>
      </c>
      <c r="BJ88" s="36">
        <v>5281</v>
      </c>
      <c r="BK88" s="36">
        <v>6978</v>
      </c>
      <c r="BL88" s="36">
        <v>9542</v>
      </c>
      <c r="BM88" s="36">
        <v>9532</v>
      </c>
      <c r="BN88" s="36">
        <v>5479</v>
      </c>
      <c r="BO88" s="36">
        <v>5307</v>
      </c>
      <c r="BP88" s="36">
        <v>4681</v>
      </c>
      <c r="BQ88" s="36">
        <v>4780</v>
      </c>
      <c r="BR88" s="36">
        <v>3120</v>
      </c>
      <c r="BS88" s="36">
        <v>6930</v>
      </c>
      <c r="BT88" s="36">
        <v>7646</v>
      </c>
      <c r="BU88" s="36">
        <v>7958</v>
      </c>
      <c r="BV88" s="36">
        <v>6309</v>
      </c>
      <c r="BW88" s="36">
        <v>6960</v>
      </c>
      <c r="BX88" s="36">
        <v>8331</v>
      </c>
      <c r="BY88" s="36">
        <v>8386</v>
      </c>
      <c r="BZ88" s="36">
        <v>7121</v>
      </c>
      <c r="CA88" s="36">
        <v>8388</v>
      </c>
      <c r="CB88" s="36">
        <v>7096</v>
      </c>
      <c r="CC88" s="36">
        <v>5891</v>
      </c>
      <c r="CD88" s="36">
        <v>4316</v>
      </c>
      <c r="CE88" s="36">
        <v>9406</v>
      </c>
      <c r="CF88" s="36">
        <v>7362</v>
      </c>
      <c r="CG88" s="36">
        <v>2018</v>
      </c>
      <c r="CH88" s="36">
        <v>2253</v>
      </c>
      <c r="CI88" s="36">
        <v>2604</v>
      </c>
      <c r="CJ88" s="36">
        <v>4570</v>
      </c>
    </row>
    <row r="89" spans="1:88" ht="12" customHeight="1" x14ac:dyDescent="0.2">
      <c r="A89" s="34"/>
      <c r="B89" s="35"/>
      <c r="C89" s="36" t="s">
        <v>62</v>
      </c>
      <c r="D89" s="36"/>
      <c r="E89" s="36">
        <v>2352</v>
      </c>
      <c r="F89" s="36">
        <v>2663</v>
      </c>
      <c r="G89" s="36">
        <v>1118</v>
      </c>
      <c r="H89" s="36">
        <v>1401</v>
      </c>
      <c r="I89" s="36">
        <v>1756</v>
      </c>
      <c r="J89" s="36">
        <v>2843</v>
      </c>
      <c r="K89" s="36">
        <v>1412</v>
      </c>
      <c r="L89" s="36">
        <v>1964</v>
      </c>
      <c r="M89" s="36">
        <v>1860</v>
      </c>
      <c r="N89" s="36">
        <v>1827</v>
      </c>
      <c r="O89" s="36">
        <v>1971</v>
      </c>
      <c r="P89" s="36">
        <v>2479</v>
      </c>
      <c r="Q89" s="36">
        <v>2331</v>
      </c>
      <c r="R89" s="36">
        <v>1620</v>
      </c>
      <c r="S89" s="36">
        <v>2777</v>
      </c>
      <c r="T89" s="36">
        <v>2853</v>
      </c>
      <c r="U89" s="36">
        <v>1956</v>
      </c>
      <c r="V89" s="36">
        <v>1851</v>
      </c>
      <c r="W89" s="36">
        <v>1967</v>
      </c>
      <c r="X89" s="36">
        <v>2019</v>
      </c>
      <c r="Y89" s="36">
        <v>2867</v>
      </c>
      <c r="Z89" s="36">
        <v>1674</v>
      </c>
      <c r="AA89" s="36">
        <v>2317</v>
      </c>
      <c r="AB89" s="36">
        <v>2041</v>
      </c>
      <c r="AC89" s="36">
        <v>2784</v>
      </c>
      <c r="AD89" s="36">
        <v>1564</v>
      </c>
      <c r="AE89" s="36">
        <v>1913</v>
      </c>
      <c r="AF89" s="36">
        <v>2195</v>
      </c>
      <c r="AG89" s="36">
        <v>2984</v>
      </c>
      <c r="AH89" s="36">
        <v>1935</v>
      </c>
      <c r="AI89" s="36">
        <v>2657</v>
      </c>
      <c r="AJ89" s="36">
        <v>2883</v>
      </c>
      <c r="AK89" s="36">
        <v>3163</v>
      </c>
      <c r="AL89" s="36">
        <v>3206</v>
      </c>
      <c r="AM89" s="36">
        <v>6564</v>
      </c>
      <c r="AN89" s="36">
        <v>5090</v>
      </c>
      <c r="AO89" s="36">
        <v>6886</v>
      </c>
      <c r="AP89" s="36">
        <v>6872</v>
      </c>
      <c r="AQ89" s="36">
        <v>5735</v>
      </c>
      <c r="AR89" s="36">
        <v>5216</v>
      </c>
      <c r="AS89" s="36">
        <v>5465</v>
      </c>
      <c r="AT89" s="36">
        <v>4600</v>
      </c>
      <c r="AU89" s="36">
        <v>5027</v>
      </c>
      <c r="AV89" s="36">
        <v>5575</v>
      </c>
      <c r="AW89" s="36">
        <v>4279</v>
      </c>
      <c r="AX89" s="36">
        <v>5833</v>
      </c>
      <c r="AY89" s="36">
        <v>6149</v>
      </c>
      <c r="AZ89" s="36">
        <v>3050</v>
      </c>
      <c r="BA89" s="36">
        <v>3938</v>
      </c>
      <c r="BB89" s="36">
        <v>5169</v>
      </c>
      <c r="BC89" s="36">
        <v>5795</v>
      </c>
      <c r="BD89" s="36">
        <v>6003</v>
      </c>
      <c r="BE89" s="36">
        <v>4785</v>
      </c>
      <c r="BF89" s="36">
        <v>3514</v>
      </c>
      <c r="BG89" s="36">
        <v>4544</v>
      </c>
      <c r="BH89" s="36">
        <v>4739</v>
      </c>
      <c r="BI89" s="36">
        <v>4955</v>
      </c>
      <c r="BJ89" s="36">
        <v>3971</v>
      </c>
      <c r="BK89" s="36">
        <v>5048</v>
      </c>
      <c r="BL89" s="36">
        <v>4795</v>
      </c>
      <c r="BM89" s="36">
        <v>5739</v>
      </c>
      <c r="BN89" s="36">
        <v>3950</v>
      </c>
      <c r="BO89" s="36">
        <v>6918</v>
      </c>
      <c r="BP89" s="36">
        <v>4004</v>
      </c>
      <c r="BQ89" s="36">
        <v>4720</v>
      </c>
      <c r="BR89" s="36">
        <v>4836</v>
      </c>
      <c r="BS89" s="36">
        <v>4473</v>
      </c>
      <c r="BT89" s="36">
        <v>3865</v>
      </c>
      <c r="BU89" s="36">
        <v>5132</v>
      </c>
      <c r="BV89" s="36">
        <v>3965</v>
      </c>
      <c r="BW89" s="36">
        <v>4504</v>
      </c>
      <c r="BX89" s="36">
        <v>7098</v>
      </c>
      <c r="BY89" s="36">
        <v>7575</v>
      </c>
      <c r="BZ89" s="36">
        <v>7320</v>
      </c>
      <c r="CA89" s="36">
        <v>7602</v>
      </c>
      <c r="CB89" s="36">
        <v>6505</v>
      </c>
      <c r="CC89" s="36">
        <v>6281</v>
      </c>
      <c r="CD89" s="36">
        <v>3489</v>
      </c>
      <c r="CE89" s="36">
        <v>4411</v>
      </c>
      <c r="CF89" s="36">
        <v>3178</v>
      </c>
      <c r="CG89" s="36">
        <v>1236</v>
      </c>
      <c r="CH89" s="36">
        <v>3112</v>
      </c>
      <c r="CI89" s="36">
        <v>2078</v>
      </c>
      <c r="CJ89" s="36">
        <v>6567</v>
      </c>
    </row>
    <row r="90" spans="1:88" ht="12" customHeight="1" x14ac:dyDescent="0.2">
      <c r="A90" s="29"/>
      <c r="B90" s="23" t="s">
        <v>63</v>
      </c>
      <c r="C90" s="33"/>
      <c r="D90" s="33"/>
      <c r="E90" s="33">
        <v>1122</v>
      </c>
      <c r="F90" s="33">
        <v>1041</v>
      </c>
      <c r="G90" s="33">
        <v>1542</v>
      </c>
      <c r="H90" s="33">
        <v>1456</v>
      </c>
      <c r="I90" s="33">
        <v>1866</v>
      </c>
      <c r="J90" s="33">
        <v>1908</v>
      </c>
      <c r="K90" s="33">
        <v>1980</v>
      </c>
      <c r="L90" s="33">
        <v>1974</v>
      </c>
      <c r="M90" s="33">
        <v>2828</v>
      </c>
      <c r="N90" s="33">
        <v>1604</v>
      </c>
      <c r="O90" s="33">
        <v>1330</v>
      </c>
      <c r="P90" s="33">
        <v>900</v>
      </c>
      <c r="Q90" s="33">
        <v>1209</v>
      </c>
      <c r="R90" s="33">
        <v>947</v>
      </c>
      <c r="S90" s="33">
        <v>964</v>
      </c>
      <c r="T90" s="33">
        <v>735</v>
      </c>
      <c r="U90" s="33">
        <v>926</v>
      </c>
      <c r="V90" s="33">
        <v>1132</v>
      </c>
      <c r="W90" s="33">
        <v>1319</v>
      </c>
      <c r="X90" s="33">
        <v>1141</v>
      </c>
      <c r="Y90" s="33">
        <v>1552</v>
      </c>
      <c r="Z90" s="33">
        <v>1406</v>
      </c>
      <c r="AA90" s="33">
        <v>1442</v>
      </c>
      <c r="AB90" s="33">
        <v>1620</v>
      </c>
      <c r="AC90" s="33">
        <v>1163</v>
      </c>
      <c r="AD90" s="33">
        <v>942</v>
      </c>
      <c r="AE90" s="33">
        <v>2038</v>
      </c>
      <c r="AF90" s="33">
        <v>1608</v>
      </c>
      <c r="AG90" s="33">
        <v>1855</v>
      </c>
      <c r="AH90" s="33">
        <v>2029</v>
      </c>
      <c r="AI90" s="33">
        <v>1789</v>
      </c>
      <c r="AJ90" s="33">
        <v>1059</v>
      </c>
      <c r="AK90" s="33">
        <v>1907</v>
      </c>
      <c r="AL90" s="33">
        <v>3528</v>
      </c>
      <c r="AM90" s="33">
        <v>4391</v>
      </c>
      <c r="AN90" s="33">
        <v>4118</v>
      </c>
      <c r="AO90" s="33">
        <v>4499</v>
      </c>
      <c r="AP90" s="33">
        <v>4865</v>
      </c>
      <c r="AQ90" s="33">
        <v>3161</v>
      </c>
      <c r="AR90" s="33">
        <v>3232</v>
      </c>
      <c r="AS90" s="33">
        <v>2717</v>
      </c>
      <c r="AT90" s="33">
        <v>3566</v>
      </c>
      <c r="AU90" s="33">
        <v>3764</v>
      </c>
      <c r="AV90" s="33">
        <v>3903</v>
      </c>
      <c r="AW90" s="33">
        <v>3852</v>
      </c>
      <c r="AX90" s="33">
        <v>3833</v>
      </c>
      <c r="AY90" s="33">
        <v>2859</v>
      </c>
      <c r="AZ90" s="33">
        <v>3375</v>
      </c>
      <c r="BA90" s="33">
        <v>3102</v>
      </c>
      <c r="BB90" s="33">
        <v>3216</v>
      </c>
      <c r="BC90" s="33">
        <v>3715</v>
      </c>
      <c r="BD90" s="33">
        <v>3555</v>
      </c>
      <c r="BE90" s="33">
        <v>2787</v>
      </c>
      <c r="BF90" s="33">
        <v>3120</v>
      </c>
      <c r="BG90" s="33">
        <v>2371</v>
      </c>
      <c r="BH90" s="33">
        <v>2475</v>
      </c>
      <c r="BI90" s="33">
        <v>2947</v>
      </c>
      <c r="BJ90" s="33">
        <v>4175</v>
      </c>
      <c r="BK90" s="33">
        <v>4023</v>
      </c>
      <c r="BL90" s="33">
        <v>4472</v>
      </c>
      <c r="BM90" s="33">
        <v>3858</v>
      </c>
      <c r="BN90" s="33">
        <v>2354</v>
      </c>
      <c r="BO90" s="33">
        <v>2982</v>
      </c>
      <c r="BP90" s="33">
        <v>3355</v>
      </c>
      <c r="BQ90" s="33">
        <v>4153</v>
      </c>
      <c r="BR90" s="33">
        <v>3748</v>
      </c>
      <c r="BS90" s="33">
        <v>3510</v>
      </c>
      <c r="BT90" s="33">
        <v>4539</v>
      </c>
      <c r="BU90" s="33">
        <v>5099</v>
      </c>
      <c r="BV90" s="33">
        <v>5246</v>
      </c>
      <c r="BW90" s="33">
        <v>4266</v>
      </c>
      <c r="BX90" s="33">
        <v>4004</v>
      </c>
      <c r="BY90" s="33">
        <v>4210</v>
      </c>
      <c r="BZ90" s="33">
        <v>3747</v>
      </c>
      <c r="CA90" s="33">
        <v>2860</v>
      </c>
      <c r="CB90" s="33">
        <v>4325</v>
      </c>
      <c r="CC90" s="33">
        <v>3929</v>
      </c>
      <c r="CD90" s="33">
        <v>1550</v>
      </c>
      <c r="CE90" s="33">
        <v>5499</v>
      </c>
      <c r="CF90" s="33">
        <v>1729</v>
      </c>
      <c r="CG90" s="33">
        <v>2720</v>
      </c>
      <c r="CH90" s="33">
        <v>663</v>
      </c>
      <c r="CI90" s="33">
        <v>984</v>
      </c>
      <c r="CJ90" s="33">
        <v>4462</v>
      </c>
    </row>
    <row r="91" spans="1:88" ht="12" customHeight="1" x14ac:dyDescent="0.2">
      <c r="A91" s="34"/>
      <c r="B91" s="35"/>
      <c r="C91" s="36" t="s">
        <v>64</v>
      </c>
      <c r="D91" s="36"/>
      <c r="E91" s="36">
        <v>461</v>
      </c>
      <c r="F91" s="36">
        <v>354</v>
      </c>
      <c r="G91" s="36">
        <v>439</v>
      </c>
      <c r="H91" s="36">
        <v>374</v>
      </c>
      <c r="I91" s="36">
        <v>465</v>
      </c>
      <c r="J91" s="36">
        <v>397</v>
      </c>
      <c r="K91" s="36">
        <v>550</v>
      </c>
      <c r="L91" s="36">
        <v>519</v>
      </c>
      <c r="M91" s="36">
        <v>846</v>
      </c>
      <c r="N91" s="36">
        <v>683</v>
      </c>
      <c r="O91" s="36">
        <v>237</v>
      </c>
      <c r="P91" s="36">
        <v>0</v>
      </c>
      <c r="Q91" s="36">
        <v>273</v>
      </c>
      <c r="R91" s="36">
        <v>152</v>
      </c>
      <c r="S91" s="36">
        <v>306</v>
      </c>
      <c r="T91" s="36">
        <v>102</v>
      </c>
      <c r="U91" s="36">
        <v>160</v>
      </c>
      <c r="V91" s="36">
        <v>305</v>
      </c>
      <c r="W91" s="36">
        <v>309</v>
      </c>
      <c r="X91" s="36">
        <v>152</v>
      </c>
      <c r="Y91" s="36">
        <v>326</v>
      </c>
      <c r="Z91" s="36">
        <v>345</v>
      </c>
      <c r="AA91" s="36">
        <v>358</v>
      </c>
      <c r="AB91" s="36">
        <v>338</v>
      </c>
      <c r="AC91" s="36">
        <v>206</v>
      </c>
      <c r="AD91" s="36">
        <v>98</v>
      </c>
      <c r="AE91" s="36">
        <v>779</v>
      </c>
      <c r="AF91" s="36">
        <v>625</v>
      </c>
      <c r="AG91" s="36">
        <v>848</v>
      </c>
      <c r="AH91" s="36">
        <v>680</v>
      </c>
      <c r="AI91" s="36">
        <v>909</v>
      </c>
      <c r="AJ91" s="36">
        <v>411</v>
      </c>
      <c r="AK91" s="36">
        <v>815</v>
      </c>
      <c r="AL91" s="36">
        <v>565</v>
      </c>
      <c r="AM91" s="36">
        <v>943</v>
      </c>
      <c r="AN91" s="36">
        <v>842</v>
      </c>
      <c r="AO91" s="36">
        <v>661</v>
      </c>
      <c r="AP91" s="36">
        <v>539</v>
      </c>
      <c r="AQ91" s="36">
        <v>615</v>
      </c>
      <c r="AR91" s="36">
        <v>592</v>
      </c>
      <c r="AS91" s="36">
        <v>434</v>
      </c>
      <c r="AT91" s="36">
        <v>311</v>
      </c>
      <c r="AU91" s="36">
        <v>449</v>
      </c>
      <c r="AV91" s="36">
        <v>1065</v>
      </c>
      <c r="AW91" s="36">
        <v>1421</v>
      </c>
      <c r="AX91" s="36">
        <v>1520</v>
      </c>
      <c r="AY91" s="36">
        <v>1218</v>
      </c>
      <c r="AZ91" s="36">
        <v>637</v>
      </c>
      <c r="BA91" s="36">
        <v>809</v>
      </c>
      <c r="BB91" s="36">
        <v>862</v>
      </c>
      <c r="BC91" s="36">
        <v>625</v>
      </c>
      <c r="BD91" s="36">
        <v>1015</v>
      </c>
      <c r="BE91" s="36">
        <v>847</v>
      </c>
      <c r="BF91" s="36">
        <v>757</v>
      </c>
      <c r="BG91" s="36">
        <v>687</v>
      </c>
      <c r="BH91" s="36">
        <v>697</v>
      </c>
      <c r="BI91" s="36">
        <v>830</v>
      </c>
      <c r="BJ91" s="36">
        <v>1513</v>
      </c>
      <c r="BK91" s="36">
        <v>1100</v>
      </c>
      <c r="BL91" s="36">
        <v>1276</v>
      </c>
      <c r="BM91" s="36">
        <v>1355</v>
      </c>
      <c r="BN91" s="36">
        <v>741</v>
      </c>
      <c r="BO91" s="36">
        <v>623</v>
      </c>
      <c r="BP91" s="36">
        <v>1011</v>
      </c>
      <c r="BQ91" s="36">
        <v>536</v>
      </c>
      <c r="BR91" s="36">
        <v>622</v>
      </c>
      <c r="BS91" s="36">
        <v>367</v>
      </c>
      <c r="BT91" s="36">
        <v>520</v>
      </c>
      <c r="BU91" s="36">
        <v>1503</v>
      </c>
      <c r="BV91" s="36">
        <v>1512</v>
      </c>
      <c r="BW91" s="36">
        <v>1057</v>
      </c>
      <c r="BX91" s="36">
        <v>1104</v>
      </c>
      <c r="BY91" s="36">
        <v>1645</v>
      </c>
      <c r="BZ91" s="36">
        <v>1521</v>
      </c>
      <c r="CA91" s="36">
        <v>1167</v>
      </c>
      <c r="CB91" s="36">
        <v>2623</v>
      </c>
      <c r="CC91" s="36">
        <v>2177</v>
      </c>
      <c r="CD91" s="36">
        <v>1149</v>
      </c>
      <c r="CE91" s="36">
        <v>2217</v>
      </c>
      <c r="CF91" s="36">
        <v>398</v>
      </c>
      <c r="CG91" s="36">
        <v>217</v>
      </c>
      <c r="CH91" s="36">
        <v>239</v>
      </c>
      <c r="CI91" s="36">
        <v>465</v>
      </c>
      <c r="CJ91" s="36">
        <v>864</v>
      </c>
    </row>
    <row r="92" spans="1:88" ht="12" customHeight="1" x14ac:dyDescent="0.2">
      <c r="A92" s="34"/>
      <c r="B92" s="35"/>
      <c r="C92" s="36" t="s">
        <v>65</v>
      </c>
      <c r="D92" s="36"/>
      <c r="E92" s="36">
        <v>661</v>
      </c>
      <c r="F92" s="36">
        <v>687</v>
      </c>
      <c r="G92" s="36">
        <v>1103</v>
      </c>
      <c r="H92" s="36">
        <v>1082</v>
      </c>
      <c r="I92" s="36">
        <v>1401</v>
      </c>
      <c r="J92" s="36">
        <v>1511</v>
      </c>
      <c r="K92" s="36">
        <v>1430</v>
      </c>
      <c r="L92" s="36">
        <v>1455</v>
      </c>
      <c r="M92" s="36">
        <v>1982</v>
      </c>
      <c r="N92" s="36">
        <v>921</v>
      </c>
      <c r="O92" s="36">
        <v>1093</v>
      </c>
      <c r="P92" s="36">
        <v>900</v>
      </c>
      <c r="Q92" s="36">
        <v>936</v>
      </c>
      <c r="R92" s="36">
        <v>795</v>
      </c>
      <c r="S92" s="36">
        <v>658</v>
      </c>
      <c r="T92" s="36">
        <v>633</v>
      </c>
      <c r="U92" s="36">
        <v>766</v>
      </c>
      <c r="V92" s="36">
        <v>827</v>
      </c>
      <c r="W92" s="36">
        <v>1010</v>
      </c>
      <c r="X92" s="36">
        <v>989</v>
      </c>
      <c r="Y92" s="36">
        <v>1226</v>
      </c>
      <c r="Z92" s="36">
        <v>1061</v>
      </c>
      <c r="AA92" s="36">
        <v>1084</v>
      </c>
      <c r="AB92" s="36">
        <v>1282</v>
      </c>
      <c r="AC92" s="36">
        <v>957</v>
      </c>
      <c r="AD92" s="36">
        <v>844</v>
      </c>
      <c r="AE92" s="36">
        <v>1259</v>
      </c>
      <c r="AF92" s="36">
        <v>983</v>
      </c>
      <c r="AG92" s="36">
        <v>1007</v>
      </c>
      <c r="AH92" s="36">
        <v>1349</v>
      </c>
      <c r="AI92" s="36">
        <v>880</v>
      </c>
      <c r="AJ92" s="36">
        <v>648</v>
      </c>
      <c r="AK92" s="36">
        <v>1092</v>
      </c>
      <c r="AL92" s="36">
        <v>2963</v>
      </c>
      <c r="AM92" s="36">
        <v>3448</v>
      </c>
      <c r="AN92" s="36">
        <v>3276</v>
      </c>
      <c r="AO92" s="36">
        <v>3838</v>
      </c>
      <c r="AP92" s="36">
        <v>4326</v>
      </c>
      <c r="AQ92" s="36">
        <v>2546</v>
      </c>
      <c r="AR92" s="36">
        <v>2640</v>
      </c>
      <c r="AS92" s="36">
        <v>2283</v>
      </c>
      <c r="AT92" s="36">
        <v>3255</v>
      </c>
      <c r="AU92" s="36">
        <v>3315</v>
      </c>
      <c r="AV92" s="36">
        <v>2838</v>
      </c>
      <c r="AW92" s="36">
        <v>2431</v>
      </c>
      <c r="AX92" s="36">
        <v>2313</v>
      </c>
      <c r="AY92" s="36">
        <v>1641</v>
      </c>
      <c r="AZ92" s="36">
        <v>2738</v>
      </c>
      <c r="BA92" s="36">
        <v>2293</v>
      </c>
      <c r="BB92" s="36">
        <v>2354</v>
      </c>
      <c r="BC92" s="36">
        <v>3090</v>
      </c>
      <c r="BD92" s="36">
        <v>2540</v>
      </c>
      <c r="BE92" s="36">
        <v>1940</v>
      </c>
      <c r="BF92" s="36">
        <v>2363</v>
      </c>
      <c r="BG92" s="36">
        <v>1684</v>
      </c>
      <c r="BH92" s="36">
        <v>1778</v>
      </c>
      <c r="BI92" s="36">
        <v>2117</v>
      </c>
      <c r="BJ92" s="36">
        <v>2662</v>
      </c>
      <c r="BK92" s="36">
        <v>2923</v>
      </c>
      <c r="BL92" s="36">
        <v>3196</v>
      </c>
      <c r="BM92" s="36">
        <v>2503</v>
      </c>
      <c r="BN92" s="36">
        <v>1613</v>
      </c>
      <c r="BO92" s="36">
        <v>2359</v>
      </c>
      <c r="BP92" s="36">
        <v>2344</v>
      </c>
      <c r="BQ92" s="36">
        <v>3617</v>
      </c>
      <c r="BR92" s="36">
        <v>3126</v>
      </c>
      <c r="BS92" s="36">
        <v>3143</v>
      </c>
      <c r="BT92" s="36">
        <v>4019</v>
      </c>
      <c r="BU92" s="36">
        <v>3596</v>
      </c>
      <c r="BV92" s="36">
        <v>3734</v>
      </c>
      <c r="BW92" s="36">
        <v>3209</v>
      </c>
      <c r="BX92" s="36">
        <v>2900</v>
      </c>
      <c r="BY92" s="36">
        <v>2565</v>
      </c>
      <c r="BZ92" s="36">
        <v>2226</v>
      </c>
      <c r="CA92" s="36">
        <v>1693</v>
      </c>
      <c r="CB92" s="36">
        <v>1702</v>
      </c>
      <c r="CC92" s="36">
        <v>1752</v>
      </c>
      <c r="CD92" s="36">
        <v>401</v>
      </c>
      <c r="CE92" s="36">
        <v>3282</v>
      </c>
      <c r="CF92" s="36">
        <v>1331</v>
      </c>
      <c r="CG92" s="36">
        <v>2503</v>
      </c>
      <c r="CH92" s="36">
        <v>424</v>
      </c>
      <c r="CI92" s="36">
        <v>519</v>
      </c>
      <c r="CJ92" s="36">
        <v>3598</v>
      </c>
    </row>
    <row r="93" spans="1:88" ht="12" customHeight="1" x14ac:dyDescent="0.2">
      <c r="A93" s="27"/>
      <c r="B93" s="24"/>
      <c r="C93" s="25"/>
      <c r="D93" s="25" t="s">
        <v>66</v>
      </c>
      <c r="E93" s="25">
        <v>661</v>
      </c>
      <c r="F93" s="25">
        <v>687</v>
      </c>
      <c r="G93" s="25">
        <v>951</v>
      </c>
      <c r="H93" s="25">
        <v>930</v>
      </c>
      <c r="I93" s="25">
        <v>1401</v>
      </c>
      <c r="J93" s="25">
        <v>1325</v>
      </c>
      <c r="K93" s="25">
        <v>1430</v>
      </c>
      <c r="L93" s="25">
        <v>1455</v>
      </c>
      <c r="M93" s="25">
        <v>1982</v>
      </c>
      <c r="N93" s="25">
        <v>921</v>
      </c>
      <c r="O93" s="25">
        <v>1093</v>
      </c>
      <c r="P93" s="25">
        <v>900</v>
      </c>
      <c r="Q93" s="25">
        <v>771</v>
      </c>
      <c r="R93" s="25">
        <v>795</v>
      </c>
      <c r="S93" s="25">
        <v>592</v>
      </c>
      <c r="T93" s="25">
        <v>633</v>
      </c>
      <c r="U93" s="25">
        <v>766</v>
      </c>
      <c r="V93" s="25">
        <v>723</v>
      </c>
      <c r="W93" s="25">
        <v>1010</v>
      </c>
      <c r="X93" s="25">
        <v>989</v>
      </c>
      <c r="Y93" s="25">
        <v>1226</v>
      </c>
      <c r="Z93" s="25">
        <v>1061</v>
      </c>
      <c r="AA93" s="25">
        <v>1084</v>
      </c>
      <c r="AB93" s="25">
        <v>1282</v>
      </c>
      <c r="AC93" s="25">
        <v>957</v>
      </c>
      <c r="AD93" s="25">
        <v>844</v>
      </c>
      <c r="AE93" s="25">
        <v>1259</v>
      </c>
      <c r="AF93" s="25">
        <v>983</v>
      </c>
      <c r="AG93" s="25">
        <v>1007</v>
      </c>
      <c r="AH93" s="25">
        <v>1349</v>
      </c>
      <c r="AI93" s="25">
        <v>880</v>
      </c>
      <c r="AJ93" s="25">
        <v>648</v>
      </c>
      <c r="AK93" s="25">
        <v>1092</v>
      </c>
      <c r="AL93" s="25">
        <v>2813</v>
      </c>
      <c r="AM93" s="25">
        <v>3277</v>
      </c>
      <c r="AN93" s="25">
        <v>3100</v>
      </c>
      <c r="AO93" s="25">
        <v>3622</v>
      </c>
      <c r="AP93" s="25">
        <v>4117</v>
      </c>
      <c r="AQ93" s="25">
        <v>2546</v>
      </c>
      <c r="AR93" s="25">
        <v>2640</v>
      </c>
      <c r="AS93" s="25">
        <v>2283</v>
      </c>
      <c r="AT93" s="25">
        <v>3255</v>
      </c>
      <c r="AU93" s="25">
        <v>3315</v>
      </c>
      <c r="AV93" s="25">
        <v>2838</v>
      </c>
      <c r="AW93" s="25">
        <v>2431</v>
      </c>
      <c r="AX93" s="25">
        <v>2155</v>
      </c>
      <c r="AY93" s="25">
        <v>1641</v>
      </c>
      <c r="AZ93" s="25">
        <v>2738</v>
      </c>
      <c r="BA93" s="25">
        <v>2293</v>
      </c>
      <c r="BB93" s="25">
        <v>2354</v>
      </c>
      <c r="BC93" s="25">
        <v>3090</v>
      </c>
      <c r="BD93" s="25">
        <v>2540</v>
      </c>
      <c r="BE93" s="25">
        <v>1940</v>
      </c>
      <c r="BF93" s="25">
        <v>2363</v>
      </c>
      <c r="BG93" s="25">
        <v>1684</v>
      </c>
      <c r="BH93" s="25">
        <v>1778</v>
      </c>
      <c r="BI93" s="25">
        <v>1918</v>
      </c>
      <c r="BJ93" s="25">
        <v>2546</v>
      </c>
      <c r="BK93" s="25">
        <v>2809</v>
      </c>
      <c r="BL93" s="25">
        <v>2805</v>
      </c>
      <c r="BM93" s="25">
        <v>2384</v>
      </c>
      <c r="BN93" s="25">
        <v>1613</v>
      </c>
      <c r="BO93" s="25">
        <v>2359</v>
      </c>
      <c r="BP93" s="25">
        <v>2202</v>
      </c>
      <c r="BQ93" s="25">
        <v>3617</v>
      </c>
      <c r="BR93" s="25">
        <v>3126</v>
      </c>
      <c r="BS93" s="25">
        <v>3073</v>
      </c>
      <c r="BT93" s="25">
        <v>4019</v>
      </c>
      <c r="BU93" s="25">
        <v>3596</v>
      </c>
      <c r="BV93" s="25">
        <v>3586</v>
      </c>
      <c r="BW93" s="25">
        <v>3064</v>
      </c>
      <c r="BX93" s="25">
        <v>2900</v>
      </c>
      <c r="BY93" s="25">
        <v>2565</v>
      </c>
      <c r="BZ93" s="25">
        <v>2226</v>
      </c>
      <c r="CA93" s="25">
        <v>1693</v>
      </c>
      <c r="CB93" s="25">
        <v>1702</v>
      </c>
      <c r="CC93" s="25">
        <v>1752</v>
      </c>
      <c r="CD93" s="25">
        <v>401</v>
      </c>
      <c r="CE93" s="25">
        <v>3282</v>
      </c>
      <c r="CF93" s="25">
        <v>1331</v>
      </c>
      <c r="CG93" s="25">
        <v>2503</v>
      </c>
      <c r="CH93" s="25">
        <v>424</v>
      </c>
      <c r="CI93" s="25">
        <v>519</v>
      </c>
      <c r="CJ93" s="25">
        <v>3598</v>
      </c>
    </row>
    <row r="94" spans="1:88" ht="12" customHeight="1" x14ac:dyDescent="0.2">
      <c r="A94" s="27"/>
      <c r="B94" s="24"/>
      <c r="C94" s="25"/>
      <c r="D94" s="25" t="s">
        <v>67</v>
      </c>
      <c r="E94" s="25">
        <v>0</v>
      </c>
      <c r="F94" s="25">
        <v>0</v>
      </c>
      <c r="G94" s="25">
        <v>152</v>
      </c>
      <c r="H94" s="25">
        <v>152</v>
      </c>
      <c r="I94" s="25">
        <v>0</v>
      </c>
      <c r="J94" s="25">
        <v>186</v>
      </c>
      <c r="K94" s="25">
        <v>0</v>
      </c>
      <c r="L94" s="25">
        <v>0</v>
      </c>
      <c r="M94" s="25">
        <v>0</v>
      </c>
      <c r="N94" s="25">
        <v>0</v>
      </c>
      <c r="O94" s="25">
        <v>0</v>
      </c>
      <c r="P94" s="25">
        <v>0</v>
      </c>
      <c r="Q94" s="25">
        <v>165</v>
      </c>
      <c r="R94" s="25">
        <v>0</v>
      </c>
      <c r="S94" s="25">
        <v>66</v>
      </c>
      <c r="T94" s="25">
        <v>0</v>
      </c>
      <c r="U94" s="25">
        <v>0</v>
      </c>
      <c r="V94" s="25">
        <v>104</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150</v>
      </c>
      <c r="AM94" s="25">
        <v>171</v>
      </c>
      <c r="AN94" s="25">
        <v>176</v>
      </c>
      <c r="AO94" s="25">
        <v>216</v>
      </c>
      <c r="AP94" s="25">
        <v>209</v>
      </c>
      <c r="AQ94" s="25">
        <v>0</v>
      </c>
      <c r="AR94" s="25">
        <v>0</v>
      </c>
      <c r="AS94" s="25">
        <v>0</v>
      </c>
      <c r="AT94" s="25">
        <v>0</v>
      </c>
      <c r="AU94" s="25">
        <v>0</v>
      </c>
      <c r="AV94" s="25">
        <v>0</v>
      </c>
      <c r="AW94" s="25">
        <v>0</v>
      </c>
      <c r="AX94" s="25">
        <v>158</v>
      </c>
      <c r="AY94" s="25">
        <v>0</v>
      </c>
      <c r="AZ94" s="25">
        <v>0</v>
      </c>
      <c r="BA94" s="25">
        <v>0</v>
      </c>
      <c r="BB94" s="25">
        <v>0</v>
      </c>
      <c r="BC94" s="25">
        <v>0</v>
      </c>
      <c r="BD94" s="25">
        <v>0</v>
      </c>
      <c r="BE94" s="25">
        <v>0</v>
      </c>
      <c r="BF94" s="25">
        <v>0</v>
      </c>
      <c r="BG94" s="25">
        <v>0</v>
      </c>
      <c r="BH94" s="25">
        <v>0</v>
      </c>
      <c r="BI94" s="25">
        <v>199</v>
      </c>
      <c r="BJ94" s="25">
        <v>116</v>
      </c>
      <c r="BK94" s="25">
        <v>114</v>
      </c>
      <c r="BL94" s="25">
        <v>391</v>
      </c>
      <c r="BM94" s="25">
        <v>119</v>
      </c>
      <c r="BN94" s="25">
        <v>0</v>
      </c>
      <c r="BO94" s="25">
        <v>0</v>
      </c>
      <c r="BP94" s="25">
        <v>142</v>
      </c>
      <c r="BQ94" s="25">
        <v>0</v>
      </c>
      <c r="BR94" s="25">
        <v>0</v>
      </c>
      <c r="BS94" s="25">
        <v>70</v>
      </c>
      <c r="BT94" s="25">
        <v>0</v>
      </c>
      <c r="BU94" s="25">
        <v>0</v>
      </c>
      <c r="BV94" s="25">
        <v>148</v>
      </c>
      <c r="BW94" s="25">
        <v>145</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29"/>
      <c r="B95" s="23" t="s">
        <v>68</v>
      </c>
      <c r="C95" s="33"/>
      <c r="D95" s="33"/>
      <c r="E95" s="33">
        <v>3049</v>
      </c>
      <c r="F95" s="33">
        <v>1809</v>
      </c>
      <c r="G95" s="33">
        <v>2540</v>
      </c>
      <c r="H95" s="33">
        <v>1694</v>
      </c>
      <c r="I95" s="33">
        <v>1505</v>
      </c>
      <c r="J95" s="33">
        <v>1457</v>
      </c>
      <c r="K95" s="33">
        <v>3416</v>
      </c>
      <c r="L95" s="33">
        <v>2291</v>
      </c>
      <c r="M95" s="33">
        <v>2650</v>
      </c>
      <c r="N95" s="33">
        <v>2825</v>
      </c>
      <c r="O95" s="33">
        <v>2367</v>
      </c>
      <c r="P95" s="33">
        <v>3051</v>
      </c>
      <c r="Q95" s="33">
        <v>3135</v>
      </c>
      <c r="R95" s="33">
        <v>2743</v>
      </c>
      <c r="S95" s="33">
        <v>905</v>
      </c>
      <c r="T95" s="33">
        <v>1298</v>
      </c>
      <c r="U95" s="33">
        <v>1531</v>
      </c>
      <c r="V95" s="33">
        <v>2158</v>
      </c>
      <c r="W95" s="33">
        <v>1928</v>
      </c>
      <c r="X95" s="33">
        <v>2287</v>
      </c>
      <c r="Y95" s="33">
        <v>2813</v>
      </c>
      <c r="Z95" s="33">
        <v>2716</v>
      </c>
      <c r="AA95" s="33">
        <v>3062</v>
      </c>
      <c r="AB95" s="33">
        <v>3526</v>
      </c>
      <c r="AC95" s="33">
        <v>2832</v>
      </c>
      <c r="AD95" s="33">
        <v>3860</v>
      </c>
      <c r="AE95" s="33">
        <v>3556</v>
      </c>
      <c r="AF95" s="33">
        <v>2869</v>
      </c>
      <c r="AG95" s="33">
        <v>2715</v>
      </c>
      <c r="AH95" s="33">
        <v>2885</v>
      </c>
      <c r="AI95" s="33">
        <v>2059</v>
      </c>
      <c r="AJ95" s="33">
        <v>2332</v>
      </c>
      <c r="AK95" s="33">
        <v>2304</v>
      </c>
      <c r="AL95" s="33">
        <v>3443</v>
      </c>
      <c r="AM95" s="33">
        <v>4479</v>
      </c>
      <c r="AN95" s="33">
        <v>3435</v>
      </c>
      <c r="AO95" s="33">
        <v>2947</v>
      </c>
      <c r="AP95" s="33">
        <v>3522</v>
      </c>
      <c r="AQ95" s="33">
        <v>2405</v>
      </c>
      <c r="AR95" s="33">
        <v>5533</v>
      </c>
      <c r="AS95" s="33">
        <v>3951</v>
      </c>
      <c r="AT95" s="33">
        <v>5687</v>
      </c>
      <c r="AU95" s="33">
        <v>6789</v>
      </c>
      <c r="AV95" s="33">
        <v>5195</v>
      </c>
      <c r="AW95" s="33">
        <v>3586</v>
      </c>
      <c r="AX95" s="33">
        <v>5584</v>
      </c>
      <c r="AY95" s="33">
        <v>5009</v>
      </c>
      <c r="AZ95" s="33">
        <v>5045</v>
      </c>
      <c r="BA95" s="33">
        <v>3645</v>
      </c>
      <c r="BB95" s="33">
        <v>4865</v>
      </c>
      <c r="BC95" s="33">
        <v>3714</v>
      </c>
      <c r="BD95" s="33">
        <v>3229</v>
      </c>
      <c r="BE95" s="33">
        <v>4178</v>
      </c>
      <c r="BF95" s="33">
        <v>2918</v>
      </c>
      <c r="BG95" s="33">
        <v>2785</v>
      </c>
      <c r="BH95" s="33">
        <v>1996</v>
      </c>
      <c r="BI95" s="33">
        <v>3598</v>
      </c>
      <c r="BJ95" s="33">
        <v>4569</v>
      </c>
      <c r="BK95" s="33">
        <v>3956</v>
      </c>
      <c r="BL95" s="33">
        <v>5789</v>
      </c>
      <c r="BM95" s="33">
        <v>4797</v>
      </c>
      <c r="BN95" s="33">
        <v>2610</v>
      </c>
      <c r="BO95" s="33">
        <v>1422</v>
      </c>
      <c r="BP95" s="33">
        <v>5153</v>
      </c>
      <c r="BQ95" s="33">
        <v>4073</v>
      </c>
      <c r="BR95" s="33">
        <v>3657</v>
      </c>
      <c r="BS95" s="33">
        <v>6440</v>
      </c>
      <c r="BT95" s="33">
        <v>3572</v>
      </c>
      <c r="BU95" s="33">
        <v>4685</v>
      </c>
      <c r="BV95" s="33">
        <v>7947</v>
      </c>
      <c r="BW95" s="33">
        <v>8388</v>
      </c>
      <c r="BX95" s="33">
        <v>9090</v>
      </c>
      <c r="BY95" s="33">
        <v>7176</v>
      </c>
      <c r="BZ95" s="33">
        <v>6549</v>
      </c>
      <c r="CA95" s="33">
        <v>10199</v>
      </c>
      <c r="CB95" s="33">
        <v>9997</v>
      </c>
      <c r="CC95" s="33">
        <v>7739</v>
      </c>
      <c r="CD95" s="33">
        <v>3119</v>
      </c>
      <c r="CE95" s="33">
        <v>4721</v>
      </c>
      <c r="CF95" s="33">
        <v>13089</v>
      </c>
      <c r="CG95" s="33">
        <v>6060</v>
      </c>
      <c r="CH95" s="33">
        <v>2644</v>
      </c>
      <c r="CI95" s="33">
        <v>2493</v>
      </c>
      <c r="CJ95" s="33">
        <v>8428</v>
      </c>
    </row>
    <row r="96" spans="1:88" ht="12" customHeight="1" x14ac:dyDescent="0.2">
      <c r="A96" s="27"/>
      <c r="B96" s="24"/>
      <c r="C96" s="25" t="s">
        <v>69</v>
      </c>
      <c r="D96" s="25"/>
      <c r="E96" s="25">
        <v>2190</v>
      </c>
      <c r="F96" s="25">
        <v>714</v>
      </c>
      <c r="G96" s="25">
        <v>1620</v>
      </c>
      <c r="H96" s="25">
        <v>1021</v>
      </c>
      <c r="I96" s="25">
        <v>824</v>
      </c>
      <c r="J96" s="25">
        <v>906</v>
      </c>
      <c r="K96" s="25">
        <v>2829</v>
      </c>
      <c r="L96" s="25">
        <v>2016</v>
      </c>
      <c r="M96" s="25">
        <v>1922</v>
      </c>
      <c r="N96" s="25">
        <v>1578</v>
      </c>
      <c r="O96" s="25">
        <v>1246</v>
      </c>
      <c r="P96" s="25">
        <v>1947</v>
      </c>
      <c r="Q96" s="25">
        <v>1912</v>
      </c>
      <c r="R96" s="25">
        <v>1462</v>
      </c>
      <c r="S96" s="25">
        <v>360</v>
      </c>
      <c r="T96" s="25">
        <v>516</v>
      </c>
      <c r="U96" s="25">
        <v>608</v>
      </c>
      <c r="V96" s="25">
        <v>1130</v>
      </c>
      <c r="W96" s="25">
        <v>1264</v>
      </c>
      <c r="X96" s="25">
        <v>1108</v>
      </c>
      <c r="Y96" s="25">
        <v>1856</v>
      </c>
      <c r="Z96" s="25">
        <v>1868</v>
      </c>
      <c r="AA96" s="25">
        <v>2144</v>
      </c>
      <c r="AB96" s="25">
        <v>2330</v>
      </c>
      <c r="AC96" s="25">
        <v>1428</v>
      </c>
      <c r="AD96" s="25">
        <v>2654</v>
      </c>
      <c r="AE96" s="25">
        <v>2663</v>
      </c>
      <c r="AF96" s="25">
        <v>2017</v>
      </c>
      <c r="AG96" s="25">
        <v>1517</v>
      </c>
      <c r="AH96" s="25">
        <v>2136</v>
      </c>
      <c r="AI96" s="25">
        <v>1451</v>
      </c>
      <c r="AJ96" s="25">
        <v>1308</v>
      </c>
      <c r="AK96" s="25">
        <v>1429</v>
      </c>
      <c r="AL96" s="25">
        <v>1968</v>
      </c>
      <c r="AM96" s="25">
        <v>2954</v>
      </c>
      <c r="AN96" s="25">
        <v>1976</v>
      </c>
      <c r="AO96" s="25">
        <v>1912</v>
      </c>
      <c r="AP96" s="25">
        <v>2627</v>
      </c>
      <c r="AQ96" s="25">
        <v>1364</v>
      </c>
      <c r="AR96" s="25">
        <v>3366</v>
      </c>
      <c r="AS96" s="25">
        <v>2558</v>
      </c>
      <c r="AT96" s="25">
        <v>3226</v>
      </c>
      <c r="AU96" s="25">
        <v>4341</v>
      </c>
      <c r="AV96" s="25">
        <v>3164</v>
      </c>
      <c r="AW96" s="25">
        <v>2159</v>
      </c>
      <c r="AX96" s="25">
        <v>3489</v>
      </c>
      <c r="AY96" s="25">
        <v>2670</v>
      </c>
      <c r="AZ96" s="25">
        <v>2814</v>
      </c>
      <c r="BA96" s="25">
        <v>2076</v>
      </c>
      <c r="BB96" s="25">
        <v>3140</v>
      </c>
      <c r="BC96" s="25">
        <v>2122</v>
      </c>
      <c r="BD96" s="25">
        <v>2698</v>
      </c>
      <c r="BE96" s="25">
        <v>2131</v>
      </c>
      <c r="BF96" s="25">
        <v>1440</v>
      </c>
      <c r="BG96" s="25">
        <v>1481</v>
      </c>
      <c r="BH96" s="25">
        <v>1183</v>
      </c>
      <c r="BI96" s="25">
        <v>2407</v>
      </c>
      <c r="BJ96" s="25">
        <v>3311</v>
      </c>
      <c r="BK96" s="25">
        <v>2447</v>
      </c>
      <c r="BL96" s="25">
        <v>3719</v>
      </c>
      <c r="BM96" s="25">
        <v>3479</v>
      </c>
      <c r="BN96" s="25">
        <v>2339</v>
      </c>
      <c r="BO96" s="25">
        <v>1422</v>
      </c>
      <c r="BP96" s="25">
        <v>3512</v>
      </c>
      <c r="BQ96" s="25">
        <v>2945</v>
      </c>
      <c r="BR96" s="25">
        <v>3277</v>
      </c>
      <c r="BS96" s="25">
        <v>4686</v>
      </c>
      <c r="BT96" s="25">
        <v>2661</v>
      </c>
      <c r="BU96" s="25">
        <v>4685</v>
      </c>
      <c r="BV96" s="25">
        <v>5544</v>
      </c>
      <c r="BW96" s="25">
        <v>5457</v>
      </c>
      <c r="BX96" s="25">
        <v>6281</v>
      </c>
      <c r="BY96" s="25">
        <v>4621</v>
      </c>
      <c r="BZ96" s="25">
        <v>4414</v>
      </c>
      <c r="CA96" s="25">
        <v>5172</v>
      </c>
      <c r="CB96" s="25">
        <v>6950</v>
      </c>
      <c r="CC96" s="25">
        <v>4726</v>
      </c>
      <c r="CD96" s="25">
        <v>1372</v>
      </c>
      <c r="CE96" s="25">
        <v>2603</v>
      </c>
      <c r="CF96" s="25">
        <v>9941</v>
      </c>
      <c r="CG96" s="25">
        <v>2808</v>
      </c>
      <c r="CH96" s="25">
        <v>2304</v>
      </c>
      <c r="CI96" s="25">
        <v>1921</v>
      </c>
      <c r="CJ96" s="25">
        <v>6969</v>
      </c>
    </row>
    <row r="97" spans="1:88" ht="12" customHeight="1" x14ac:dyDescent="0.2">
      <c r="A97" s="27"/>
      <c r="B97" s="24"/>
      <c r="C97" s="25" t="s">
        <v>70</v>
      </c>
      <c r="D97" s="25"/>
      <c r="E97" s="25">
        <v>859</v>
      </c>
      <c r="F97" s="25">
        <v>1095</v>
      </c>
      <c r="G97" s="25">
        <v>920</v>
      </c>
      <c r="H97" s="25">
        <v>673</v>
      </c>
      <c r="I97" s="25">
        <v>681</v>
      </c>
      <c r="J97" s="25">
        <v>551</v>
      </c>
      <c r="K97" s="25">
        <v>587</v>
      </c>
      <c r="L97" s="25">
        <v>275</v>
      </c>
      <c r="M97" s="25">
        <v>728</v>
      </c>
      <c r="N97" s="25">
        <v>1247</v>
      </c>
      <c r="O97" s="25">
        <v>1121</v>
      </c>
      <c r="P97" s="25">
        <v>1104</v>
      </c>
      <c r="Q97" s="25">
        <v>1223</v>
      </c>
      <c r="R97" s="25">
        <v>1281</v>
      </c>
      <c r="S97" s="25">
        <v>545</v>
      </c>
      <c r="T97" s="25">
        <v>782</v>
      </c>
      <c r="U97" s="25">
        <v>923</v>
      </c>
      <c r="V97" s="25">
        <v>1028</v>
      </c>
      <c r="W97" s="25">
        <v>664</v>
      </c>
      <c r="X97" s="25">
        <v>1179</v>
      </c>
      <c r="Y97" s="25">
        <v>957</v>
      </c>
      <c r="Z97" s="25">
        <v>848</v>
      </c>
      <c r="AA97" s="25">
        <v>918</v>
      </c>
      <c r="AB97" s="25">
        <v>1196</v>
      </c>
      <c r="AC97" s="25">
        <v>1404</v>
      </c>
      <c r="AD97" s="25">
        <v>1206</v>
      </c>
      <c r="AE97" s="25">
        <v>893</v>
      </c>
      <c r="AF97" s="25">
        <v>852</v>
      </c>
      <c r="AG97" s="25">
        <v>1198</v>
      </c>
      <c r="AH97" s="25">
        <v>749</v>
      </c>
      <c r="AI97" s="25">
        <v>608</v>
      </c>
      <c r="AJ97" s="25">
        <v>1024</v>
      </c>
      <c r="AK97" s="25">
        <v>875</v>
      </c>
      <c r="AL97" s="25">
        <v>1475</v>
      </c>
      <c r="AM97" s="25">
        <v>1525</v>
      </c>
      <c r="AN97" s="25">
        <v>1459</v>
      </c>
      <c r="AO97" s="25">
        <v>1035</v>
      </c>
      <c r="AP97" s="25">
        <v>895</v>
      </c>
      <c r="AQ97" s="25">
        <v>1041</v>
      </c>
      <c r="AR97" s="25">
        <v>2167</v>
      </c>
      <c r="AS97" s="25">
        <v>1393</v>
      </c>
      <c r="AT97" s="25">
        <v>2461</v>
      </c>
      <c r="AU97" s="25">
        <v>2448</v>
      </c>
      <c r="AV97" s="25">
        <v>2031</v>
      </c>
      <c r="AW97" s="25">
        <v>1427</v>
      </c>
      <c r="AX97" s="25">
        <v>2095</v>
      </c>
      <c r="AY97" s="25">
        <v>2339</v>
      </c>
      <c r="AZ97" s="25">
        <v>2231</v>
      </c>
      <c r="BA97" s="25">
        <v>1569</v>
      </c>
      <c r="BB97" s="25">
        <v>1725</v>
      </c>
      <c r="BC97" s="25">
        <v>1592</v>
      </c>
      <c r="BD97" s="25">
        <v>531</v>
      </c>
      <c r="BE97" s="25">
        <v>2047</v>
      </c>
      <c r="BF97" s="25">
        <v>1478</v>
      </c>
      <c r="BG97" s="25">
        <v>1304</v>
      </c>
      <c r="BH97" s="25">
        <v>813</v>
      </c>
      <c r="BI97" s="25">
        <v>1191</v>
      </c>
      <c r="BJ97" s="25">
        <v>1258</v>
      </c>
      <c r="BK97" s="25">
        <v>1509</v>
      </c>
      <c r="BL97" s="25">
        <v>2070</v>
      </c>
      <c r="BM97" s="25">
        <v>1318</v>
      </c>
      <c r="BN97" s="25">
        <v>271</v>
      </c>
      <c r="BO97" s="25">
        <v>0</v>
      </c>
      <c r="BP97" s="25">
        <v>1641</v>
      </c>
      <c r="BQ97" s="25">
        <v>1128</v>
      </c>
      <c r="BR97" s="25">
        <v>380</v>
      </c>
      <c r="BS97" s="25">
        <v>1754</v>
      </c>
      <c r="BT97" s="25">
        <v>911</v>
      </c>
      <c r="BU97" s="25">
        <v>0</v>
      </c>
      <c r="BV97" s="25">
        <v>2403</v>
      </c>
      <c r="BW97" s="25">
        <v>2931</v>
      </c>
      <c r="BX97" s="25">
        <v>2809</v>
      </c>
      <c r="BY97" s="25">
        <v>2555</v>
      </c>
      <c r="BZ97" s="25">
        <v>2135</v>
      </c>
      <c r="CA97" s="25">
        <v>5027</v>
      </c>
      <c r="CB97" s="25">
        <v>3047</v>
      </c>
      <c r="CC97" s="25">
        <v>3013</v>
      </c>
      <c r="CD97" s="25">
        <v>1747</v>
      </c>
      <c r="CE97" s="25">
        <v>2118</v>
      </c>
      <c r="CF97" s="25">
        <v>3148</v>
      </c>
      <c r="CG97" s="25">
        <v>3252</v>
      </c>
      <c r="CH97" s="25">
        <v>340</v>
      </c>
      <c r="CI97" s="25">
        <v>572</v>
      </c>
      <c r="CJ97" s="25">
        <v>1459</v>
      </c>
    </row>
    <row r="98" spans="1:88" ht="12" customHeight="1" x14ac:dyDescent="0.2">
      <c r="A98" s="27"/>
      <c r="B98" s="24"/>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0</v>
      </c>
      <c r="AY98" s="25">
        <v>0</v>
      </c>
      <c r="AZ98" s="25">
        <v>0</v>
      </c>
      <c r="BA98" s="25">
        <v>0</v>
      </c>
      <c r="BB98" s="25">
        <v>0</v>
      </c>
      <c r="BC98" s="25">
        <v>0</v>
      </c>
      <c r="BD98" s="25">
        <v>0</v>
      </c>
      <c r="BE98" s="25">
        <v>0</v>
      </c>
      <c r="BF98" s="25">
        <v>0</v>
      </c>
      <c r="BG98" s="25">
        <v>0</v>
      </c>
      <c r="BH98" s="25">
        <v>0</v>
      </c>
      <c r="BI98" s="25">
        <v>0</v>
      </c>
      <c r="BJ98" s="25">
        <v>0</v>
      </c>
      <c r="BK98" s="25">
        <v>0</v>
      </c>
      <c r="BL98" s="25">
        <v>0</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row>
    <row r="99" spans="1:88" ht="12" customHeight="1" x14ac:dyDescent="0.2">
      <c r="A99" s="29"/>
      <c r="B99" s="23" t="s">
        <v>72</v>
      </c>
      <c r="C99" s="33"/>
      <c r="D99" s="33"/>
      <c r="E99" s="33">
        <v>0</v>
      </c>
      <c r="F99" s="33">
        <v>156</v>
      </c>
      <c r="G99" s="33">
        <v>0</v>
      </c>
      <c r="H99" s="33">
        <v>0</v>
      </c>
      <c r="I99" s="33">
        <v>0</v>
      </c>
      <c r="J99" s="33">
        <v>0</v>
      </c>
      <c r="K99" s="33">
        <v>0</v>
      </c>
      <c r="L99" s="33">
        <v>0</v>
      </c>
      <c r="M99" s="33">
        <v>0</v>
      </c>
      <c r="N99" s="33">
        <v>0</v>
      </c>
      <c r="O99" s="33">
        <v>69</v>
      </c>
      <c r="P99" s="33">
        <v>0</v>
      </c>
      <c r="Q99" s="33">
        <v>0</v>
      </c>
      <c r="R99" s="33">
        <v>103</v>
      </c>
      <c r="S99" s="33">
        <v>0</v>
      </c>
      <c r="T99" s="33">
        <v>0</v>
      </c>
      <c r="U99" s="33">
        <v>0</v>
      </c>
      <c r="V99" s="33">
        <v>0</v>
      </c>
      <c r="W99" s="33">
        <v>0</v>
      </c>
      <c r="X99" s="33">
        <v>0</v>
      </c>
      <c r="Y99" s="33">
        <v>0</v>
      </c>
      <c r="Z99" s="33">
        <v>0</v>
      </c>
      <c r="AA99" s="33">
        <v>94</v>
      </c>
      <c r="AB99" s="33">
        <v>0</v>
      </c>
      <c r="AC99" s="33">
        <v>0</v>
      </c>
      <c r="AD99" s="33">
        <v>0</v>
      </c>
      <c r="AE99" s="33">
        <v>0</v>
      </c>
      <c r="AF99" s="33">
        <v>0</v>
      </c>
      <c r="AG99" s="33">
        <v>0</v>
      </c>
      <c r="AH99" s="33">
        <v>0</v>
      </c>
      <c r="AI99" s="33">
        <v>169</v>
      </c>
      <c r="AJ99" s="33">
        <v>146</v>
      </c>
      <c r="AK99" s="33">
        <v>135</v>
      </c>
      <c r="AL99" s="33">
        <v>298</v>
      </c>
      <c r="AM99" s="33">
        <v>186</v>
      </c>
      <c r="AN99" s="33">
        <v>0</v>
      </c>
      <c r="AO99" s="33">
        <v>238</v>
      </c>
      <c r="AP99" s="33">
        <v>0</v>
      </c>
      <c r="AQ99" s="33">
        <v>0</v>
      </c>
      <c r="AR99" s="33">
        <v>0</v>
      </c>
      <c r="AS99" s="33">
        <v>0</v>
      </c>
      <c r="AT99" s="33">
        <v>0</v>
      </c>
      <c r="AU99" s="33">
        <v>0</v>
      </c>
      <c r="AV99" s="33">
        <v>0</v>
      </c>
      <c r="AW99" s="33">
        <v>0</v>
      </c>
      <c r="AX99" s="33">
        <v>364</v>
      </c>
      <c r="AY99" s="33">
        <v>0</v>
      </c>
      <c r="AZ99" s="33">
        <v>0</v>
      </c>
      <c r="BA99" s="33">
        <v>0</v>
      </c>
      <c r="BB99" s="33">
        <v>0</v>
      </c>
      <c r="BC99" s="33">
        <v>0</v>
      </c>
      <c r="BD99" s="33">
        <v>0</v>
      </c>
      <c r="BE99" s="33">
        <v>0</v>
      </c>
      <c r="BF99" s="33">
        <v>0</v>
      </c>
      <c r="BG99" s="33">
        <v>210</v>
      </c>
      <c r="BH99" s="33">
        <v>184</v>
      </c>
      <c r="BI99" s="33">
        <v>296</v>
      </c>
      <c r="BJ99" s="33">
        <v>0</v>
      </c>
      <c r="BK99" s="33">
        <v>0</v>
      </c>
      <c r="BL99" s="33">
        <v>0</v>
      </c>
      <c r="BM99" s="33">
        <v>0</v>
      </c>
      <c r="BN99" s="33">
        <v>48</v>
      </c>
      <c r="BO99" s="33">
        <v>0</v>
      </c>
      <c r="BP99" s="33">
        <v>0</v>
      </c>
      <c r="BQ99" s="33">
        <v>0</v>
      </c>
      <c r="BR99" s="33">
        <v>0</v>
      </c>
      <c r="BS99" s="33">
        <v>0</v>
      </c>
      <c r="BT99" s="33">
        <v>160</v>
      </c>
      <c r="BU99" s="33">
        <v>0</v>
      </c>
      <c r="BV99" s="33">
        <v>0</v>
      </c>
      <c r="BW99" s="33">
        <v>0</v>
      </c>
      <c r="BX99" s="33">
        <v>0</v>
      </c>
      <c r="BY99" s="33">
        <v>0</v>
      </c>
      <c r="BZ99" s="33">
        <v>0</v>
      </c>
      <c r="CA99" s="33">
        <v>0</v>
      </c>
      <c r="CB99" s="33">
        <v>0</v>
      </c>
      <c r="CC99" s="33">
        <v>0</v>
      </c>
      <c r="CD99" s="33">
        <v>175</v>
      </c>
      <c r="CE99" s="33">
        <v>318</v>
      </c>
      <c r="CF99" s="33">
        <v>0</v>
      </c>
      <c r="CG99" s="33">
        <v>58</v>
      </c>
      <c r="CH99" s="33">
        <v>0</v>
      </c>
      <c r="CI99" s="33">
        <v>738</v>
      </c>
      <c r="CJ99" s="33">
        <v>0</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8005</v>
      </c>
      <c r="F101" s="31">
        <v>8032</v>
      </c>
      <c r="G101" s="31">
        <v>7113</v>
      </c>
      <c r="H101" s="31">
        <v>5905</v>
      </c>
      <c r="I101" s="31">
        <v>7691</v>
      </c>
      <c r="J101" s="31">
        <v>8124</v>
      </c>
      <c r="K101" s="31">
        <v>9885</v>
      </c>
      <c r="L101" s="31">
        <v>9254</v>
      </c>
      <c r="M101" s="31">
        <v>11180</v>
      </c>
      <c r="N101" s="31">
        <v>10108</v>
      </c>
      <c r="O101" s="31">
        <v>8698</v>
      </c>
      <c r="P101" s="31">
        <v>9032</v>
      </c>
      <c r="Q101" s="31">
        <v>9496</v>
      </c>
      <c r="R101" s="31">
        <v>8692</v>
      </c>
      <c r="S101" s="31">
        <v>8546</v>
      </c>
      <c r="T101" s="31">
        <v>7377</v>
      </c>
      <c r="U101" s="31">
        <v>6783</v>
      </c>
      <c r="V101" s="31">
        <v>7737</v>
      </c>
      <c r="W101" s="31">
        <v>7833</v>
      </c>
      <c r="X101" s="31">
        <v>8494</v>
      </c>
      <c r="Y101" s="31">
        <v>9531</v>
      </c>
      <c r="Z101" s="31">
        <v>8389</v>
      </c>
      <c r="AA101" s="31">
        <v>9970</v>
      </c>
      <c r="AB101" s="31">
        <v>9411</v>
      </c>
      <c r="AC101" s="31">
        <v>9566</v>
      </c>
      <c r="AD101" s="31">
        <v>9534</v>
      </c>
      <c r="AE101" s="31">
        <v>11528</v>
      </c>
      <c r="AF101" s="31">
        <v>10107</v>
      </c>
      <c r="AG101" s="31">
        <v>11377</v>
      </c>
      <c r="AH101" s="31">
        <v>10479</v>
      </c>
      <c r="AI101" s="31">
        <v>10048</v>
      </c>
      <c r="AJ101" s="31">
        <v>10074</v>
      </c>
      <c r="AK101" s="31">
        <v>12341</v>
      </c>
      <c r="AL101" s="31">
        <v>15661</v>
      </c>
      <c r="AM101" s="31">
        <v>21657</v>
      </c>
      <c r="AN101" s="31">
        <v>19004</v>
      </c>
      <c r="AO101" s="31">
        <v>21049</v>
      </c>
      <c r="AP101" s="31">
        <v>23267</v>
      </c>
      <c r="AQ101" s="31">
        <v>16890</v>
      </c>
      <c r="AR101" s="31">
        <v>20007</v>
      </c>
      <c r="AS101" s="31">
        <v>18570</v>
      </c>
      <c r="AT101" s="31">
        <v>21429</v>
      </c>
      <c r="AU101" s="31">
        <v>21169</v>
      </c>
      <c r="AV101" s="31">
        <v>21400</v>
      </c>
      <c r="AW101" s="31">
        <v>20395</v>
      </c>
      <c r="AX101" s="31">
        <v>22840</v>
      </c>
      <c r="AY101" s="31">
        <v>22411</v>
      </c>
      <c r="AZ101" s="31">
        <v>18128</v>
      </c>
      <c r="BA101" s="31">
        <v>17285</v>
      </c>
      <c r="BB101" s="31">
        <v>17358</v>
      </c>
      <c r="BC101" s="31">
        <v>17405</v>
      </c>
      <c r="BD101" s="31">
        <v>18403</v>
      </c>
      <c r="BE101" s="31">
        <v>17729</v>
      </c>
      <c r="BF101" s="31">
        <v>15767</v>
      </c>
      <c r="BG101" s="31">
        <v>15059</v>
      </c>
      <c r="BH101" s="31">
        <v>15060</v>
      </c>
      <c r="BI101" s="31">
        <v>17618</v>
      </c>
      <c r="BJ101" s="31">
        <v>17996</v>
      </c>
      <c r="BK101" s="31">
        <v>20005</v>
      </c>
      <c r="BL101" s="31">
        <v>24598</v>
      </c>
      <c r="BM101" s="31">
        <v>23926</v>
      </c>
      <c r="BN101" s="31">
        <v>14441</v>
      </c>
      <c r="BO101" s="31">
        <v>16629</v>
      </c>
      <c r="BP101" s="31">
        <v>17193</v>
      </c>
      <c r="BQ101" s="31">
        <v>17726</v>
      </c>
      <c r="BR101" s="31">
        <v>15361</v>
      </c>
      <c r="BS101" s="31">
        <v>21353</v>
      </c>
      <c r="BT101" s="31">
        <v>19782</v>
      </c>
      <c r="BU101" s="31">
        <v>22874</v>
      </c>
      <c r="BV101" s="31">
        <v>23467</v>
      </c>
      <c r="BW101" s="31">
        <v>24118</v>
      </c>
      <c r="BX101" s="31">
        <v>28523</v>
      </c>
      <c r="BY101" s="31">
        <v>27347</v>
      </c>
      <c r="BZ101" s="31">
        <v>24737</v>
      </c>
      <c r="CA101" s="31">
        <v>29049</v>
      </c>
      <c r="CB101" s="31">
        <v>27923</v>
      </c>
      <c r="CC101" s="31">
        <v>23840</v>
      </c>
      <c r="CD101" s="31">
        <v>12649</v>
      </c>
      <c r="CE101" s="31">
        <v>24355</v>
      </c>
      <c r="CF101" s="31">
        <v>25358</v>
      </c>
      <c r="CG101" s="31">
        <v>12092</v>
      </c>
      <c r="CH101" s="31">
        <v>8672</v>
      </c>
      <c r="CI101" s="31">
        <v>8897</v>
      </c>
      <c r="CJ101" s="31">
        <v>24027</v>
      </c>
    </row>
    <row r="102" spans="1:88" ht="12" customHeight="1" x14ac:dyDescent="0.2">
      <c r="A102" s="29"/>
      <c r="B102" s="24" t="s">
        <v>186</v>
      </c>
      <c r="C102" s="25"/>
      <c r="D102" s="22"/>
      <c r="E102" s="25">
        <v>3524</v>
      </c>
      <c r="F102" s="25">
        <v>4071</v>
      </c>
      <c r="G102" s="25">
        <v>3393</v>
      </c>
      <c r="H102" s="25">
        <v>3665</v>
      </c>
      <c r="I102" s="25">
        <v>4684</v>
      </c>
      <c r="J102" s="25">
        <v>4961</v>
      </c>
      <c r="K102" s="25">
        <v>5320</v>
      </c>
      <c r="L102" s="25">
        <v>6068</v>
      </c>
      <c r="M102" s="25">
        <v>7397</v>
      </c>
      <c r="N102" s="25">
        <v>5944</v>
      </c>
      <c r="O102" s="25">
        <v>5482</v>
      </c>
      <c r="P102" s="25">
        <v>4668</v>
      </c>
      <c r="Q102" s="25">
        <v>5238</v>
      </c>
      <c r="R102" s="25">
        <v>5056</v>
      </c>
      <c r="S102" s="25">
        <v>5970</v>
      </c>
      <c r="T102" s="25">
        <v>4731</v>
      </c>
      <c r="U102" s="25">
        <v>3691</v>
      </c>
      <c r="V102" s="25">
        <v>3731</v>
      </c>
      <c r="W102" s="25">
        <v>3790</v>
      </c>
      <c r="X102" s="25">
        <v>4358</v>
      </c>
      <c r="Y102" s="25">
        <v>5090</v>
      </c>
      <c r="Z102" s="25">
        <v>4686</v>
      </c>
      <c r="AA102" s="25">
        <v>5430</v>
      </c>
      <c r="AB102" s="25">
        <v>4615</v>
      </c>
      <c r="AC102" s="25">
        <v>4159</v>
      </c>
      <c r="AD102" s="25">
        <v>4316</v>
      </c>
      <c r="AE102" s="25">
        <v>5513</v>
      </c>
      <c r="AF102" s="25">
        <v>5630</v>
      </c>
      <c r="AG102" s="25">
        <v>6166</v>
      </c>
      <c r="AH102" s="25">
        <v>5753</v>
      </c>
      <c r="AI102" s="25">
        <v>5431</v>
      </c>
      <c r="AJ102" s="25">
        <v>5551</v>
      </c>
      <c r="AK102" s="25">
        <v>6824</v>
      </c>
      <c r="AL102" s="25">
        <v>9864</v>
      </c>
      <c r="AM102" s="25">
        <v>12556</v>
      </c>
      <c r="AN102" s="25">
        <v>12621</v>
      </c>
      <c r="AO102" s="25">
        <v>13901</v>
      </c>
      <c r="AP102" s="25">
        <v>13886</v>
      </c>
      <c r="AQ102" s="25">
        <v>9885</v>
      </c>
      <c r="AR102" s="25">
        <v>10607</v>
      </c>
      <c r="AS102" s="25">
        <v>10172</v>
      </c>
      <c r="AT102" s="25">
        <v>11553</v>
      </c>
      <c r="AU102" s="25">
        <v>10600</v>
      </c>
      <c r="AV102" s="25">
        <v>10769</v>
      </c>
      <c r="AW102" s="25">
        <v>12909</v>
      </c>
      <c r="AX102" s="25">
        <v>12407</v>
      </c>
      <c r="AY102" s="25">
        <v>11493</v>
      </c>
      <c r="AZ102" s="25">
        <v>9509</v>
      </c>
      <c r="BA102" s="25">
        <v>10447</v>
      </c>
      <c r="BB102" s="25">
        <v>9053</v>
      </c>
      <c r="BC102" s="25">
        <v>10393</v>
      </c>
      <c r="BD102" s="25">
        <v>9947</v>
      </c>
      <c r="BE102" s="25">
        <v>8945</v>
      </c>
      <c r="BF102" s="25">
        <v>10177</v>
      </c>
      <c r="BG102" s="25">
        <v>9718</v>
      </c>
      <c r="BH102" s="25">
        <v>9203</v>
      </c>
      <c r="BI102" s="25">
        <v>9847</v>
      </c>
      <c r="BJ102" s="25">
        <v>11403</v>
      </c>
      <c r="BK102" s="25">
        <v>12550</v>
      </c>
      <c r="BL102" s="25">
        <v>15344</v>
      </c>
      <c r="BM102" s="25">
        <v>15266</v>
      </c>
      <c r="BN102" s="25">
        <v>9082</v>
      </c>
      <c r="BO102" s="25">
        <v>10961</v>
      </c>
      <c r="BP102" s="25">
        <v>7548</v>
      </c>
      <c r="BQ102" s="25">
        <v>8503</v>
      </c>
      <c r="BR102" s="25">
        <v>7877</v>
      </c>
      <c r="BS102" s="25">
        <v>10977</v>
      </c>
      <c r="BT102" s="25">
        <v>12096</v>
      </c>
      <c r="BU102" s="25">
        <v>11554</v>
      </c>
      <c r="BV102" s="25">
        <v>11143</v>
      </c>
      <c r="BW102" s="25">
        <v>10713</v>
      </c>
      <c r="BX102" s="25">
        <v>13234</v>
      </c>
      <c r="BY102" s="25">
        <v>12640</v>
      </c>
      <c r="BZ102" s="25">
        <v>11808</v>
      </c>
      <c r="CA102" s="25">
        <v>17826</v>
      </c>
      <c r="CB102" s="25">
        <v>10805</v>
      </c>
      <c r="CC102" s="25">
        <v>10445</v>
      </c>
      <c r="CD102" s="25">
        <v>6012</v>
      </c>
      <c r="CE102" s="25">
        <v>15291</v>
      </c>
      <c r="CF102" s="25">
        <v>8868</v>
      </c>
      <c r="CG102" s="25">
        <v>4224</v>
      </c>
      <c r="CH102" s="25">
        <v>2667</v>
      </c>
      <c r="CI102" s="25">
        <v>3182</v>
      </c>
      <c r="CJ102" s="25">
        <v>10224</v>
      </c>
    </row>
    <row r="103" spans="1:88" ht="12" customHeight="1" x14ac:dyDescent="0.2">
      <c r="A103" s="29"/>
      <c r="B103" s="24" t="s">
        <v>187</v>
      </c>
      <c r="C103" s="25"/>
      <c r="D103" s="22"/>
      <c r="E103" s="25">
        <v>4481</v>
      </c>
      <c r="F103" s="25">
        <v>3961</v>
      </c>
      <c r="G103" s="25">
        <v>3720</v>
      </c>
      <c r="H103" s="25">
        <v>2240</v>
      </c>
      <c r="I103" s="25">
        <v>3007</v>
      </c>
      <c r="J103" s="25">
        <v>3163</v>
      </c>
      <c r="K103" s="25">
        <v>4565</v>
      </c>
      <c r="L103" s="25">
        <v>3186</v>
      </c>
      <c r="M103" s="25">
        <v>3783</v>
      </c>
      <c r="N103" s="25">
        <v>4164</v>
      </c>
      <c r="O103" s="25">
        <v>3216</v>
      </c>
      <c r="P103" s="25">
        <v>4364</v>
      </c>
      <c r="Q103" s="25">
        <v>4258</v>
      </c>
      <c r="R103" s="25">
        <v>3636</v>
      </c>
      <c r="S103" s="25">
        <v>2576</v>
      </c>
      <c r="T103" s="25">
        <v>2646</v>
      </c>
      <c r="U103" s="25">
        <v>3092</v>
      </c>
      <c r="V103" s="25">
        <v>4006</v>
      </c>
      <c r="W103" s="25">
        <v>4043</v>
      </c>
      <c r="X103" s="25">
        <v>4136</v>
      </c>
      <c r="Y103" s="25">
        <v>4441</v>
      </c>
      <c r="Z103" s="25">
        <v>3703</v>
      </c>
      <c r="AA103" s="25">
        <v>4540</v>
      </c>
      <c r="AB103" s="25">
        <v>4796</v>
      </c>
      <c r="AC103" s="25">
        <v>5407</v>
      </c>
      <c r="AD103" s="25">
        <v>5218</v>
      </c>
      <c r="AE103" s="25">
        <v>6015</v>
      </c>
      <c r="AF103" s="25">
        <v>4477</v>
      </c>
      <c r="AG103" s="25">
        <v>5211</v>
      </c>
      <c r="AH103" s="25">
        <v>4726</v>
      </c>
      <c r="AI103" s="25">
        <v>4617</v>
      </c>
      <c r="AJ103" s="25">
        <v>4523</v>
      </c>
      <c r="AK103" s="25">
        <v>5517</v>
      </c>
      <c r="AL103" s="25">
        <v>5797</v>
      </c>
      <c r="AM103" s="25">
        <v>9101</v>
      </c>
      <c r="AN103" s="25">
        <v>6383</v>
      </c>
      <c r="AO103" s="25">
        <v>7148</v>
      </c>
      <c r="AP103" s="25">
        <v>9381</v>
      </c>
      <c r="AQ103" s="25">
        <v>7005</v>
      </c>
      <c r="AR103" s="25">
        <v>9400</v>
      </c>
      <c r="AS103" s="25">
        <v>8398</v>
      </c>
      <c r="AT103" s="25">
        <v>9876</v>
      </c>
      <c r="AU103" s="25">
        <v>10569</v>
      </c>
      <c r="AV103" s="25">
        <v>10631</v>
      </c>
      <c r="AW103" s="25">
        <v>7486</v>
      </c>
      <c r="AX103" s="25">
        <v>10433</v>
      </c>
      <c r="AY103" s="25">
        <v>10918</v>
      </c>
      <c r="AZ103" s="25">
        <v>8619</v>
      </c>
      <c r="BA103" s="25">
        <v>6838</v>
      </c>
      <c r="BB103" s="25">
        <v>8305</v>
      </c>
      <c r="BC103" s="25">
        <v>7012</v>
      </c>
      <c r="BD103" s="25">
        <v>8456</v>
      </c>
      <c r="BE103" s="25">
        <v>8784</v>
      </c>
      <c r="BF103" s="25">
        <v>5590</v>
      </c>
      <c r="BG103" s="25">
        <v>5341</v>
      </c>
      <c r="BH103" s="25">
        <v>5857</v>
      </c>
      <c r="BI103" s="25">
        <v>7771</v>
      </c>
      <c r="BJ103" s="25">
        <v>6593</v>
      </c>
      <c r="BK103" s="25">
        <v>7455</v>
      </c>
      <c r="BL103" s="25">
        <v>9254</v>
      </c>
      <c r="BM103" s="25">
        <v>8660</v>
      </c>
      <c r="BN103" s="25">
        <v>5359</v>
      </c>
      <c r="BO103" s="25">
        <v>5668</v>
      </c>
      <c r="BP103" s="25">
        <v>9645</v>
      </c>
      <c r="BQ103" s="25">
        <v>9223</v>
      </c>
      <c r="BR103" s="25">
        <v>7484</v>
      </c>
      <c r="BS103" s="25">
        <v>10376</v>
      </c>
      <c r="BT103" s="25">
        <v>7686</v>
      </c>
      <c r="BU103" s="25">
        <v>11320</v>
      </c>
      <c r="BV103" s="25">
        <v>12324</v>
      </c>
      <c r="BW103" s="25">
        <v>13405</v>
      </c>
      <c r="BX103" s="25">
        <v>15289</v>
      </c>
      <c r="BY103" s="25">
        <v>14707</v>
      </c>
      <c r="BZ103" s="25">
        <v>12929</v>
      </c>
      <c r="CA103" s="25">
        <v>11223</v>
      </c>
      <c r="CB103" s="25">
        <v>17118</v>
      </c>
      <c r="CC103" s="25">
        <v>13395</v>
      </c>
      <c r="CD103" s="25">
        <v>6637</v>
      </c>
      <c r="CE103" s="25">
        <v>9064</v>
      </c>
      <c r="CF103" s="25">
        <v>16490</v>
      </c>
      <c r="CG103" s="25">
        <v>7868</v>
      </c>
      <c r="CH103" s="25">
        <v>6005</v>
      </c>
      <c r="CI103" s="25">
        <v>5715</v>
      </c>
      <c r="CJ103" s="25">
        <v>13803</v>
      </c>
    </row>
    <row r="104" spans="1:88" ht="12" customHeight="1" x14ac:dyDescent="0.2">
      <c r="A104" s="29"/>
      <c r="B104" s="24"/>
      <c r="C104" s="25" t="s">
        <v>69</v>
      </c>
      <c r="D104" s="22"/>
      <c r="E104" s="25">
        <v>2190</v>
      </c>
      <c r="F104" s="25">
        <v>714</v>
      </c>
      <c r="G104" s="25">
        <v>1620</v>
      </c>
      <c r="H104" s="25">
        <v>1021</v>
      </c>
      <c r="I104" s="25">
        <v>824</v>
      </c>
      <c r="J104" s="25">
        <v>906</v>
      </c>
      <c r="K104" s="25">
        <v>2829</v>
      </c>
      <c r="L104" s="25">
        <v>2016</v>
      </c>
      <c r="M104" s="25">
        <v>1922</v>
      </c>
      <c r="N104" s="25">
        <v>1578</v>
      </c>
      <c r="O104" s="25">
        <v>1246</v>
      </c>
      <c r="P104" s="25">
        <v>1947</v>
      </c>
      <c r="Q104" s="25">
        <v>1912</v>
      </c>
      <c r="R104" s="25">
        <v>1462</v>
      </c>
      <c r="S104" s="25">
        <v>360</v>
      </c>
      <c r="T104" s="25">
        <v>516</v>
      </c>
      <c r="U104" s="25">
        <v>608</v>
      </c>
      <c r="V104" s="25">
        <v>1130</v>
      </c>
      <c r="W104" s="25">
        <v>1264</v>
      </c>
      <c r="X104" s="25">
        <v>1108</v>
      </c>
      <c r="Y104" s="25">
        <v>1856</v>
      </c>
      <c r="Z104" s="25">
        <v>1868</v>
      </c>
      <c r="AA104" s="25">
        <v>2144</v>
      </c>
      <c r="AB104" s="25">
        <v>2330</v>
      </c>
      <c r="AC104" s="25">
        <v>1428</v>
      </c>
      <c r="AD104" s="25">
        <v>2654</v>
      </c>
      <c r="AE104" s="25">
        <v>2663</v>
      </c>
      <c r="AF104" s="25">
        <v>2017</v>
      </c>
      <c r="AG104" s="25">
        <v>1517</v>
      </c>
      <c r="AH104" s="25">
        <v>2136</v>
      </c>
      <c r="AI104" s="25">
        <v>1451</v>
      </c>
      <c r="AJ104" s="25">
        <v>1308</v>
      </c>
      <c r="AK104" s="25">
        <v>1429</v>
      </c>
      <c r="AL104" s="25">
        <v>1968</v>
      </c>
      <c r="AM104" s="25">
        <v>2954</v>
      </c>
      <c r="AN104" s="25">
        <v>1976</v>
      </c>
      <c r="AO104" s="25">
        <v>1912</v>
      </c>
      <c r="AP104" s="25">
        <v>2627</v>
      </c>
      <c r="AQ104" s="25">
        <v>1364</v>
      </c>
      <c r="AR104" s="25">
        <v>3366</v>
      </c>
      <c r="AS104" s="25">
        <v>2558</v>
      </c>
      <c r="AT104" s="25">
        <v>3226</v>
      </c>
      <c r="AU104" s="25">
        <v>4341</v>
      </c>
      <c r="AV104" s="25">
        <v>3164</v>
      </c>
      <c r="AW104" s="25">
        <v>2159</v>
      </c>
      <c r="AX104" s="25">
        <v>3489</v>
      </c>
      <c r="AY104" s="25">
        <v>2670</v>
      </c>
      <c r="AZ104" s="25">
        <v>2814</v>
      </c>
      <c r="BA104" s="25">
        <v>2076</v>
      </c>
      <c r="BB104" s="25">
        <v>3140</v>
      </c>
      <c r="BC104" s="25">
        <v>2122</v>
      </c>
      <c r="BD104" s="25">
        <v>2698</v>
      </c>
      <c r="BE104" s="25">
        <v>2131</v>
      </c>
      <c r="BF104" s="25">
        <v>1440</v>
      </c>
      <c r="BG104" s="25">
        <v>1481</v>
      </c>
      <c r="BH104" s="25">
        <v>1183</v>
      </c>
      <c r="BI104" s="25">
        <v>2407</v>
      </c>
      <c r="BJ104" s="25">
        <v>3311</v>
      </c>
      <c r="BK104" s="25">
        <v>2447</v>
      </c>
      <c r="BL104" s="25">
        <v>3719</v>
      </c>
      <c r="BM104" s="25">
        <v>3479</v>
      </c>
      <c r="BN104" s="25">
        <v>2339</v>
      </c>
      <c r="BO104" s="25">
        <v>1422</v>
      </c>
      <c r="BP104" s="25">
        <v>3512</v>
      </c>
      <c r="BQ104" s="25">
        <v>2945</v>
      </c>
      <c r="BR104" s="25">
        <v>3277</v>
      </c>
      <c r="BS104" s="25">
        <v>4686</v>
      </c>
      <c r="BT104" s="25">
        <v>2661</v>
      </c>
      <c r="BU104" s="25">
        <v>4685</v>
      </c>
      <c r="BV104" s="25">
        <v>5544</v>
      </c>
      <c r="BW104" s="25">
        <v>5457</v>
      </c>
      <c r="BX104" s="25">
        <v>6281</v>
      </c>
      <c r="BY104" s="25">
        <v>4621</v>
      </c>
      <c r="BZ104" s="25">
        <v>4414</v>
      </c>
      <c r="CA104" s="25">
        <v>5172</v>
      </c>
      <c r="CB104" s="25">
        <v>6950</v>
      </c>
      <c r="CC104" s="25">
        <v>4726</v>
      </c>
      <c r="CD104" s="25">
        <v>1372</v>
      </c>
      <c r="CE104" s="25">
        <v>2603</v>
      </c>
      <c r="CF104" s="25">
        <v>9941</v>
      </c>
      <c r="CG104" s="25">
        <v>2808</v>
      </c>
      <c r="CH104" s="25">
        <v>2304</v>
      </c>
      <c r="CI104" s="25">
        <v>1921</v>
      </c>
      <c r="CJ104" s="25">
        <v>6969</v>
      </c>
    </row>
    <row r="105" spans="1:88" ht="12" customHeight="1" x14ac:dyDescent="0.2">
      <c r="A105" s="29"/>
      <c r="B105" s="24"/>
      <c r="C105" s="25" t="s">
        <v>188</v>
      </c>
      <c r="D105" s="22"/>
      <c r="E105" s="25">
        <v>2291</v>
      </c>
      <c r="F105" s="25">
        <v>3247</v>
      </c>
      <c r="G105" s="25">
        <v>2100</v>
      </c>
      <c r="H105" s="25">
        <v>1219</v>
      </c>
      <c r="I105" s="25">
        <v>2183</v>
      </c>
      <c r="J105" s="25">
        <v>2257</v>
      </c>
      <c r="K105" s="25">
        <v>1736</v>
      </c>
      <c r="L105" s="25">
        <v>1170</v>
      </c>
      <c r="M105" s="25">
        <v>1861</v>
      </c>
      <c r="N105" s="25">
        <v>2586</v>
      </c>
      <c r="O105" s="25">
        <v>1970</v>
      </c>
      <c r="P105" s="25">
        <v>2417</v>
      </c>
      <c r="Q105" s="25">
        <v>2346</v>
      </c>
      <c r="R105" s="25">
        <v>2174</v>
      </c>
      <c r="S105" s="25">
        <v>2216</v>
      </c>
      <c r="T105" s="25">
        <v>2130</v>
      </c>
      <c r="U105" s="25">
        <v>2484</v>
      </c>
      <c r="V105" s="25">
        <v>2876</v>
      </c>
      <c r="W105" s="25">
        <v>2779</v>
      </c>
      <c r="X105" s="25">
        <v>3028</v>
      </c>
      <c r="Y105" s="25">
        <v>2585</v>
      </c>
      <c r="Z105" s="25">
        <v>1835</v>
      </c>
      <c r="AA105" s="25">
        <v>2396</v>
      </c>
      <c r="AB105" s="25">
        <v>2466</v>
      </c>
      <c r="AC105" s="25">
        <v>3979</v>
      </c>
      <c r="AD105" s="25">
        <v>2564</v>
      </c>
      <c r="AE105" s="25">
        <v>3352</v>
      </c>
      <c r="AF105" s="25">
        <v>2460</v>
      </c>
      <c r="AG105" s="25">
        <v>3694</v>
      </c>
      <c r="AH105" s="25">
        <v>2590</v>
      </c>
      <c r="AI105" s="25">
        <v>3166</v>
      </c>
      <c r="AJ105" s="25">
        <v>3215</v>
      </c>
      <c r="AK105" s="25">
        <v>4088</v>
      </c>
      <c r="AL105" s="25">
        <v>3829</v>
      </c>
      <c r="AM105" s="25">
        <v>6147</v>
      </c>
      <c r="AN105" s="25">
        <v>4407</v>
      </c>
      <c r="AO105" s="25">
        <v>5236</v>
      </c>
      <c r="AP105" s="25">
        <v>6754</v>
      </c>
      <c r="AQ105" s="25">
        <v>5641</v>
      </c>
      <c r="AR105" s="25">
        <v>6034</v>
      </c>
      <c r="AS105" s="25">
        <v>5840</v>
      </c>
      <c r="AT105" s="25">
        <v>6650</v>
      </c>
      <c r="AU105" s="25">
        <v>6228</v>
      </c>
      <c r="AV105" s="25">
        <v>7467</v>
      </c>
      <c r="AW105" s="25">
        <v>5327</v>
      </c>
      <c r="AX105" s="25">
        <v>6944</v>
      </c>
      <c r="AY105" s="25">
        <v>8248</v>
      </c>
      <c r="AZ105" s="25">
        <v>5805</v>
      </c>
      <c r="BA105" s="25">
        <v>4762</v>
      </c>
      <c r="BB105" s="25">
        <v>5165</v>
      </c>
      <c r="BC105" s="25">
        <v>4890</v>
      </c>
      <c r="BD105" s="25">
        <v>5758</v>
      </c>
      <c r="BE105" s="25">
        <v>6653</v>
      </c>
      <c r="BF105" s="25">
        <v>4150</v>
      </c>
      <c r="BG105" s="25">
        <v>3860</v>
      </c>
      <c r="BH105" s="25">
        <v>4674</v>
      </c>
      <c r="BI105" s="25">
        <v>5364</v>
      </c>
      <c r="BJ105" s="25">
        <v>3282</v>
      </c>
      <c r="BK105" s="25">
        <v>5008</v>
      </c>
      <c r="BL105" s="25">
        <v>5535</v>
      </c>
      <c r="BM105" s="25">
        <v>5181</v>
      </c>
      <c r="BN105" s="25">
        <v>3020</v>
      </c>
      <c r="BO105" s="25">
        <v>4246</v>
      </c>
      <c r="BP105" s="25">
        <v>6133</v>
      </c>
      <c r="BQ105" s="25">
        <v>6278</v>
      </c>
      <c r="BR105" s="25">
        <v>4207</v>
      </c>
      <c r="BS105" s="25">
        <v>5690</v>
      </c>
      <c r="BT105" s="25">
        <v>5025</v>
      </c>
      <c r="BU105" s="25">
        <v>6635</v>
      </c>
      <c r="BV105" s="25">
        <v>6780</v>
      </c>
      <c r="BW105" s="25">
        <v>7948</v>
      </c>
      <c r="BX105" s="25">
        <v>9008</v>
      </c>
      <c r="BY105" s="25">
        <v>10086</v>
      </c>
      <c r="BZ105" s="25">
        <v>8515</v>
      </c>
      <c r="CA105" s="25">
        <v>6051</v>
      </c>
      <c r="CB105" s="25">
        <v>10168</v>
      </c>
      <c r="CC105" s="25">
        <v>8669</v>
      </c>
      <c r="CD105" s="25">
        <v>5265</v>
      </c>
      <c r="CE105" s="25">
        <v>6461</v>
      </c>
      <c r="CF105" s="25">
        <v>6549</v>
      </c>
      <c r="CG105" s="25">
        <v>5060</v>
      </c>
      <c r="CH105" s="25">
        <v>3701</v>
      </c>
      <c r="CI105" s="25">
        <v>3794</v>
      </c>
      <c r="CJ105" s="25">
        <v>6834</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X106" s="14"/>
      <c r="AY106" s="14"/>
      <c r="AZ106" s="14"/>
      <c r="BX106"/>
      <c r="BY106"/>
      <c r="BZ106"/>
      <c r="CA106"/>
      <c r="CB106"/>
      <c r="CC106"/>
      <c r="CD106"/>
      <c r="CE106"/>
      <c r="CF106"/>
      <c r="CG106"/>
      <c r="CH106"/>
      <c r="CI106"/>
      <c r="CJ106"/>
    </row>
    <row r="107" spans="1:88" ht="12" customHeight="1" x14ac:dyDescent="0.2">
      <c r="A107" s="2"/>
      <c r="B107" s="5" t="s">
        <v>191</v>
      </c>
      <c r="C107" s="6"/>
      <c r="D107" s="8"/>
      <c r="E107" s="31">
        <v>8005</v>
      </c>
      <c r="F107" s="31">
        <v>8032</v>
      </c>
      <c r="G107" s="31">
        <v>7113</v>
      </c>
      <c r="H107" s="31">
        <v>5905</v>
      </c>
      <c r="I107" s="31">
        <v>7691</v>
      </c>
      <c r="J107" s="31">
        <v>8124</v>
      </c>
      <c r="K107" s="31">
        <v>9885</v>
      </c>
      <c r="L107" s="31">
        <v>9254</v>
      </c>
      <c r="M107" s="31">
        <v>11180</v>
      </c>
      <c r="N107" s="31">
        <v>10108</v>
      </c>
      <c r="O107" s="31">
        <v>8698</v>
      </c>
      <c r="P107" s="31">
        <v>9032</v>
      </c>
      <c r="Q107" s="31">
        <v>9496</v>
      </c>
      <c r="R107" s="31">
        <v>8692</v>
      </c>
      <c r="S107" s="31">
        <v>8546</v>
      </c>
      <c r="T107" s="31">
        <v>7377</v>
      </c>
      <c r="U107" s="31">
        <v>6783</v>
      </c>
      <c r="V107" s="31">
        <v>7737</v>
      </c>
      <c r="W107" s="31">
        <v>7833</v>
      </c>
      <c r="X107" s="31">
        <v>8494</v>
      </c>
      <c r="Y107" s="31">
        <v>9531</v>
      </c>
      <c r="Z107" s="31">
        <v>8389</v>
      </c>
      <c r="AA107" s="31">
        <v>9970</v>
      </c>
      <c r="AB107" s="31">
        <v>9411</v>
      </c>
      <c r="AC107" s="31">
        <v>9566</v>
      </c>
      <c r="AD107" s="31">
        <v>9534</v>
      </c>
      <c r="AE107" s="31">
        <v>11528</v>
      </c>
      <c r="AF107" s="31">
        <v>10107</v>
      </c>
      <c r="AG107" s="31">
        <v>11377</v>
      </c>
      <c r="AH107" s="31">
        <v>10479</v>
      </c>
      <c r="AI107" s="31">
        <v>10048</v>
      </c>
      <c r="AJ107" s="31">
        <v>10074</v>
      </c>
      <c r="AK107" s="31">
        <v>12341</v>
      </c>
      <c r="AL107" s="31">
        <v>15661</v>
      </c>
      <c r="AM107" s="31">
        <v>21657</v>
      </c>
      <c r="AN107" s="31">
        <v>19004</v>
      </c>
      <c r="AO107" s="31">
        <v>21049</v>
      </c>
      <c r="AP107" s="31">
        <v>23267</v>
      </c>
      <c r="AQ107" s="31">
        <v>16890</v>
      </c>
      <c r="AR107" s="31">
        <v>20007</v>
      </c>
      <c r="AS107" s="31">
        <v>18570</v>
      </c>
      <c r="AT107" s="31">
        <v>21429</v>
      </c>
      <c r="AU107" s="31">
        <v>21169</v>
      </c>
      <c r="AV107" s="31">
        <v>21400</v>
      </c>
      <c r="AW107" s="31">
        <v>20395</v>
      </c>
      <c r="AX107" s="31">
        <v>22840</v>
      </c>
      <c r="AY107" s="31">
        <v>22411</v>
      </c>
      <c r="AZ107" s="31">
        <v>18128</v>
      </c>
      <c r="BA107" s="31">
        <v>17285</v>
      </c>
      <c r="BB107" s="31">
        <v>17358</v>
      </c>
      <c r="BC107" s="31">
        <v>17405</v>
      </c>
      <c r="BD107" s="31">
        <v>18403</v>
      </c>
      <c r="BE107" s="31">
        <v>17729</v>
      </c>
      <c r="BF107" s="31">
        <v>15767</v>
      </c>
      <c r="BG107" s="31">
        <v>15059</v>
      </c>
      <c r="BH107" s="31">
        <v>15060</v>
      </c>
      <c r="BI107" s="31">
        <v>17618</v>
      </c>
      <c r="BJ107" s="31">
        <v>17996</v>
      </c>
      <c r="BK107" s="31">
        <v>20005</v>
      </c>
      <c r="BL107" s="31">
        <v>24598</v>
      </c>
      <c r="BM107" s="31">
        <v>23926</v>
      </c>
      <c r="BN107" s="31">
        <v>14441</v>
      </c>
      <c r="BO107" s="31">
        <v>16629</v>
      </c>
      <c r="BP107" s="31">
        <v>17726</v>
      </c>
      <c r="BQ107" s="31">
        <v>17726</v>
      </c>
      <c r="BR107" s="31">
        <v>15361</v>
      </c>
      <c r="BS107" s="31">
        <v>21353</v>
      </c>
      <c r="BT107" s="31">
        <v>19782</v>
      </c>
      <c r="BU107" s="31">
        <v>22874</v>
      </c>
      <c r="BV107" s="31">
        <v>23467</v>
      </c>
      <c r="BW107" s="31">
        <v>24118</v>
      </c>
      <c r="BX107" s="31">
        <v>28523</v>
      </c>
      <c r="BY107" s="31">
        <v>27347</v>
      </c>
      <c r="BZ107" s="31">
        <v>24737</v>
      </c>
      <c r="CA107" s="31">
        <v>29049</v>
      </c>
      <c r="CB107" s="31">
        <v>27923</v>
      </c>
      <c r="CC107" s="31">
        <v>23840</v>
      </c>
      <c r="CD107" s="31">
        <v>12649</v>
      </c>
      <c r="CE107" s="31">
        <v>24355</v>
      </c>
      <c r="CF107" s="31">
        <v>25358</v>
      </c>
      <c r="CG107" s="31">
        <v>12092</v>
      </c>
      <c r="CH107" s="31">
        <v>8672</v>
      </c>
      <c r="CI107" s="31">
        <v>8897</v>
      </c>
      <c r="CJ107" s="31">
        <v>24027</v>
      </c>
    </row>
    <row r="108" spans="1:88" ht="12" customHeight="1" x14ac:dyDescent="0.2">
      <c r="A108" s="2"/>
      <c r="B108" s="3" t="s">
        <v>94</v>
      </c>
      <c r="C108" s="4"/>
      <c r="D108"/>
      <c r="E108" s="25">
        <v>738</v>
      </c>
      <c r="F108" s="25">
        <v>792</v>
      </c>
      <c r="G108" s="25">
        <v>1269</v>
      </c>
      <c r="H108" s="25">
        <v>763</v>
      </c>
      <c r="I108" s="25">
        <v>591</v>
      </c>
      <c r="J108" s="25">
        <v>810</v>
      </c>
      <c r="K108" s="25">
        <v>958</v>
      </c>
      <c r="L108" s="25">
        <v>774</v>
      </c>
      <c r="M108" s="25">
        <v>1357</v>
      </c>
      <c r="N108" s="25">
        <v>1415</v>
      </c>
      <c r="O108" s="25">
        <v>1368</v>
      </c>
      <c r="P108" s="25">
        <v>1759</v>
      </c>
      <c r="Q108" s="25">
        <v>1424</v>
      </c>
      <c r="R108" s="25">
        <v>1111</v>
      </c>
      <c r="S108" s="25">
        <v>871</v>
      </c>
      <c r="T108" s="25">
        <v>719</v>
      </c>
      <c r="U108" s="25">
        <v>925</v>
      </c>
      <c r="V108" s="25">
        <v>1229</v>
      </c>
      <c r="W108" s="25">
        <v>680</v>
      </c>
      <c r="X108" s="25">
        <v>1479</v>
      </c>
      <c r="Y108" s="25">
        <v>1015</v>
      </c>
      <c r="Z108" s="25">
        <v>597</v>
      </c>
      <c r="AA108" s="25">
        <v>735</v>
      </c>
      <c r="AB108" s="25">
        <v>1231</v>
      </c>
      <c r="AC108" s="25">
        <v>1305</v>
      </c>
      <c r="AD108" s="25">
        <v>1312</v>
      </c>
      <c r="AE108" s="25">
        <v>1106</v>
      </c>
      <c r="AF108" s="25">
        <v>762</v>
      </c>
      <c r="AG108" s="25">
        <v>956</v>
      </c>
      <c r="AH108" s="25">
        <v>794</v>
      </c>
      <c r="AI108" s="25">
        <v>654</v>
      </c>
      <c r="AJ108" s="25">
        <v>839</v>
      </c>
      <c r="AK108" s="25">
        <v>1058</v>
      </c>
      <c r="AL108" s="25">
        <v>971</v>
      </c>
      <c r="AM108" s="25">
        <v>1862</v>
      </c>
      <c r="AN108" s="25">
        <v>1258</v>
      </c>
      <c r="AO108" s="25">
        <v>2010</v>
      </c>
      <c r="AP108" s="25">
        <v>1405</v>
      </c>
      <c r="AQ108" s="25">
        <v>2100</v>
      </c>
      <c r="AR108" s="25">
        <v>2746</v>
      </c>
      <c r="AS108" s="25">
        <v>2029</v>
      </c>
      <c r="AT108" s="25">
        <v>1628</v>
      </c>
      <c r="AU108" s="25">
        <v>2325</v>
      </c>
      <c r="AV108" s="25">
        <v>2019</v>
      </c>
      <c r="AW108" s="25">
        <v>1490</v>
      </c>
      <c r="AX108" s="25">
        <v>2118</v>
      </c>
      <c r="AY108" s="25">
        <v>3163</v>
      </c>
      <c r="AZ108" s="25">
        <v>1233</v>
      </c>
      <c r="BA108" s="25">
        <v>1087</v>
      </c>
      <c r="BB108" s="25">
        <v>1595</v>
      </c>
      <c r="BC108" s="25">
        <v>1432</v>
      </c>
      <c r="BD108" s="25">
        <v>370</v>
      </c>
      <c r="BE108" s="25">
        <v>506</v>
      </c>
      <c r="BF108" s="25">
        <v>514</v>
      </c>
      <c r="BG108" s="25">
        <v>371</v>
      </c>
      <c r="BH108" s="25">
        <v>351</v>
      </c>
      <c r="BI108" s="25">
        <v>1211</v>
      </c>
      <c r="BJ108" s="25">
        <v>1061</v>
      </c>
      <c r="BK108" s="25">
        <v>1523</v>
      </c>
      <c r="BL108" s="25">
        <v>1433</v>
      </c>
      <c r="BM108" s="25">
        <v>892</v>
      </c>
      <c r="BN108" s="25">
        <v>241</v>
      </c>
      <c r="BO108" s="25">
        <v>540</v>
      </c>
      <c r="BP108" s="25">
        <v>1134</v>
      </c>
      <c r="BQ108" s="25">
        <v>1134</v>
      </c>
      <c r="BR108" s="25">
        <v>362</v>
      </c>
      <c r="BS108" s="25">
        <v>227</v>
      </c>
      <c r="BT108" s="25">
        <v>0</v>
      </c>
      <c r="BU108" s="25">
        <v>880</v>
      </c>
      <c r="BV108" s="25">
        <v>1291</v>
      </c>
      <c r="BW108" s="25">
        <v>1132</v>
      </c>
      <c r="BX108" s="25">
        <v>978</v>
      </c>
      <c r="BY108" s="25">
        <v>1260</v>
      </c>
      <c r="BZ108" s="25">
        <v>275</v>
      </c>
      <c r="CA108" s="25">
        <v>2062</v>
      </c>
      <c r="CB108" s="25">
        <v>1383</v>
      </c>
      <c r="CC108" s="25">
        <v>849</v>
      </c>
      <c r="CD108" s="25">
        <v>310</v>
      </c>
      <c r="CE108" s="25">
        <v>1287</v>
      </c>
      <c r="CF108" s="25">
        <v>3334</v>
      </c>
      <c r="CG108" s="25">
        <v>3359</v>
      </c>
      <c r="CH108" s="25">
        <v>724</v>
      </c>
      <c r="CI108" s="25">
        <v>794</v>
      </c>
      <c r="CJ108" s="25">
        <v>1182</v>
      </c>
    </row>
    <row r="109" spans="1:88" ht="12" customHeight="1" x14ac:dyDescent="0.2">
      <c r="A109" s="2"/>
      <c r="B109" s="3" t="s">
        <v>95</v>
      </c>
      <c r="C109" s="4"/>
      <c r="D109"/>
      <c r="E109" s="25">
        <v>1759</v>
      </c>
      <c r="F109" s="25">
        <v>1578</v>
      </c>
      <c r="G109" s="25">
        <v>993</v>
      </c>
      <c r="H109" s="25">
        <v>1282</v>
      </c>
      <c r="I109" s="25">
        <v>1734</v>
      </c>
      <c r="J109" s="25">
        <v>1879</v>
      </c>
      <c r="K109" s="25">
        <v>2616</v>
      </c>
      <c r="L109" s="25">
        <v>2162</v>
      </c>
      <c r="M109" s="25">
        <v>2826</v>
      </c>
      <c r="N109" s="25">
        <v>3317</v>
      </c>
      <c r="O109" s="25">
        <v>1731</v>
      </c>
      <c r="P109" s="25">
        <v>1358</v>
      </c>
      <c r="Q109" s="25">
        <v>1697</v>
      </c>
      <c r="R109" s="25">
        <v>1233</v>
      </c>
      <c r="S109" s="25">
        <v>1308</v>
      </c>
      <c r="T109" s="25">
        <v>1024</v>
      </c>
      <c r="U109" s="25">
        <v>1250</v>
      </c>
      <c r="V109" s="25">
        <v>1503</v>
      </c>
      <c r="W109" s="25">
        <v>1141</v>
      </c>
      <c r="X109" s="25">
        <v>1149</v>
      </c>
      <c r="Y109" s="25">
        <v>1497</v>
      </c>
      <c r="Z109" s="25">
        <v>1409</v>
      </c>
      <c r="AA109" s="25">
        <v>1134</v>
      </c>
      <c r="AB109" s="25">
        <v>1489</v>
      </c>
      <c r="AC109" s="25">
        <v>1290</v>
      </c>
      <c r="AD109" s="25">
        <v>1226</v>
      </c>
      <c r="AE109" s="25">
        <v>1282</v>
      </c>
      <c r="AF109" s="25">
        <v>1515</v>
      </c>
      <c r="AG109" s="25">
        <v>1563</v>
      </c>
      <c r="AH109" s="25">
        <v>1132</v>
      </c>
      <c r="AI109" s="25">
        <v>897</v>
      </c>
      <c r="AJ109" s="25">
        <v>1258</v>
      </c>
      <c r="AK109" s="25">
        <v>1803</v>
      </c>
      <c r="AL109" s="25">
        <v>2147</v>
      </c>
      <c r="AM109" s="25">
        <v>3378</v>
      </c>
      <c r="AN109" s="25">
        <v>2904</v>
      </c>
      <c r="AO109" s="25">
        <v>2866</v>
      </c>
      <c r="AP109" s="25">
        <v>4051</v>
      </c>
      <c r="AQ109" s="25">
        <v>2472</v>
      </c>
      <c r="AR109" s="25">
        <v>3190</v>
      </c>
      <c r="AS109" s="25">
        <v>3220</v>
      </c>
      <c r="AT109" s="25">
        <v>3377</v>
      </c>
      <c r="AU109" s="25">
        <v>2478</v>
      </c>
      <c r="AV109" s="25">
        <v>3153</v>
      </c>
      <c r="AW109" s="25">
        <v>2078</v>
      </c>
      <c r="AX109" s="25">
        <v>2673</v>
      </c>
      <c r="AY109" s="25">
        <v>3674</v>
      </c>
      <c r="AZ109" s="25">
        <v>2580</v>
      </c>
      <c r="BA109" s="25">
        <v>2425</v>
      </c>
      <c r="BB109" s="25">
        <v>2862</v>
      </c>
      <c r="BC109" s="25">
        <v>1417</v>
      </c>
      <c r="BD109" s="25">
        <v>1013</v>
      </c>
      <c r="BE109" s="25">
        <v>2157</v>
      </c>
      <c r="BF109" s="25">
        <v>2017</v>
      </c>
      <c r="BG109" s="25">
        <v>1245</v>
      </c>
      <c r="BH109" s="25">
        <v>1238</v>
      </c>
      <c r="BI109" s="25">
        <v>2024</v>
      </c>
      <c r="BJ109" s="25">
        <v>1306</v>
      </c>
      <c r="BK109" s="25">
        <v>1828</v>
      </c>
      <c r="BL109" s="25">
        <v>1626</v>
      </c>
      <c r="BM109" s="25">
        <v>1982</v>
      </c>
      <c r="BN109" s="25">
        <v>1021</v>
      </c>
      <c r="BO109" s="25">
        <v>281</v>
      </c>
      <c r="BP109" s="25">
        <v>1188</v>
      </c>
      <c r="BQ109" s="25">
        <v>1188</v>
      </c>
      <c r="BR109" s="25">
        <v>571</v>
      </c>
      <c r="BS109" s="25">
        <v>1692</v>
      </c>
      <c r="BT109" s="25">
        <v>1495</v>
      </c>
      <c r="BU109" s="25">
        <v>798</v>
      </c>
      <c r="BV109" s="25">
        <v>1694</v>
      </c>
      <c r="BW109" s="25">
        <v>1905</v>
      </c>
      <c r="BX109" s="25">
        <v>1296</v>
      </c>
      <c r="BY109" s="25">
        <v>870</v>
      </c>
      <c r="BZ109" s="25">
        <v>1818</v>
      </c>
      <c r="CA109" s="25">
        <v>2577</v>
      </c>
      <c r="CB109" s="25">
        <v>1600</v>
      </c>
      <c r="CC109" s="25">
        <v>1976</v>
      </c>
      <c r="CD109" s="25">
        <v>1284</v>
      </c>
      <c r="CE109" s="25">
        <v>2699</v>
      </c>
      <c r="CF109" s="25">
        <v>4156</v>
      </c>
      <c r="CG109" s="25">
        <v>3537</v>
      </c>
      <c r="CH109" s="25">
        <v>676</v>
      </c>
      <c r="CI109" s="25">
        <v>915</v>
      </c>
      <c r="CJ109" s="25">
        <v>4355</v>
      </c>
    </row>
    <row r="110" spans="1:88" ht="12" customHeight="1" x14ac:dyDescent="0.2">
      <c r="A110" s="2"/>
      <c r="B110" s="3" t="s">
        <v>96</v>
      </c>
      <c r="C110" s="4"/>
      <c r="D110"/>
      <c r="E110" s="25">
        <v>3958</v>
      </c>
      <c r="F110" s="25">
        <v>4176</v>
      </c>
      <c r="G110" s="25">
        <v>3537</v>
      </c>
      <c r="H110" s="25">
        <v>2533</v>
      </c>
      <c r="I110" s="25">
        <v>3321</v>
      </c>
      <c r="J110" s="25">
        <v>3268</v>
      </c>
      <c r="K110" s="25">
        <v>2839</v>
      </c>
      <c r="L110" s="25">
        <v>2691</v>
      </c>
      <c r="M110" s="25">
        <v>3355</v>
      </c>
      <c r="N110" s="25">
        <v>2275</v>
      </c>
      <c r="O110" s="25">
        <v>2517</v>
      </c>
      <c r="P110" s="25">
        <v>3434</v>
      </c>
      <c r="Q110" s="25">
        <v>3374</v>
      </c>
      <c r="R110" s="25">
        <v>3144</v>
      </c>
      <c r="S110" s="25">
        <v>3436</v>
      </c>
      <c r="T110" s="25">
        <v>2499</v>
      </c>
      <c r="U110" s="25">
        <v>2648</v>
      </c>
      <c r="V110" s="25">
        <v>2418</v>
      </c>
      <c r="W110" s="25">
        <v>3182</v>
      </c>
      <c r="X110" s="25">
        <v>3202</v>
      </c>
      <c r="Y110" s="25">
        <v>3911</v>
      </c>
      <c r="Z110" s="25">
        <v>3468</v>
      </c>
      <c r="AA110" s="25">
        <v>3859</v>
      </c>
      <c r="AB110" s="25">
        <v>3312</v>
      </c>
      <c r="AC110" s="25">
        <v>3229</v>
      </c>
      <c r="AD110" s="25">
        <v>3660</v>
      </c>
      <c r="AE110" s="25">
        <v>5167</v>
      </c>
      <c r="AF110" s="25">
        <v>4146</v>
      </c>
      <c r="AG110" s="25">
        <v>5709</v>
      </c>
      <c r="AH110" s="25">
        <v>5750</v>
      </c>
      <c r="AI110" s="25">
        <v>5120</v>
      </c>
      <c r="AJ110" s="25">
        <v>4367</v>
      </c>
      <c r="AK110" s="25">
        <v>4972</v>
      </c>
      <c r="AL110" s="25">
        <v>6348</v>
      </c>
      <c r="AM110" s="25">
        <v>9285</v>
      </c>
      <c r="AN110" s="25">
        <v>8145</v>
      </c>
      <c r="AO110" s="25">
        <v>7759</v>
      </c>
      <c r="AP110" s="25">
        <v>9962</v>
      </c>
      <c r="AQ110" s="25">
        <v>6189</v>
      </c>
      <c r="AR110" s="25">
        <v>6669</v>
      </c>
      <c r="AS110" s="25">
        <v>5850</v>
      </c>
      <c r="AT110" s="25">
        <v>7641</v>
      </c>
      <c r="AU110" s="25">
        <v>7660</v>
      </c>
      <c r="AV110" s="25">
        <v>7577</v>
      </c>
      <c r="AW110" s="25">
        <v>7353</v>
      </c>
      <c r="AX110" s="25">
        <v>8034</v>
      </c>
      <c r="AY110" s="25">
        <v>7712</v>
      </c>
      <c r="AZ110" s="25">
        <v>5955</v>
      </c>
      <c r="BA110" s="25">
        <v>6088</v>
      </c>
      <c r="BB110" s="25">
        <v>5836</v>
      </c>
      <c r="BC110" s="25">
        <v>6398</v>
      </c>
      <c r="BD110" s="25">
        <v>8153</v>
      </c>
      <c r="BE110" s="25">
        <v>7674</v>
      </c>
      <c r="BF110" s="25">
        <v>5919</v>
      </c>
      <c r="BG110" s="25">
        <v>6562</v>
      </c>
      <c r="BH110" s="25">
        <v>4476</v>
      </c>
      <c r="BI110" s="25">
        <v>5794</v>
      </c>
      <c r="BJ110" s="25">
        <v>4177</v>
      </c>
      <c r="BK110" s="25">
        <v>6043</v>
      </c>
      <c r="BL110" s="25">
        <v>8325</v>
      </c>
      <c r="BM110" s="25">
        <v>8496</v>
      </c>
      <c r="BN110" s="25">
        <v>6016</v>
      </c>
      <c r="BO110" s="25">
        <v>7110</v>
      </c>
      <c r="BP110" s="25">
        <v>5666</v>
      </c>
      <c r="BQ110" s="25">
        <v>5666</v>
      </c>
      <c r="BR110" s="25">
        <v>4184</v>
      </c>
      <c r="BS110" s="25">
        <v>7686</v>
      </c>
      <c r="BT110" s="25">
        <v>6857</v>
      </c>
      <c r="BU110" s="25">
        <v>5871</v>
      </c>
      <c r="BV110" s="25">
        <v>8288</v>
      </c>
      <c r="BW110" s="25">
        <v>8237</v>
      </c>
      <c r="BX110" s="25">
        <v>11489</v>
      </c>
      <c r="BY110" s="25">
        <v>12030</v>
      </c>
      <c r="BZ110" s="25">
        <v>10479</v>
      </c>
      <c r="CA110" s="25">
        <v>10299</v>
      </c>
      <c r="CB110" s="25">
        <v>11774</v>
      </c>
      <c r="CC110" s="25">
        <v>10261</v>
      </c>
      <c r="CD110" s="25">
        <v>4908</v>
      </c>
      <c r="CE110" s="25">
        <v>8505</v>
      </c>
      <c r="CF110" s="25">
        <v>3863</v>
      </c>
      <c r="CG110" s="25">
        <v>2302</v>
      </c>
      <c r="CH110" s="25">
        <v>2590</v>
      </c>
      <c r="CI110" s="25">
        <v>3098</v>
      </c>
      <c r="CJ110" s="25">
        <v>7699</v>
      </c>
    </row>
    <row r="111" spans="1:88" ht="12" customHeight="1" x14ac:dyDescent="0.2">
      <c r="A111" s="2"/>
      <c r="B111" s="3" t="s">
        <v>97</v>
      </c>
      <c r="C111" s="4"/>
      <c r="D111"/>
      <c r="E111" s="25">
        <v>1550</v>
      </c>
      <c r="F111" s="25">
        <v>1486</v>
      </c>
      <c r="G111" s="25">
        <v>1314</v>
      </c>
      <c r="H111" s="25">
        <v>1327</v>
      </c>
      <c r="I111" s="25">
        <v>2045</v>
      </c>
      <c r="J111" s="25">
        <v>2167</v>
      </c>
      <c r="K111" s="25">
        <v>3472</v>
      </c>
      <c r="L111" s="25">
        <v>3627</v>
      </c>
      <c r="M111" s="25">
        <v>3642</v>
      </c>
      <c r="N111" s="25">
        <v>3101</v>
      </c>
      <c r="O111" s="25">
        <v>3082</v>
      </c>
      <c r="P111" s="25">
        <v>2481</v>
      </c>
      <c r="Q111" s="25">
        <v>3001</v>
      </c>
      <c r="R111" s="25">
        <v>3204</v>
      </c>
      <c r="S111" s="25">
        <v>2931</v>
      </c>
      <c r="T111" s="25">
        <v>3135</v>
      </c>
      <c r="U111" s="25">
        <v>1960</v>
      </c>
      <c r="V111" s="25">
        <v>2587</v>
      </c>
      <c r="W111" s="25">
        <v>2830</v>
      </c>
      <c r="X111" s="25">
        <v>2664</v>
      </c>
      <c r="Y111" s="25">
        <v>3108</v>
      </c>
      <c r="Z111" s="25">
        <v>2915</v>
      </c>
      <c r="AA111" s="25">
        <v>4242</v>
      </c>
      <c r="AB111" s="25">
        <v>3379</v>
      </c>
      <c r="AC111" s="25">
        <v>3742</v>
      </c>
      <c r="AD111" s="25">
        <v>3336</v>
      </c>
      <c r="AE111" s="25">
        <v>3973</v>
      </c>
      <c r="AF111" s="25">
        <v>3684</v>
      </c>
      <c r="AG111" s="25">
        <v>3149</v>
      </c>
      <c r="AH111" s="25">
        <v>2803</v>
      </c>
      <c r="AI111" s="25">
        <v>3377</v>
      </c>
      <c r="AJ111" s="25">
        <v>3385</v>
      </c>
      <c r="AK111" s="25">
        <v>4508</v>
      </c>
      <c r="AL111" s="25">
        <v>6195</v>
      </c>
      <c r="AM111" s="25">
        <v>7132</v>
      </c>
      <c r="AN111" s="25">
        <v>6697</v>
      </c>
      <c r="AO111" s="25">
        <v>8414</v>
      </c>
      <c r="AP111" s="25">
        <v>7642</v>
      </c>
      <c r="AQ111" s="25">
        <v>5924</v>
      </c>
      <c r="AR111" s="25">
        <v>7193</v>
      </c>
      <c r="AS111" s="25">
        <v>7471</v>
      </c>
      <c r="AT111" s="25">
        <v>8783</v>
      </c>
      <c r="AU111" s="25">
        <v>8706</v>
      </c>
      <c r="AV111" s="25">
        <v>8651</v>
      </c>
      <c r="AW111" s="25">
        <v>9474</v>
      </c>
      <c r="AX111" s="25">
        <v>10015</v>
      </c>
      <c r="AY111" s="25">
        <v>7862</v>
      </c>
      <c r="AZ111" s="25">
        <v>8360</v>
      </c>
      <c r="BA111" s="25">
        <v>7685</v>
      </c>
      <c r="BB111" s="25">
        <v>6845</v>
      </c>
      <c r="BC111" s="25">
        <v>8158</v>
      </c>
      <c r="BD111" s="25">
        <v>8867</v>
      </c>
      <c r="BE111" s="25">
        <v>7392</v>
      </c>
      <c r="BF111" s="25">
        <v>7317</v>
      </c>
      <c r="BG111" s="25">
        <v>6881</v>
      </c>
      <c r="BH111" s="25">
        <v>8995</v>
      </c>
      <c r="BI111" s="25">
        <v>8370</v>
      </c>
      <c r="BJ111" s="25">
        <v>11236</v>
      </c>
      <c r="BK111" s="25">
        <v>10399</v>
      </c>
      <c r="BL111" s="25">
        <v>12815</v>
      </c>
      <c r="BM111" s="25">
        <v>12346</v>
      </c>
      <c r="BN111" s="25">
        <v>7163</v>
      </c>
      <c r="BO111" s="25">
        <v>8698</v>
      </c>
      <c r="BP111" s="25">
        <v>9738</v>
      </c>
      <c r="BQ111" s="25">
        <v>9738</v>
      </c>
      <c r="BR111" s="25">
        <v>10244</v>
      </c>
      <c r="BS111" s="25">
        <v>11748</v>
      </c>
      <c r="BT111" s="25">
        <v>11430</v>
      </c>
      <c r="BU111" s="25">
        <v>15325</v>
      </c>
      <c r="BV111" s="25">
        <v>12194</v>
      </c>
      <c r="BW111" s="25">
        <v>12844</v>
      </c>
      <c r="BX111" s="25">
        <v>14760</v>
      </c>
      <c r="BY111" s="25">
        <v>13187</v>
      </c>
      <c r="BZ111" s="25">
        <v>12165</v>
      </c>
      <c r="CA111" s="25">
        <v>14111</v>
      </c>
      <c r="CB111" s="25">
        <v>13166</v>
      </c>
      <c r="CC111" s="25">
        <v>10754</v>
      </c>
      <c r="CD111" s="25">
        <v>5992</v>
      </c>
      <c r="CE111" s="25">
        <v>11864</v>
      </c>
      <c r="CF111" s="25">
        <v>14005</v>
      </c>
      <c r="CG111" s="25">
        <v>2894</v>
      </c>
      <c r="CH111" s="25">
        <v>4682</v>
      </c>
      <c r="CI111" s="25">
        <v>4090</v>
      </c>
      <c r="CJ111" s="25">
        <v>10791</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225</v>
      </c>
      <c r="AK112" s="25">
        <v>0</v>
      </c>
      <c r="AL112" s="25">
        <v>0</v>
      </c>
      <c r="AM112" s="25">
        <v>0</v>
      </c>
      <c r="AN112" s="25">
        <v>0</v>
      </c>
      <c r="AO112" s="25">
        <v>0</v>
      </c>
      <c r="AP112" s="25">
        <v>207</v>
      </c>
      <c r="AQ112" s="25">
        <v>205</v>
      </c>
      <c r="AR112" s="25">
        <v>209</v>
      </c>
      <c r="AS112" s="25">
        <v>0</v>
      </c>
      <c r="AT112" s="25">
        <v>0</v>
      </c>
      <c r="AU112" s="25">
        <v>0</v>
      </c>
      <c r="AV112" s="25">
        <v>0</v>
      </c>
      <c r="AW112" s="25">
        <v>0</v>
      </c>
      <c r="AX112" s="25">
        <v>0</v>
      </c>
      <c r="AY112" s="25">
        <v>0</v>
      </c>
      <c r="AZ112" s="25">
        <v>0</v>
      </c>
      <c r="BA112" s="25">
        <v>0</v>
      </c>
      <c r="BB112" s="25">
        <v>220</v>
      </c>
      <c r="BC112" s="25">
        <v>0</v>
      </c>
      <c r="BD112" s="25">
        <v>0</v>
      </c>
      <c r="BE112" s="25">
        <v>0</v>
      </c>
      <c r="BF112" s="25">
        <v>0</v>
      </c>
      <c r="BG112" s="25">
        <v>0</v>
      </c>
      <c r="BH112" s="25">
        <v>0</v>
      </c>
      <c r="BI112" s="25">
        <v>219</v>
      </c>
      <c r="BJ112" s="25">
        <v>216</v>
      </c>
      <c r="BK112" s="25">
        <v>212</v>
      </c>
      <c r="BL112" s="25">
        <v>399</v>
      </c>
      <c r="BM112" s="25">
        <v>210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155</v>
      </c>
      <c r="CE112" s="25">
        <v>0</v>
      </c>
      <c r="CF112" s="25">
        <v>0</v>
      </c>
      <c r="CG112" s="25">
        <v>0</v>
      </c>
      <c r="CH112" s="25">
        <v>0</v>
      </c>
      <c r="CI112" s="25">
        <v>0</v>
      </c>
      <c r="CJ112" s="25">
        <v>0</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5890</v>
      </c>
      <c r="F114" s="46">
        <v>6792</v>
      </c>
      <c r="G114" s="46">
        <v>5355</v>
      </c>
      <c r="H114" s="46">
        <v>4783</v>
      </c>
      <c r="I114" s="46">
        <v>6558</v>
      </c>
      <c r="J114" s="46">
        <v>6639</v>
      </c>
      <c r="K114" s="46">
        <v>7011</v>
      </c>
      <c r="L114" s="46">
        <v>6589</v>
      </c>
      <c r="M114" s="46">
        <v>8686</v>
      </c>
      <c r="N114" s="46">
        <v>7991</v>
      </c>
      <c r="O114" s="46">
        <v>6640</v>
      </c>
      <c r="P114" s="46">
        <v>6412</v>
      </c>
      <c r="Q114" s="46">
        <v>7369</v>
      </c>
      <c r="R114" s="46">
        <v>7031</v>
      </c>
      <c r="S114" s="46">
        <v>7664</v>
      </c>
      <c r="T114" s="46">
        <v>6293</v>
      </c>
      <c r="U114" s="46">
        <v>5989</v>
      </c>
      <c r="V114" s="46">
        <v>5839</v>
      </c>
      <c r="W114" s="46">
        <v>6207</v>
      </c>
      <c r="X114" s="46">
        <v>6928</v>
      </c>
      <c r="Y114" s="46">
        <v>7602</v>
      </c>
      <c r="Z114" s="46">
        <v>6406</v>
      </c>
      <c r="AA114" s="46">
        <v>7761</v>
      </c>
      <c r="AB114" s="46">
        <v>7575</v>
      </c>
      <c r="AC114" s="46">
        <v>8053</v>
      </c>
      <c r="AD114" s="46">
        <v>7290</v>
      </c>
      <c r="AE114" s="46">
        <v>9031</v>
      </c>
      <c r="AF114" s="46">
        <v>7751</v>
      </c>
      <c r="AG114" s="46">
        <v>9622</v>
      </c>
      <c r="AH114" s="46">
        <v>8403</v>
      </c>
      <c r="AI114" s="46">
        <v>7917</v>
      </c>
      <c r="AJ114" s="46">
        <v>7861</v>
      </c>
      <c r="AK114" s="46">
        <v>10364</v>
      </c>
      <c r="AL114" s="46">
        <v>13039</v>
      </c>
      <c r="AM114" s="46">
        <v>16956</v>
      </c>
      <c r="AN114" s="46">
        <v>15149</v>
      </c>
      <c r="AO114" s="46">
        <v>18381</v>
      </c>
      <c r="AP114" s="46">
        <v>19033</v>
      </c>
      <c r="AQ114" s="46">
        <v>14196</v>
      </c>
      <c r="AR114" s="46">
        <v>16342</v>
      </c>
      <c r="AS114" s="46">
        <v>15527</v>
      </c>
      <c r="AT114" s="46">
        <v>16192</v>
      </c>
      <c r="AU114" s="46">
        <v>15377</v>
      </c>
      <c r="AV114" s="46">
        <v>15719</v>
      </c>
      <c r="AW114" s="46">
        <v>16764</v>
      </c>
      <c r="AX114" s="46">
        <v>18076</v>
      </c>
      <c r="AY114" s="46">
        <v>18965</v>
      </c>
      <c r="AZ114" s="46">
        <v>15402</v>
      </c>
      <c r="BA114" s="46">
        <v>14545</v>
      </c>
      <c r="BB114" s="46">
        <v>13140</v>
      </c>
      <c r="BC114" s="46">
        <v>13418</v>
      </c>
      <c r="BD114" s="46">
        <v>14864</v>
      </c>
      <c r="BE114" s="46">
        <v>14423</v>
      </c>
      <c r="BF114" s="46">
        <v>13954</v>
      </c>
      <c r="BG114" s="46">
        <v>12766</v>
      </c>
      <c r="BH114" s="46">
        <v>13275</v>
      </c>
      <c r="BI114" s="46">
        <v>13678</v>
      </c>
      <c r="BJ114" s="46">
        <v>14215</v>
      </c>
      <c r="BK114" s="46">
        <v>16677</v>
      </c>
      <c r="BL114" s="46">
        <v>19076</v>
      </c>
      <c r="BM114" s="46">
        <v>19881</v>
      </c>
      <c r="BN114" s="46">
        <v>11630</v>
      </c>
      <c r="BO114" s="46">
        <v>13788</v>
      </c>
      <c r="BP114" s="46">
        <v>13476</v>
      </c>
      <c r="BQ114" s="46">
        <v>14688</v>
      </c>
      <c r="BR114" s="46">
        <v>10296</v>
      </c>
      <c r="BS114" s="46">
        <v>16003</v>
      </c>
      <c r="BT114" s="46">
        <v>16837</v>
      </c>
      <c r="BU114" s="46">
        <v>16969</v>
      </c>
      <c r="BV114" s="46">
        <v>17430</v>
      </c>
      <c r="BW114" s="46">
        <v>18968</v>
      </c>
      <c r="BX114" s="46">
        <v>20477</v>
      </c>
      <c r="BY114" s="46">
        <v>22000</v>
      </c>
      <c r="BZ114" s="46">
        <v>19799</v>
      </c>
      <c r="CA114" s="46">
        <v>22884</v>
      </c>
      <c r="CB114" s="46">
        <v>20781</v>
      </c>
      <c r="CC114" s="46">
        <v>18191</v>
      </c>
      <c r="CD114" s="46">
        <v>10001</v>
      </c>
      <c r="CE114" s="46">
        <v>20499</v>
      </c>
      <c r="CF114" s="46">
        <v>21175</v>
      </c>
      <c r="CG114" s="46">
        <v>10304</v>
      </c>
      <c r="CH114" s="46">
        <v>6779</v>
      </c>
      <c r="CI114" s="46">
        <v>6103</v>
      </c>
      <c r="CJ114" s="46">
        <v>15951</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5890</v>
      </c>
      <c r="F116" s="31">
        <v>6792</v>
      </c>
      <c r="G116" s="31">
        <v>5355</v>
      </c>
      <c r="H116" s="31">
        <v>4783</v>
      </c>
      <c r="I116" s="31">
        <v>6558</v>
      </c>
      <c r="J116" s="31">
        <v>6639</v>
      </c>
      <c r="K116" s="31">
        <v>7011</v>
      </c>
      <c r="L116" s="31">
        <v>6589</v>
      </c>
      <c r="M116" s="31">
        <v>8686</v>
      </c>
      <c r="N116" s="31">
        <v>7991</v>
      </c>
      <c r="O116" s="31">
        <v>6640</v>
      </c>
      <c r="P116" s="31">
        <v>6412</v>
      </c>
      <c r="Q116" s="31">
        <v>7369</v>
      </c>
      <c r="R116" s="31">
        <v>7031</v>
      </c>
      <c r="S116" s="31">
        <v>7664</v>
      </c>
      <c r="T116" s="31">
        <v>6293</v>
      </c>
      <c r="U116" s="31">
        <v>5989</v>
      </c>
      <c r="V116" s="31">
        <v>5839</v>
      </c>
      <c r="W116" s="31">
        <v>6207</v>
      </c>
      <c r="X116" s="31">
        <v>6928</v>
      </c>
      <c r="Y116" s="31">
        <v>7602</v>
      </c>
      <c r="Z116" s="31">
        <v>6406</v>
      </c>
      <c r="AA116" s="31">
        <v>7761</v>
      </c>
      <c r="AB116" s="31">
        <v>7575</v>
      </c>
      <c r="AC116" s="31">
        <v>8053</v>
      </c>
      <c r="AD116" s="31">
        <v>7290</v>
      </c>
      <c r="AE116" s="31">
        <v>9031</v>
      </c>
      <c r="AF116" s="31">
        <v>7751</v>
      </c>
      <c r="AG116" s="31">
        <v>9622</v>
      </c>
      <c r="AH116" s="31">
        <v>8403</v>
      </c>
      <c r="AI116" s="31">
        <v>7917</v>
      </c>
      <c r="AJ116" s="31">
        <v>7861</v>
      </c>
      <c r="AK116" s="31">
        <v>10364</v>
      </c>
      <c r="AL116" s="31">
        <v>13039</v>
      </c>
      <c r="AM116" s="31">
        <v>16956</v>
      </c>
      <c r="AN116" s="31">
        <v>15149</v>
      </c>
      <c r="AO116" s="31">
        <v>18381</v>
      </c>
      <c r="AP116" s="31">
        <v>19033</v>
      </c>
      <c r="AQ116" s="31">
        <v>14196</v>
      </c>
      <c r="AR116" s="31">
        <v>16342</v>
      </c>
      <c r="AS116" s="31">
        <v>15527</v>
      </c>
      <c r="AT116" s="31">
        <v>16192</v>
      </c>
      <c r="AU116" s="31">
        <v>15377</v>
      </c>
      <c r="AV116" s="31">
        <v>15719</v>
      </c>
      <c r="AW116" s="31">
        <v>16764</v>
      </c>
      <c r="AX116" s="31">
        <v>18076</v>
      </c>
      <c r="AY116" s="31">
        <v>18965</v>
      </c>
      <c r="AZ116" s="31">
        <v>15402</v>
      </c>
      <c r="BA116" s="31">
        <v>14545</v>
      </c>
      <c r="BB116" s="31">
        <v>13140</v>
      </c>
      <c r="BC116" s="31">
        <v>13418</v>
      </c>
      <c r="BD116" s="31">
        <v>14864</v>
      </c>
      <c r="BE116" s="31">
        <v>14423</v>
      </c>
      <c r="BF116" s="31">
        <v>13954</v>
      </c>
      <c r="BG116" s="31">
        <v>12766</v>
      </c>
      <c r="BH116" s="31">
        <v>13275</v>
      </c>
      <c r="BI116" s="31">
        <v>13678</v>
      </c>
      <c r="BJ116" s="31">
        <v>14215</v>
      </c>
      <c r="BK116" s="31">
        <v>16677</v>
      </c>
      <c r="BL116" s="31">
        <v>19076</v>
      </c>
      <c r="BM116" s="31">
        <v>19881</v>
      </c>
      <c r="BN116" s="31">
        <v>11630</v>
      </c>
      <c r="BO116" s="31">
        <v>13788</v>
      </c>
      <c r="BP116" s="31">
        <v>13476</v>
      </c>
      <c r="BQ116" s="31">
        <v>14688</v>
      </c>
      <c r="BR116" s="31">
        <v>10296</v>
      </c>
      <c r="BS116" s="31">
        <v>16003</v>
      </c>
      <c r="BT116" s="31">
        <v>16837</v>
      </c>
      <c r="BU116" s="31">
        <v>16969</v>
      </c>
      <c r="BV116" s="31">
        <v>17430</v>
      </c>
      <c r="BW116" s="31">
        <v>18968</v>
      </c>
      <c r="BX116" s="31">
        <v>20477</v>
      </c>
      <c r="BY116" s="31">
        <v>22000</v>
      </c>
      <c r="BZ116" s="31">
        <v>19799</v>
      </c>
      <c r="CA116" s="31">
        <v>22884</v>
      </c>
      <c r="CB116" s="31">
        <v>20781</v>
      </c>
      <c r="CC116" s="31">
        <v>18191</v>
      </c>
      <c r="CD116" s="31">
        <v>10001</v>
      </c>
      <c r="CE116" s="31">
        <v>20499</v>
      </c>
      <c r="CF116" s="31">
        <v>21175</v>
      </c>
      <c r="CG116" s="31">
        <v>10304</v>
      </c>
      <c r="CH116" s="31">
        <v>6779</v>
      </c>
      <c r="CI116" s="31">
        <v>6103</v>
      </c>
      <c r="CJ116" s="31">
        <v>15951</v>
      </c>
    </row>
    <row r="117" spans="1:88" ht="12" customHeight="1" x14ac:dyDescent="0.2">
      <c r="A117" s="27"/>
      <c r="B117" s="24" t="s">
        <v>18</v>
      </c>
      <c r="C117" s="25"/>
      <c r="D117" s="25"/>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0</v>
      </c>
      <c r="BI117" s="25">
        <v>0</v>
      </c>
      <c r="BJ117" s="25">
        <v>0</v>
      </c>
      <c r="BK117" s="25">
        <v>114</v>
      </c>
      <c r="BL117" s="25">
        <v>108</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0</v>
      </c>
      <c r="CB117" s="25">
        <v>0</v>
      </c>
      <c r="CC117" s="25">
        <v>0</v>
      </c>
      <c r="CD117" s="25">
        <v>0</v>
      </c>
      <c r="CE117" s="25">
        <v>0</v>
      </c>
      <c r="CF117" s="25">
        <v>0</v>
      </c>
      <c r="CG117" s="25">
        <v>0</v>
      </c>
      <c r="CH117" s="25">
        <v>0</v>
      </c>
      <c r="CI117" s="25">
        <v>0</v>
      </c>
      <c r="CJ117" s="25">
        <v>0</v>
      </c>
    </row>
    <row r="118" spans="1:88" ht="12" customHeight="1" x14ac:dyDescent="0.2">
      <c r="A118" s="27"/>
      <c r="B118" s="24"/>
      <c r="C118" s="25" t="s">
        <v>19</v>
      </c>
      <c r="D118" s="25"/>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0</v>
      </c>
      <c r="BK118" s="25">
        <v>114</v>
      </c>
      <c r="BL118" s="25">
        <v>108</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5">
        <v>0</v>
      </c>
    </row>
    <row r="119" spans="1:88" ht="12" customHeight="1" x14ac:dyDescent="0.2">
      <c r="A119" s="27"/>
      <c r="B119" s="24" t="s">
        <v>20</v>
      </c>
      <c r="C119" s="25"/>
      <c r="D119" s="25"/>
      <c r="E119" s="25">
        <v>0</v>
      </c>
      <c r="F119" s="25">
        <v>0</v>
      </c>
      <c r="G119" s="25">
        <v>121</v>
      </c>
      <c r="H119" s="25">
        <v>227</v>
      </c>
      <c r="I119" s="25">
        <v>0</v>
      </c>
      <c r="J119" s="25">
        <v>85</v>
      </c>
      <c r="K119" s="25">
        <v>86</v>
      </c>
      <c r="L119" s="25">
        <v>234</v>
      </c>
      <c r="M119" s="25">
        <v>311</v>
      </c>
      <c r="N119" s="25">
        <v>481</v>
      </c>
      <c r="O119" s="25">
        <v>174</v>
      </c>
      <c r="P119" s="25">
        <v>290</v>
      </c>
      <c r="Q119" s="25">
        <v>408</v>
      </c>
      <c r="R119" s="25">
        <v>281</v>
      </c>
      <c r="S119" s="25">
        <v>469</v>
      </c>
      <c r="T119" s="25">
        <v>500</v>
      </c>
      <c r="U119" s="25">
        <v>210</v>
      </c>
      <c r="V119" s="25">
        <v>104</v>
      </c>
      <c r="W119" s="25">
        <v>96</v>
      </c>
      <c r="X119" s="25">
        <v>97</v>
      </c>
      <c r="Y119" s="25">
        <v>87</v>
      </c>
      <c r="Z119" s="25">
        <v>214</v>
      </c>
      <c r="AA119" s="25">
        <v>219</v>
      </c>
      <c r="AB119" s="25">
        <v>123</v>
      </c>
      <c r="AC119" s="25">
        <v>287</v>
      </c>
      <c r="AD119" s="25">
        <v>304</v>
      </c>
      <c r="AE119" s="25">
        <v>165</v>
      </c>
      <c r="AF119" s="25">
        <v>0</v>
      </c>
      <c r="AG119" s="25">
        <v>160</v>
      </c>
      <c r="AH119" s="25">
        <v>146</v>
      </c>
      <c r="AI119" s="25">
        <v>130</v>
      </c>
      <c r="AJ119" s="25">
        <v>396</v>
      </c>
      <c r="AK119" s="25">
        <v>312</v>
      </c>
      <c r="AL119" s="25">
        <v>312</v>
      </c>
      <c r="AM119" s="25">
        <v>341</v>
      </c>
      <c r="AN119" s="25">
        <v>175</v>
      </c>
      <c r="AO119" s="25">
        <v>541</v>
      </c>
      <c r="AP119" s="25">
        <v>171</v>
      </c>
      <c r="AQ119" s="25">
        <v>228</v>
      </c>
      <c r="AR119" s="25">
        <v>222</v>
      </c>
      <c r="AS119" s="25">
        <v>0</v>
      </c>
      <c r="AT119" s="25">
        <v>211</v>
      </c>
      <c r="AU119" s="25">
        <v>185</v>
      </c>
      <c r="AV119" s="25">
        <v>315</v>
      </c>
      <c r="AW119" s="25">
        <v>174</v>
      </c>
      <c r="AX119" s="25">
        <v>0</v>
      </c>
      <c r="AY119" s="25">
        <v>0</v>
      </c>
      <c r="AZ119" s="25">
        <v>255</v>
      </c>
      <c r="BA119" s="25">
        <v>0</v>
      </c>
      <c r="BB119" s="25">
        <v>220</v>
      </c>
      <c r="BC119" s="25">
        <v>625</v>
      </c>
      <c r="BD119" s="25">
        <v>946</v>
      </c>
      <c r="BE119" s="25">
        <v>454</v>
      </c>
      <c r="BF119" s="25">
        <v>541</v>
      </c>
      <c r="BG119" s="25">
        <v>210</v>
      </c>
      <c r="BH119" s="25">
        <v>190</v>
      </c>
      <c r="BI119" s="25">
        <v>699</v>
      </c>
      <c r="BJ119" s="25">
        <v>864</v>
      </c>
      <c r="BK119" s="25">
        <v>1059</v>
      </c>
      <c r="BL119" s="25">
        <v>815</v>
      </c>
      <c r="BM119" s="25">
        <v>557</v>
      </c>
      <c r="BN119" s="25">
        <v>0</v>
      </c>
      <c r="BO119" s="25">
        <v>0</v>
      </c>
      <c r="BP119" s="25">
        <v>498</v>
      </c>
      <c r="BQ119" s="25">
        <v>280</v>
      </c>
      <c r="BR119" s="25">
        <v>394</v>
      </c>
      <c r="BS119" s="25">
        <v>614</v>
      </c>
      <c r="BT119" s="25">
        <v>552</v>
      </c>
      <c r="BU119" s="25">
        <v>891</v>
      </c>
      <c r="BV119" s="25">
        <v>1130</v>
      </c>
      <c r="BW119" s="25">
        <v>929</v>
      </c>
      <c r="BX119" s="25">
        <v>1198</v>
      </c>
      <c r="BY119" s="25">
        <v>1746</v>
      </c>
      <c r="BZ119" s="25">
        <v>760</v>
      </c>
      <c r="CA119" s="25">
        <v>797</v>
      </c>
      <c r="CB119" s="25">
        <v>681</v>
      </c>
      <c r="CC119" s="25">
        <v>1202</v>
      </c>
      <c r="CD119" s="25">
        <v>531</v>
      </c>
      <c r="CE119" s="25">
        <v>0</v>
      </c>
      <c r="CF119" s="25">
        <v>0</v>
      </c>
      <c r="CG119" s="25">
        <v>0</v>
      </c>
      <c r="CH119" s="25">
        <v>0</v>
      </c>
      <c r="CI119" s="25">
        <v>0</v>
      </c>
      <c r="CJ119" s="25">
        <v>699</v>
      </c>
    </row>
    <row r="120" spans="1:88" ht="12" customHeight="1" x14ac:dyDescent="0.2">
      <c r="A120" s="27"/>
      <c r="B120" s="24"/>
      <c r="C120" s="25" t="s">
        <v>21</v>
      </c>
      <c r="D120" s="25"/>
      <c r="E120" s="25">
        <v>0</v>
      </c>
      <c r="F120" s="25">
        <v>0</v>
      </c>
      <c r="G120" s="25">
        <v>0</v>
      </c>
      <c r="H120" s="25">
        <v>149</v>
      </c>
      <c r="I120" s="25">
        <v>0</v>
      </c>
      <c r="J120" s="25">
        <v>0</v>
      </c>
      <c r="K120" s="25">
        <v>0</v>
      </c>
      <c r="L120" s="25">
        <v>152</v>
      </c>
      <c r="M120" s="25">
        <v>180</v>
      </c>
      <c r="N120" s="25">
        <v>94</v>
      </c>
      <c r="O120" s="25">
        <v>0</v>
      </c>
      <c r="P120" s="25">
        <v>0</v>
      </c>
      <c r="Q120" s="25">
        <v>0</v>
      </c>
      <c r="R120" s="25">
        <v>0</v>
      </c>
      <c r="S120" s="25">
        <v>0</v>
      </c>
      <c r="T120" s="25">
        <v>0</v>
      </c>
      <c r="U120" s="25">
        <v>0</v>
      </c>
      <c r="V120" s="25">
        <v>0</v>
      </c>
      <c r="W120" s="25">
        <v>0</v>
      </c>
      <c r="X120" s="25">
        <v>0</v>
      </c>
      <c r="Y120" s="25">
        <v>0</v>
      </c>
      <c r="Z120" s="25">
        <v>0</v>
      </c>
      <c r="AA120" s="25">
        <v>94</v>
      </c>
      <c r="AB120" s="25">
        <v>0</v>
      </c>
      <c r="AC120" s="25">
        <v>0</v>
      </c>
      <c r="AD120" s="25">
        <v>0</v>
      </c>
      <c r="AE120" s="25">
        <v>0</v>
      </c>
      <c r="AF120" s="25">
        <v>0</v>
      </c>
      <c r="AG120" s="25">
        <v>0</v>
      </c>
      <c r="AH120" s="25">
        <v>0</v>
      </c>
      <c r="AI120" s="25">
        <v>0</v>
      </c>
      <c r="AJ120" s="25">
        <v>125</v>
      </c>
      <c r="AK120" s="25">
        <v>137</v>
      </c>
      <c r="AL120" s="25">
        <v>156</v>
      </c>
      <c r="AM120" s="25">
        <v>0</v>
      </c>
      <c r="AN120" s="25">
        <v>175</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210</v>
      </c>
      <c r="BH120" s="25">
        <v>190</v>
      </c>
      <c r="BI120" s="25">
        <v>190</v>
      </c>
      <c r="BJ120" s="25">
        <v>197</v>
      </c>
      <c r="BK120" s="25">
        <v>193</v>
      </c>
      <c r="BL120" s="25">
        <v>0</v>
      </c>
      <c r="BM120" s="25">
        <v>0</v>
      </c>
      <c r="BN120" s="25">
        <v>0</v>
      </c>
      <c r="BO120" s="25">
        <v>0</v>
      </c>
      <c r="BP120" s="25">
        <v>0</v>
      </c>
      <c r="BQ120" s="25">
        <v>0</v>
      </c>
      <c r="BR120" s="25">
        <v>0</v>
      </c>
      <c r="BS120" s="25">
        <v>0</v>
      </c>
      <c r="BT120" s="25">
        <v>0</v>
      </c>
      <c r="BU120" s="25">
        <v>175</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5">
        <v>0</v>
      </c>
    </row>
    <row r="121" spans="1:88" ht="12" customHeight="1" x14ac:dyDescent="0.2">
      <c r="A121" s="27"/>
      <c r="B121" s="24"/>
      <c r="C121" s="25" t="s">
        <v>22</v>
      </c>
      <c r="D121" s="25"/>
      <c r="E121" s="25">
        <v>0</v>
      </c>
      <c r="F121" s="25">
        <v>0</v>
      </c>
      <c r="G121" s="25">
        <v>121</v>
      </c>
      <c r="H121" s="25">
        <v>78</v>
      </c>
      <c r="I121" s="25">
        <v>0</v>
      </c>
      <c r="J121" s="25">
        <v>0</v>
      </c>
      <c r="K121" s="25">
        <v>86</v>
      </c>
      <c r="L121" s="25">
        <v>82</v>
      </c>
      <c r="M121" s="25">
        <v>131</v>
      </c>
      <c r="N121" s="25">
        <v>293</v>
      </c>
      <c r="O121" s="25">
        <v>105</v>
      </c>
      <c r="P121" s="25">
        <v>106</v>
      </c>
      <c r="Q121" s="25">
        <v>219</v>
      </c>
      <c r="R121" s="25">
        <v>206</v>
      </c>
      <c r="S121" s="25">
        <v>309</v>
      </c>
      <c r="T121" s="25">
        <v>304</v>
      </c>
      <c r="U121" s="25">
        <v>105</v>
      </c>
      <c r="V121" s="25">
        <v>104</v>
      </c>
      <c r="W121" s="25">
        <v>96</v>
      </c>
      <c r="X121" s="25">
        <v>97</v>
      </c>
      <c r="Y121" s="25">
        <v>87</v>
      </c>
      <c r="Z121" s="25">
        <v>214</v>
      </c>
      <c r="AA121" s="25">
        <v>125</v>
      </c>
      <c r="AB121" s="25">
        <v>123</v>
      </c>
      <c r="AC121" s="25">
        <v>128</v>
      </c>
      <c r="AD121" s="25">
        <v>148</v>
      </c>
      <c r="AE121" s="25">
        <v>0</v>
      </c>
      <c r="AF121" s="25">
        <v>0</v>
      </c>
      <c r="AG121" s="25">
        <v>160</v>
      </c>
      <c r="AH121" s="25">
        <v>146</v>
      </c>
      <c r="AI121" s="25">
        <v>130</v>
      </c>
      <c r="AJ121" s="25">
        <v>271</v>
      </c>
      <c r="AK121" s="25">
        <v>175</v>
      </c>
      <c r="AL121" s="25">
        <v>156</v>
      </c>
      <c r="AM121" s="25">
        <v>341</v>
      </c>
      <c r="AN121" s="25">
        <v>0</v>
      </c>
      <c r="AO121" s="25">
        <v>356</v>
      </c>
      <c r="AP121" s="25">
        <v>171</v>
      </c>
      <c r="AQ121" s="25">
        <v>0</v>
      </c>
      <c r="AR121" s="25">
        <v>0</v>
      </c>
      <c r="AS121" s="25">
        <v>0</v>
      </c>
      <c r="AT121" s="25">
        <v>0</v>
      </c>
      <c r="AU121" s="25">
        <v>0</v>
      </c>
      <c r="AV121" s="25">
        <v>315</v>
      </c>
      <c r="AW121" s="25">
        <v>174</v>
      </c>
      <c r="AX121" s="25">
        <v>0</v>
      </c>
      <c r="AY121" s="25">
        <v>0</v>
      </c>
      <c r="AZ121" s="25">
        <v>0</v>
      </c>
      <c r="BA121" s="25">
        <v>0</v>
      </c>
      <c r="BB121" s="25">
        <v>220</v>
      </c>
      <c r="BC121" s="25">
        <v>625</v>
      </c>
      <c r="BD121" s="25">
        <v>946</v>
      </c>
      <c r="BE121" s="25">
        <v>454</v>
      </c>
      <c r="BF121" s="25">
        <v>541</v>
      </c>
      <c r="BG121" s="25">
        <v>0</v>
      </c>
      <c r="BH121" s="25">
        <v>0</v>
      </c>
      <c r="BI121" s="25">
        <v>509</v>
      </c>
      <c r="BJ121" s="25">
        <v>432</v>
      </c>
      <c r="BK121" s="25">
        <v>636</v>
      </c>
      <c r="BL121" s="25">
        <v>597</v>
      </c>
      <c r="BM121" s="25">
        <v>210</v>
      </c>
      <c r="BN121" s="25">
        <v>0</v>
      </c>
      <c r="BO121" s="25">
        <v>0</v>
      </c>
      <c r="BP121" s="25">
        <v>498</v>
      </c>
      <c r="BQ121" s="25">
        <v>280</v>
      </c>
      <c r="BR121" s="25">
        <v>394</v>
      </c>
      <c r="BS121" s="25">
        <v>292</v>
      </c>
      <c r="BT121" s="25">
        <v>320</v>
      </c>
      <c r="BU121" s="25">
        <v>476</v>
      </c>
      <c r="BV121" s="25">
        <v>883</v>
      </c>
      <c r="BW121" s="25">
        <v>689</v>
      </c>
      <c r="BX121" s="25">
        <v>702</v>
      </c>
      <c r="BY121" s="25">
        <v>1500</v>
      </c>
      <c r="BZ121" s="25">
        <v>515</v>
      </c>
      <c r="CA121" s="25">
        <v>581</v>
      </c>
      <c r="CB121" s="25">
        <v>454</v>
      </c>
      <c r="CC121" s="25">
        <v>1202</v>
      </c>
      <c r="CD121" s="25">
        <v>356</v>
      </c>
      <c r="CE121" s="25">
        <v>0</v>
      </c>
      <c r="CF121" s="25">
        <v>0</v>
      </c>
      <c r="CG121" s="25">
        <v>0</v>
      </c>
      <c r="CH121" s="25">
        <v>0</v>
      </c>
      <c r="CI121" s="25">
        <v>0</v>
      </c>
      <c r="CJ121" s="25">
        <v>699</v>
      </c>
    </row>
    <row r="122" spans="1:88" ht="12" customHeight="1" x14ac:dyDescent="0.2">
      <c r="A122" s="27"/>
      <c r="B122" s="24"/>
      <c r="C122" s="25" t="s">
        <v>23</v>
      </c>
      <c r="D122" s="25"/>
      <c r="E122" s="25">
        <v>0</v>
      </c>
      <c r="F122" s="25">
        <v>0</v>
      </c>
      <c r="G122" s="25">
        <v>0</v>
      </c>
      <c r="H122" s="25">
        <v>0</v>
      </c>
      <c r="I122" s="25">
        <v>0</v>
      </c>
      <c r="J122" s="25">
        <v>85</v>
      </c>
      <c r="K122" s="25">
        <v>0</v>
      </c>
      <c r="L122" s="25">
        <v>0</v>
      </c>
      <c r="M122" s="25">
        <v>0</v>
      </c>
      <c r="N122" s="25">
        <v>94</v>
      </c>
      <c r="O122" s="25">
        <v>69</v>
      </c>
      <c r="P122" s="25">
        <v>184</v>
      </c>
      <c r="Q122" s="25">
        <v>189</v>
      </c>
      <c r="R122" s="25">
        <v>75</v>
      </c>
      <c r="S122" s="25">
        <v>160</v>
      </c>
      <c r="T122" s="25">
        <v>196</v>
      </c>
      <c r="U122" s="25">
        <v>105</v>
      </c>
      <c r="V122" s="25">
        <v>0</v>
      </c>
      <c r="W122" s="25">
        <v>0</v>
      </c>
      <c r="X122" s="25">
        <v>0</v>
      </c>
      <c r="Y122" s="25">
        <v>0</v>
      </c>
      <c r="Z122" s="25">
        <v>0</v>
      </c>
      <c r="AA122" s="25">
        <v>0</v>
      </c>
      <c r="AB122" s="25">
        <v>0</v>
      </c>
      <c r="AC122" s="25">
        <v>159</v>
      </c>
      <c r="AD122" s="25">
        <v>156</v>
      </c>
      <c r="AE122" s="25">
        <v>165</v>
      </c>
      <c r="AF122" s="25">
        <v>0</v>
      </c>
      <c r="AG122" s="25">
        <v>0</v>
      </c>
      <c r="AH122" s="25">
        <v>0</v>
      </c>
      <c r="AI122" s="25">
        <v>0</v>
      </c>
      <c r="AJ122" s="25">
        <v>0</v>
      </c>
      <c r="AK122" s="25">
        <v>0</v>
      </c>
      <c r="AL122" s="25">
        <v>0</v>
      </c>
      <c r="AM122" s="25">
        <v>0</v>
      </c>
      <c r="AN122" s="25">
        <v>0</v>
      </c>
      <c r="AO122" s="25">
        <v>185</v>
      </c>
      <c r="AP122" s="25">
        <v>0</v>
      </c>
      <c r="AQ122" s="25">
        <v>228</v>
      </c>
      <c r="AR122" s="25">
        <v>222</v>
      </c>
      <c r="AS122" s="25">
        <v>0</v>
      </c>
      <c r="AT122" s="25">
        <v>211</v>
      </c>
      <c r="AU122" s="25">
        <v>185</v>
      </c>
      <c r="AV122" s="25">
        <v>0</v>
      </c>
      <c r="AW122" s="25">
        <v>0</v>
      </c>
      <c r="AX122" s="25">
        <v>0</v>
      </c>
      <c r="AY122" s="25">
        <v>0</v>
      </c>
      <c r="AZ122" s="25">
        <v>255</v>
      </c>
      <c r="BA122" s="25">
        <v>0</v>
      </c>
      <c r="BB122" s="25">
        <v>0</v>
      </c>
      <c r="BC122" s="25">
        <v>0</v>
      </c>
      <c r="BD122" s="25">
        <v>0</v>
      </c>
      <c r="BE122" s="25">
        <v>0</v>
      </c>
      <c r="BF122" s="25">
        <v>0</v>
      </c>
      <c r="BG122" s="25">
        <v>0</v>
      </c>
      <c r="BH122" s="25">
        <v>0</v>
      </c>
      <c r="BI122" s="25">
        <v>0</v>
      </c>
      <c r="BJ122" s="25">
        <v>235</v>
      </c>
      <c r="BK122" s="25">
        <v>230</v>
      </c>
      <c r="BL122" s="25">
        <v>218</v>
      </c>
      <c r="BM122" s="25">
        <v>347</v>
      </c>
      <c r="BN122" s="25">
        <v>0</v>
      </c>
      <c r="BO122" s="25">
        <v>0</v>
      </c>
      <c r="BP122" s="25">
        <v>0</v>
      </c>
      <c r="BQ122" s="25">
        <v>0</v>
      </c>
      <c r="BR122" s="25">
        <v>0</v>
      </c>
      <c r="BS122" s="25">
        <v>322</v>
      </c>
      <c r="BT122" s="25">
        <v>232</v>
      </c>
      <c r="BU122" s="25">
        <v>240</v>
      </c>
      <c r="BV122" s="25">
        <v>247</v>
      </c>
      <c r="BW122" s="25">
        <v>240</v>
      </c>
      <c r="BX122" s="25">
        <v>496</v>
      </c>
      <c r="BY122" s="25">
        <v>246</v>
      </c>
      <c r="BZ122" s="25">
        <v>245</v>
      </c>
      <c r="CA122" s="25">
        <v>216</v>
      </c>
      <c r="CB122" s="25">
        <v>227</v>
      </c>
      <c r="CC122" s="25">
        <v>0</v>
      </c>
      <c r="CD122" s="25">
        <v>175</v>
      </c>
      <c r="CE122" s="25">
        <v>0</v>
      </c>
      <c r="CF122" s="25">
        <v>0</v>
      </c>
      <c r="CG122" s="25">
        <v>0</v>
      </c>
      <c r="CH122" s="25">
        <v>0</v>
      </c>
      <c r="CI122" s="25">
        <v>0</v>
      </c>
      <c r="CJ122" s="25">
        <v>0</v>
      </c>
    </row>
    <row r="123" spans="1:88" ht="12" customHeight="1" x14ac:dyDescent="0.2">
      <c r="A123" s="27"/>
      <c r="B123" s="24" t="s">
        <v>24</v>
      </c>
      <c r="C123" s="25"/>
      <c r="D123" s="25"/>
      <c r="E123" s="25">
        <v>5890</v>
      </c>
      <c r="F123" s="25">
        <v>6792</v>
      </c>
      <c r="G123" s="25">
        <v>5234</v>
      </c>
      <c r="H123" s="25">
        <v>4556</v>
      </c>
      <c r="I123" s="25">
        <v>6558</v>
      </c>
      <c r="J123" s="25">
        <v>6554</v>
      </c>
      <c r="K123" s="25">
        <v>6925</v>
      </c>
      <c r="L123" s="25">
        <v>6355</v>
      </c>
      <c r="M123" s="25">
        <v>8375</v>
      </c>
      <c r="N123" s="25">
        <v>7510</v>
      </c>
      <c r="O123" s="25">
        <v>6397</v>
      </c>
      <c r="P123" s="25">
        <v>6122</v>
      </c>
      <c r="Q123" s="25">
        <v>6961</v>
      </c>
      <c r="R123" s="25">
        <v>6647</v>
      </c>
      <c r="S123" s="25">
        <v>7195</v>
      </c>
      <c r="T123" s="25">
        <v>5793</v>
      </c>
      <c r="U123" s="25">
        <v>5779</v>
      </c>
      <c r="V123" s="25">
        <v>5735</v>
      </c>
      <c r="W123" s="25">
        <v>6111</v>
      </c>
      <c r="X123" s="25">
        <v>6831</v>
      </c>
      <c r="Y123" s="25">
        <v>7515</v>
      </c>
      <c r="Z123" s="25">
        <v>6192</v>
      </c>
      <c r="AA123" s="25">
        <v>7448</v>
      </c>
      <c r="AB123" s="25">
        <v>7452</v>
      </c>
      <c r="AC123" s="25">
        <v>7766</v>
      </c>
      <c r="AD123" s="25">
        <v>6986</v>
      </c>
      <c r="AE123" s="25">
        <v>8866</v>
      </c>
      <c r="AF123" s="25">
        <v>7751</v>
      </c>
      <c r="AG123" s="25">
        <v>9462</v>
      </c>
      <c r="AH123" s="25">
        <v>8257</v>
      </c>
      <c r="AI123" s="25">
        <v>7618</v>
      </c>
      <c r="AJ123" s="25">
        <v>7319</v>
      </c>
      <c r="AK123" s="25">
        <v>9917</v>
      </c>
      <c r="AL123" s="25">
        <v>12429</v>
      </c>
      <c r="AM123" s="25">
        <v>16429</v>
      </c>
      <c r="AN123" s="25">
        <v>14974</v>
      </c>
      <c r="AO123" s="25">
        <v>17602</v>
      </c>
      <c r="AP123" s="25">
        <v>18862</v>
      </c>
      <c r="AQ123" s="25">
        <v>13968</v>
      </c>
      <c r="AR123" s="25">
        <v>16120</v>
      </c>
      <c r="AS123" s="25">
        <v>15527</v>
      </c>
      <c r="AT123" s="25">
        <v>15981</v>
      </c>
      <c r="AU123" s="25">
        <v>15192</v>
      </c>
      <c r="AV123" s="25">
        <v>15404</v>
      </c>
      <c r="AW123" s="25">
        <v>16590</v>
      </c>
      <c r="AX123" s="25">
        <v>17712</v>
      </c>
      <c r="AY123" s="25">
        <v>18965</v>
      </c>
      <c r="AZ123" s="25">
        <v>15147</v>
      </c>
      <c r="BA123" s="25">
        <v>14545</v>
      </c>
      <c r="BB123" s="25">
        <v>12920</v>
      </c>
      <c r="BC123" s="25">
        <v>12793</v>
      </c>
      <c r="BD123" s="25">
        <v>13918</v>
      </c>
      <c r="BE123" s="25">
        <v>13969</v>
      </c>
      <c r="BF123" s="25">
        <v>13413</v>
      </c>
      <c r="BG123" s="25">
        <v>12346</v>
      </c>
      <c r="BH123" s="25">
        <v>12901</v>
      </c>
      <c r="BI123" s="25">
        <v>12683</v>
      </c>
      <c r="BJ123" s="25">
        <v>13351</v>
      </c>
      <c r="BK123" s="25">
        <v>15504</v>
      </c>
      <c r="BL123" s="25">
        <v>18153</v>
      </c>
      <c r="BM123" s="25">
        <v>19324</v>
      </c>
      <c r="BN123" s="25">
        <v>11630</v>
      </c>
      <c r="BO123" s="25">
        <v>13788</v>
      </c>
      <c r="BP123" s="25">
        <v>12978</v>
      </c>
      <c r="BQ123" s="25">
        <v>14408</v>
      </c>
      <c r="BR123" s="25">
        <v>9902</v>
      </c>
      <c r="BS123" s="25">
        <v>15389</v>
      </c>
      <c r="BT123" s="25">
        <v>16125</v>
      </c>
      <c r="BU123" s="25">
        <v>16078</v>
      </c>
      <c r="BV123" s="25">
        <v>16300</v>
      </c>
      <c r="BW123" s="25">
        <v>18039</v>
      </c>
      <c r="BX123" s="25">
        <v>19279</v>
      </c>
      <c r="BY123" s="25">
        <v>20254</v>
      </c>
      <c r="BZ123" s="25">
        <v>19039</v>
      </c>
      <c r="CA123" s="25">
        <v>22087</v>
      </c>
      <c r="CB123" s="25">
        <v>20100</v>
      </c>
      <c r="CC123" s="25">
        <v>16989</v>
      </c>
      <c r="CD123" s="25">
        <v>9295</v>
      </c>
      <c r="CE123" s="25">
        <v>20181</v>
      </c>
      <c r="CF123" s="25">
        <v>21175</v>
      </c>
      <c r="CG123" s="25">
        <v>10304</v>
      </c>
      <c r="CH123" s="25">
        <v>6779</v>
      </c>
      <c r="CI123" s="25">
        <v>6103</v>
      </c>
      <c r="CJ123" s="25">
        <v>15252</v>
      </c>
    </row>
    <row r="124" spans="1:88" ht="12" customHeight="1" x14ac:dyDescent="0.2">
      <c r="A124" s="27"/>
      <c r="B124" s="24"/>
      <c r="C124" s="25" t="s">
        <v>25</v>
      </c>
      <c r="D124" s="25"/>
      <c r="E124" s="25">
        <v>1722</v>
      </c>
      <c r="F124" s="25">
        <v>1901</v>
      </c>
      <c r="G124" s="25">
        <v>1208</v>
      </c>
      <c r="H124" s="25">
        <v>1431</v>
      </c>
      <c r="I124" s="25">
        <v>2463</v>
      </c>
      <c r="J124" s="25">
        <v>2550</v>
      </c>
      <c r="K124" s="25">
        <v>2797</v>
      </c>
      <c r="L124" s="25">
        <v>2455</v>
      </c>
      <c r="M124" s="25">
        <v>3035</v>
      </c>
      <c r="N124" s="25">
        <v>2084</v>
      </c>
      <c r="O124" s="25">
        <v>2055</v>
      </c>
      <c r="P124" s="25">
        <v>1849</v>
      </c>
      <c r="Q124" s="25">
        <v>2346</v>
      </c>
      <c r="R124" s="25">
        <v>1940</v>
      </c>
      <c r="S124" s="25">
        <v>2521</v>
      </c>
      <c r="T124" s="25">
        <v>2580</v>
      </c>
      <c r="U124" s="25">
        <v>1454</v>
      </c>
      <c r="V124" s="25">
        <v>1664</v>
      </c>
      <c r="W124" s="25">
        <v>1756</v>
      </c>
      <c r="X124" s="25">
        <v>1693</v>
      </c>
      <c r="Y124" s="25">
        <v>1737</v>
      </c>
      <c r="Z124" s="25">
        <v>1906</v>
      </c>
      <c r="AA124" s="25">
        <v>2568</v>
      </c>
      <c r="AB124" s="25">
        <v>2245</v>
      </c>
      <c r="AC124" s="25">
        <v>2114</v>
      </c>
      <c r="AD124" s="25">
        <v>2538</v>
      </c>
      <c r="AE124" s="25">
        <v>2993</v>
      </c>
      <c r="AF124" s="25">
        <v>3307</v>
      </c>
      <c r="AG124" s="25">
        <v>3659</v>
      </c>
      <c r="AH124" s="25">
        <v>2940</v>
      </c>
      <c r="AI124" s="25">
        <v>3086</v>
      </c>
      <c r="AJ124" s="25">
        <v>2975</v>
      </c>
      <c r="AK124" s="25">
        <v>3836</v>
      </c>
      <c r="AL124" s="25">
        <v>4275</v>
      </c>
      <c r="AM124" s="25">
        <v>4052</v>
      </c>
      <c r="AN124" s="25">
        <v>4097</v>
      </c>
      <c r="AO124" s="25">
        <v>6007</v>
      </c>
      <c r="AP124" s="25">
        <v>7318</v>
      </c>
      <c r="AQ124" s="25">
        <v>5744</v>
      </c>
      <c r="AR124" s="25">
        <v>5280</v>
      </c>
      <c r="AS124" s="25">
        <v>5532</v>
      </c>
      <c r="AT124" s="25">
        <v>3835</v>
      </c>
      <c r="AU124" s="25">
        <v>3865</v>
      </c>
      <c r="AV124" s="25">
        <v>3346</v>
      </c>
      <c r="AW124" s="25">
        <v>5212</v>
      </c>
      <c r="AX124" s="25">
        <v>4035</v>
      </c>
      <c r="AY124" s="25">
        <v>4823</v>
      </c>
      <c r="AZ124" s="25">
        <v>3955</v>
      </c>
      <c r="BA124" s="25">
        <v>3397</v>
      </c>
      <c r="BB124" s="25">
        <v>3840</v>
      </c>
      <c r="BC124" s="25">
        <v>3917</v>
      </c>
      <c r="BD124" s="25">
        <v>4394</v>
      </c>
      <c r="BE124" s="25">
        <v>3524</v>
      </c>
      <c r="BF124" s="25">
        <v>3487</v>
      </c>
      <c r="BG124" s="25">
        <v>3156</v>
      </c>
      <c r="BH124" s="25">
        <v>3487</v>
      </c>
      <c r="BI124" s="25">
        <v>2819</v>
      </c>
      <c r="BJ124" s="25">
        <v>2355</v>
      </c>
      <c r="BK124" s="25">
        <v>3152</v>
      </c>
      <c r="BL124" s="25">
        <v>4765</v>
      </c>
      <c r="BM124" s="25">
        <v>5459</v>
      </c>
      <c r="BN124" s="25">
        <v>4090</v>
      </c>
      <c r="BO124" s="25">
        <v>4565</v>
      </c>
      <c r="BP124" s="25">
        <v>4135</v>
      </c>
      <c r="BQ124" s="25">
        <v>4050</v>
      </c>
      <c r="BR124" s="25">
        <v>2488</v>
      </c>
      <c r="BS124" s="25">
        <v>4733</v>
      </c>
      <c r="BT124" s="25">
        <v>4850</v>
      </c>
      <c r="BU124" s="25">
        <v>3625</v>
      </c>
      <c r="BV124" s="25">
        <v>3159</v>
      </c>
      <c r="BW124" s="25">
        <v>3141</v>
      </c>
      <c r="BX124" s="25">
        <v>4844</v>
      </c>
      <c r="BY124" s="25">
        <v>3966</v>
      </c>
      <c r="BZ124" s="25">
        <v>4594</v>
      </c>
      <c r="CA124" s="25">
        <v>3639</v>
      </c>
      <c r="CB124" s="25">
        <v>4409</v>
      </c>
      <c r="CC124" s="25">
        <v>4333</v>
      </c>
      <c r="CD124" s="25">
        <v>2324</v>
      </c>
      <c r="CE124" s="25">
        <v>6733</v>
      </c>
      <c r="CF124" s="25">
        <v>4718</v>
      </c>
      <c r="CG124" s="25">
        <v>800</v>
      </c>
      <c r="CH124" s="25">
        <v>2326</v>
      </c>
      <c r="CI124" s="25">
        <v>2095</v>
      </c>
      <c r="CJ124" s="25">
        <v>2458</v>
      </c>
    </row>
    <row r="125" spans="1:88" ht="12" customHeight="1" x14ac:dyDescent="0.2">
      <c r="A125" s="27"/>
      <c r="B125" s="24"/>
      <c r="C125" s="25" t="s">
        <v>26</v>
      </c>
      <c r="D125" s="25"/>
      <c r="E125" s="25">
        <v>966</v>
      </c>
      <c r="F125" s="25">
        <v>1373</v>
      </c>
      <c r="G125" s="25">
        <v>1166</v>
      </c>
      <c r="H125" s="25">
        <v>857</v>
      </c>
      <c r="I125" s="25">
        <v>1276</v>
      </c>
      <c r="J125" s="25">
        <v>1209</v>
      </c>
      <c r="K125" s="25">
        <v>833</v>
      </c>
      <c r="L125" s="25">
        <v>490</v>
      </c>
      <c r="M125" s="25">
        <v>884</v>
      </c>
      <c r="N125" s="25">
        <v>1623</v>
      </c>
      <c r="O125" s="25">
        <v>827</v>
      </c>
      <c r="P125" s="25">
        <v>1263</v>
      </c>
      <c r="Q125" s="25">
        <v>1078</v>
      </c>
      <c r="R125" s="25">
        <v>1006</v>
      </c>
      <c r="S125" s="25">
        <v>1644</v>
      </c>
      <c r="T125" s="25">
        <v>751</v>
      </c>
      <c r="U125" s="25">
        <v>1310</v>
      </c>
      <c r="V125" s="25">
        <v>1310</v>
      </c>
      <c r="W125" s="25">
        <v>1348</v>
      </c>
      <c r="X125" s="25">
        <v>1265</v>
      </c>
      <c r="Y125" s="25">
        <v>1458</v>
      </c>
      <c r="Z125" s="25">
        <v>844</v>
      </c>
      <c r="AA125" s="25">
        <v>824</v>
      </c>
      <c r="AB125" s="25">
        <v>1275</v>
      </c>
      <c r="AC125" s="25">
        <v>1533</v>
      </c>
      <c r="AD125" s="25">
        <v>1054</v>
      </c>
      <c r="AE125" s="25">
        <v>1336</v>
      </c>
      <c r="AF125" s="25">
        <v>1182</v>
      </c>
      <c r="AG125" s="25">
        <v>1763</v>
      </c>
      <c r="AH125" s="25">
        <v>1485</v>
      </c>
      <c r="AI125" s="25">
        <v>1426</v>
      </c>
      <c r="AJ125" s="25">
        <v>1394</v>
      </c>
      <c r="AK125" s="25">
        <v>1250</v>
      </c>
      <c r="AL125" s="25">
        <v>1325</v>
      </c>
      <c r="AM125" s="25">
        <v>4165</v>
      </c>
      <c r="AN125" s="25">
        <v>3132</v>
      </c>
      <c r="AO125" s="25">
        <v>3796</v>
      </c>
      <c r="AP125" s="25">
        <v>3269</v>
      </c>
      <c r="AQ125" s="25">
        <v>2904</v>
      </c>
      <c r="AR125" s="25">
        <v>3640</v>
      </c>
      <c r="AS125" s="25">
        <v>3095</v>
      </c>
      <c r="AT125" s="25">
        <v>3324</v>
      </c>
      <c r="AU125" s="25">
        <v>2643</v>
      </c>
      <c r="AV125" s="25">
        <v>2997</v>
      </c>
      <c r="AW125" s="25">
        <v>3315</v>
      </c>
      <c r="AX125" s="25">
        <v>3848</v>
      </c>
      <c r="AY125" s="25">
        <v>4313</v>
      </c>
      <c r="AZ125" s="25">
        <v>2794</v>
      </c>
      <c r="BA125" s="25">
        <v>3292</v>
      </c>
      <c r="BB125" s="25">
        <v>2470</v>
      </c>
      <c r="BC125" s="25">
        <v>2367</v>
      </c>
      <c r="BD125" s="25">
        <v>2739</v>
      </c>
      <c r="BE125" s="25">
        <v>4058</v>
      </c>
      <c r="BF125" s="25">
        <v>3505</v>
      </c>
      <c r="BG125" s="25">
        <v>2448</v>
      </c>
      <c r="BH125" s="25">
        <v>2477</v>
      </c>
      <c r="BI125" s="25">
        <v>2542</v>
      </c>
      <c r="BJ125" s="25">
        <v>2231</v>
      </c>
      <c r="BK125" s="25">
        <v>3184</v>
      </c>
      <c r="BL125" s="25">
        <v>3253</v>
      </c>
      <c r="BM125" s="25">
        <v>3363</v>
      </c>
      <c r="BN125" s="25">
        <v>2063</v>
      </c>
      <c r="BO125" s="25">
        <v>1918</v>
      </c>
      <c r="BP125" s="25">
        <v>1908</v>
      </c>
      <c r="BQ125" s="25">
        <v>2277</v>
      </c>
      <c r="BR125" s="25">
        <v>1318</v>
      </c>
      <c r="BS125" s="25">
        <v>2504</v>
      </c>
      <c r="BT125" s="25">
        <v>2998</v>
      </c>
      <c r="BU125" s="25">
        <v>4757</v>
      </c>
      <c r="BV125" s="25">
        <v>3311</v>
      </c>
      <c r="BW125" s="25">
        <v>4872</v>
      </c>
      <c r="BX125" s="25">
        <v>3860</v>
      </c>
      <c r="BY125" s="25">
        <v>3912</v>
      </c>
      <c r="BZ125" s="25">
        <v>4518</v>
      </c>
      <c r="CA125" s="25">
        <v>7665</v>
      </c>
      <c r="CB125" s="25">
        <v>5421</v>
      </c>
      <c r="CC125" s="25">
        <v>4655</v>
      </c>
      <c r="CD125" s="25">
        <v>1991</v>
      </c>
      <c r="CE125" s="25">
        <v>4459</v>
      </c>
      <c r="CF125" s="25">
        <v>7456</v>
      </c>
      <c r="CG125" s="25">
        <v>2934</v>
      </c>
      <c r="CH125" s="25">
        <v>2144</v>
      </c>
      <c r="CI125" s="25">
        <v>1463</v>
      </c>
      <c r="CJ125" s="25">
        <v>5083</v>
      </c>
    </row>
    <row r="126" spans="1:88" ht="12" customHeight="1" x14ac:dyDescent="0.2">
      <c r="A126" s="27"/>
      <c r="B126" s="24"/>
      <c r="C126" s="25" t="s">
        <v>27</v>
      </c>
      <c r="D126" s="25"/>
      <c r="E126" s="25">
        <v>264</v>
      </c>
      <c r="F126" s="25">
        <v>170</v>
      </c>
      <c r="G126" s="25">
        <v>0</v>
      </c>
      <c r="H126" s="25">
        <v>0</v>
      </c>
      <c r="I126" s="25">
        <v>0</v>
      </c>
      <c r="J126" s="25">
        <v>0</v>
      </c>
      <c r="K126" s="25">
        <v>396</v>
      </c>
      <c r="L126" s="25">
        <v>169</v>
      </c>
      <c r="M126" s="25">
        <v>246</v>
      </c>
      <c r="N126" s="25">
        <v>94</v>
      </c>
      <c r="O126" s="25">
        <v>102</v>
      </c>
      <c r="P126" s="25">
        <v>260</v>
      </c>
      <c r="Q126" s="25">
        <v>370</v>
      </c>
      <c r="R126" s="25">
        <v>215</v>
      </c>
      <c r="S126" s="25">
        <v>353</v>
      </c>
      <c r="T126" s="25">
        <v>282</v>
      </c>
      <c r="U126" s="25">
        <v>194</v>
      </c>
      <c r="V126" s="25">
        <v>0</v>
      </c>
      <c r="W126" s="25">
        <v>157</v>
      </c>
      <c r="X126" s="25">
        <v>152</v>
      </c>
      <c r="Y126" s="25">
        <v>333</v>
      </c>
      <c r="Z126" s="25">
        <v>254</v>
      </c>
      <c r="AA126" s="25">
        <v>715</v>
      </c>
      <c r="AB126" s="25">
        <v>338</v>
      </c>
      <c r="AC126" s="25">
        <v>383</v>
      </c>
      <c r="AD126" s="25">
        <v>402</v>
      </c>
      <c r="AE126" s="25">
        <v>708</v>
      </c>
      <c r="AF126" s="25">
        <v>165</v>
      </c>
      <c r="AG126" s="25">
        <v>343</v>
      </c>
      <c r="AH126" s="25">
        <v>424</v>
      </c>
      <c r="AI126" s="25">
        <v>482</v>
      </c>
      <c r="AJ126" s="25">
        <v>168</v>
      </c>
      <c r="AK126" s="25">
        <v>269</v>
      </c>
      <c r="AL126" s="25">
        <v>466</v>
      </c>
      <c r="AM126" s="25">
        <v>295</v>
      </c>
      <c r="AN126" s="25">
        <v>0</v>
      </c>
      <c r="AO126" s="25">
        <v>179</v>
      </c>
      <c r="AP126" s="25">
        <v>528</v>
      </c>
      <c r="AQ126" s="25">
        <v>676</v>
      </c>
      <c r="AR126" s="25">
        <v>340</v>
      </c>
      <c r="AS126" s="25">
        <v>571</v>
      </c>
      <c r="AT126" s="25">
        <v>562</v>
      </c>
      <c r="AU126" s="25">
        <v>398</v>
      </c>
      <c r="AV126" s="25">
        <v>170</v>
      </c>
      <c r="AW126" s="25">
        <v>668</v>
      </c>
      <c r="AX126" s="25">
        <v>702</v>
      </c>
      <c r="AY126" s="25">
        <v>461</v>
      </c>
      <c r="AZ126" s="25">
        <v>395</v>
      </c>
      <c r="BA126" s="25">
        <v>154</v>
      </c>
      <c r="BB126" s="25">
        <v>142</v>
      </c>
      <c r="BC126" s="25">
        <v>290</v>
      </c>
      <c r="BD126" s="25">
        <v>680</v>
      </c>
      <c r="BE126" s="25">
        <v>362</v>
      </c>
      <c r="BF126" s="25">
        <v>480</v>
      </c>
      <c r="BG126" s="25">
        <v>238</v>
      </c>
      <c r="BH126" s="25">
        <v>701</v>
      </c>
      <c r="BI126" s="25">
        <v>830</v>
      </c>
      <c r="BJ126" s="25">
        <v>964</v>
      </c>
      <c r="BK126" s="25">
        <v>951</v>
      </c>
      <c r="BL126" s="25">
        <v>1165</v>
      </c>
      <c r="BM126" s="25">
        <v>1289</v>
      </c>
      <c r="BN126" s="25">
        <v>331</v>
      </c>
      <c r="BO126" s="25">
        <v>886</v>
      </c>
      <c r="BP126" s="25">
        <v>254</v>
      </c>
      <c r="BQ126" s="25">
        <v>146</v>
      </c>
      <c r="BR126" s="25">
        <v>312</v>
      </c>
      <c r="BS126" s="25">
        <v>260</v>
      </c>
      <c r="BT126" s="25">
        <v>1385</v>
      </c>
      <c r="BU126" s="25">
        <v>147</v>
      </c>
      <c r="BV126" s="25">
        <v>0</v>
      </c>
      <c r="BW126" s="25">
        <v>0</v>
      </c>
      <c r="BX126" s="25">
        <v>901</v>
      </c>
      <c r="BY126" s="25">
        <v>758</v>
      </c>
      <c r="BZ126" s="25">
        <v>0</v>
      </c>
      <c r="CA126" s="25">
        <v>165</v>
      </c>
      <c r="CB126" s="25">
        <v>318</v>
      </c>
      <c r="CC126" s="25">
        <v>418</v>
      </c>
      <c r="CD126" s="25">
        <v>641</v>
      </c>
      <c r="CE126" s="25">
        <v>0</v>
      </c>
      <c r="CF126" s="25">
        <v>213</v>
      </c>
      <c r="CG126" s="25">
        <v>0</v>
      </c>
      <c r="CH126" s="25">
        <v>771</v>
      </c>
      <c r="CI126" s="25">
        <v>0</v>
      </c>
      <c r="CJ126" s="25">
        <v>201</v>
      </c>
    </row>
    <row r="127" spans="1:88" ht="12" customHeight="1" x14ac:dyDescent="0.2">
      <c r="A127" s="27"/>
      <c r="B127" s="24"/>
      <c r="C127" s="25" t="s">
        <v>28</v>
      </c>
      <c r="D127" s="25"/>
      <c r="E127" s="25">
        <v>102</v>
      </c>
      <c r="F127" s="25">
        <v>623</v>
      </c>
      <c r="G127" s="25">
        <v>292</v>
      </c>
      <c r="H127" s="25">
        <v>78</v>
      </c>
      <c r="I127" s="25">
        <v>127</v>
      </c>
      <c r="J127" s="25">
        <v>0</v>
      </c>
      <c r="K127" s="25">
        <v>126</v>
      </c>
      <c r="L127" s="25">
        <v>627</v>
      </c>
      <c r="M127" s="25">
        <v>318</v>
      </c>
      <c r="N127" s="25">
        <v>467</v>
      </c>
      <c r="O127" s="25">
        <v>474</v>
      </c>
      <c r="P127" s="25">
        <v>593</v>
      </c>
      <c r="Q127" s="25">
        <v>680</v>
      </c>
      <c r="R127" s="25">
        <v>993</v>
      </c>
      <c r="S127" s="25">
        <v>838</v>
      </c>
      <c r="T127" s="25">
        <v>390</v>
      </c>
      <c r="U127" s="25">
        <v>498</v>
      </c>
      <c r="V127" s="25">
        <v>169</v>
      </c>
      <c r="W127" s="25">
        <v>378</v>
      </c>
      <c r="X127" s="25">
        <v>437</v>
      </c>
      <c r="Y127" s="25">
        <v>638</v>
      </c>
      <c r="Z127" s="25">
        <v>390</v>
      </c>
      <c r="AA127" s="25">
        <v>513</v>
      </c>
      <c r="AB127" s="25">
        <v>488</v>
      </c>
      <c r="AC127" s="25">
        <v>532</v>
      </c>
      <c r="AD127" s="25">
        <v>592</v>
      </c>
      <c r="AE127" s="25">
        <v>656</v>
      </c>
      <c r="AF127" s="25">
        <v>475</v>
      </c>
      <c r="AG127" s="25">
        <v>413</v>
      </c>
      <c r="AH127" s="25">
        <v>514</v>
      </c>
      <c r="AI127" s="25">
        <v>211</v>
      </c>
      <c r="AJ127" s="25">
        <v>504</v>
      </c>
      <c r="AK127" s="25">
        <v>1291</v>
      </c>
      <c r="AL127" s="25">
        <v>970</v>
      </c>
      <c r="AM127" s="25">
        <v>1083</v>
      </c>
      <c r="AN127" s="25">
        <v>1650</v>
      </c>
      <c r="AO127" s="25">
        <v>1312</v>
      </c>
      <c r="AP127" s="25">
        <v>1325</v>
      </c>
      <c r="AQ127" s="25">
        <v>775</v>
      </c>
      <c r="AR127" s="25">
        <v>1207</v>
      </c>
      <c r="AS127" s="25">
        <v>1841</v>
      </c>
      <c r="AT127" s="25">
        <v>1781</v>
      </c>
      <c r="AU127" s="25">
        <v>1634</v>
      </c>
      <c r="AV127" s="25">
        <v>2382</v>
      </c>
      <c r="AW127" s="25">
        <v>966</v>
      </c>
      <c r="AX127" s="25">
        <v>2150</v>
      </c>
      <c r="AY127" s="25">
        <v>2644</v>
      </c>
      <c r="AZ127" s="25">
        <v>1537</v>
      </c>
      <c r="BA127" s="25">
        <v>1804</v>
      </c>
      <c r="BB127" s="25">
        <v>875</v>
      </c>
      <c r="BC127" s="25">
        <v>225</v>
      </c>
      <c r="BD127" s="25">
        <v>959</v>
      </c>
      <c r="BE127" s="25">
        <v>660</v>
      </c>
      <c r="BF127" s="25">
        <v>1034</v>
      </c>
      <c r="BG127" s="25">
        <v>2718</v>
      </c>
      <c r="BH127" s="25">
        <v>2726</v>
      </c>
      <c r="BI127" s="25">
        <v>2740</v>
      </c>
      <c r="BJ127" s="25">
        <v>1881</v>
      </c>
      <c r="BK127" s="25">
        <v>1986</v>
      </c>
      <c r="BL127" s="25">
        <v>1767</v>
      </c>
      <c r="BM127" s="25">
        <v>2347</v>
      </c>
      <c r="BN127" s="25">
        <v>1811</v>
      </c>
      <c r="BO127" s="25">
        <v>2109</v>
      </c>
      <c r="BP127" s="25">
        <v>423</v>
      </c>
      <c r="BQ127" s="25">
        <v>470</v>
      </c>
      <c r="BR127" s="25">
        <v>323</v>
      </c>
      <c r="BS127" s="25">
        <v>1319</v>
      </c>
      <c r="BT127" s="25">
        <v>854</v>
      </c>
      <c r="BU127" s="25">
        <v>1372</v>
      </c>
      <c r="BV127" s="25">
        <v>1195</v>
      </c>
      <c r="BW127" s="25">
        <v>1456</v>
      </c>
      <c r="BX127" s="25">
        <v>1581</v>
      </c>
      <c r="BY127" s="25">
        <v>3097</v>
      </c>
      <c r="BZ127" s="25">
        <v>3310</v>
      </c>
      <c r="CA127" s="25">
        <v>1550</v>
      </c>
      <c r="CB127" s="25">
        <v>1627</v>
      </c>
      <c r="CC127" s="25">
        <v>285</v>
      </c>
      <c r="CD127" s="25">
        <v>201</v>
      </c>
      <c r="CE127" s="25">
        <v>1213</v>
      </c>
      <c r="CF127" s="25">
        <v>3241</v>
      </c>
      <c r="CG127" s="25">
        <v>303</v>
      </c>
      <c r="CH127" s="25">
        <v>95</v>
      </c>
      <c r="CI127" s="25">
        <v>823</v>
      </c>
      <c r="CJ127" s="25">
        <v>407</v>
      </c>
    </row>
    <row r="128" spans="1:88" ht="12" customHeight="1" x14ac:dyDescent="0.2">
      <c r="A128" s="27"/>
      <c r="B128" s="24"/>
      <c r="C128" s="25" t="s">
        <v>29</v>
      </c>
      <c r="D128" s="25"/>
      <c r="E128" s="25">
        <v>757</v>
      </c>
      <c r="F128" s="25">
        <v>738</v>
      </c>
      <c r="G128" s="25">
        <v>993</v>
      </c>
      <c r="H128" s="25">
        <v>857</v>
      </c>
      <c r="I128" s="25">
        <v>1513</v>
      </c>
      <c r="J128" s="25">
        <v>1537</v>
      </c>
      <c r="K128" s="25">
        <v>1723</v>
      </c>
      <c r="L128" s="25">
        <v>1744</v>
      </c>
      <c r="M128" s="25">
        <v>1938</v>
      </c>
      <c r="N128" s="25">
        <v>947</v>
      </c>
      <c r="O128" s="25">
        <v>913</v>
      </c>
      <c r="P128" s="25">
        <v>686</v>
      </c>
      <c r="Q128" s="25">
        <v>932</v>
      </c>
      <c r="R128" s="25">
        <v>505</v>
      </c>
      <c r="S128" s="25">
        <v>412</v>
      </c>
      <c r="T128" s="25">
        <v>258</v>
      </c>
      <c r="U128" s="25">
        <v>388</v>
      </c>
      <c r="V128" s="25">
        <v>500</v>
      </c>
      <c r="W128" s="25">
        <v>951</v>
      </c>
      <c r="X128" s="25">
        <v>610</v>
      </c>
      <c r="Y128" s="25">
        <v>1040</v>
      </c>
      <c r="Z128" s="25">
        <v>731</v>
      </c>
      <c r="AA128" s="25">
        <v>657</v>
      </c>
      <c r="AB128" s="25">
        <v>1069</v>
      </c>
      <c r="AC128" s="25">
        <v>733</v>
      </c>
      <c r="AD128" s="25">
        <v>600</v>
      </c>
      <c r="AE128" s="25">
        <v>988</v>
      </c>
      <c r="AF128" s="25">
        <v>968</v>
      </c>
      <c r="AG128" s="25">
        <v>921</v>
      </c>
      <c r="AH128" s="25">
        <v>1230</v>
      </c>
      <c r="AI128" s="25">
        <v>678</v>
      </c>
      <c r="AJ128" s="25">
        <v>704</v>
      </c>
      <c r="AK128" s="25">
        <v>1642</v>
      </c>
      <c r="AL128" s="25">
        <v>2661</v>
      </c>
      <c r="AM128" s="25">
        <v>3083</v>
      </c>
      <c r="AN128" s="25">
        <v>2792</v>
      </c>
      <c r="AO128" s="25">
        <v>2672</v>
      </c>
      <c r="AP128" s="25">
        <v>3356</v>
      </c>
      <c r="AQ128" s="25">
        <v>2248</v>
      </c>
      <c r="AR128" s="25">
        <v>2076</v>
      </c>
      <c r="AS128" s="25">
        <v>1884</v>
      </c>
      <c r="AT128" s="25">
        <v>2519</v>
      </c>
      <c r="AU128" s="25">
        <v>2751</v>
      </c>
      <c r="AV128" s="25">
        <v>2526</v>
      </c>
      <c r="AW128" s="25">
        <v>2685</v>
      </c>
      <c r="AX128" s="25">
        <v>2548</v>
      </c>
      <c r="AY128" s="25">
        <v>1915</v>
      </c>
      <c r="AZ128" s="25">
        <v>2341</v>
      </c>
      <c r="BA128" s="25">
        <v>2514</v>
      </c>
      <c r="BB128" s="25">
        <v>2924</v>
      </c>
      <c r="BC128" s="25">
        <v>2070</v>
      </c>
      <c r="BD128" s="25">
        <v>2040</v>
      </c>
      <c r="BE128" s="25">
        <v>1563</v>
      </c>
      <c r="BF128" s="25">
        <v>2008</v>
      </c>
      <c r="BG128" s="25">
        <v>628</v>
      </c>
      <c r="BH128" s="25">
        <v>1208</v>
      </c>
      <c r="BI128" s="25">
        <v>1149</v>
      </c>
      <c r="BJ128" s="25">
        <v>2506</v>
      </c>
      <c r="BK128" s="25">
        <v>2850</v>
      </c>
      <c r="BL128" s="25">
        <v>3352</v>
      </c>
      <c r="BM128" s="25">
        <v>3148</v>
      </c>
      <c r="BN128" s="25">
        <v>1578</v>
      </c>
      <c r="BO128" s="25">
        <v>1885</v>
      </c>
      <c r="BP128" s="25">
        <v>2206</v>
      </c>
      <c r="BQ128" s="25">
        <v>2547</v>
      </c>
      <c r="BR128" s="25">
        <v>2472</v>
      </c>
      <c r="BS128" s="25">
        <v>1929</v>
      </c>
      <c r="BT128" s="25">
        <v>2346</v>
      </c>
      <c r="BU128" s="25">
        <v>3813</v>
      </c>
      <c r="BV128" s="25">
        <v>3154</v>
      </c>
      <c r="BW128" s="25">
        <v>2561</v>
      </c>
      <c r="BX128" s="25">
        <v>2864</v>
      </c>
      <c r="BY128" s="25">
        <v>2791</v>
      </c>
      <c r="BZ128" s="25">
        <v>2488</v>
      </c>
      <c r="CA128" s="25">
        <v>1838</v>
      </c>
      <c r="CB128" s="25">
        <v>3055</v>
      </c>
      <c r="CC128" s="25">
        <v>3019</v>
      </c>
      <c r="CD128" s="25">
        <v>1200</v>
      </c>
      <c r="CE128" s="25">
        <v>1562</v>
      </c>
      <c r="CF128" s="25">
        <v>1043</v>
      </c>
      <c r="CG128" s="25">
        <v>858</v>
      </c>
      <c r="CH128" s="25">
        <v>488</v>
      </c>
      <c r="CI128" s="25">
        <v>746</v>
      </c>
      <c r="CJ128" s="25">
        <v>2421</v>
      </c>
    </row>
    <row r="129" spans="1:88" ht="12" customHeight="1" x14ac:dyDescent="0.2">
      <c r="A129" s="27"/>
      <c r="B129" s="24"/>
      <c r="C129" s="25" t="s">
        <v>30</v>
      </c>
      <c r="D129" s="25"/>
      <c r="E129" s="25">
        <v>1552</v>
      </c>
      <c r="F129" s="25">
        <v>1300</v>
      </c>
      <c r="G129" s="25">
        <v>1119</v>
      </c>
      <c r="H129" s="25">
        <v>673</v>
      </c>
      <c r="I129" s="25">
        <v>735</v>
      </c>
      <c r="J129" s="25">
        <v>772</v>
      </c>
      <c r="K129" s="25">
        <v>751</v>
      </c>
      <c r="L129" s="25">
        <v>477</v>
      </c>
      <c r="M129" s="25">
        <v>1400</v>
      </c>
      <c r="N129" s="25">
        <v>1797</v>
      </c>
      <c r="O129" s="25">
        <v>1609</v>
      </c>
      <c r="P129" s="25">
        <v>1364</v>
      </c>
      <c r="Q129" s="25">
        <v>1443</v>
      </c>
      <c r="R129" s="25">
        <v>1698</v>
      </c>
      <c r="S129" s="25">
        <v>1028</v>
      </c>
      <c r="T129" s="25">
        <v>1243</v>
      </c>
      <c r="U129" s="25">
        <v>1515</v>
      </c>
      <c r="V129" s="25">
        <v>1619</v>
      </c>
      <c r="W129" s="25">
        <v>1040</v>
      </c>
      <c r="X129" s="25">
        <v>2179</v>
      </c>
      <c r="Y129" s="25">
        <v>1938</v>
      </c>
      <c r="Z129" s="25">
        <v>1524</v>
      </c>
      <c r="AA129" s="25">
        <v>1574</v>
      </c>
      <c r="AB129" s="25">
        <v>1486</v>
      </c>
      <c r="AC129" s="25">
        <v>2169</v>
      </c>
      <c r="AD129" s="25">
        <v>1588</v>
      </c>
      <c r="AE129" s="25">
        <v>1539</v>
      </c>
      <c r="AF129" s="25">
        <v>1264</v>
      </c>
      <c r="AG129" s="25">
        <v>1853</v>
      </c>
      <c r="AH129" s="25">
        <v>1139</v>
      </c>
      <c r="AI129" s="25">
        <v>1152</v>
      </c>
      <c r="AJ129" s="25">
        <v>1344</v>
      </c>
      <c r="AK129" s="25">
        <v>1121</v>
      </c>
      <c r="AL129" s="25">
        <v>1871</v>
      </c>
      <c r="AM129" s="25">
        <v>2642</v>
      </c>
      <c r="AN129" s="25">
        <v>2128</v>
      </c>
      <c r="AO129" s="25">
        <v>2047</v>
      </c>
      <c r="AP129" s="25">
        <v>2060</v>
      </c>
      <c r="AQ129" s="25">
        <v>1621</v>
      </c>
      <c r="AR129" s="25">
        <v>2603</v>
      </c>
      <c r="AS129" s="25">
        <v>1997</v>
      </c>
      <c r="AT129" s="25">
        <v>2946</v>
      </c>
      <c r="AU129" s="25">
        <v>3108</v>
      </c>
      <c r="AV129" s="25">
        <v>3394</v>
      </c>
      <c r="AW129" s="25">
        <v>2939</v>
      </c>
      <c r="AX129" s="25">
        <v>3862</v>
      </c>
      <c r="AY129" s="25">
        <v>4196</v>
      </c>
      <c r="AZ129" s="25">
        <v>3091</v>
      </c>
      <c r="BA129" s="25">
        <v>2865</v>
      </c>
      <c r="BB129" s="25">
        <v>2307</v>
      </c>
      <c r="BC129" s="25">
        <v>2599</v>
      </c>
      <c r="BD129" s="25">
        <v>1717</v>
      </c>
      <c r="BE129" s="25">
        <v>3194</v>
      </c>
      <c r="BF129" s="25">
        <v>2096</v>
      </c>
      <c r="BG129" s="25">
        <v>1946</v>
      </c>
      <c r="BH129" s="25">
        <v>1409</v>
      </c>
      <c r="BI129" s="25">
        <v>1387</v>
      </c>
      <c r="BJ129" s="25">
        <v>1897</v>
      </c>
      <c r="BK129" s="25">
        <v>1937</v>
      </c>
      <c r="BL129" s="25">
        <v>3134</v>
      </c>
      <c r="BM129" s="25">
        <v>2862</v>
      </c>
      <c r="BN129" s="25">
        <v>1168</v>
      </c>
      <c r="BO129" s="25">
        <v>1328</v>
      </c>
      <c r="BP129" s="25">
        <v>2761</v>
      </c>
      <c r="BQ129" s="25">
        <v>3055</v>
      </c>
      <c r="BR129" s="25">
        <v>1424</v>
      </c>
      <c r="BS129" s="25">
        <v>2890</v>
      </c>
      <c r="BT129" s="25">
        <v>1661</v>
      </c>
      <c r="BU129" s="25">
        <v>1125</v>
      </c>
      <c r="BV129" s="25">
        <v>3719</v>
      </c>
      <c r="BW129" s="25">
        <v>4449</v>
      </c>
      <c r="BX129" s="25">
        <v>3838</v>
      </c>
      <c r="BY129" s="25">
        <v>4125</v>
      </c>
      <c r="BZ129" s="25">
        <v>2870</v>
      </c>
      <c r="CA129" s="25">
        <v>6094</v>
      </c>
      <c r="CB129" s="25">
        <v>4362</v>
      </c>
      <c r="CC129" s="25">
        <v>3369</v>
      </c>
      <c r="CD129" s="25">
        <v>2608</v>
      </c>
      <c r="CE129" s="25">
        <v>3802</v>
      </c>
      <c r="CF129" s="25">
        <v>3818</v>
      </c>
      <c r="CG129" s="25">
        <v>3646</v>
      </c>
      <c r="CH129" s="25">
        <v>780</v>
      </c>
      <c r="CI129" s="25">
        <v>796</v>
      </c>
      <c r="CJ129" s="25">
        <v>3279</v>
      </c>
    </row>
    <row r="130" spans="1:88" ht="12" customHeight="1" x14ac:dyDescent="0.2">
      <c r="A130" s="27"/>
      <c r="B130" s="24"/>
      <c r="C130" s="25" t="s">
        <v>31</v>
      </c>
      <c r="D130" s="25"/>
      <c r="E130" s="25">
        <v>527</v>
      </c>
      <c r="F130" s="25">
        <v>687</v>
      </c>
      <c r="G130" s="25">
        <v>456</v>
      </c>
      <c r="H130" s="25">
        <v>660</v>
      </c>
      <c r="I130" s="25">
        <v>444</v>
      </c>
      <c r="J130" s="25">
        <v>486</v>
      </c>
      <c r="K130" s="25">
        <v>299</v>
      </c>
      <c r="L130" s="25">
        <v>393</v>
      </c>
      <c r="M130" s="25">
        <v>554</v>
      </c>
      <c r="N130" s="25">
        <v>498</v>
      </c>
      <c r="O130" s="25">
        <v>417</v>
      </c>
      <c r="P130" s="25">
        <v>107</v>
      </c>
      <c r="Q130" s="25">
        <v>112</v>
      </c>
      <c r="R130" s="25">
        <v>290</v>
      </c>
      <c r="S130" s="25">
        <v>399</v>
      </c>
      <c r="T130" s="25">
        <v>289</v>
      </c>
      <c r="U130" s="25">
        <v>420</v>
      </c>
      <c r="V130" s="25">
        <v>473</v>
      </c>
      <c r="W130" s="25">
        <v>481</v>
      </c>
      <c r="X130" s="25">
        <v>495</v>
      </c>
      <c r="Y130" s="25">
        <v>371</v>
      </c>
      <c r="Z130" s="25">
        <v>543</v>
      </c>
      <c r="AA130" s="25">
        <v>597</v>
      </c>
      <c r="AB130" s="25">
        <v>551</v>
      </c>
      <c r="AC130" s="25">
        <v>302</v>
      </c>
      <c r="AD130" s="25">
        <v>212</v>
      </c>
      <c r="AE130" s="25">
        <v>646</v>
      </c>
      <c r="AF130" s="25">
        <v>390</v>
      </c>
      <c r="AG130" s="25">
        <v>510</v>
      </c>
      <c r="AH130" s="25">
        <v>525</v>
      </c>
      <c r="AI130" s="25">
        <v>583</v>
      </c>
      <c r="AJ130" s="25">
        <v>230</v>
      </c>
      <c r="AK130" s="25">
        <v>508</v>
      </c>
      <c r="AL130" s="25">
        <v>861</v>
      </c>
      <c r="AM130" s="25">
        <v>1109</v>
      </c>
      <c r="AN130" s="25">
        <v>1175</v>
      </c>
      <c r="AO130" s="25">
        <v>1589</v>
      </c>
      <c r="AP130" s="25">
        <v>1006</v>
      </c>
      <c r="AQ130" s="25">
        <v>0</v>
      </c>
      <c r="AR130" s="25">
        <v>974</v>
      </c>
      <c r="AS130" s="25">
        <v>607</v>
      </c>
      <c r="AT130" s="25">
        <v>1014</v>
      </c>
      <c r="AU130" s="25">
        <v>793</v>
      </c>
      <c r="AV130" s="25">
        <v>589</v>
      </c>
      <c r="AW130" s="25">
        <v>805</v>
      </c>
      <c r="AX130" s="25">
        <v>567</v>
      </c>
      <c r="AY130" s="25">
        <v>613</v>
      </c>
      <c r="AZ130" s="25">
        <v>1034</v>
      </c>
      <c r="BA130" s="25">
        <v>519</v>
      </c>
      <c r="BB130" s="25">
        <v>362</v>
      </c>
      <c r="BC130" s="25">
        <v>1325</v>
      </c>
      <c r="BD130" s="25">
        <v>1389</v>
      </c>
      <c r="BE130" s="25">
        <v>608</v>
      </c>
      <c r="BF130" s="25">
        <v>803</v>
      </c>
      <c r="BG130" s="25">
        <v>1212</v>
      </c>
      <c r="BH130" s="25">
        <v>893</v>
      </c>
      <c r="BI130" s="25">
        <v>1216</v>
      </c>
      <c r="BJ130" s="25">
        <v>1517</v>
      </c>
      <c r="BK130" s="25">
        <v>1444</v>
      </c>
      <c r="BL130" s="25">
        <v>717</v>
      </c>
      <c r="BM130" s="25">
        <v>856</v>
      </c>
      <c r="BN130" s="25">
        <v>589</v>
      </c>
      <c r="BO130" s="25">
        <v>1097</v>
      </c>
      <c r="BP130" s="25">
        <v>1291</v>
      </c>
      <c r="BQ130" s="25">
        <v>1863</v>
      </c>
      <c r="BR130" s="25">
        <v>1565</v>
      </c>
      <c r="BS130" s="25">
        <v>1754</v>
      </c>
      <c r="BT130" s="25">
        <v>2031</v>
      </c>
      <c r="BU130" s="25">
        <v>1239</v>
      </c>
      <c r="BV130" s="25">
        <v>1762</v>
      </c>
      <c r="BW130" s="25">
        <v>1560</v>
      </c>
      <c r="BX130" s="25">
        <v>1391</v>
      </c>
      <c r="BY130" s="25">
        <v>1605</v>
      </c>
      <c r="BZ130" s="25">
        <v>1259</v>
      </c>
      <c r="CA130" s="25">
        <v>1136</v>
      </c>
      <c r="CB130" s="25">
        <v>908</v>
      </c>
      <c r="CC130" s="25">
        <v>910</v>
      </c>
      <c r="CD130" s="25">
        <v>330</v>
      </c>
      <c r="CE130" s="25">
        <v>2412</v>
      </c>
      <c r="CF130" s="25">
        <v>686</v>
      </c>
      <c r="CG130" s="25">
        <v>1763</v>
      </c>
      <c r="CH130" s="25">
        <v>175</v>
      </c>
      <c r="CI130" s="25">
        <v>180</v>
      </c>
      <c r="CJ130" s="25">
        <v>1403</v>
      </c>
    </row>
    <row r="131" spans="1:88" ht="12" customHeight="1" x14ac:dyDescent="0.2">
      <c r="A131" s="27"/>
      <c r="B131" s="24" t="s">
        <v>16</v>
      </c>
      <c r="C131" s="25"/>
      <c r="D131" s="25"/>
      <c r="E131" s="25">
        <v>0</v>
      </c>
      <c r="F131" s="25">
        <v>0</v>
      </c>
      <c r="G131" s="25">
        <v>0</v>
      </c>
      <c r="H131" s="25">
        <v>0</v>
      </c>
      <c r="I131" s="25">
        <v>0</v>
      </c>
      <c r="J131" s="25">
        <v>0</v>
      </c>
      <c r="K131" s="25">
        <v>0</v>
      </c>
      <c r="L131" s="25">
        <v>0</v>
      </c>
      <c r="M131" s="25">
        <v>0</v>
      </c>
      <c r="N131" s="25">
        <v>0</v>
      </c>
      <c r="O131" s="25">
        <v>69</v>
      </c>
      <c r="P131" s="25">
        <v>0</v>
      </c>
      <c r="Q131" s="25">
        <v>0</v>
      </c>
      <c r="R131" s="25">
        <v>103</v>
      </c>
      <c r="S131" s="25">
        <v>0</v>
      </c>
      <c r="T131" s="25">
        <v>0</v>
      </c>
      <c r="U131" s="25">
        <v>0</v>
      </c>
      <c r="V131" s="25">
        <v>0</v>
      </c>
      <c r="W131" s="25">
        <v>0</v>
      </c>
      <c r="X131" s="25">
        <v>0</v>
      </c>
      <c r="Y131" s="25">
        <v>0</v>
      </c>
      <c r="Z131" s="25">
        <v>0</v>
      </c>
      <c r="AA131" s="25">
        <v>94</v>
      </c>
      <c r="AB131" s="25">
        <v>0</v>
      </c>
      <c r="AC131" s="25">
        <v>0</v>
      </c>
      <c r="AD131" s="25">
        <v>0</v>
      </c>
      <c r="AE131" s="25">
        <v>0</v>
      </c>
      <c r="AF131" s="25">
        <v>0</v>
      </c>
      <c r="AG131" s="25">
        <v>0</v>
      </c>
      <c r="AH131" s="25">
        <v>0</v>
      </c>
      <c r="AI131" s="25">
        <v>169</v>
      </c>
      <c r="AJ131" s="25">
        <v>146</v>
      </c>
      <c r="AK131" s="25">
        <v>135</v>
      </c>
      <c r="AL131" s="25">
        <v>298</v>
      </c>
      <c r="AM131" s="25">
        <v>186</v>
      </c>
      <c r="AN131" s="25">
        <v>0</v>
      </c>
      <c r="AO131" s="25">
        <v>238</v>
      </c>
      <c r="AP131" s="25">
        <v>0</v>
      </c>
      <c r="AQ131" s="25">
        <v>0</v>
      </c>
      <c r="AR131" s="25">
        <v>0</v>
      </c>
      <c r="AS131" s="25">
        <v>0</v>
      </c>
      <c r="AT131" s="25">
        <v>0</v>
      </c>
      <c r="AU131" s="25">
        <v>0</v>
      </c>
      <c r="AV131" s="25">
        <v>0</v>
      </c>
      <c r="AW131" s="25">
        <v>0</v>
      </c>
      <c r="AX131" s="25">
        <v>364</v>
      </c>
      <c r="AY131" s="25">
        <v>0</v>
      </c>
      <c r="AZ131" s="25">
        <v>0</v>
      </c>
      <c r="BA131" s="25">
        <v>0</v>
      </c>
      <c r="BB131" s="25">
        <v>0</v>
      </c>
      <c r="BC131" s="25">
        <v>0</v>
      </c>
      <c r="BD131" s="25">
        <v>0</v>
      </c>
      <c r="BE131" s="25">
        <v>0</v>
      </c>
      <c r="BF131" s="25">
        <v>0</v>
      </c>
      <c r="BG131" s="25">
        <v>210</v>
      </c>
      <c r="BH131" s="25">
        <v>184</v>
      </c>
      <c r="BI131" s="25">
        <v>296</v>
      </c>
      <c r="BJ131" s="25">
        <v>0</v>
      </c>
      <c r="BK131" s="25">
        <v>0</v>
      </c>
      <c r="BL131" s="25">
        <v>0</v>
      </c>
      <c r="BM131" s="25">
        <v>0</v>
      </c>
      <c r="BN131" s="25">
        <v>0</v>
      </c>
      <c r="BO131" s="25">
        <v>0</v>
      </c>
      <c r="BP131" s="25">
        <v>0</v>
      </c>
      <c r="BQ131" s="25">
        <v>0</v>
      </c>
      <c r="BR131" s="25">
        <v>0</v>
      </c>
      <c r="BS131" s="25">
        <v>0</v>
      </c>
      <c r="BT131" s="25">
        <v>160</v>
      </c>
      <c r="BU131" s="25">
        <v>0</v>
      </c>
      <c r="BV131" s="25">
        <v>0</v>
      </c>
      <c r="BW131" s="25">
        <v>0</v>
      </c>
      <c r="BX131" s="25">
        <v>0</v>
      </c>
      <c r="BY131" s="25">
        <v>0</v>
      </c>
      <c r="BZ131" s="25">
        <v>0</v>
      </c>
      <c r="CA131" s="25">
        <v>0</v>
      </c>
      <c r="CB131" s="25">
        <v>0</v>
      </c>
      <c r="CC131" s="25">
        <v>0</v>
      </c>
      <c r="CD131" s="25">
        <v>175</v>
      </c>
      <c r="CE131" s="25">
        <v>318</v>
      </c>
      <c r="CF131" s="25">
        <v>0</v>
      </c>
      <c r="CG131" s="25">
        <v>0</v>
      </c>
      <c r="CH131" s="25">
        <v>0</v>
      </c>
      <c r="CI131" s="25">
        <v>0</v>
      </c>
      <c r="CJ131" s="25">
        <v>0</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5890</v>
      </c>
      <c r="F133" s="31">
        <v>6792</v>
      </c>
      <c r="G133" s="31">
        <v>5355</v>
      </c>
      <c r="H133" s="31">
        <v>4783</v>
      </c>
      <c r="I133" s="31">
        <v>6558</v>
      </c>
      <c r="J133" s="31">
        <v>6639</v>
      </c>
      <c r="K133" s="31">
        <v>7011</v>
      </c>
      <c r="L133" s="31">
        <v>6589</v>
      </c>
      <c r="M133" s="31">
        <v>8686</v>
      </c>
      <c r="N133" s="31">
        <v>7991</v>
      </c>
      <c r="O133" s="31">
        <v>6640</v>
      </c>
      <c r="P133" s="31">
        <v>6412</v>
      </c>
      <c r="Q133" s="31">
        <v>7369</v>
      </c>
      <c r="R133" s="31">
        <v>7031</v>
      </c>
      <c r="S133" s="31">
        <v>7664</v>
      </c>
      <c r="T133" s="31">
        <v>6293</v>
      </c>
      <c r="U133" s="31">
        <v>5989</v>
      </c>
      <c r="V133" s="31">
        <v>5839</v>
      </c>
      <c r="W133" s="31">
        <v>6207</v>
      </c>
      <c r="X133" s="31">
        <v>6928</v>
      </c>
      <c r="Y133" s="31">
        <v>7602</v>
      </c>
      <c r="Z133" s="31">
        <v>6406</v>
      </c>
      <c r="AA133" s="31">
        <v>7761</v>
      </c>
      <c r="AB133" s="31">
        <v>7575</v>
      </c>
      <c r="AC133" s="31">
        <v>8053</v>
      </c>
      <c r="AD133" s="31">
        <v>7290</v>
      </c>
      <c r="AE133" s="31">
        <v>9031</v>
      </c>
      <c r="AF133" s="31">
        <v>7751</v>
      </c>
      <c r="AG133" s="31">
        <v>9622</v>
      </c>
      <c r="AH133" s="31">
        <v>8403</v>
      </c>
      <c r="AI133" s="31">
        <v>7917</v>
      </c>
      <c r="AJ133" s="31">
        <v>7861</v>
      </c>
      <c r="AK133" s="31">
        <v>10364</v>
      </c>
      <c r="AL133" s="31">
        <v>13039</v>
      </c>
      <c r="AM133" s="31">
        <v>16956</v>
      </c>
      <c r="AN133" s="31">
        <v>15149</v>
      </c>
      <c r="AO133" s="31">
        <v>18381</v>
      </c>
      <c r="AP133" s="31">
        <v>19033</v>
      </c>
      <c r="AQ133" s="31">
        <v>14196</v>
      </c>
      <c r="AR133" s="31">
        <v>16342</v>
      </c>
      <c r="AS133" s="31">
        <v>15527</v>
      </c>
      <c r="AT133" s="31">
        <v>16192</v>
      </c>
      <c r="AU133" s="31">
        <v>15377</v>
      </c>
      <c r="AV133" s="31">
        <v>15719</v>
      </c>
      <c r="AW133" s="31">
        <v>16764</v>
      </c>
      <c r="AX133" s="31">
        <v>18076</v>
      </c>
      <c r="AY133" s="31">
        <v>18965</v>
      </c>
      <c r="AZ133" s="31">
        <v>15402</v>
      </c>
      <c r="BA133" s="31">
        <v>14545</v>
      </c>
      <c r="BB133" s="31">
        <v>13140</v>
      </c>
      <c r="BC133" s="31">
        <v>13418</v>
      </c>
      <c r="BD133" s="31">
        <v>14864</v>
      </c>
      <c r="BE133" s="31">
        <v>14423</v>
      </c>
      <c r="BF133" s="31">
        <v>13954</v>
      </c>
      <c r="BG133" s="31">
        <v>12766</v>
      </c>
      <c r="BH133" s="31">
        <v>13275</v>
      </c>
      <c r="BI133" s="31">
        <v>13678</v>
      </c>
      <c r="BJ133" s="31">
        <v>14215</v>
      </c>
      <c r="BK133" s="31">
        <v>16677</v>
      </c>
      <c r="BL133" s="31">
        <v>19076</v>
      </c>
      <c r="BM133" s="31">
        <v>19881</v>
      </c>
      <c r="BN133" s="31">
        <v>11630</v>
      </c>
      <c r="BO133" s="31">
        <v>13788</v>
      </c>
      <c r="BP133" s="31">
        <v>13476</v>
      </c>
      <c r="BQ133" s="31">
        <v>14688</v>
      </c>
      <c r="BR133" s="31">
        <v>10296</v>
      </c>
      <c r="BS133" s="31">
        <v>16003</v>
      </c>
      <c r="BT133" s="31">
        <v>16837</v>
      </c>
      <c r="BU133" s="31">
        <v>16969</v>
      </c>
      <c r="BV133" s="31">
        <v>17430</v>
      </c>
      <c r="BW133" s="31">
        <v>18968</v>
      </c>
      <c r="BX133" s="31">
        <v>20477</v>
      </c>
      <c r="BY133" s="31">
        <v>22000</v>
      </c>
      <c r="BZ133" s="31">
        <v>19799</v>
      </c>
      <c r="CA133" s="31">
        <v>22884</v>
      </c>
      <c r="CB133" s="31">
        <v>20781</v>
      </c>
      <c r="CC133" s="31">
        <v>18191</v>
      </c>
      <c r="CD133" s="31">
        <v>10001</v>
      </c>
      <c r="CE133" s="31">
        <v>20499</v>
      </c>
      <c r="CF133" s="31">
        <v>21175</v>
      </c>
      <c r="CG133" s="31">
        <v>10304</v>
      </c>
      <c r="CH133" s="31">
        <v>6779</v>
      </c>
      <c r="CI133" s="31">
        <v>6103</v>
      </c>
      <c r="CJ133" s="31">
        <v>15951</v>
      </c>
    </row>
    <row r="134" spans="1:88" ht="12" customHeight="1" x14ac:dyDescent="0.2">
      <c r="A134" s="27"/>
      <c r="B134" s="24"/>
      <c r="C134" s="25" t="s">
        <v>33</v>
      </c>
      <c r="D134" s="25"/>
      <c r="E134" s="25">
        <v>362</v>
      </c>
      <c r="F134" s="25">
        <v>857</v>
      </c>
      <c r="G134" s="25">
        <v>140</v>
      </c>
      <c r="H134" s="25">
        <v>513</v>
      </c>
      <c r="I134" s="25">
        <v>145</v>
      </c>
      <c r="J134" s="25">
        <v>173</v>
      </c>
      <c r="K134" s="25">
        <v>240</v>
      </c>
      <c r="L134" s="25">
        <v>76</v>
      </c>
      <c r="M134" s="25">
        <v>270</v>
      </c>
      <c r="N134" s="25">
        <v>317</v>
      </c>
      <c r="O134" s="25">
        <v>391</v>
      </c>
      <c r="P134" s="25">
        <v>0</v>
      </c>
      <c r="Q134" s="25">
        <v>112</v>
      </c>
      <c r="R134" s="25">
        <v>516</v>
      </c>
      <c r="S134" s="25">
        <v>512</v>
      </c>
      <c r="T134" s="25">
        <v>117</v>
      </c>
      <c r="U134" s="25">
        <v>784</v>
      </c>
      <c r="V134" s="25">
        <v>427</v>
      </c>
      <c r="W134" s="25">
        <v>613</v>
      </c>
      <c r="X134" s="25">
        <v>431</v>
      </c>
      <c r="Y134" s="25">
        <v>398</v>
      </c>
      <c r="Z134" s="25">
        <v>235</v>
      </c>
      <c r="AA134" s="25">
        <v>194</v>
      </c>
      <c r="AB134" s="25">
        <v>365</v>
      </c>
      <c r="AC134" s="25">
        <v>400</v>
      </c>
      <c r="AD134" s="25">
        <v>304</v>
      </c>
      <c r="AE134" s="25">
        <v>433</v>
      </c>
      <c r="AF134" s="25">
        <v>487</v>
      </c>
      <c r="AG134" s="25">
        <v>967</v>
      </c>
      <c r="AH134" s="25">
        <v>221</v>
      </c>
      <c r="AI134" s="25">
        <v>298</v>
      </c>
      <c r="AJ134" s="25">
        <v>472</v>
      </c>
      <c r="AK134" s="25">
        <v>748</v>
      </c>
      <c r="AL134" s="25">
        <v>487</v>
      </c>
      <c r="AM134" s="25">
        <v>1932</v>
      </c>
      <c r="AN134" s="25">
        <v>622</v>
      </c>
      <c r="AO134" s="25">
        <v>1229</v>
      </c>
      <c r="AP134" s="25">
        <v>981</v>
      </c>
      <c r="AQ134" s="25">
        <v>808</v>
      </c>
      <c r="AR134" s="25">
        <v>1684</v>
      </c>
      <c r="AS134" s="25">
        <v>1510</v>
      </c>
      <c r="AT134" s="25">
        <v>2284</v>
      </c>
      <c r="AU134" s="25">
        <v>1300</v>
      </c>
      <c r="AV134" s="25">
        <v>2629</v>
      </c>
      <c r="AW134" s="25">
        <v>858</v>
      </c>
      <c r="AX134" s="25">
        <v>1652</v>
      </c>
      <c r="AY134" s="25">
        <v>3380</v>
      </c>
      <c r="AZ134" s="25">
        <v>1421</v>
      </c>
      <c r="BA134" s="25">
        <v>1272</v>
      </c>
      <c r="BB134" s="25">
        <v>2079</v>
      </c>
      <c r="BC134" s="25">
        <v>1415</v>
      </c>
      <c r="BD134" s="25">
        <v>1804</v>
      </c>
      <c r="BE134" s="25">
        <v>2719</v>
      </c>
      <c r="BF134" s="25">
        <v>1202</v>
      </c>
      <c r="BG134" s="25">
        <v>2124</v>
      </c>
      <c r="BH134" s="25">
        <v>1652</v>
      </c>
      <c r="BI134" s="25">
        <v>3615</v>
      </c>
      <c r="BJ134" s="25">
        <v>2251</v>
      </c>
      <c r="BK134" s="25">
        <v>2925</v>
      </c>
      <c r="BL134" s="25">
        <v>3880</v>
      </c>
      <c r="BM134" s="25">
        <v>4127</v>
      </c>
      <c r="BN134" s="25">
        <v>5014</v>
      </c>
      <c r="BO134" s="25">
        <v>3457</v>
      </c>
      <c r="BP134" s="25">
        <v>4915</v>
      </c>
      <c r="BQ134" s="25">
        <v>6028</v>
      </c>
      <c r="BR134" s="25">
        <v>2161</v>
      </c>
      <c r="BS134" s="25">
        <v>5546</v>
      </c>
      <c r="BT134" s="25">
        <v>3519</v>
      </c>
      <c r="BU134" s="25">
        <v>5192</v>
      </c>
      <c r="BV134" s="25">
        <v>5334</v>
      </c>
      <c r="BW134" s="25">
        <v>7503</v>
      </c>
      <c r="BX134" s="25">
        <v>9456</v>
      </c>
      <c r="BY134" s="25">
        <v>9253</v>
      </c>
      <c r="BZ134" s="25">
        <v>6846</v>
      </c>
      <c r="CA134" s="25">
        <v>11694</v>
      </c>
      <c r="CB134" s="25">
        <v>11008</v>
      </c>
      <c r="CC134" s="25">
        <v>11629</v>
      </c>
      <c r="CD134" s="25">
        <v>4648</v>
      </c>
      <c r="CE134" s="25">
        <v>12125</v>
      </c>
      <c r="CF134" s="25">
        <v>17312</v>
      </c>
      <c r="CG134" s="25">
        <v>7082</v>
      </c>
      <c r="CH134" s="25">
        <v>5429</v>
      </c>
      <c r="CI134" s="25">
        <v>2728</v>
      </c>
      <c r="CJ134" s="25">
        <v>9407</v>
      </c>
    </row>
    <row r="135" spans="1:88" ht="12" customHeight="1" x14ac:dyDescent="0.2">
      <c r="A135" s="27"/>
      <c r="B135" s="24"/>
      <c r="C135" s="25" t="s">
        <v>34</v>
      </c>
      <c r="D135" s="25"/>
      <c r="E135" s="25">
        <v>1966</v>
      </c>
      <c r="F135" s="25">
        <v>1455</v>
      </c>
      <c r="G135" s="25">
        <v>1856</v>
      </c>
      <c r="H135" s="25">
        <v>1170</v>
      </c>
      <c r="I135" s="25">
        <v>1916</v>
      </c>
      <c r="J135" s="25">
        <v>1938</v>
      </c>
      <c r="K135" s="25">
        <v>1352</v>
      </c>
      <c r="L135" s="25">
        <v>1344</v>
      </c>
      <c r="M135" s="25">
        <v>2161</v>
      </c>
      <c r="N135" s="25">
        <v>1609</v>
      </c>
      <c r="O135" s="25">
        <v>990</v>
      </c>
      <c r="P135" s="25">
        <v>927</v>
      </c>
      <c r="Q135" s="25">
        <v>1758</v>
      </c>
      <c r="R135" s="25">
        <v>1083</v>
      </c>
      <c r="S135" s="25">
        <v>1174</v>
      </c>
      <c r="T135" s="25">
        <v>1387</v>
      </c>
      <c r="U135" s="25">
        <v>1804</v>
      </c>
      <c r="V135" s="25">
        <v>2092</v>
      </c>
      <c r="W135" s="25">
        <v>1459</v>
      </c>
      <c r="X135" s="25">
        <v>2690</v>
      </c>
      <c r="Y135" s="25">
        <v>2677</v>
      </c>
      <c r="Z135" s="25">
        <v>1850</v>
      </c>
      <c r="AA135" s="25">
        <v>2058</v>
      </c>
      <c r="AB135" s="25">
        <v>2443</v>
      </c>
      <c r="AC135" s="25">
        <v>2701</v>
      </c>
      <c r="AD135" s="25">
        <v>1762</v>
      </c>
      <c r="AE135" s="25">
        <v>1667</v>
      </c>
      <c r="AF135" s="25">
        <v>2279</v>
      </c>
      <c r="AG135" s="25">
        <v>2561</v>
      </c>
      <c r="AH135" s="25">
        <v>2762</v>
      </c>
      <c r="AI135" s="25">
        <v>2091</v>
      </c>
      <c r="AJ135" s="25">
        <v>2156</v>
      </c>
      <c r="AK135" s="25">
        <v>3161</v>
      </c>
      <c r="AL135" s="25">
        <v>2645</v>
      </c>
      <c r="AM135" s="25">
        <v>3614</v>
      </c>
      <c r="AN135" s="25">
        <v>4664</v>
      </c>
      <c r="AO135" s="25">
        <v>4078</v>
      </c>
      <c r="AP135" s="25">
        <v>5455</v>
      </c>
      <c r="AQ135" s="25">
        <v>4407</v>
      </c>
      <c r="AR135" s="25">
        <v>4963</v>
      </c>
      <c r="AS135" s="25">
        <v>6190</v>
      </c>
      <c r="AT135" s="25">
        <v>4926</v>
      </c>
      <c r="AU135" s="25">
        <v>5045</v>
      </c>
      <c r="AV135" s="25">
        <v>4041</v>
      </c>
      <c r="AW135" s="25">
        <v>5705</v>
      </c>
      <c r="AX135" s="25">
        <v>6960</v>
      </c>
      <c r="AY135" s="25">
        <v>7218</v>
      </c>
      <c r="AZ135" s="25">
        <v>4539</v>
      </c>
      <c r="BA135" s="25">
        <v>5564</v>
      </c>
      <c r="BB135" s="25">
        <v>5155</v>
      </c>
      <c r="BC135" s="25">
        <v>4889</v>
      </c>
      <c r="BD135" s="25">
        <v>5173</v>
      </c>
      <c r="BE135" s="25">
        <v>5575</v>
      </c>
      <c r="BF135" s="25">
        <v>5743</v>
      </c>
      <c r="BG135" s="25">
        <v>4541</v>
      </c>
      <c r="BH135" s="25">
        <v>5885</v>
      </c>
      <c r="BI135" s="25">
        <v>5595</v>
      </c>
      <c r="BJ135" s="25">
        <v>6643</v>
      </c>
      <c r="BK135" s="25">
        <v>5911</v>
      </c>
      <c r="BL135" s="25">
        <v>7850</v>
      </c>
      <c r="BM135" s="25">
        <v>9435</v>
      </c>
      <c r="BN135" s="25">
        <v>3433</v>
      </c>
      <c r="BO135" s="25">
        <v>8222</v>
      </c>
      <c r="BP135" s="25">
        <v>6036</v>
      </c>
      <c r="BQ135" s="25">
        <v>6163</v>
      </c>
      <c r="BR135" s="25">
        <v>6484</v>
      </c>
      <c r="BS135" s="25">
        <v>8188</v>
      </c>
      <c r="BT135" s="25">
        <v>11356</v>
      </c>
      <c r="BU135" s="25">
        <v>10343</v>
      </c>
      <c r="BV135" s="25">
        <v>10731</v>
      </c>
      <c r="BW135" s="25">
        <v>9289</v>
      </c>
      <c r="BX135" s="25">
        <v>10295</v>
      </c>
      <c r="BY135" s="25">
        <v>8943</v>
      </c>
      <c r="BZ135" s="25">
        <v>9500</v>
      </c>
      <c r="CA135" s="25">
        <v>10128</v>
      </c>
      <c r="CB135" s="25">
        <v>6934</v>
      </c>
      <c r="CC135" s="25">
        <v>5639</v>
      </c>
      <c r="CD135" s="25">
        <v>4053</v>
      </c>
      <c r="CE135" s="25">
        <v>5616</v>
      </c>
      <c r="CF135" s="25">
        <v>2813</v>
      </c>
      <c r="CG135" s="25">
        <v>1563</v>
      </c>
      <c r="CH135" s="25">
        <v>668</v>
      </c>
      <c r="CI135" s="25">
        <v>2036</v>
      </c>
      <c r="CJ135" s="25">
        <v>4847</v>
      </c>
    </row>
    <row r="136" spans="1:88" ht="12" customHeight="1" x14ac:dyDescent="0.2">
      <c r="A136" s="27"/>
      <c r="B136" s="24"/>
      <c r="C136" s="25" t="s">
        <v>35</v>
      </c>
      <c r="D136" s="25"/>
      <c r="E136" s="25">
        <v>1596</v>
      </c>
      <c r="F136" s="25">
        <v>1934</v>
      </c>
      <c r="G136" s="25">
        <v>1676</v>
      </c>
      <c r="H136" s="25">
        <v>1242</v>
      </c>
      <c r="I136" s="25">
        <v>2715</v>
      </c>
      <c r="J136" s="25">
        <v>2122</v>
      </c>
      <c r="K136" s="25">
        <v>2676</v>
      </c>
      <c r="L136" s="25">
        <v>2217</v>
      </c>
      <c r="M136" s="25">
        <v>2786</v>
      </c>
      <c r="N136" s="25">
        <v>2704</v>
      </c>
      <c r="O136" s="25">
        <v>2085</v>
      </c>
      <c r="P136" s="25">
        <v>2590</v>
      </c>
      <c r="Q136" s="25">
        <v>2519</v>
      </c>
      <c r="R136" s="25">
        <v>1669</v>
      </c>
      <c r="S136" s="25">
        <v>2309</v>
      </c>
      <c r="T136" s="25">
        <v>2723</v>
      </c>
      <c r="U136" s="25">
        <v>1641</v>
      </c>
      <c r="V136" s="25">
        <v>1494</v>
      </c>
      <c r="W136" s="25">
        <v>1829</v>
      </c>
      <c r="X136" s="25">
        <v>1730</v>
      </c>
      <c r="Y136" s="25">
        <v>1991</v>
      </c>
      <c r="Z136" s="25">
        <v>1967</v>
      </c>
      <c r="AA136" s="25">
        <v>1756</v>
      </c>
      <c r="AB136" s="25">
        <v>1964</v>
      </c>
      <c r="AC136" s="25">
        <v>1596</v>
      </c>
      <c r="AD136" s="25">
        <v>2796</v>
      </c>
      <c r="AE136" s="25">
        <v>2680</v>
      </c>
      <c r="AF136" s="25">
        <v>2732</v>
      </c>
      <c r="AG136" s="25">
        <v>3290</v>
      </c>
      <c r="AH136" s="25">
        <v>2419</v>
      </c>
      <c r="AI136" s="25">
        <v>2654</v>
      </c>
      <c r="AJ136" s="25">
        <v>3196</v>
      </c>
      <c r="AK136" s="25">
        <v>3108</v>
      </c>
      <c r="AL136" s="25">
        <v>5029</v>
      </c>
      <c r="AM136" s="25">
        <v>5164</v>
      </c>
      <c r="AN136" s="25">
        <v>4558</v>
      </c>
      <c r="AO136" s="25">
        <v>5477</v>
      </c>
      <c r="AP136" s="25">
        <v>6599</v>
      </c>
      <c r="AQ136" s="25">
        <v>5026</v>
      </c>
      <c r="AR136" s="25">
        <v>4376</v>
      </c>
      <c r="AS136" s="25">
        <v>3684</v>
      </c>
      <c r="AT136" s="25">
        <v>4314</v>
      </c>
      <c r="AU136" s="25">
        <v>3805</v>
      </c>
      <c r="AV136" s="25">
        <v>3401</v>
      </c>
      <c r="AW136" s="25">
        <v>5436</v>
      </c>
      <c r="AX136" s="25">
        <v>5018</v>
      </c>
      <c r="AY136" s="25">
        <v>5004</v>
      </c>
      <c r="AZ136" s="25">
        <v>5657</v>
      </c>
      <c r="BA136" s="25">
        <v>4466</v>
      </c>
      <c r="BB136" s="25">
        <v>3788</v>
      </c>
      <c r="BC136" s="25">
        <v>3642</v>
      </c>
      <c r="BD136" s="25">
        <v>3055</v>
      </c>
      <c r="BE136" s="25">
        <v>3004</v>
      </c>
      <c r="BF136" s="25">
        <v>3191</v>
      </c>
      <c r="BG136" s="25">
        <v>2277</v>
      </c>
      <c r="BH136" s="25">
        <v>1755</v>
      </c>
      <c r="BI136" s="25">
        <v>2262</v>
      </c>
      <c r="BJ136" s="25">
        <v>3199</v>
      </c>
      <c r="BK136" s="25">
        <v>4435</v>
      </c>
      <c r="BL136" s="25">
        <v>3817</v>
      </c>
      <c r="BM136" s="25">
        <v>4113</v>
      </c>
      <c r="BN136" s="25">
        <v>1986</v>
      </c>
      <c r="BO136" s="25">
        <v>999</v>
      </c>
      <c r="BP136" s="25">
        <v>1667</v>
      </c>
      <c r="BQ136" s="25">
        <v>1552</v>
      </c>
      <c r="BR136" s="25">
        <v>597</v>
      </c>
      <c r="BS136" s="25">
        <v>925</v>
      </c>
      <c r="BT136" s="25">
        <v>1802</v>
      </c>
      <c r="BU136" s="25">
        <v>1277</v>
      </c>
      <c r="BV136" s="25">
        <v>1365</v>
      </c>
      <c r="BW136" s="25">
        <v>1936</v>
      </c>
      <c r="BX136" s="25">
        <v>460</v>
      </c>
      <c r="BY136" s="25">
        <v>1245</v>
      </c>
      <c r="BZ136" s="25">
        <v>891</v>
      </c>
      <c r="CA136" s="25">
        <v>630</v>
      </c>
      <c r="CB136" s="25">
        <v>1477</v>
      </c>
      <c r="CC136" s="25">
        <v>641</v>
      </c>
      <c r="CD136" s="25">
        <v>350</v>
      </c>
      <c r="CE136" s="25">
        <v>468</v>
      </c>
      <c r="CF136" s="25">
        <v>0</v>
      </c>
      <c r="CG136" s="25">
        <v>462</v>
      </c>
      <c r="CH136" s="25">
        <v>0</v>
      </c>
      <c r="CI136" s="25">
        <v>397</v>
      </c>
      <c r="CJ136" s="25">
        <v>844</v>
      </c>
    </row>
    <row r="137" spans="1:88" ht="12" customHeight="1" x14ac:dyDescent="0.2">
      <c r="A137" s="27"/>
      <c r="B137" s="24"/>
      <c r="C137" s="25" t="s">
        <v>36</v>
      </c>
      <c r="D137" s="25"/>
      <c r="E137" s="25">
        <v>1633</v>
      </c>
      <c r="F137" s="25">
        <v>1945</v>
      </c>
      <c r="G137" s="25">
        <v>1479</v>
      </c>
      <c r="H137" s="25">
        <v>1645</v>
      </c>
      <c r="I137" s="25">
        <v>917</v>
      </c>
      <c r="J137" s="25">
        <v>1698</v>
      </c>
      <c r="K137" s="25">
        <v>1614</v>
      </c>
      <c r="L137" s="25">
        <v>1677</v>
      </c>
      <c r="M137" s="25">
        <v>2272</v>
      </c>
      <c r="N137" s="25">
        <v>2096</v>
      </c>
      <c r="O137" s="25">
        <v>1987</v>
      </c>
      <c r="P137" s="25">
        <v>1681</v>
      </c>
      <c r="Q137" s="25">
        <v>1510</v>
      </c>
      <c r="R137" s="25">
        <v>2083</v>
      </c>
      <c r="S137" s="25">
        <v>1922</v>
      </c>
      <c r="T137" s="25">
        <v>1450</v>
      </c>
      <c r="U137" s="25">
        <v>1050</v>
      </c>
      <c r="V137" s="25">
        <v>601</v>
      </c>
      <c r="W137" s="25">
        <v>1581</v>
      </c>
      <c r="X137" s="25">
        <v>945</v>
      </c>
      <c r="Y137" s="25">
        <v>1540</v>
      </c>
      <c r="Z137" s="25">
        <v>1322</v>
      </c>
      <c r="AA137" s="25">
        <v>2328</v>
      </c>
      <c r="AB137" s="25">
        <v>1982</v>
      </c>
      <c r="AC137" s="25">
        <v>2134</v>
      </c>
      <c r="AD137" s="25">
        <v>2226</v>
      </c>
      <c r="AE137" s="25">
        <v>2513</v>
      </c>
      <c r="AF137" s="25">
        <v>1756</v>
      </c>
      <c r="AG137" s="25">
        <v>1735</v>
      </c>
      <c r="AH137" s="25">
        <v>1995</v>
      </c>
      <c r="AI137" s="25">
        <v>1689</v>
      </c>
      <c r="AJ137" s="25">
        <v>858</v>
      </c>
      <c r="AK137" s="25">
        <v>2281</v>
      </c>
      <c r="AL137" s="25">
        <v>3272</v>
      </c>
      <c r="AM137" s="25">
        <v>4299</v>
      </c>
      <c r="AN137" s="25">
        <v>3729</v>
      </c>
      <c r="AO137" s="25">
        <v>5815</v>
      </c>
      <c r="AP137" s="25">
        <v>3850</v>
      </c>
      <c r="AQ137" s="25">
        <v>1721</v>
      </c>
      <c r="AR137" s="25">
        <v>1756</v>
      </c>
      <c r="AS137" s="25">
        <v>1654</v>
      </c>
      <c r="AT137" s="25">
        <v>2036</v>
      </c>
      <c r="AU137" s="25">
        <v>2635</v>
      </c>
      <c r="AV137" s="25">
        <v>3460</v>
      </c>
      <c r="AW137" s="25">
        <v>3245</v>
      </c>
      <c r="AX137" s="25">
        <v>2846</v>
      </c>
      <c r="AY137" s="25">
        <v>2077</v>
      </c>
      <c r="AZ137" s="25">
        <v>1737</v>
      </c>
      <c r="BA137" s="25">
        <v>2081</v>
      </c>
      <c r="BB137" s="25">
        <v>1536</v>
      </c>
      <c r="BC137" s="25">
        <v>2477</v>
      </c>
      <c r="BD137" s="25">
        <v>2485</v>
      </c>
      <c r="BE137" s="25">
        <v>1608</v>
      </c>
      <c r="BF137" s="25">
        <v>2520</v>
      </c>
      <c r="BG137" s="25">
        <v>2578</v>
      </c>
      <c r="BH137" s="25">
        <v>2343</v>
      </c>
      <c r="BI137" s="25">
        <v>1206</v>
      </c>
      <c r="BJ137" s="25">
        <v>1510</v>
      </c>
      <c r="BK137" s="25">
        <v>1764</v>
      </c>
      <c r="BL137" s="25">
        <v>1088</v>
      </c>
      <c r="BM137" s="25">
        <v>470</v>
      </c>
      <c r="BN137" s="25">
        <v>974</v>
      </c>
      <c r="BO137" s="25">
        <v>548</v>
      </c>
      <c r="BP137" s="25">
        <v>640</v>
      </c>
      <c r="BQ137" s="25">
        <v>749</v>
      </c>
      <c r="BR137" s="25">
        <v>660</v>
      </c>
      <c r="BS137" s="25">
        <v>1344</v>
      </c>
      <c r="BT137" s="25">
        <v>0</v>
      </c>
      <c r="BU137" s="25">
        <v>0</v>
      </c>
      <c r="BV137" s="25">
        <v>0</v>
      </c>
      <c r="BW137" s="25">
        <v>240</v>
      </c>
      <c r="BX137" s="25">
        <v>266</v>
      </c>
      <c r="BY137" s="25">
        <v>336</v>
      </c>
      <c r="BZ137" s="25">
        <v>1087</v>
      </c>
      <c r="CA137" s="25">
        <v>0</v>
      </c>
      <c r="CB137" s="25">
        <v>0</v>
      </c>
      <c r="CC137" s="25">
        <v>282</v>
      </c>
      <c r="CD137" s="25">
        <v>0</v>
      </c>
      <c r="CE137" s="25">
        <v>0</v>
      </c>
      <c r="CF137" s="25">
        <v>113</v>
      </c>
      <c r="CG137" s="25">
        <v>136</v>
      </c>
      <c r="CH137" s="25">
        <v>0</v>
      </c>
      <c r="CI137" s="25">
        <v>29</v>
      </c>
      <c r="CJ137" s="25">
        <v>31</v>
      </c>
    </row>
    <row r="138" spans="1:88" ht="12" customHeight="1" x14ac:dyDescent="0.2">
      <c r="A138" s="27"/>
      <c r="B138" s="24"/>
      <c r="C138" s="25" t="s">
        <v>37</v>
      </c>
      <c r="D138" s="25"/>
      <c r="E138" s="25">
        <v>333</v>
      </c>
      <c r="F138" s="25">
        <v>353</v>
      </c>
      <c r="G138" s="25">
        <v>204</v>
      </c>
      <c r="H138" s="25">
        <v>213</v>
      </c>
      <c r="I138" s="25">
        <v>865</v>
      </c>
      <c r="J138" s="25">
        <v>567</v>
      </c>
      <c r="K138" s="25">
        <v>838</v>
      </c>
      <c r="L138" s="25">
        <v>1275</v>
      </c>
      <c r="M138" s="25">
        <v>1197</v>
      </c>
      <c r="N138" s="25">
        <v>1143</v>
      </c>
      <c r="O138" s="25">
        <v>1187</v>
      </c>
      <c r="P138" s="25">
        <v>877</v>
      </c>
      <c r="Q138" s="25">
        <v>1196</v>
      </c>
      <c r="R138" s="25">
        <v>1272</v>
      </c>
      <c r="S138" s="25">
        <v>1621</v>
      </c>
      <c r="T138" s="25">
        <v>406</v>
      </c>
      <c r="U138" s="25">
        <v>571</v>
      </c>
      <c r="V138" s="25">
        <v>910</v>
      </c>
      <c r="W138" s="25">
        <v>725</v>
      </c>
      <c r="X138" s="25">
        <v>600</v>
      </c>
      <c r="Y138" s="25">
        <v>658</v>
      </c>
      <c r="Z138" s="25">
        <v>1032</v>
      </c>
      <c r="AA138" s="25">
        <v>1192</v>
      </c>
      <c r="AB138" s="25">
        <v>609</v>
      </c>
      <c r="AC138" s="25">
        <v>904</v>
      </c>
      <c r="AD138" s="25">
        <v>202</v>
      </c>
      <c r="AE138" s="25">
        <v>880</v>
      </c>
      <c r="AF138" s="25">
        <v>207</v>
      </c>
      <c r="AG138" s="25">
        <v>593</v>
      </c>
      <c r="AH138" s="25">
        <v>766</v>
      </c>
      <c r="AI138" s="25">
        <v>677</v>
      </c>
      <c r="AJ138" s="25">
        <v>537</v>
      </c>
      <c r="AK138" s="25">
        <v>931</v>
      </c>
      <c r="AL138" s="25">
        <v>1114</v>
      </c>
      <c r="AM138" s="25">
        <v>927</v>
      </c>
      <c r="AN138" s="25">
        <v>340</v>
      </c>
      <c r="AO138" s="25">
        <v>952</v>
      </c>
      <c r="AP138" s="25">
        <v>949</v>
      </c>
      <c r="AQ138" s="25">
        <v>1121</v>
      </c>
      <c r="AR138" s="25">
        <v>1730</v>
      </c>
      <c r="AS138" s="25">
        <v>1677</v>
      </c>
      <c r="AT138" s="25">
        <v>1782</v>
      </c>
      <c r="AU138" s="25">
        <v>1641</v>
      </c>
      <c r="AV138" s="25">
        <v>1432</v>
      </c>
      <c r="AW138" s="25">
        <v>1520</v>
      </c>
      <c r="AX138" s="25">
        <v>635</v>
      </c>
      <c r="AY138" s="25">
        <v>472</v>
      </c>
      <c r="AZ138" s="25">
        <v>1242</v>
      </c>
      <c r="BA138" s="25">
        <v>432</v>
      </c>
      <c r="BB138" s="25">
        <v>0</v>
      </c>
      <c r="BC138" s="25">
        <v>145</v>
      </c>
      <c r="BD138" s="25">
        <v>413</v>
      </c>
      <c r="BE138" s="25">
        <v>216</v>
      </c>
      <c r="BF138" s="25">
        <v>440</v>
      </c>
      <c r="BG138" s="25">
        <v>410</v>
      </c>
      <c r="BH138" s="25">
        <v>1241</v>
      </c>
      <c r="BI138" s="25">
        <v>196</v>
      </c>
      <c r="BJ138" s="25">
        <v>306</v>
      </c>
      <c r="BK138" s="25">
        <v>914</v>
      </c>
      <c r="BL138" s="25">
        <v>324</v>
      </c>
      <c r="BM138" s="25">
        <v>473</v>
      </c>
      <c r="BN138" s="25">
        <v>0</v>
      </c>
      <c r="BO138" s="25">
        <v>0</v>
      </c>
      <c r="BP138" s="25">
        <v>0</v>
      </c>
      <c r="BQ138" s="25">
        <v>123</v>
      </c>
      <c r="BR138" s="25">
        <v>394</v>
      </c>
      <c r="BS138" s="25">
        <v>0</v>
      </c>
      <c r="BT138" s="25">
        <v>0</v>
      </c>
      <c r="BU138" s="25">
        <v>0</v>
      </c>
      <c r="BV138" s="25">
        <v>0</v>
      </c>
      <c r="BW138" s="25">
        <v>0</v>
      </c>
      <c r="BX138" s="25">
        <v>0</v>
      </c>
      <c r="BY138" s="25">
        <v>822</v>
      </c>
      <c r="BZ138" s="25">
        <v>275</v>
      </c>
      <c r="CA138" s="25">
        <v>0</v>
      </c>
      <c r="CB138" s="25">
        <v>227</v>
      </c>
      <c r="CC138" s="25">
        <v>0</v>
      </c>
      <c r="CD138" s="25">
        <v>0</v>
      </c>
      <c r="CE138" s="25">
        <v>0</v>
      </c>
      <c r="CF138" s="25">
        <v>213</v>
      </c>
      <c r="CG138" s="25">
        <v>0</v>
      </c>
      <c r="CH138" s="25">
        <v>0</v>
      </c>
      <c r="CI138" s="25">
        <v>738</v>
      </c>
      <c r="CJ138" s="25">
        <v>0</v>
      </c>
    </row>
    <row r="139" spans="1:88" ht="12" customHeight="1" x14ac:dyDescent="0.2">
      <c r="A139" s="27"/>
      <c r="B139" s="24"/>
      <c r="C139" s="25" t="s">
        <v>16</v>
      </c>
      <c r="D139" s="25"/>
      <c r="E139" s="25">
        <v>0</v>
      </c>
      <c r="F139" s="25">
        <v>248</v>
      </c>
      <c r="G139" s="25">
        <v>0</v>
      </c>
      <c r="H139" s="25">
        <v>0</v>
      </c>
      <c r="I139" s="25">
        <v>0</v>
      </c>
      <c r="J139" s="25">
        <v>141</v>
      </c>
      <c r="K139" s="25">
        <v>291</v>
      </c>
      <c r="L139" s="25">
        <v>0</v>
      </c>
      <c r="M139" s="25">
        <v>0</v>
      </c>
      <c r="N139" s="25">
        <v>122</v>
      </c>
      <c r="O139" s="25">
        <v>0</v>
      </c>
      <c r="P139" s="25">
        <v>337</v>
      </c>
      <c r="Q139" s="25">
        <v>274</v>
      </c>
      <c r="R139" s="25">
        <v>408</v>
      </c>
      <c r="S139" s="25">
        <v>126</v>
      </c>
      <c r="T139" s="25">
        <v>210</v>
      </c>
      <c r="U139" s="25">
        <v>139</v>
      </c>
      <c r="V139" s="25">
        <v>315</v>
      </c>
      <c r="W139" s="25">
        <v>0</v>
      </c>
      <c r="X139" s="25">
        <v>532</v>
      </c>
      <c r="Y139" s="25">
        <v>338</v>
      </c>
      <c r="Z139" s="25">
        <v>0</v>
      </c>
      <c r="AA139" s="25">
        <v>233</v>
      </c>
      <c r="AB139" s="25">
        <v>212</v>
      </c>
      <c r="AC139" s="25">
        <v>318</v>
      </c>
      <c r="AD139" s="25">
        <v>0</v>
      </c>
      <c r="AE139" s="25">
        <v>858</v>
      </c>
      <c r="AF139" s="25">
        <v>290</v>
      </c>
      <c r="AG139" s="25">
        <v>476</v>
      </c>
      <c r="AH139" s="25">
        <v>240</v>
      </c>
      <c r="AI139" s="25">
        <v>508</v>
      </c>
      <c r="AJ139" s="25">
        <v>642</v>
      </c>
      <c r="AK139" s="25">
        <v>135</v>
      </c>
      <c r="AL139" s="25">
        <v>492</v>
      </c>
      <c r="AM139" s="25">
        <v>1020</v>
      </c>
      <c r="AN139" s="25">
        <v>1236</v>
      </c>
      <c r="AO139" s="25">
        <v>830</v>
      </c>
      <c r="AP139" s="25">
        <v>1199</v>
      </c>
      <c r="AQ139" s="25">
        <v>1113</v>
      </c>
      <c r="AR139" s="25">
        <v>1833</v>
      </c>
      <c r="AS139" s="25">
        <v>812</v>
      </c>
      <c r="AT139" s="25">
        <v>850</v>
      </c>
      <c r="AU139" s="25">
        <v>951</v>
      </c>
      <c r="AV139" s="25">
        <v>756</v>
      </c>
      <c r="AW139" s="25">
        <v>0</v>
      </c>
      <c r="AX139" s="25">
        <v>965</v>
      </c>
      <c r="AY139" s="25">
        <v>814</v>
      </c>
      <c r="AZ139" s="25">
        <v>806</v>
      </c>
      <c r="BA139" s="25">
        <v>730</v>
      </c>
      <c r="BB139" s="25">
        <v>582</v>
      </c>
      <c r="BC139" s="25">
        <v>850</v>
      </c>
      <c r="BD139" s="25">
        <v>1934</v>
      </c>
      <c r="BE139" s="25">
        <v>1301</v>
      </c>
      <c r="BF139" s="25">
        <v>858</v>
      </c>
      <c r="BG139" s="25">
        <v>836</v>
      </c>
      <c r="BH139" s="25">
        <v>399</v>
      </c>
      <c r="BI139" s="25">
        <v>804</v>
      </c>
      <c r="BJ139" s="25">
        <v>306</v>
      </c>
      <c r="BK139" s="25">
        <v>728</v>
      </c>
      <c r="BL139" s="25">
        <v>2117</v>
      </c>
      <c r="BM139" s="25">
        <v>1263</v>
      </c>
      <c r="BN139" s="25">
        <v>223</v>
      </c>
      <c r="BO139" s="25">
        <v>562</v>
      </c>
      <c r="BP139" s="25">
        <v>218</v>
      </c>
      <c r="BQ139" s="25">
        <v>73</v>
      </c>
      <c r="BR139" s="25">
        <v>0</v>
      </c>
      <c r="BS139" s="25">
        <v>0</v>
      </c>
      <c r="BT139" s="25">
        <v>160</v>
      </c>
      <c r="BU139" s="25">
        <v>157</v>
      </c>
      <c r="BV139" s="25">
        <v>0</v>
      </c>
      <c r="BW139" s="25">
        <v>0</v>
      </c>
      <c r="BX139" s="25">
        <v>0</v>
      </c>
      <c r="BY139" s="25">
        <v>1401</v>
      </c>
      <c r="BZ139" s="25">
        <v>1200</v>
      </c>
      <c r="CA139" s="25">
        <v>432</v>
      </c>
      <c r="CB139" s="25">
        <v>1135</v>
      </c>
      <c r="CC139" s="25">
        <v>0</v>
      </c>
      <c r="CD139" s="25">
        <v>950</v>
      </c>
      <c r="CE139" s="25">
        <v>2290</v>
      </c>
      <c r="CF139" s="25">
        <v>724</v>
      </c>
      <c r="CG139" s="25">
        <v>1061</v>
      </c>
      <c r="CH139" s="25">
        <v>682</v>
      </c>
      <c r="CI139" s="25">
        <v>175</v>
      </c>
      <c r="CJ139" s="25">
        <v>822</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5890</v>
      </c>
      <c r="F141" s="31">
        <v>6792</v>
      </c>
      <c r="G141" s="31">
        <v>5355</v>
      </c>
      <c r="H141" s="31">
        <v>4783</v>
      </c>
      <c r="I141" s="31">
        <v>6558</v>
      </c>
      <c r="J141" s="31">
        <v>6639</v>
      </c>
      <c r="K141" s="31">
        <v>7011</v>
      </c>
      <c r="L141" s="31">
        <v>6589</v>
      </c>
      <c r="M141" s="31">
        <v>8686</v>
      </c>
      <c r="N141" s="31">
        <v>7991</v>
      </c>
      <c r="O141" s="31">
        <v>6640</v>
      </c>
      <c r="P141" s="31">
        <v>6412</v>
      </c>
      <c r="Q141" s="31">
        <v>7369</v>
      </c>
      <c r="R141" s="31">
        <v>7031</v>
      </c>
      <c r="S141" s="31">
        <v>7664</v>
      </c>
      <c r="T141" s="31">
        <v>6293</v>
      </c>
      <c r="U141" s="31">
        <v>5989</v>
      </c>
      <c r="V141" s="31">
        <v>5839</v>
      </c>
      <c r="W141" s="31">
        <v>6207</v>
      </c>
      <c r="X141" s="31">
        <v>6928</v>
      </c>
      <c r="Y141" s="31">
        <v>7602</v>
      </c>
      <c r="Z141" s="31">
        <v>6406</v>
      </c>
      <c r="AA141" s="31">
        <v>7761</v>
      </c>
      <c r="AB141" s="31">
        <v>7575</v>
      </c>
      <c r="AC141" s="31">
        <v>8053</v>
      </c>
      <c r="AD141" s="31">
        <v>7290</v>
      </c>
      <c r="AE141" s="31">
        <v>9031</v>
      </c>
      <c r="AF141" s="31">
        <v>7751</v>
      </c>
      <c r="AG141" s="31">
        <v>9622</v>
      </c>
      <c r="AH141" s="31">
        <v>8403</v>
      </c>
      <c r="AI141" s="31">
        <v>7917</v>
      </c>
      <c r="AJ141" s="31">
        <v>7861</v>
      </c>
      <c r="AK141" s="31">
        <v>10364</v>
      </c>
      <c r="AL141" s="31">
        <v>13039</v>
      </c>
      <c r="AM141" s="31">
        <v>16956</v>
      </c>
      <c r="AN141" s="31">
        <v>15149</v>
      </c>
      <c r="AO141" s="31">
        <v>18381</v>
      </c>
      <c r="AP141" s="31">
        <v>19033</v>
      </c>
      <c r="AQ141" s="31">
        <v>14196</v>
      </c>
      <c r="AR141" s="31">
        <v>16342</v>
      </c>
      <c r="AS141" s="31">
        <v>15527</v>
      </c>
      <c r="AT141" s="31">
        <v>16192</v>
      </c>
      <c r="AU141" s="31">
        <v>15377</v>
      </c>
      <c r="AV141" s="31">
        <v>15719</v>
      </c>
      <c r="AW141" s="31">
        <v>16764</v>
      </c>
      <c r="AX141" s="31">
        <v>18076</v>
      </c>
      <c r="AY141" s="31">
        <v>18965</v>
      </c>
      <c r="AZ141" s="31">
        <v>15402</v>
      </c>
      <c r="BA141" s="31">
        <v>14545</v>
      </c>
      <c r="BB141" s="31">
        <v>13140</v>
      </c>
      <c r="BC141" s="31">
        <v>13418</v>
      </c>
      <c r="BD141" s="31">
        <v>14864</v>
      </c>
      <c r="BE141" s="31">
        <v>14423</v>
      </c>
      <c r="BF141" s="31">
        <v>13954</v>
      </c>
      <c r="BG141" s="31">
        <v>12766</v>
      </c>
      <c r="BH141" s="31">
        <v>13275</v>
      </c>
      <c r="BI141" s="31">
        <v>13678</v>
      </c>
      <c r="BJ141" s="31">
        <v>14215</v>
      </c>
      <c r="BK141" s="31">
        <v>16677</v>
      </c>
      <c r="BL141" s="31">
        <v>19076</v>
      </c>
      <c r="BM141" s="31">
        <v>19881</v>
      </c>
      <c r="BN141" s="31">
        <v>11630</v>
      </c>
      <c r="BO141" s="31">
        <v>13788</v>
      </c>
      <c r="BP141" s="31">
        <v>13476</v>
      </c>
      <c r="BQ141" s="31">
        <v>14688</v>
      </c>
      <c r="BR141" s="31">
        <v>10296</v>
      </c>
      <c r="BS141" s="31">
        <v>16003</v>
      </c>
      <c r="BT141" s="31">
        <v>16837</v>
      </c>
      <c r="BU141" s="31">
        <v>16969</v>
      </c>
      <c r="BV141" s="31">
        <v>17430</v>
      </c>
      <c r="BW141" s="31">
        <v>18968</v>
      </c>
      <c r="BX141" s="31">
        <v>20477</v>
      </c>
      <c r="BY141" s="31">
        <v>22000</v>
      </c>
      <c r="BZ141" s="31">
        <v>19799</v>
      </c>
      <c r="CA141" s="31">
        <v>22884</v>
      </c>
      <c r="CB141" s="31">
        <v>20781</v>
      </c>
      <c r="CC141" s="31">
        <v>18191</v>
      </c>
      <c r="CD141" s="31">
        <v>10001</v>
      </c>
      <c r="CE141" s="31">
        <v>20499</v>
      </c>
      <c r="CF141" s="31">
        <v>21175</v>
      </c>
      <c r="CG141" s="31">
        <v>10304</v>
      </c>
      <c r="CH141" s="31">
        <v>6779</v>
      </c>
      <c r="CI141" s="31">
        <v>6103</v>
      </c>
      <c r="CJ141" s="31">
        <v>15951</v>
      </c>
    </row>
    <row r="142" spans="1:88" ht="12" customHeight="1" x14ac:dyDescent="0.2">
      <c r="A142" s="27"/>
      <c r="B142" s="24"/>
      <c r="C142" s="25" t="s">
        <v>40</v>
      </c>
      <c r="D142" s="25"/>
      <c r="E142" s="25">
        <v>116</v>
      </c>
      <c r="F142" s="25">
        <v>85</v>
      </c>
      <c r="G142" s="25">
        <v>348</v>
      </c>
      <c r="H142" s="25">
        <v>271</v>
      </c>
      <c r="I142" s="25">
        <v>73</v>
      </c>
      <c r="J142" s="25">
        <v>468</v>
      </c>
      <c r="K142" s="25">
        <v>815</v>
      </c>
      <c r="L142" s="25">
        <v>126</v>
      </c>
      <c r="M142" s="25">
        <v>97</v>
      </c>
      <c r="N142" s="25">
        <v>318</v>
      </c>
      <c r="O142" s="25">
        <v>784</v>
      </c>
      <c r="P142" s="25">
        <v>0</v>
      </c>
      <c r="Q142" s="25">
        <v>0</v>
      </c>
      <c r="R142" s="25">
        <v>290</v>
      </c>
      <c r="S142" s="25">
        <v>462</v>
      </c>
      <c r="T142" s="25">
        <v>211</v>
      </c>
      <c r="U142" s="25">
        <v>210</v>
      </c>
      <c r="V142" s="25">
        <v>610</v>
      </c>
      <c r="W142" s="25">
        <v>397</v>
      </c>
      <c r="X142" s="25">
        <v>550</v>
      </c>
      <c r="Y142" s="25">
        <v>87</v>
      </c>
      <c r="Z142" s="25">
        <v>178</v>
      </c>
      <c r="AA142" s="25">
        <v>365</v>
      </c>
      <c r="AB142" s="25">
        <v>0</v>
      </c>
      <c r="AC142" s="25">
        <v>0</v>
      </c>
      <c r="AD142" s="25">
        <v>228</v>
      </c>
      <c r="AE142" s="25">
        <v>431</v>
      </c>
      <c r="AF142" s="25">
        <v>290</v>
      </c>
      <c r="AG142" s="25">
        <v>258</v>
      </c>
      <c r="AH142" s="25">
        <v>518</v>
      </c>
      <c r="AI142" s="25">
        <v>0</v>
      </c>
      <c r="AJ142" s="25">
        <v>76</v>
      </c>
      <c r="AK142" s="25">
        <v>118</v>
      </c>
      <c r="AL142" s="25">
        <v>0</v>
      </c>
      <c r="AM142" s="25">
        <v>1349</v>
      </c>
      <c r="AN142" s="25">
        <v>0</v>
      </c>
      <c r="AO142" s="25">
        <v>208</v>
      </c>
      <c r="AP142" s="25">
        <v>648</v>
      </c>
      <c r="AQ142" s="25">
        <v>375</v>
      </c>
      <c r="AR142" s="25">
        <v>171</v>
      </c>
      <c r="AS142" s="25">
        <v>173</v>
      </c>
      <c r="AT142" s="25">
        <v>488</v>
      </c>
      <c r="AU142" s="25">
        <v>1145</v>
      </c>
      <c r="AV142" s="25">
        <v>435</v>
      </c>
      <c r="AW142" s="25">
        <v>554</v>
      </c>
      <c r="AX142" s="25">
        <v>591</v>
      </c>
      <c r="AY142" s="25">
        <v>236</v>
      </c>
      <c r="AZ142" s="25">
        <v>465</v>
      </c>
      <c r="BA142" s="25">
        <v>0</v>
      </c>
      <c r="BB142" s="25">
        <v>228</v>
      </c>
      <c r="BC142" s="25">
        <v>795</v>
      </c>
      <c r="BD142" s="25">
        <v>219</v>
      </c>
      <c r="BE142" s="25">
        <v>0</v>
      </c>
      <c r="BF142" s="25">
        <v>0</v>
      </c>
      <c r="BG142" s="25">
        <v>1109</v>
      </c>
      <c r="BH142" s="25">
        <v>215</v>
      </c>
      <c r="BI142" s="25">
        <v>0</v>
      </c>
      <c r="BJ142" s="25">
        <v>387</v>
      </c>
      <c r="BK142" s="25">
        <v>460</v>
      </c>
      <c r="BL142" s="25">
        <v>0</v>
      </c>
      <c r="BM142" s="25">
        <v>210</v>
      </c>
      <c r="BN142" s="25">
        <v>1823</v>
      </c>
      <c r="BO142" s="25">
        <v>1280</v>
      </c>
      <c r="BP142" s="25">
        <v>467</v>
      </c>
      <c r="BQ142" s="25">
        <v>603</v>
      </c>
      <c r="BR142" s="25">
        <v>1111</v>
      </c>
      <c r="BS142" s="25">
        <v>393</v>
      </c>
      <c r="BT142" s="25">
        <v>224</v>
      </c>
      <c r="BU142" s="25">
        <v>318</v>
      </c>
      <c r="BV142" s="25">
        <v>1470</v>
      </c>
      <c r="BW142" s="25">
        <v>0</v>
      </c>
      <c r="BX142" s="25">
        <v>230</v>
      </c>
      <c r="BY142" s="25">
        <v>432</v>
      </c>
      <c r="BZ142" s="25">
        <v>245</v>
      </c>
      <c r="CA142" s="25">
        <v>416</v>
      </c>
      <c r="CB142" s="25">
        <v>180</v>
      </c>
      <c r="CC142" s="25">
        <v>285</v>
      </c>
      <c r="CD142" s="25">
        <v>297</v>
      </c>
      <c r="CE142" s="25">
        <v>720</v>
      </c>
      <c r="CF142" s="25">
        <v>113</v>
      </c>
      <c r="CG142" s="25">
        <v>0</v>
      </c>
      <c r="CH142" s="25">
        <v>144</v>
      </c>
      <c r="CI142" s="25">
        <v>0</v>
      </c>
      <c r="CJ142" s="25">
        <v>1265</v>
      </c>
    </row>
    <row r="143" spans="1:88" ht="12" customHeight="1" x14ac:dyDescent="0.2">
      <c r="A143" s="27"/>
      <c r="B143" s="24"/>
      <c r="C143" s="25" t="s">
        <v>41</v>
      </c>
      <c r="D143" s="25"/>
      <c r="E143" s="25">
        <v>65</v>
      </c>
      <c r="F143" s="25">
        <v>240</v>
      </c>
      <c r="G143" s="25">
        <v>426</v>
      </c>
      <c r="H143" s="25">
        <v>198</v>
      </c>
      <c r="I143" s="25">
        <v>218</v>
      </c>
      <c r="J143" s="25">
        <v>226</v>
      </c>
      <c r="K143" s="25">
        <v>325</v>
      </c>
      <c r="L143" s="25">
        <v>0</v>
      </c>
      <c r="M143" s="25">
        <v>0</v>
      </c>
      <c r="N143" s="25">
        <v>122</v>
      </c>
      <c r="O143" s="25">
        <v>601</v>
      </c>
      <c r="P143" s="25">
        <v>113</v>
      </c>
      <c r="Q143" s="25">
        <v>304</v>
      </c>
      <c r="R143" s="25">
        <v>365</v>
      </c>
      <c r="S143" s="25">
        <v>126</v>
      </c>
      <c r="T143" s="25">
        <v>101</v>
      </c>
      <c r="U143" s="25">
        <v>249</v>
      </c>
      <c r="V143" s="25">
        <v>323</v>
      </c>
      <c r="W143" s="25">
        <v>625</v>
      </c>
      <c r="X143" s="25">
        <v>429</v>
      </c>
      <c r="Y143" s="25">
        <v>353</v>
      </c>
      <c r="Z143" s="25">
        <v>440</v>
      </c>
      <c r="AA143" s="25">
        <v>344</v>
      </c>
      <c r="AB143" s="25">
        <v>409</v>
      </c>
      <c r="AC143" s="25">
        <v>414</v>
      </c>
      <c r="AD143" s="25">
        <v>384</v>
      </c>
      <c r="AE143" s="25">
        <v>367</v>
      </c>
      <c r="AF143" s="25">
        <v>428</v>
      </c>
      <c r="AG143" s="25">
        <v>841</v>
      </c>
      <c r="AH143" s="25">
        <v>105</v>
      </c>
      <c r="AI143" s="25">
        <v>412</v>
      </c>
      <c r="AJ143" s="25">
        <v>347</v>
      </c>
      <c r="AK143" s="25">
        <v>118</v>
      </c>
      <c r="AL143" s="25">
        <v>153</v>
      </c>
      <c r="AM143" s="25">
        <v>1101</v>
      </c>
      <c r="AN143" s="25">
        <v>635</v>
      </c>
      <c r="AO143" s="25">
        <v>776</v>
      </c>
      <c r="AP143" s="25">
        <v>947</v>
      </c>
      <c r="AQ143" s="25">
        <v>410</v>
      </c>
      <c r="AR143" s="25">
        <v>388</v>
      </c>
      <c r="AS143" s="25">
        <v>692</v>
      </c>
      <c r="AT143" s="25">
        <v>177</v>
      </c>
      <c r="AU143" s="25">
        <v>1265</v>
      </c>
      <c r="AV143" s="25">
        <v>408</v>
      </c>
      <c r="AW143" s="25">
        <v>0</v>
      </c>
      <c r="AX143" s="25">
        <v>1285</v>
      </c>
      <c r="AY143" s="25">
        <v>1031</v>
      </c>
      <c r="AZ143" s="25">
        <v>217</v>
      </c>
      <c r="BA143" s="25">
        <v>629</v>
      </c>
      <c r="BB143" s="25">
        <v>207</v>
      </c>
      <c r="BC143" s="25">
        <v>0</v>
      </c>
      <c r="BD143" s="25">
        <v>796</v>
      </c>
      <c r="BE143" s="25">
        <v>524</v>
      </c>
      <c r="BF143" s="25">
        <v>492</v>
      </c>
      <c r="BG143" s="25">
        <v>423</v>
      </c>
      <c r="BH143" s="25">
        <v>215</v>
      </c>
      <c r="BI143" s="25">
        <v>515</v>
      </c>
      <c r="BJ143" s="25">
        <v>307</v>
      </c>
      <c r="BK143" s="25">
        <v>917</v>
      </c>
      <c r="BL143" s="25">
        <v>725</v>
      </c>
      <c r="BM143" s="25">
        <v>420</v>
      </c>
      <c r="BN143" s="25">
        <v>271</v>
      </c>
      <c r="BO143" s="25">
        <v>0</v>
      </c>
      <c r="BP143" s="25">
        <v>546</v>
      </c>
      <c r="BQ143" s="25">
        <v>326</v>
      </c>
      <c r="BR143" s="25">
        <v>190</v>
      </c>
      <c r="BS143" s="25">
        <v>0</v>
      </c>
      <c r="BT143" s="25">
        <v>160</v>
      </c>
      <c r="BU143" s="25">
        <v>157</v>
      </c>
      <c r="BV143" s="25">
        <v>636</v>
      </c>
      <c r="BW143" s="25">
        <v>1160</v>
      </c>
      <c r="BX143" s="25">
        <v>942</v>
      </c>
      <c r="BY143" s="25">
        <v>475</v>
      </c>
      <c r="BZ143" s="25">
        <v>0</v>
      </c>
      <c r="CA143" s="25">
        <v>219</v>
      </c>
      <c r="CB143" s="25">
        <v>531</v>
      </c>
      <c r="CC143" s="25">
        <v>564</v>
      </c>
      <c r="CD143" s="25">
        <v>929</v>
      </c>
      <c r="CE143" s="25">
        <v>647</v>
      </c>
      <c r="CF143" s="25">
        <v>537</v>
      </c>
      <c r="CG143" s="25">
        <v>120</v>
      </c>
      <c r="CH143" s="25">
        <v>846</v>
      </c>
      <c r="CI143" s="25">
        <v>655</v>
      </c>
      <c r="CJ143" s="25">
        <v>797</v>
      </c>
    </row>
    <row r="144" spans="1:88" ht="12" customHeight="1" x14ac:dyDescent="0.2">
      <c r="A144" s="27"/>
      <c r="B144" s="24"/>
      <c r="C144" s="25" t="s">
        <v>42</v>
      </c>
      <c r="D144" s="25"/>
      <c r="E144" s="25">
        <v>827</v>
      </c>
      <c r="F144" s="25">
        <v>1134</v>
      </c>
      <c r="G144" s="25">
        <v>485</v>
      </c>
      <c r="H144" s="25">
        <v>599</v>
      </c>
      <c r="I144" s="25">
        <v>962</v>
      </c>
      <c r="J144" s="25">
        <v>381</v>
      </c>
      <c r="K144" s="25">
        <v>797</v>
      </c>
      <c r="L144" s="25">
        <v>1471</v>
      </c>
      <c r="M144" s="25">
        <v>1805</v>
      </c>
      <c r="N144" s="25">
        <v>1837</v>
      </c>
      <c r="O144" s="25">
        <v>619</v>
      </c>
      <c r="P144" s="25">
        <v>1590</v>
      </c>
      <c r="Q144" s="25">
        <v>1330</v>
      </c>
      <c r="R144" s="25">
        <v>811</v>
      </c>
      <c r="S144" s="25">
        <v>679</v>
      </c>
      <c r="T144" s="25">
        <v>617</v>
      </c>
      <c r="U144" s="25">
        <v>627</v>
      </c>
      <c r="V144" s="25">
        <v>619</v>
      </c>
      <c r="W144" s="25">
        <v>432</v>
      </c>
      <c r="X144" s="25">
        <v>1332</v>
      </c>
      <c r="Y144" s="25">
        <v>1070</v>
      </c>
      <c r="Z144" s="25">
        <v>1316</v>
      </c>
      <c r="AA144" s="25">
        <v>1458</v>
      </c>
      <c r="AB144" s="25">
        <v>1267</v>
      </c>
      <c r="AC144" s="25">
        <v>1298</v>
      </c>
      <c r="AD144" s="25">
        <v>1304</v>
      </c>
      <c r="AE144" s="25">
        <v>1088</v>
      </c>
      <c r="AF144" s="25">
        <v>1143</v>
      </c>
      <c r="AG144" s="25">
        <v>1207</v>
      </c>
      <c r="AH144" s="25">
        <v>1180</v>
      </c>
      <c r="AI144" s="25">
        <v>927</v>
      </c>
      <c r="AJ144" s="25">
        <v>1182</v>
      </c>
      <c r="AK144" s="25">
        <v>1884</v>
      </c>
      <c r="AL144" s="25">
        <v>2212</v>
      </c>
      <c r="AM144" s="25">
        <v>2332</v>
      </c>
      <c r="AN144" s="25">
        <v>1915</v>
      </c>
      <c r="AO144" s="25">
        <v>1589</v>
      </c>
      <c r="AP144" s="25">
        <v>1727</v>
      </c>
      <c r="AQ144" s="25">
        <v>1472</v>
      </c>
      <c r="AR144" s="25">
        <v>2211</v>
      </c>
      <c r="AS144" s="25">
        <v>1604</v>
      </c>
      <c r="AT144" s="25">
        <v>3853</v>
      </c>
      <c r="AU144" s="25">
        <v>2276</v>
      </c>
      <c r="AV144" s="25">
        <v>4317</v>
      </c>
      <c r="AW144" s="25">
        <v>1634</v>
      </c>
      <c r="AX144" s="25">
        <v>3029</v>
      </c>
      <c r="AY144" s="25">
        <v>2983</v>
      </c>
      <c r="AZ144" s="25">
        <v>3068</v>
      </c>
      <c r="BA144" s="25">
        <v>3170</v>
      </c>
      <c r="BB144" s="25">
        <v>2349</v>
      </c>
      <c r="BC144" s="25">
        <v>2177</v>
      </c>
      <c r="BD144" s="25">
        <v>1753</v>
      </c>
      <c r="BE144" s="25">
        <v>3444</v>
      </c>
      <c r="BF144" s="25">
        <v>1931</v>
      </c>
      <c r="BG144" s="25">
        <v>1286</v>
      </c>
      <c r="BH144" s="25">
        <v>1915</v>
      </c>
      <c r="BI144" s="25">
        <v>3221</v>
      </c>
      <c r="BJ144" s="25">
        <v>1342</v>
      </c>
      <c r="BK144" s="25">
        <v>2176</v>
      </c>
      <c r="BL144" s="25">
        <v>1692</v>
      </c>
      <c r="BM144" s="25">
        <v>2354</v>
      </c>
      <c r="BN144" s="25">
        <v>2485</v>
      </c>
      <c r="BO144" s="25">
        <v>1893</v>
      </c>
      <c r="BP144" s="25">
        <v>2352</v>
      </c>
      <c r="BQ144" s="25">
        <v>2540</v>
      </c>
      <c r="BR144" s="25">
        <v>1887</v>
      </c>
      <c r="BS144" s="25">
        <v>2465</v>
      </c>
      <c r="BT144" s="25">
        <v>2354</v>
      </c>
      <c r="BU144" s="25">
        <v>971</v>
      </c>
      <c r="BV144" s="25">
        <v>903</v>
      </c>
      <c r="BW144" s="25">
        <v>2759</v>
      </c>
      <c r="BX144" s="25">
        <v>2425</v>
      </c>
      <c r="BY144" s="25">
        <v>4356</v>
      </c>
      <c r="BZ144" s="25">
        <v>3663</v>
      </c>
      <c r="CA144" s="25">
        <v>5855</v>
      </c>
      <c r="CB144" s="25">
        <v>4508</v>
      </c>
      <c r="CC144" s="25">
        <v>3239</v>
      </c>
      <c r="CD144" s="25">
        <v>1058</v>
      </c>
      <c r="CE144" s="25">
        <v>1508</v>
      </c>
      <c r="CF144" s="25">
        <v>1130</v>
      </c>
      <c r="CG144" s="25">
        <v>2126</v>
      </c>
      <c r="CH144" s="25">
        <v>1154</v>
      </c>
      <c r="CI144" s="25">
        <v>930</v>
      </c>
      <c r="CJ144" s="25">
        <v>3505</v>
      </c>
    </row>
    <row r="145" spans="1:88" ht="12" customHeight="1" x14ac:dyDescent="0.2">
      <c r="A145" s="27"/>
      <c r="B145" s="24"/>
      <c r="C145" s="25" t="s">
        <v>43</v>
      </c>
      <c r="D145" s="25"/>
      <c r="E145" s="25">
        <v>4155</v>
      </c>
      <c r="F145" s="25">
        <v>3479</v>
      </c>
      <c r="G145" s="25">
        <v>3440</v>
      </c>
      <c r="H145" s="25">
        <v>2811</v>
      </c>
      <c r="I145" s="25">
        <v>4304</v>
      </c>
      <c r="J145" s="25">
        <v>3850</v>
      </c>
      <c r="K145" s="25">
        <v>4680</v>
      </c>
      <c r="L145" s="25">
        <v>4311</v>
      </c>
      <c r="M145" s="25">
        <v>5742</v>
      </c>
      <c r="N145" s="25">
        <v>4588</v>
      </c>
      <c r="O145" s="25">
        <v>3691</v>
      </c>
      <c r="P145" s="25">
        <v>3353</v>
      </c>
      <c r="Q145" s="25">
        <v>4448</v>
      </c>
      <c r="R145" s="25">
        <v>4467</v>
      </c>
      <c r="S145" s="25">
        <v>4732</v>
      </c>
      <c r="T145" s="25">
        <v>3878</v>
      </c>
      <c r="U145" s="25">
        <v>3847</v>
      </c>
      <c r="V145" s="25">
        <v>3613</v>
      </c>
      <c r="W145" s="25">
        <v>3729</v>
      </c>
      <c r="X145" s="25">
        <v>3767</v>
      </c>
      <c r="Y145" s="25">
        <v>4948</v>
      </c>
      <c r="Z145" s="25">
        <v>3806</v>
      </c>
      <c r="AA145" s="25">
        <v>4517</v>
      </c>
      <c r="AB145" s="25">
        <v>4054</v>
      </c>
      <c r="AC145" s="25">
        <v>4748</v>
      </c>
      <c r="AD145" s="25">
        <v>3808</v>
      </c>
      <c r="AE145" s="25">
        <v>5188</v>
      </c>
      <c r="AF145" s="25">
        <v>4831</v>
      </c>
      <c r="AG145" s="25">
        <v>5163</v>
      </c>
      <c r="AH145" s="25">
        <v>4714</v>
      </c>
      <c r="AI145" s="25">
        <v>4816</v>
      </c>
      <c r="AJ145" s="25">
        <v>4570</v>
      </c>
      <c r="AK145" s="25">
        <v>6535</v>
      </c>
      <c r="AL145" s="25">
        <v>8658</v>
      </c>
      <c r="AM145" s="25">
        <v>10312</v>
      </c>
      <c r="AN145" s="25">
        <v>10840</v>
      </c>
      <c r="AO145" s="25">
        <v>12469</v>
      </c>
      <c r="AP145" s="25">
        <v>12806</v>
      </c>
      <c r="AQ145" s="25">
        <v>8863</v>
      </c>
      <c r="AR145" s="25">
        <v>8914</v>
      </c>
      <c r="AS145" s="25">
        <v>10553</v>
      </c>
      <c r="AT145" s="25">
        <v>9652</v>
      </c>
      <c r="AU145" s="25">
        <v>9184</v>
      </c>
      <c r="AV145" s="25">
        <v>9233</v>
      </c>
      <c r="AW145" s="25">
        <v>12553</v>
      </c>
      <c r="AX145" s="25">
        <v>10666</v>
      </c>
      <c r="AY145" s="25">
        <v>12483</v>
      </c>
      <c r="AZ145" s="25">
        <v>9136</v>
      </c>
      <c r="BA145" s="25">
        <v>8757</v>
      </c>
      <c r="BB145" s="25">
        <v>8686</v>
      </c>
      <c r="BC145" s="25">
        <v>9345</v>
      </c>
      <c r="BD145" s="25">
        <v>9754</v>
      </c>
      <c r="BE145" s="25">
        <v>8893</v>
      </c>
      <c r="BF145" s="25">
        <v>9493</v>
      </c>
      <c r="BG145" s="25">
        <v>8906</v>
      </c>
      <c r="BH145" s="25">
        <v>8798</v>
      </c>
      <c r="BI145" s="25">
        <v>9354</v>
      </c>
      <c r="BJ145" s="25">
        <v>10124</v>
      </c>
      <c r="BK145" s="25">
        <v>11136</v>
      </c>
      <c r="BL145" s="25">
        <v>14675</v>
      </c>
      <c r="BM145" s="25">
        <v>14653</v>
      </c>
      <c r="BN145" s="25">
        <v>6546</v>
      </c>
      <c r="BO145" s="25">
        <v>8735</v>
      </c>
      <c r="BP145" s="25">
        <v>7537</v>
      </c>
      <c r="BQ145" s="25">
        <v>7601</v>
      </c>
      <c r="BR145" s="25">
        <v>5001</v>
      </c>
      <c r="BS145" s="25">
        <v>10366</v>
      </c>
      <c r="BT145" s="25">
        <v>11830</v>
      </c>
      <c r="BU145" s="25">
        <v>12740</v>
      </c>
      <c r="BV145" s="25">
        <v>10481</v>
      </c>
      <c r="BW145" s="25">
        <v>11741</v>
      </c>
      <c r="BX145" s="25">
        <v>12410</v>
      </c>
      <c r="BY145" s="25">
        <v>14080</v>
      </c>
      <c r="BZ145" s="25">
        <v>13193</v>
      </c>
      <c r="CA145" s="25">
        <v>14472</v>
      </c>
      <c r="CB145" s="25">
        <v>12354</v>
      </c>
      <c r="CC145" s="25">
        <v>11502</v>
      </c>
      <c r="CD145" s="25">
        <v>6283</v>
      </c>
      <c r="CE145" s="25">
        <v>13836</v>
      </c>
      <c r="CF145" s="25">
        <v>17530</v>
      </c>
      <c r="CG145" s="25">
        <v>7755</v>
      </c>
      <c r="CH145" s="25">
        <v>3643</v>
      </c>
      <c r="CI145" s="25">
        <v>3632</v>
      </c>
      <c r="CJ145" s="25">
        <v>8846</v>
      </c>
    </row>
    <row r="146" spans="1:88" ht="12" customHeight="1" x14ac:dyDescent="0.2">
      <c r="A146" s="27"/>
      <c r="B146" s="24"/>
      <c r="C146" s="25" t="s">
        <v>44</v>
      </c>
      <c r="D146" s="25"/>
      <c r="E146" s="25">
        <v>727</v>
      </c>
      <c r="F146" s="25">
        <v>1854</v>
      </c>
      <c r="G146" s="25">
        <v>656</v>
      </c>
      <c r="H146" s="25">
        <v>904</v>
      </c>
      <c r="I146" s="25">
        <v>1001</v>
      </c>
      <c r="J146" s="25">
        <v>1714</v>
      </c>
      <c r="K146" s="25">
        <v>394</v>
      </c>
      <c r="L146" s="25">
        <v>681</v>
      </c>
      <c r="M146" s="25">
        <v>1042</v>
      </c>
      <c r="N146" s="25">
        <v>1126</v>
      </c>
      <c r="O146" s="25">
        <v>945</v>
      </c>
      <c r="P146" s="25">
        <v>1356</v>
      </c>
      <c r="Q146" s="25">
        <v>1287</v>
      </c>
      <c r="R146" s="25">
        <v>1098</v>
      </c>
      <c r="S146" s="25">
        <v>1665</v>
      </c>
      <c r="T146" s="25">
        <v>1486</v>
      </c>
      <c r="U146" s="25">
        <v>1056</v>
      </c>
      <c r="V146" s="25">
        <v>674</v>
      </c>
      <c r="W146" s="25">
        <v>1024</v>
      </c>
      <c r="X146" s="25">
        <v>850</v>
      </c>
      <c r="Y146" s="25">
        <v>1144</v>
      </c>
      <c r="Z146" s="25">
        <v>666</v>
      </c>
      <c r="AA146" s="25">
        <v>1077</v>
      </c>
      <c r="AB146" s="25">
        <v>1845</v>
      </c>
      <c r="AC146" s="25">
        <v>1593</v>
      </c>
      <c r="AD146" s="25">
        <v>1566</v>
      </c>
      <c r="AE146" s="25">
        <v>1957</v>
      </c>
      <c r="AF146" s="25">
        <v>1059</v>
      </c>
      <c r="AG146" s="25">
        <v>1970</v>
      </c>
      <c r="AH146" s="25">
        <v>1886</v>
      </c>
      <c r="AI146" s="25">
        <v>1593</v>
      </c>
      <c r="AJ146" s="25">
        <v>1610</v>
      </c>
      <c r="AK146" s="25">
        <v>1709</v>
      </c>
      <c r="AL146" s="25">
        <v>2016</v>
      </c>
      <c r="AM146" s="25">
        <v>1862</v>
      </c>
      <c r="AN146" s="25">
        <v>1759</v>
      </c>
      <c r="AO146" s="25">
        <v>3339</v>
      </c>
      <c r="AP146" s="25">
        <v>2905</v>
      </c>
      <c r="AQ146" s="25">
        <v>3076</v>
      </c>
      <c r="AR146" s="25">
        <v>4658</v>
      </c>
      <c r="AS146" s="25">
        <v>2505</v>
      </c>
      <c r="AT146" s="25">
        <v>1823</v>
      </c>
      <c r="AU146" s="25">
        <v>1507</v>
      </c>
      <c r="AV146" s="25">
        <v>1326</v>
      </c>
      <c r="AW146" s="25">
        <v>2023</v>
      </c>
      <c r="AX146" s="25">
        <v>2141</v>
      </c>
      <c r="AY146" s="25">
        <v>2232</v>
      </c>
      <c r="AZ146" s="25">
        <v>2516</v>
      </c>
      <c r="BA146" s="25">
        <v>1989</v>
      </c>
      <c r="BB146" s="25">
        <v>1670</v>
      </c>
      <c r="BC146" s="25">
        <v>1101</v>
      </c>
      <c r="BD146" s="25">
        <v>2342</v>
      </c>
      <c r="BE146" s="25">
        <v>1562</v>
      </c>
      <c r="BF146" s="25">
        <v>2038</v>
      </c>
      <c r="BG146" s="25">
        <v>1042</v>
      </c>
      <c r="BH146" s="25">
        <v>1948</v>
      </c>
      <c r="BI146" s="25">
        <v>588</v>
      </c>
      <c r="BJ146" s="25">
        <v>2055</v>
      </c>
      <c r="BK146" s="25">
        <v>1988</v>
      </c>
      <c r="BL146" s="25">
        <v>1984</v>
      </c>
      <c r="BM146" s="25">
        <v>2244</v>
      </c>
      <c r="BN146" s="25">
        <v>505</v>
      </c>
      <c r="BO146" s="25">
        <v>1880</v>
      </c>
      <c r="BP146" s="25">
        <v>2574</v>
      </c>
      <c r="BQ146" s="25">
        <v>3618</v>
      </c>
      <c r="BR146" s="25">
        <v>2107</v>
      </c>
      <c r="BS146" s="25">
        <v>2779</v>
      </c>
      <c r="BT146" s="25">
        <v>2109</v>
      </c>
      <c r="BU146" s="25">
        <v>2783</v>
      </c>
      <c r="BV146" s="25">
        <v>3940</v>
      </c>
      <c r="BW146" s="25">
        <v>3308</v>
      </c>
      <c r="BX146" s="25">
        <v>4470</v>
      </c>
      <c r="BY146" s="25">
        <v>2657</v>
      </c>
      <c r="BZ146" s="25">
        <v>2698</v>
      </c>
      <c r="CA146" s="25">
        <v>1922</v>
      </c>
      <c r="CB146" s="25">
        <v>3208</v>
      </c>
      <c r="CC146" s="25">
        <v>2601</v>
      </c>
      <c r="CD146" s="25">
        <v>1279</v>
      </c>
      <c r="CE146" s="25">
        <v>3788</v>
      </c>
      <c r="CF146" s="25">
        <v>1865</v>
      </c>
      <c r="CG146" s="25">
        <v>303</v>
      </c>
      <c r="CH146" s="25">
        <v>992</v>
      </c>
      <c r="CI146" s="25">
        <v>886</v>
      </c>
      <c r="CJ146" s="25">
        <v>1538</v>
      </c>
    </row>
    <row r="147" spans="1:88" ht="12" customHeight="1" x14ac:dyDescent="0.2">
      <c r="A147" s="27"/>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183</v>
      </c>
      <c r="AH147" s="25">
        <v>0</v>
      </c>
      <c r="AI147" s="25">
        <v>169</v>
      </c>
      <c r="AJ147" s="25">
        <v>76</v>
      </c>
      <c r="AK147" s="25">
        <v>0</v>
      </c>
      <c r="AL147" s="25">
        <v>0</v>
      </c>
      <c r="AM147" s="25">
        <v>0</v>
      </c>
      <c r="AN147" s="25">
        <v>0</v>
      </c>
      <c r="AO147" s="25">
        <v>0</v>
      </c>
      <c r="AP147" s="25">
        <v>0</v>
      </c>
      <c r="AQ147" s="25">
        <v>0</v>
      </c>
      <c r="AR147" s="25">
        <v>0</v>
      </c>
      <c r="AS147" s="25">
        <v>0</v>
      </c>
      <c r="AT147" s="25">
        <v>199</v>
      </c>
      <c r="AU147" s="25">
        <v>0</v>
      </c>
      <c r="AV147" s="25">
        <v>0</v>
      </c>
      <c r="AW147" s="25">
        <v>0</v>
      </c>
      <c r="AX147" s="25">
        <v>364</v>
      </c>
      <c r="AY147" s="25">
        <v>0</v>
      </c>
      <c r="AZ147" s="25">
        <v>0</v>
      </c>
      <c r="BA147" s="25">
        <v>0</v>
      </c>
      <c r="BB147" s="25">
        <v>0</v>
      </c>
      <c r="BC147" s="25">
        <v>0</v>
      </c>
      <c r="BD147" s="25">
        <v>0</v>
      </c>
      <c r="BE147" s="25">
        <v>0</v>
      </c>
      <c r="BF147" s="25">
        <v>0</v>
      </c>
      <c r="BG147" s="25">
        <v>0</v>
      </c>
      <c r="BH147" s="25">
        <v>184</v>
      </c>
      <c r="BI147" s="25">
        <v>0</v>
      </c>
      <c r="BJ147" s="25">
        <v>0</v>
      </c>
      <c r="BK147" s="25">
        <v>0</v>
      </c>
      <c r="BL147" s="25">
        <v>0</v>
      </c>
      <c r="BM147" s="25">
        <v>0</v>
      </c>
      <c r="BN147" s="25">
        <v>0</v>
      </c>
      <c r="BO147" s="25">
        <v>0</v>
      </c>
      <c r="BP147" s="25">
        <v>0</v>
      </c>
      <c r="BQ147" s="25">
        <v>0</v>
      </c>
      <c r="BR147" s="25">
        <v>0</v>
      </c>
      <c r="BS147" s="25">
        <v>0</v>
      </c>
      <c r="BT147" s="25">
        <v>160</v>
      </c>
      <c r="BU147" s="25">
        <v>0</v>
      </c>
      <c r="BV147" s="25">
        <v>0</v>
      </c>
      <c r="BW147" s="25">
        <v>0</v>
      </c>
      <c r="BX147" s="25">
        <v>0</v>
      </c>
      <c r="BY147" s="25">
        <v>0</v>
      </c>
      <c r="BZ147" s="25">
        <v>0</v>
      </c>
      <c r="CA147" s="25">
        <v>0</v>
      </c>
      <c r="CB147" s="25">
        <v>0</v>
      </c>
      <c r="CC147" s="25">
        <v>0</v>
      </c>
      <c r="CD147" s="25">
        <v>155</v>
      </c>
      <c r="CE147" s="25">
        <v>0</v>
      </c>
      <c r="CF147" s="25">
        <v>0</v>
      </c>
      <c r="CG147" s="25">
        <v>0</v>
      </c>
      <c r="CH147" s="25">
        <v>0</v>
      </c>
      <c r="CI147" s="25">
        <v>0</v>
      </c>
      <c r="CJ147" s="25">
        <v>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5890</v>
      </c>
      <c r="F149" s="31">
        <v>6792</v>
      </c>
      <c r="G149" s="31">
        <v>5355</v>
      </c>
      <c r="H149" s="31">
        <v>4783</v>
      </c>
      <c r="I149" s="31">
        <v>6558</v>
      </c>
      <c r="J149" s="31">
        <v>6639</v>
      </c>
      <c r="K149" s="31">
        <v>7011</v>
      </c>
      <c r="L149" s="31">
        <v>6589</v>
      </c>
      <c r="M149" s="31">
        <v>8686</v>
      </c>
      <c r="N149" s="31">
        <v>7991</v>
      </c>
      <c r="O149" s="31">
        <v>6640</v>
      </c>
      <c r="P149" s="31">
        <v>6412</v>
      </c>
      <c r="Q149" s="31">
        <v>7369</v>
      </c>
      <c r="R149" s="31">
        <v>7031</v>
      </c>
      <c r="S149" s="31">
        <v>7664</v>
      </c>
      <c r="T149" s="31">
        <v>6293</v>
      </c>
      <c r="U149" s="31">
        <v>5989</v>
      </c>
      <c r="V149" s="31">
        <v>5839</v>
      </c>
      <c r="W149" s="31">
        <v>6207</v>
      </c>
      <c r="X149" s="31">
        <v>6928</v>
      </c>
      <c r="Y149" s="31">
        <v>7602</v>
      </c>
      <c r="Z149" s="31">
        <v>6406</v>
      </c>
      <c r="AA149" s="31">
        <v>7761</v>
      </c>
      <c r="AB149" s="31">
        <v>7575</v>
      </c>
      <c r="AC149" s="31">
        <v>8053</v>
      </c>
      <c r="AD149" s="31">
        <v>7290</v>
      </c>
      <c r="AE149" s="31">
        <v>9031</v>
      </c>
      <c r="AF149" s="31">
        <v>7751</v>
      </c>
      <c r="AG149" s="31">
        <v>9622</v>
      </c>
      <c r="AH149" s="31">
        <v>8403</v>
      </c>
      <c r="AI149" s="31">
        <v>7917</v>
      </c>
      <c r="AJ149" s="31">
        <v>7861</v>
      </c>
      <c r="AK149" s="31">
        <v>10364</v>
      </c>
      <c r="AL149" s="31">
        <v>13039</v>
      </c>
      <c r="AM149" s="31">
        <v>16956</v>
      </c>
      <c r="AN149" s="31">
        <v>15149</v>
      </c>
      <c r="AO149" s="31">
        <v>18381</v>
      </c>
      <c r="AP149" s="31">
        <v>19033</v>
      </c>
      <c r="AQ149" s="31">
        <v>14196</v>
      </c>
      <c r="AR149" s="31">
        <v>16342</v>
      </c>
      <c r="AS149" s="31">
        <v>15527</v>
      </c>
      <c r="AT149" s="31">
        <v>16192</v>
      </c>
      <c r="AU149" s="31">
        <v>15377</v>
      </c>
      <c r="AV149" s="31">
        <v>15719</v>
      </c>
      <c r="AW149" s="31">
        <v>16764</v>
      </c>
      <c r="AX149" s="31">
        <v>18076</v>
      </c>
      <c r="AY149" s="31">
        <v>18965</v>
      </c>
      <c r="AZ149" s="31">
        <v>15402</v>
      </c>
      <c r="BA149" s="31">
        <v>14545</v>
      </c>
      <c r="BB149" s="31">
        <v>13140</v>
      </c>
      <c r="BC149" s="31">
        <v>13418</v>
      </c>
      <c r="BD149" s="31">
        <v>14864</v>
      </c>
      <c r="BE149" s="31">
        <v>14423</v>
      </c>
      <c r="BF149" s="31">
        <v>13954</v>
      </c>
      <c r="BG149" s="31">
        <v>12766</v>
      </c>
      <c r="BH149" s="31">
        <v>13275</v>
      </c>
      <c r="BI149" s="31">
        <v>13678</v>
      </c>
      <c r="BJ149" s="31">
        <v>14215</v>
      </c>
      <c r="BK149" s="31">
        <v>16677</v>
      </c>
      <c r="BL149" s="31">
        <v>19076</v>
      </c>
      <c r="BM149" s="31">
        <v>19881</v>
      </c>
      <c r="BN149" s="31">
        <v>11630</v>
      </c>
      <c r="BO149" s="31">
        <v>13788</v>
      </c>
      <c r="BP149" s="31">
        <v>13476</v>
      </c>
      <c r="BQ149" s="31">
        <v>14688</v>
      </c>
      <c r="BR149" s="31">
        <v>10296</v>
      </c>
      <c r="BS149" s="31">
        <v>16003</v>
      </c>
      <c r="BT149" s="31">
        <v>16837</v>
      </c>
      <c r="BU149" s="31">
        <v>16969</v>
      </c>
      <c r="BV149" s="31">
        <v>17430</v>
      </c>
      <c r="BW149" s="31">
        <v>18968</v>
      </c>
      <c r="BX149" s="31">
        <v>20477</v>
      </c>
      <c r="BY149" s="31">
        <v>22000</v>
      </c>
      <c r="BZ149" s="31">
        <v>19799</v>
      </c>
      <c r="CA149" s="31">
        <v>22884</v>
      </c>
      <c r="CB149" s="31">
        <v>20781</v>
      </c>
      <c r="CC149" s="31">
        <v>18191</v>
      </c>
      <c r="CD149" s="31">
        <v>10001</v>
      </c>
      <c r="CE149" s="31">
        <v>20499</v>
      </c>
      <c r="CF149" s="31">
        <v>21175</v>
      </c>
      <c r="CG149" s="31">
        <v>10304</v>
      </c>
      <c r="CH149" s="31">
        <v>6779</v>
      </c>
      <c r="CI149" s="31">
        <v>6103</v>
      </c>
      <c r="CJ149" s="31">
        <v>15951</v>
      </c>
    </row>
    <row r="150" spans="1:88" ht="12" customHeight="1" x14ac:dyDescent="0.2">
      <c r="A150" s="27"/>
      <c r="B150" s="24"/>
      <c r="C150" s="25" t="s">
        <v>46</v>
      </c>
      <c r="D150" s="25"/>
      <c r="E150" s="25">
        <v>3240</v>
      </c>
      <c r="F150" s="25">
        <v>3716</v>
      </c>
      <c r="G150" s="25">
        <v>3095</v>
      </c>
      <c r="H150" s="25">
        <v>3415</v>
      </c>
      <c r="I150" s="25">
        <v>4439</v>
      </c>
      <c r="J150" s="25">
        <v>4497</v>
      </c>
      <c r="K150" s="25">
        <v>5102</v>
      </c>
      <c r="L150" s="25">
        <v>5536</v>
      </c>
      <c r="M150" s="25">
        <v>6825</v>
      </c>
      <c r="N150" s="25">
        <v>5450</v>
      </c>
      <c r="O150" s="25">
        <v>4607</v>
      </c>
      <c r="P150" s="25">
        <v>4149</v>
      </c>
      <c r="Q150" s="25">
        <v>4749</v>
      </c>
      <c r="R150" s="25">
        <v>4829</v>
      </c>
      <c r="S150" s="25">
        <v>5592</v>
      </c>
      <c r="T150" s="25">
        <v>4575</v>
      </c>
      <c r="U150" s="25">
        <v>3571</v>
      </c>
      <c r="V150" s="25">
        <v>3330</v>
      </c>
      <c r="W150" s="25">
        <v>3568</v>
      </c>
      <c r="X150" s="25">
        <v>4026</v>
      </c>
      <c r="Y150" s="25">
        <v>4619</v>
      </c>
      <c r="Z150" s="25">
        <v>4135</v>
      </c>
      <c r="AA150" s="25">
        <v>5032</v>
      </c>
      <c r="AB150" s="25">
        <v>4024</v>
      </c>
      <c r="AC150" s="25">
        <v>3647</v>
      </c>
      <c r="AD150" s="25">
        <v>3932</v>
      </c>
      <c r="AE150" s="25">
        <v>5160</v>
      </c>
      <c r="AF150" s="25">
        <v>5279</v>
      </c>
      <c r="AG150" s="25">
        <v>5635</v>
      </c>
      <c r="AH150" s="25">
        <v>5127</v>
      </c>
      <c r="AI150" s="25">
        <v>4984</v>
      </c>
      <c r="AJ150" s="25">
        <v>5036</v>
      </c>
      <c r="AK150" s="25">
        <v>6403</v>
      </c>
      <c r="AL150" s="25">
        <v>9066</v>
      </c>
      <c r="AM150" s="25">
        <v>12304</v>
      </c>
      <c r="AN150" s="25">
        <v>11678</v>
      </c>
      <c r="AO150" s="25">
        <v>13183</v>
      </c>
      <c r="AP150" s="25">
        <v>13124</v>
      </c>
      <c r="AQ150" s="25">
        <v>9148</v>
      </c>
      <c r="AR150" s="25">
        <v>10211</v>
      </c>
      <c r="AS150" s="25">
        <v>9740</v>
      </c>
      <c r="AT150" s="25">
        <v>9572</v>
      </c>
      <c r="AU150" s="25">
        <v>9271</v>
      </c>
      <c r="AV150" s="25">
        <v>8811</v>
      </c>
      <c r="AW150" s="25">
        <v>11437</v>
      </c>
      <c r="AX150" s="25">
        <v>10932</v>
      </c>
      <c r="AY150" s="25">
        <v>10907</v>
      </c>
      <c r="AZ150" s="25">
        <v>9369</v>
      </c>
      <c r="BA150" s="25">
        <v>9548</v>
      </c>
      <c r="BB150" s="25">
        <v>7528</v>
      </c>
      <c r="BC150" s="25">
        <v>8328</v>
      </c>
      <c r="BD150" s="25">
        <v>9083</v>
      </c>
      <c r="BE150" s="25">
        <v>8073</v>
      </c>
      <c r="BF150" s="25">
        <v>10177</v>
      </c>
      <c r="BG150" s="25">
        <v>8585</v>
      </c>
      <c r="BH150" s="25">
        <v>9013</v>
      </c>
      <c r="BI150" s="25">
        <v>8323</v>
      </c>
      <c r="BJ150" s="25">
        <v>10501</v>
      </c>
      <c r="BK150" s="25">
        <v>11341</v>
      </c>
      <c r="BL150" s="25">
        <v>14003</v>
      </c>
      <c r="BM150" s="25">
        <v>14529</v>
      </c>
      <c r="BN150" s="25">
        <v>8377</v>
      </c>
      <c r="BO150" s="25">
        <v>9913</v>
      </c>
      <c r="BP150" s="25">
        <v>6654</v>
      </c>
      <c r="BQ150" s="25">
        <v>7500</v>
      </c>
      <c r="BR150" s="25">
        <v>6318</v>
      </c>
      <c r="BS150" s="25">
        <v>10251</v>
      </c>
      <c r="BT150" s="25">
        <v>12096</v>
      </c>
      <c r="BU150" s="25">
        <v>10643</v>
      </c>
      <c r="BV150" s="25">
        <v>9868</v>
      </c>
      <c r="BW150" s="25">
        <v>10102</v>
      </c>
      <c r="BX150" s="25">
        <v>11465</v>
      </c>
      <c r="BY150" s="25">
        <v>12230</v>
      </c>
      <c r="BZ150" s="25">
        <v>10632</v>
      </c>
      <c r="CA150" s="25">
        <v>16688</v>
      </c>
      <c r="CB150" s="25">
        <v>8932</v>
      </c>
      <c r="CC150" s="25">
        <v>9888</v>
      </c>
      <c r="CD150" s="25">
        <v>5293</v>
      </c>
      <c r="CE150" s="25">
        <v>14262</v>
      </c>
      <c r="CF150" s="25">
        <v>8611</v>
      </c>
      <c r="CG150" s="25">
        <v>3850</v>
      </c>
      <c r="CH150" s="25">
        <v>2444</v>
      </c>
      <c r="CI150" s="25">
        <v>2988</v>
      </c>
      <c r="CJ150" s="25">
        <v>9411</v>
      </c>
    </row>
    <row r="151" spans="1:88" ht="12" customHeight="1" x14ac:dyDescent="0.2">
      <c r="A151" s="27"/>
      <c r="B151" s="24"/>
      <c r="C151" s="25" t="s">
        <v>47</v>
      </c>
      <c r="D151" s="25"/>
      <c r="E151" s="25">
        <v>2650</v>
      </c>
      <c r="F151" s="25">
        <v>2956</v>
      </c>
      <c r="G151" s="25">
        <v>2260</v>
      </c>
      <c r="H151" s="25">
        <v>1368</v>
      </c>
      <c r="I151" s="25">
        <v>2119</v>
      </c>
      <c r="J151" s="25">
        <v>2142</v>
      </c>
      <c r="K151" s="25">
        <v>1830</v>
      </c>
      <c r="L151" s="25">
        <v>1053</v>
      </c>
      <c r="M151" s="25">
        <v>1861</v>
      </c>
      <c r="N151" s="25">
        <v>2541</v>
      </c>
      <c r="O151" s="25">
        <v>2033</v>
      </c>
      <c r="P151" s="25">
        <v>2263</v>
      </c>
      <c r="Q151" s="25">
        <v>2620</v>
      </c>
      <c r="R151" s="25">
        <v>2202</v>
      </c>
      <c r="S151" s="25">
        <v>1946</v>
      </c>
      <c r="T151" s="25">
        <v>1718</v>
      </c>
      <c r="U151" s="25">
        <v>2418</v>
      </c>
      <c r="V151" s="25">
        <v>2509</v>
      </c>
      <c r="W151" s="25">
        <v>2507</v>
      </c>
      <c r="X151" s="25">
        <v>2902</v>
      </c>
      <c r="Y151" s="25">
        <v>2755</v>
      </c>
      <c r="Z151" s="25">
        <v>2271</v>
      </c>
      <c r="AA151" s="25">
        <v>2604</v>
      </c>
      <c r="AB151" s="25">
        <v>3551</v>
      </c>
      <c r="AC151" s="25">
        <v>4406</v>
      </c>
      <c r="AD151" s="25">
        <v>3358</v>
      </c>
      <c r="AE151" s="25">
        <v>3746</v>
      </c>
      <c r="AF151" s="25">
        <v>2472</v>
      </c>
      <c r="AG151" s="25">
        <v>3804</v>
      </c>
      <c r="AH151" s="25">
        <v>3130</v>
      </c>
      <c r="AI151" s="25">
        <v>2764</v>
      </c>
      <c r="AJ151" s="25">
        <v>2825</v>
      </c>
      <c r="AK151" s="25">
        <v>3826</v>
      </c>
      <c r="AL151" s="25">
        <v>3973</v>
      </c>
      <c r="AM151" s="25">
        <v>4652</v>
      </c>
      <c r="AN151" s="25">
        <v>3471</v>
      </c>
      <c r="AO151" s="25">
        <v>5198</v>
      </c>
      <c r="AP151" s="25">
        <v>5909</v>
      </c>
      <c r="AQ151" s="25">
        <v>5048</v>
      </c>
      <c r="AR151" s="25">
        <v>6131</v>
      </c>
      <c r="AS151" s="25">
        <v>5787</v>
      </c>
      <c r="AT151" s="25">
        <v>6620</v>
      </c>
      <c r="AU151" s="25">
        <v>6106</v>
      </c>
      <c r="AV151" s="25">
        <v>6908</v>
      </c>
      <c r="AW151" s="25">
        <v>5327</v>
      </c>
      <c r="AX151" s="25">
        <v>6780</v>
      </c>
      <c r="AY151" s="25">
        <v>8058</v>
      </c>
      <c r="AZ151" s="25">
        <v>6033</v>
      </c>
      <c r="BA151" s="25">
        <v>4997</v>
      </c>
      <c r="BB151" s="25">
        <v>5612</v>
      </c>
      <c r="BC151" s="25">
        <v>5090</v>
      </c>
      <c r="BD151" s="25">
        <v>5781</v>
      </c>
      <c r="BE151" s="25">
        <v>6350</v>
      </c>
      <c r="BF151" s="25">
        <v>3569</v>
      </c>
      <c r="BG151" s="25">
        <v>4181</v>
      </c>
      <c r="BH151" s="25">
        <v>4078</v>
      </c>
      <c r="BI151" s="25">
        <v>5355</v>
      </c>
      <c r="BJ151" s="25">
        <v>3714</v>
      </c>
      <c r="BK151" s="25">
        <v>5336</v>
      </c>
      <c r="BL151" s="25">
        <v>5073</v>
      </c>
      <c r="BM151" s="25">
        <v>5352</v>
      </c>
      <c r="BN151" s="25">
        <v>2725</v>
      </c>
      <c r="BO151" s="25">
        <v>3875</v>
      </c>
      <c r="BP151" s="25">
        <v>6822</v>
      </c>
      <c r="BQ151" s="25">
        <v>7188</v>
      </c>
      <c r="BR151" s="25">
        <v>3978</v>
      </c>
      <c r="BS151" s="25">
        <v>5752</v>
      </c>
      <c r="BT151" s="25">
        <v>4581</v>
      </c>
      <c r="BU151" s="25">
        <v>6326</v>
      </c>
      <c r="BV151" s="25">
        <v>7562</v>
      </c>
      <c r="BW151" s="25">
        <v>8866</v>
      </c>
      <c r="BX151" s="25">
        <v>9012</v>
      </c>
      <c r="BY151" s="25">
        <v>9770</v>
      </c>
      <c r="BZ151" s="25">
        <v>9167</v>
      </c>
      <c r="CA151" s="25">
        <v>6196</v>
      </c>
      <c r="CB151" s="25">
        <v>11849</v>
      </c>
      <c r="CC151" s="25">
        <v>8303</v>
      </c>
      <c r="CD151" s="25">
        <v>4708</v>
      </c>
      <c r="CE151" s="25">
        <v>6237</v>
      </c>
      <c r="CF151" s="25">
        <v>12564</v>
      </c>
      <c r="CG151" s="25">
        <v>6454</v>
      </c>
      <c r="CH151" s="25">
        <v>4335</v>
      </c>
      <c r="CI151" s="25">
        <v>3023</v>
      </c>
      <c r="CJ151" s="25">
        <v>6540</v>
      </c>
    </row>
    <row r="152" spans="1:88" ht="12" customHeight="1" x14ac:dyDescent="0.2">
      <c r="A152" s="27"/>
      <c r="B152" s="24"/>
      <c r="C152" s="25" t="s">
        <v>16</v>
      </c>
      <c r="D152" s="25"/>
      <c r="E152" s="25">
        <v>0</v>
      </c>
      <c r="F152" s="25">
        <v>120</v>
      </c>
      <c r="G152" s="25">
        <v>0</v>
      </c>
      <c r="H152" s="25">
        <v>0</v>
      </c>
      <c r="I152" s="25">
        <v>0</v>
      </c>
      <c r="J152" s="25">
        <v>0</v>
      </c>
      <c r="K152" s="25">
        <v>79</v>
      </c>
      <c r="L152" s="25">
        <v>0</v>
      </c>
      <c r="M152" s="25">
        <v>0</v>
      </c>
      <c r="N152" s="25">
        <v>0</v>
      </c>
      <c r="O152" s="25">
        <v>0</v>
      </c>
      <c r="P152" s="25">
        <v>0</v>
      </c>
      <c r="Q152" s="25">
        <v>0</v>
      </c>
      <c r="R152" s="25">
        <v>0</v>
      </c>
      <c r="S152" s="25">
        <v>126</v>
      </c>
      <c r="T152" s="25">
        <v>0</v>
      </c>
      <c r="U152" s="25">
        <v>0</v>
      </c>
      <c r="V152" s="25">
        <v>0</v>
      </c>
      <c r="W152" s="25">
        <v>132</v>
      </c>
      <c r="X152" s="25">
        <v>0</v>
      </c>
      <c r="Y152" s="25">
        <v>228</v>
      </c>
      <c r="Z152" s="25">
        <v>0</v>
      </c>
      <c r="AA152" s="25">
        <v>125</v>
      </c>
      <c r="AB152" s="25">
        <v>0</v>
      </c>
      <c r="AC152" s="25">
        <v>0</v>
      </c>
      <c r="AD152" s="25">
        <v>0</v>
      </c>
      <c r="AE152" s="25">
        <v>125</v>
      </c>
      <c r="AF152" s="25">
        <v>0</v>
      </c>
      <c r="AG152" s="25">
        <v>183</v>
      </c>
      <c r="AH152" s="25">
        <v>146</v>
      </c>
      <c r="AI152" s="25">
        <v>169</v>
      </c>
      <c r="AJ152" s="25">
        <v>0</v>
      </c>
      <c r="AK152" s="25">
        <v>135</v>
      </c>
      <c r="AL152" s="25">
        <v>0</v>
      </c>
      <c r="AM152" s="25">
        <v>0</v>
      </c>
      <c r="AN152" s="25">
        <v>0</v>
      </c>
      <c r="AO152" s="25">
        <v>0</v>
      </c>
      <c r="AP152" s="25">
        <v>0</v>
      </c>
      <c r="AQ152" s="25">
        <v>0</v>
      </c>
      <c r="AR152" s="25">
        <v>0</v>
      </c>
      <c r="AS152" s="25">
        <v>0</v>
      </c>
      <c r="AT152" s="25">
        <v>0</v>
      </c>
      <c r="AU152" s="25">
        <v>0</v>
      </c>
      <c r="AV152" s="25">
        <v>0</v>
      </c>
      <c r="AW152" s="25">
        <v>0</v>
      </c>
      <c r="AX152" s="25">
        <v>364</v>
      </c>
      <c r="AY152" s="25">
        <v>0</v>
      </c>
      <c r="AZ152" s="25">
        <v>0</v>
      </c>
      <c r="BA152" s="25">
        <v>0</v>
      </c>
      <c r="BB152" s="25">
        <v>0</v>
      </c>
      <c r="BC152" s="25">
        <v>0</v>
      </c>
      <c r="BD152" s="25">
        <v>0</v>
      </c>
      <c r="BE152" s="25">
        <v>0</v>
      </c>
      <c r="BF152" s="25">
        <v>208</v>
      </c>
      <c r="BG152" s="25">
        <v>0</v>
      </c>
      <c r="BH152" s="25">
        <v>184</v>
      </c>
      <c r="BI152" s="25">
        <v>0</v>
      </c>
      <c r="BJ152" s="25">
        <v>0</v>
      </c>
      <c r="BK152" s="25">
        <v>0</v>
      </c>
      <c r="BL152" s="25">
        <v>0</v>
      </c>
      <c r="BM152" s="25">
        <v>0</v>
      </c>
      <c r="BN152" s="25">
        <v>528</v>
      </c>
      <c r="BO152" s="25">
        <v>0</v>
      </c>
      <c r="BP152" s="25">
        <v>0</v>
      </c>
      <c r="BQ152" s="25">
        <v>0</v>
      </c>
      <c r="BR152" s="25">
        <v>0</v>
      </c>
      <c r="BS152" s="25">
        <v>0</v>
      </c>
      <c r="BT152" s="25">
        <v>160</v>
      </c>
      <c r="BU152" s="25">
        <v>0</v>
      </c>
      <c r="BV152" s="25">
        <v>0</v>
      </c>
      <c r="BW152" s="25">
        <v>0</v>
      </c>
      <c r="BX152" s="25">
        <v>0</v>
      </c>
      <c r="BY152" s="25">
        <v>0</v>
      </c>
      <c r="BZ152" s="25">
        <v>0</v>
      </c>
      <c r="CA152" s="25">
        <v>0</v>
      </c>
      <c r="CB152" s="25">
        <v>0</v>
      </c>
      <c r="CC152" s="25">
        <v>0</v>
      </c>
      <c r="CD152" s="25">
        <v>0</v>
      </c>
      <c r="CE152" s="25">
        <v>0</v>
      </c>
      <c r="CF152" s="25">
        <v>0</v>
      </c>
      <c r="CG152" s="25">
        <v>0</v>
      </c>
      <c r="CH152" s="25">
        <v>0</v>
      </c>
      <c r="CI152" s="25">
        <v>92</v>
      </c>
      <c r="CJ152" s="25">
        <v>0</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5890</v>
      </c>
      <c r="F154" s="31">
        <v>6792</v>
      </c>
      <c r="G154" s="31">
        <v>5355</v>
      </c>
      <c r="H154" s="31">
        <v>4783</v>
      </c>
      <c r="I154" s="31">
        <v>6558</v>
      </c>
      <c r="J154" s="31">
        <v>6639</v>
      </c>
      <c r="K154" s="31">
        <v>7011</v>
      </c>
      <c r="L154" s="31">
        <v>6589</v>
      </c>
      <c r="M154" s="31">
        <v>8686</v>
      </c>
      <c r="N154" s="31">
        <v>7991</v>
      </c>
      <c r="O154" s="31">
        <v>6640</v>
      </c>
      <c r="P154" s="31">
        <v>6412</v>
      </c>
      <c r="Q154" s="31">
        <v>7369</v>
      </c>
      <c r="R154" s="31">
        <v>7031</v>
      </c>
      <c r="S154" s="31">
        <v>7664</v>
      </c>
      <c r="T154" s="31">
        <v>6293</v>
      </c>
      <c r="U154" s="31">
        <v>5989</v>
      </c>
      <c r="V154" s="31">
        <v>5839</v>
      </c>
      <c r="W154" s="31">
        <v>6207</v>
      </c>
      <c r="X154" s="31">
        <v>6928</v>
      </c>
      <c r="Y154" s="31">
        <v>7602</v>
      </c>
      <c r="Z154" s="31">
        <v>6406</v>
      </c>
      <c r="AA154" s="31">
        <v>7761</v>
      </c>
      <c r="AB154" s="31">
        <v>7575</v>
      </c>
      <c r="AC154" s="31">
        <v>8053</v>
      </c>
      <c r="AD154" s="31">
        <v>7290</v>
      </c>
      <c r="AE154" s="31">
        <v>9031</v>
      </c>
      <c r="AF154" s="31">
        <v>7751</v>
      </c>
      <c r="AG154" s="31">
        <v>9622</v>
      </c>
      <c r="AH154" s="31">
        <v>8403</v>
      </c>
      <c r="AI154" s="31">
        <v>7917</v>
      </c>
      <c r="AJ154" s="31">
        <v>7861</v>
      </c>
      <c r="AK154" s="31">
        <v>10364</v>
      </c>
      <c r="AL154" s="31">
        <v>13039</v>
      </c>
      <c r="AM154" s="31">
        <v>16956</v>
      </c>
      <c r="AN154" s="31">
        <v>15149</v>
      </c>
      <c r="AO154" s="31">
        <v>18381</v>
      </c>
      <c r="AP154" s="31">
        <v>19033</v>
      </c>
      <c r="AQ154" s="31">
        <v>14196</v>
      </c>
      <c r="AR154" s="31">
        <v>16342</v>
      </c>
      <c r="AS154" s="31">
        <v>15527</v>
      </c>
      <c r="AT154" s="31">
        <v>16192</v>
      </c>
      <c r="AU154" s="31">
        <v>15377</v>
      </c>
      <c r="AV154" s="31">
        <v>15719</v>
      </c>
      <c r="AW154" s="31">
        <v>16764</v>
      </c>
      <c r="AX154" s="31">
        <v>18076</v>
      </c>
      <c r="AY154" s="31">
        <v>18965</v>
      </c>
      <c r="AZ154" s="31">
        <v>15402</v>
      </c>
      <c r="BA154" s="31">
        <v>14545</v>
      </c>
      <c r="BB154" s="31">
        <v>13140</v>
      </c>
      <c r="BC154" s="31">
        <v>13418</v>
      </c>
      <c r="BD154" s="31">
        <v>14864</v>
      </c>
      <c r="BE154" s="31">
        <v>14423</v>
      </c>
      <c r="BF154" s="31">
        <v>13954</v>
      </c>
      <c r="BG154" s="31">
        <v>12766</v>
      </c>
      <c r="BH154" s="31">
        <v>13275</v>
      </c>
      <c r="BI154" s="31">
        <v>13678</v>
      </c>
      <c r="BJ154" s="31">
        <v>14215</v>
      </c>
      <c r="BK154" s="31">
        <v>16677</v>
      </c>
      <c r="BL154" s="31">
        <v>19076</v>
      </c>
      <c r="BM154" s="31">
        <v>19881</v>
      </c>
      <c r="BN154" s="31">
        <v>11630</v>
      </c>
      <c r="BO154" s="31">
        <v>13788</v>
      </c>
      <c r="BP154" s="31">
        <v>13476</v>
      </c>
      <c r="BQ154" s="31">
        <v>14688</v>
      </c>
      <c r="BR154" s="31">
        <v>10296</v>
      </c>
      <c r="BS154" s="31">
        <v>16003</v>
      </c>
      <c r="BT154" s="31">
        <v>16837</v>
      </c>
      <c r="BU154" s="31">
        <v>16969</v>
      </c>
      <c r="BV154" s="31">
        <v>17430</v>
      </c>
      <c r="BW154" s="31">
        <v>18968</v>
      </c>
      <c r="BX154" s="31">
        <v>20477</v>
      </c>
      <c r="BY154" s="31">
        <v>22000</v>
      </c>
      <c r="BZ154" s="31">
        <v>19799</v>
      </c>
      <c r="CA154" s="31">
        <v>22884</v>
      </c>
      <c r="CB154" s="31">
        <v>20781</v>
      </c>
      <c r="CC154" s="31">
        <v>18191</v>
      </c>
      <c r="CD154" s="31">
        <v>10001</v>
      </c>
      <c r="CE154" s="31">
        <v>20499</v>
      </c>
      <c r="CF154" s="31">
        <v>21175</v>
      </c>
      <c r="CG154" s="31">
        <v>10304</v>
      </c>
      <c r="CH154" s="31">
        <v>6779</v>
      </c>
      <c r="CI154" s="31">
        <v>6103</v>
      </c>
      <c r="CJ154" s="31">
        <v>15951</v>
      </c>
    </row>
    <row r="155" spans="1:88" ht="12" customHeight="1" x14ac:dyDescent="0.2">
      <c r="A155" s="27"/>
      <c r="B155" s="24"/>
      <c r="C155" s="25" t="s">
        <v>79</v>
      </c>
      <c r="D155" s="25"/>
      <c r="E155" s="25">
        <v>3090</v>
      </c>
      <c r="F155" s="25">
        <v>4428</v>
      </c>
      <c r="G155" s="25">
        <v>4012</v>
      </c>
      <c r="H155" s="25">
        <v>3769</v>
      </c>
      <c r="I155" s="25">
        <v>5074</v>
      </c>
      <c r="J155" s="25">
        <v>5054</v>
      </c>
      <c r="K155" s="25">
        <v>5762</v>
      </c>
      <c r="L155" s="25">
        <v>5361</v>
      </c>
      <c r="M155" s="25">
        <v>7445</v>
      </c>
      <c r="N155" s="25">
        <v>5694</v>
      </c>
      <c r="O155" s="25">
        <v>5460</v>
      </c>
      <c r="P155" s="25">
        <v>5654</v>
      </c>
      <c r="Q155" s="25">
        <v>5674</v>
      </c>
      <c r="R155" s="25">
        <v>5654</v>
      </c>
      <c r="S155" s="25">
        <v>5791</v>
      </c>
      <c r="T155" s="25">
        <v>4992</v>
      </c>
      <c r="U155" s="25">
        <v>4416</v>
      </c>
      <c r="V155" s="25">
        <v>3251</v>
      </c>
      <c r="W155" s="25">
        <v>4357</v>
      </c>
      <c r="X155" s="25">
        <v>4491</v>
      </c>
      <c r="Y155" s="25">
        <v>5670</v>
      </c>
      <c r="Z155" s="25">
        <v>4626</v>
      </c>
      <c r="AA155" s="25">
        <v>6921</v>
      </c>
      <c r="AB155" s="25">
        <v>5129</v>
      </c>
      <c r="AC155" s="25">
        <v>6371</v>
      </c>
      <c r="AD155" s="25">
        <v>5350</v>
      </c>
      <c r="AE155" s="25">
        <v>5856</v>
      </c>
      <c r="AF155" s="25">
        <v>6106</v>
      </c>
      <c r="AG155" s="25">
        <v>7013</v>
      </c>
      <c r="AH155" s="25">
        <v>6172</v>
      </c>
      <c r="AI155" s="25">
        <v>5672</v>
      </c>
      <c r="AJ155" s="25">
        <v>5939</v>
      </c>
      <c r="AK155" s="25">
        <v>8383</v>
      </c>
      <c r="AL155" s="25">
        <v>10516</v>
      </c>
      <c r="AM155" s="25">
        <v>12816</v>
      </c>
      <c r="AN155" s="25">
        <v>12669</v>
      </c>
      <c r="AO155" s="25">
        <v>14219</v>
      </c>
      <c r="AP155" s="25">
        <v>13766</v>
      </c>
      <c r="AQ155" s="25">
        <v>10124</v>
      </c>
      <c r="AR155" s="25">
        <v>12120</v>
      </c>
      <c r="AS155" s="25">
        <v>11219</v>
      </c>
      <c r="AT155" s="25">
        <v>11569</v>
      </c>
      <c r="AU155" s="25">
        <v>11547</v>
      </c>
      <c r="AV155" s="25">
        <v>9225</v>
      </c>
      <c r="AW155" s="25">
        <v>12641</v>
      </c>
      <c r="AX155" s="25">
        <v>13100</v>
      </c>
      <c r="AY155" s="25">
        <v>14353</v>
      </c>
      <c r="AZ155" s="25">
        <v>10031</v>
      </c>
      <c r="BA155" s="25">
        <v>11312</v>
      </c>
      <c r="BB155" s="25">
        <v>9515</v>
      </c>
      <c r="BC155" s="25">
        <v>9613</v>
      </c>
      <c r="BD155" s="25">
        <v>11459</v>
      </c>
      <c r="BE155" s="25">
        <v>10107</v>
      </c>
      <c r="BF155" s="25">
        <v>10415</v>
      </c>
      <c r="BG155" s="25">
        <v>9213</v>
      </c>
      <c r="BH155" s="25">
        <v>10526</v>
      </c>
      <c r="BI155" s="25">
        <v>10046</v>
      </c>
      <c r="BJ155" s="25">
        <v>10823</v>
      </c>
      <c r="BK155" s="25">
        <v>11785</v>
      </c>
      <c r="BL155" s="25">
        <v>15676</v>
      </c>
      <c r="BM155" s="25">
        <v>17767</v>
      </c>
      <c r="BN155" s="25">
        <v>8571</v>
      </c>
      <c r="BO155" s="25">
        <v>12882</v>
      </c>
      <c r="BP155" s="25">
        <v>9942</v>
      </c>
      <c r="BQ155" s="25">
        <v>9381</v>
      </c>
      <c r="BR155" s="25">
        <v>7068</v>
      </c>
      <c r="BS155" s="25">
        <v>11147</v>
      </c>
      <c r="BT155" s="25">
        <v>13331</v>
      </c>
      <c r="BU155" s="25">
        <v>12134</v>
      </c>
      <c r="BV155" s="25">
        <v>11318</v>
      </c>
      <c r="BW155" s="25">
        <v>12612</v>
      </c>
      <c r="BX155" s="25">
        <v>14291</v>
      </c>
      <c r="BY155" s="25">
        <v>15696</v>
      </c>
      <c r="BZ155" s="25">
        <v>13523</v>
      </c>
      <c r="CA155" s="25">
        <v>18404</v>
      </c>
      <c r="CB155" s="25">
        <v>14403</v>
      </c>
      <c r="CC155" s="25">
        <v>10321</v>
      </c>
      <c r="CD155" s="25">
        <v>6400</v>
      </c>
      <c r="CE155" s="25">
        <v>16751</v>
      </c>
      <c r="CF155" s="25">
        <v>12339</v>
      </c>
      <c r="CG155" s="25">
        <v>4918</v>
      </c>
      <c r="CH155" s="25">
        <v>3987</v>
      </c>
      <c r="CI155" s="25">
        <v>5170</v>
      </c>
      <c r="CJ155" s="25">
        <v>14096</v>
      </c>
    </row>
    <row r="156" spans="1:88" ht="12" customHeight="1" x14ac:dyDescent="0.2">
      <c r="A156" s="27"/>
      <c r="B156" s="24"/>
      <c r="C156" s="25" t="s">
        <v>80</v>
      </c>
      <c r="D156" s="25"/>
      <c r="E156" s="25">
        <v>2800</v>
      </c>
      <c r="F156" s="25">
        <v>2152</v>
      </c>
      <c r="G156" s="25">
        <v>1343</v>
      </c>
      <c r="H156" s="25">
        <v>1014</v>
      </c>
      <c r="I156" s="25">
        <v>1086</v>
      </c>
      <c r="J156" s="25">
        <v>1338</v>
      </c>
      <c r="K156" s="25">
        <v>1044</v>
      </c>
      <c r="L156" s="25">
        <v>1152</v>
      </c>
      <c r="M156" s="25">
        <v>1241</v>
      </c>
      <c r="N156" s="25">
        <v>2203</v>
      </c>
      <c r="O156" s="25">
        <v>1058</v>
      </c>
      <c r="P156" s="25">
        <v>758</v>
      </c>
      <c r="Q156" s="25">
        <v>1227</v>
      </c>
      <c r="R156" s="25">
        <v>1265</v>
      </c>
      <c r="S156" s="25">
        <v>1424</v>
      </c>
      <c r="T156" s="25">
        <v>1082</v>
      </c>
      <c r="U156" s="25">
        <v>1175</v>
      </c>
      <c r="V156" s="25">
        <v>2242</v>
      </c>
      <c r="W156" s="25">
        <v>1718</v>
      </c>
      <c r="X156" s="25">
        <v>1783</v>
      </c>
      <c r="Y156" s="25">
        <v>1571</v>
      </c>
      <c r="Z156" s="25">
        <v>1780</v>
      </c>
      <c r="AA156" s="25">
        <v>715</v>
      </c>
      <c r="AB156" s="25">
        <v>2340</v>
      </c>
      <c r="AC156" s="25">
        <v>1682</v>
      </c>
      <c r="AD156" s="25">
        <v>1842</v>
      </c>
      <c r="AE156" s="25">
        <v>2592</v>
      </c>
      <c r="AF156" s="25">
        <v>1480</v>
      </c>
      <c r="AG156" s="25">
        <v>2317</v>
      </c>
      <c r="AH156" s="25">
        <v>1935</v>
      </c>
      <c r="AI156" s="25">
        <v>2147</v>
      </c>
      <c r="AJ156" s="25">
        <v>1792</v>
      </c>
      <c r="AK156" s="25">
        <v>1981</v>
      </c>
      <c r="AL156" s="25">
        <v>2523</v>
      </c>
      <c r="AM156" s="25">
        <v>3954</v>
      </c>
      <c r="AN156" s="25">
        <v>2480</v>
      </c>
      <c r="AO156" s="25">
        <v>3984</v>
      </c>
      <c r="AP156" s="25">
        <v>4864</v>
      </c>
      <c r="AQ156" s="25">
        <v>4072</v>
      </c>
      <c r="AR156" s="25">
        <v>3575</v>
      </c>
      <c r="AS156" s="25">
        <v>4308</v>
      </c>
      <c r="AT156" s="25">
        <v>4623</v>
      </c>
      <c r="AU156" s="25">
        <v>3830</v>
      </c>
      <c r="AV156" s="25">
        <v>6494</v>
      </c>
      <c r="AW156" s="25">
        <v>4123</v>
      </c>
      <c r="AX156" s="25">
        <v>4976</v>
      </c>
      <c r="AY156" s="25">
        <v>4612</v>
      </c>
      <c r="AZ156" s="25">
        <v>5143</v>
      </c>
      <c r="BA156" s="25">
        <v>3233</v>
      </c>
      <c r="BB156" s="25">
        <v>3625</v>
      </c>
      <c r="BC156" s="25">
        <v>3660</v>
      </c>
      <c r="BD156" s="25">
        <v>3186</v>
      </c>
      <c r="BE156" s="25">
        <v>3954</v>
      </c>
      <c r="BF156" s="25">
        <v>3539</v>
      </c>
      <c r="BG156" s="25">
        <v>3553</v>
      </c>
      <c r="BH156" s="25">
        <v>2749</v>
      </c>
      <c r="BI156" s="25">
        <v>3632</v>
      </c>
      <c r="BJ156" s="25">
        <v>3392</v>
      </c>
      <c r="BK156" s="25">
        <v>4892</v>
      </c>
      <c r="BL156" s="25">
        <v>3400</v>
      </c>
      <c r="BM156" s="25">
        <v>2114</v>
      </c>
      <c r="BN156" s="25">
        <v>2531</v>
      </c>
      <c r="BO156" s="25">
        <v>906</v>
      </c>
      <c r="BP156" s="25">
        <v>3534</v>
      </c>
      <c r="BQ156" s="25">
        <v>5027</v>
      </c>
      <c r="BR156" s="25">
        <v>3228</v>
      </c>
      <c r="BS156" s="25">
        <v>4856</v>
      </c>
      <c r="BT156" s="25">
        <v>3506</v>
      </c>
      <c r="BU156" s="25">
        <v>4517</v>
      </c>
      <c r="BV156" s="25">
        <v>6112</v>
      </c>
      <c r="BW156" s="25">
        <v>6356</v>
      </c>
      <c r="BX156" s="25">
        <v>6186</v>
      </c>
      <c r="BY156" s="25">
        <v>6304</v>
      </c>
      <c r="BZ156" s="25">
        <v>6276</v>
      </c>
      <c r="CA156" s="25">
        <v>4480</v>
      </c>
      <c r="CB156" s="25">
        <v>6378</v>
      </c>
      <c r="CC156" s="25">
        <v>7870</v>
      </c>
      <c r="CD156" s="25">
        <v>3291</v>
      </c>
      <c r="CE156" s="25">
        <v>3340</v>
      </c>
      <c r="CF156" s="25">
        <v>8836</v>
      </c>
      <c r="CG156" s="25">
        <v>5083</v>
      </c>
      <c r="CH156" s="25">
        <v>2712</v>
      </c>
      <c r="CI156" s="25">
        <v>933</v>
      </c>
      <c r="CJ156" s="25">
        <v>1855</v>
      </c>
    </row>
    <row r="157" spans="1:88" ht="12" customHeight="1" x14ac:dyDescent="0.2">
      <c r="A157" s="27"/>
      <c r="B157" s="24"/>
      <c r="C157" s="25" t="s">
        <v>16</v>
      </c>
      <c r="D157" s="25"/>
      <c r="E157" s="25">
        <v>0</v>
      </c>
      <c r="F157" s="25">
        <v>212</v>
      </c>
      <c r="G157" s="25">
        <v>0</v>
      </c>
      <c r="H157" s="25">
        <v>0</v>
      </c>
      <c r="I157" s="25">
        <v>398</v>
      </c>
      <c r="J157" s="25">
        <v>247</v>
      </c>
      <c r="K157" s="25">
        <v>205</v>
      </c>
      <c r="L157" s="25">
        <v>76</v>
      </c>
      <c r="M157" s="25">
        <v>0</v>
      </c>
      <c r="N157" s="25">
        <v>94</v>
      </c>
      <c r="O157" s="25">
        <v>122</v>
      </c>
      <c r="P157" s="25">
        <v>0</v>
      </c>
      <c r="Q157" s="25">
        <v>468</v>
      </c>
      <c r="R157" s="25">
        <v>112</v>
      </c>
      <c r="S157" s="25">
        <v>449</v>
      </c>
      <c r="T157" s="25">
        <v>219</v>
      </c>
      <c r="U157" s="25">
        <v>398</v>
      </c>
      <c r="V157" s="25">
        <v>346</v>
      </c>
      <c r="W157" s="25">
        <v>132</v>
      </c>
      <c r="X157" s="25">
        <v>654</v>
      </c>
      <c r="Y157" s="25">
        <v>361</v>
      </c>
      <c r="Z157" s="25">
        <v>0</v>
      </c>
      <c r="AA157" s="25">
        <v>125</v>
      </c>
      <c r="AB157" s="25">
        <v>106</v>
      </c>
      <c r="AC157" s="25">
        <v>0</v>
      </c>
      <c r="AD157" s="25">
        <v>98</v>
      </c>
      <c r="AE157" s="25">
        <v>583</v>
      </c>
      <c r="AF157" s="25">
        <v>165</v>
      </c>
      <c r="AG157" s="25">
        <v>292</v>
      </c>
      <c r="AH157" s="25">
        <v>296</v>
      </c>
      <c r="AI157" s="25">
        <v>98</v>
      </c>
      <c r="AJ157" s="25">
        <v>130</v>
      </c>
      <c r="AK157" s="25">
        <v>0</v>
      </c>
      <c r="AL157" s="25">
        <v>0</v>
      </c>
      <c r="AM157" s="25">
        <v>186</v>
      </c>
      <c r="AN157" s="25">
        <v>0</v>
      </c>
      <c r="AO157" s="25">
        <v>178</v>
      </c>
      <c r="AP157" s="25">
        <v>403</v>
      </c>
      <c r="AQ157" s="25">
        <v>0</v>
      </c>
      <c r="AR157" s="25">
        <v>647</v>
      </c>
      <c r="AS157" s="25">
        <v>0</v>
      </c>
      <c r="AT157" s="25">
        <v>0</v>
      </c>
      <c r="AU157" s="25">
        <v>0</v>
      </c>
      <c r="AV157" s="25">
        <v>0</v>
      </c>
      <c r="AW157" s="25">
        <v>0</v>
      </c>
      <c r="AX157" s="25">
        <v>0</v>
      </c>
      <c r="AY157" s="25">
        <v>0</v>
      </c>
      <c r="AZ157" s="25">
        <v>228</v>
      </c>
      <c r="BA157" s="25">
        <v>0</v>
      </c>
      <c r="BB157" s="25">
        <v>0</v>
      </c>
      <c r="BC157" s="25">
        <v>145</v>
      </c>
      <c r="BD157" s="25">
        <v>219</v>
      </c>
      <c r="BE157" s="25">
        <v>362</v>
      </c>
      <c r="BF157" s="25">
        <v>0</v>
      </c>
      <c r="BG157" s="25">
        <v>0</v>
      </c>
      <c r="BH157" s="25">
        <v>0</v>
      </c>
      <c r="BI157" s="25">
        <v>0</v>
      </c>
      <c r="BJ157" s="25">
        <v>0</v>
      </c>
      <c r="BK157" s="25">
        <v>0</v>
      </c>
      <c r="BL157" s="25">
        <v>0</v>
      </c>
      <c r="BM157" s="25">
        <v>0</v>
      </c>
      <c r="BN157" s="25">
        <v>528</v>
      </c>
      <c r="BO157" s="25">
        <v>0</v>
      </c>
      <c r="BP157" s="25">
        <v>0</v>
      </c>
      <c r="BQ157" s="25">
        <v>280</v>
      </c>
      <c r="BR157" s="25">
        <v>0</v>
      </c>
      <c r="BS157" s="25">
        <v>0</v>
      </c>
      <c r="BT157" s="25">
        <v>0</v>
      </c>
      <c r="BU157" s="25">
        <v>318</v>
      </c>
      <c r="BV157" s="25">
        <v>0</v>
      </c>
      <c r="BW157" s="25">
        <v>0</v>
      </c>
      <c r="BX157" s="25">
        <v>0</v>
      </c>
      <c r="BY157" s="25">
        <v>0</v>
      </c>
      <c r="BZ157" s="25">
        <v>0</v>
      </c>
      <c r="CA157" s="25">
        <v>0</v>
      </c>
      <c r="CB157" s="25">
        <v>0</v>
      </c>
      <c r="CC157" s="25">
        <v>0</v>
      </c>
      <c r="CD157" s="25">
        <v>310</v>
      </c>
      <c r="CE157" s="25">
        <v>408</v>
      </c>
      <c r="CF157" s="25">
        <v>0</v>
      </c>
      <c r="CG157" s="25">
        <v>303</v>
      </c>
      <c r="CH157" s="25">
        <v>80</v>
      </c>
      <c r="CI157" s="25">
        <v>0</v>
      </c>
      <c r="CJ157" s="25">
        <v>0</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5890</v>
      </c>
      <c r="F159" s="31">
        <v>6792</v>
      </c>
      <c r="G159" s="31">
        <v>5355</v>
      </c>
      <c r="H159" s="31">
        <v>4783</v>
      </c>
      <c r="I159" s="31">
        <v>6558</v>
      </c>
      <c r="J159" s="31">
        <v>6639</v>
      </c>
      <c r="K159" s="31">
        <v>7011</v>
      </c>
      <c r="L159" s="31">
        <v>6589</v>
      </c>
      <c r="M159" s="31">
        <v>8686</v>
      </c>
      <c r="N159" s="31">
        <v>7991</v>
      </c>
      <c r="O159" s="31">
        <v>6640</v>
      </c>
      <c r="P159" s="31">
        <v>6412</v>
      </c>
      <c r="Q159" s="31">
        <v>7369</v>
      </c>
      <c r="R159" s="31">
        <v>7031</v>
      </c>
      <c r="S159" s="31">
        <v>7664</v>
      </c>
      <c r="T159" s="31">
        <v>6293</v>
      </c>
      <c r="U159" s="31">
        <v>5989</v>
      </c>
      <c r="V159" s="31">
        <v>5839</v>
      </c>
      <c r="W159" s="31">
        <v>6207</v>
      </c>
      <c r="X159" s="31">
        <v>6928</v>
      </c>
      <c r="Y159" s="31">
        <v>7602</v>
      </c>
      <c r="Z159" s="31">
        <v>6406</v>
      </c>
      <c r="AA159" s="31">
        <v>7761</v>
      </c>
      <c r="AB159" s="31">
        <v>7575</v>
      </c>
      <c r="AC159" s="31">
        <v>8053</v>
      </c>
      <c r="AD159" s="31">
        <v>7290</v>
      </c>
      <c r="AE159" s="31">
        <v>9031</v>
      </c>
      <c r="AF159" s="31">
        <v>7751</v>
      </c>
      <c r="AG159" s="31">
        <v>9622</v>
      </c>
      <c r="AH159" s="31">
        <v>8403</v>
      </c>
      <c r="AI159" s="31">
        <v>7917</v>
      </c>
      <c r="AJ159" s="31">
        <v>7861</v>
      </c>
      <c r="AK159" s="31">
        <v>10364</v>
      </c>
      <c r="AL159" s="31">
        <v>13039</v>
      </c>
      <c r="AM159" s="31">
        <v>16956</v>
      </c>
      <c r="AN159" s="31">
        <v>15149</v>
      </c>
      <c r="AO159" s="31">
        <v>18381</v>
      </c>
      <c r="AP159" s="31">
        <v>19033</v>
      </c>
      <c r="AQ159" s="31">
        <v>14196</v>
      </c>
      <c r="AR159" s="31">
        <v>16342</v>
      </c>
      <c r="AS159" s="31">
        <v>15527</v>
      </c>
      <c r="AT159" s="31">
        <v>16192</v>
      </c>
      <c r="AU159" s="31">
        <v>15377</v>
      </c>
      <c r="AV159" s="31">
        <v>15719</v>
      </c>
      <c r="AW159" s="31">
        <v>16764</v>
      </c>
      <c r="AX159" s="31">
        <v>18076</v>
      </c>
      <c r="AY159" s="31">
        <v>18965</v>
      </c>
      <c r="AZ159" s="31">
        <v>15402</v>
      </c>
      <c r="BA159" s="31">
        <v>14545</v>
      </c>
      <c r="BB159" s="31">
        <v>13140</v>
      </c>
      <c r="BC159" s="31">
        <v>13418</v>
      </c>
      <c r="BD159" s="31">
        <v>14864</v>
      </c>
      <c r="BE159" s="31">
        <v>14423</v>
      </c>
      <c r="BF159" s="31">
        <v>13954</v>
      </c>
      <c r="BG159" s="31">
        <v>12766</v>
      </c>
      <c r="BH159" s="31">
        <v>13275</v>
      </c>
      <c r="BI159" s="31">
        <v>13678</v>
      </c>
      <c r="BJ159" s="31">
        <v>14215</v>
      </c>
      <c r="BK159" s="31">
        <v>16677</v>
      </c>
      <c r="BL159" s="31">
        <v>19076</v>
      </c>
      <c r="BM159" s="31">
        <v>19881</v>
      </c>
      <c r="BN159" s="31">
        <v>11630</v>
      </c>
      <c r="BO159" s="31">
        <v>13788</v>
      </c>
      <c r="BP159" s="31">
        <v>13476</v>
      </c>
      <c r="BQ159" s="31">
        <v>14688</v>
      </c>
      <c r="BR159" s="31">
        <v>10296</v>
      </c>
      <c r="BS159" s="31">
        <v>16003</v>
      </c>
      <c r="BT159" s="31">
        <v>16837</v>
      </c>
      <c r="BU159" s="31">
        <v>16969</v>
      </c>
      <c r="BV159" s="31">
        <v>17430</v>
      </c>
      <c r="BW159" s="31">
        <v>18968</v>
      </c>
      <c r="BX159" s="31">
        <v>20477</v>
      </c>
      <c r="BY159" s="31">
        <v>22000</v>
      </c>
      <c r="BZ159" s="31">
        <v>19799</v>
      </c>
      <c r="CA159" s="31">
        <v>22884</v>
      </c>
      <c r="CB159" s="31">
        <v>20781</v>
      </c>
      <c r="CC159" s="31">
        <v>18191</v>
      </c>
      <c r="CD159" s="31">
        <v>10001</v>
      </c>
      <c r="CE159" s="31">
        <v>20499</v>
      </c>
      <c r="CF159" s="31">
        <v>21175</v>
      </c>
      <c r="CG159" s="31">
        <v>10304</v>
      </c>
      <c r="CH159" s="31">
        <v>6779</v>
      </c>
      <c r="CI159" s="31">
        <v>6103</v>
      </c>
      <c r="CJ159" s="31">
        <v>15951</v>
      </c>
    </row>
    <row r="160" spans="1:88" ht="12" customHeight="1" x14ac:dyDescent="0.2">
      <c r="A160" s="27"/>
      <c r="B160" s="24"/>
      <c r="C160" s="25" t="s">
        <v>82</v>
      </c>
      <c r="D160" s="25"/>
      <c r="E160" s="25">
        <v>2909</v>
      </c>
      <c r="F160" s="25">
        <v>3560</v>
      </c>
      <c r="G160" s="25">
        <v>2966</v>
      </c>
      <c r="H160" s="25">
        <v>2734</v>
      </c>
      <c r="I160" s="25">
        <v>3209</v>
      </c>
      <c r="J160" s="25">
        <v>3774</v>
      </c>
      <c r="K160" s="25">
        <v>4143</v>
      </c>
      <c r="L160" s="25">
        <v>4494</v>
      </c>
      <c r="M160" s="25">
        <v>4637</v>
      </c>
      <c r="N160" s="25">
        <v>4128</v>
      </c>
      <c r="O160" s="25">
        <v>3749</v>
      </c>
      <c r="P160" s="25">
        <v>3005</v>
      </c>
      <c r="Q160" s="25">
        <v>4081</v>
      </c>
      <c r="R160" s="25">
        <v>4348</v>
      </c>
      <c r="S160" s="25">
        <v>5004</v>
      </c>
      <c r="T160" s="25">
        <v>3957</v>
      </c>
      <c r="U160" s="25">
        <v>2910</v>
      </c>
      <c r="V160" s="25">
        <v>3015</v>
      </c>
      <c r="W160" s="25">
        <v>4107</v>
      </c>
      <c r="X160" s="25">
        <v>4036</v>
      </c>
      <c r="Y160" s="25">
        <v>4118</v>
      </c>
      <c r="Z160" s="25">
        <v>3784</v>
      </c>
      <c r="AA160" s="25">
        <v>4166</v>
      </c>
      <c r="AB160" s="25">
        <v>3612</v>
      </c>
      <c r="AC160" s="25">
        <v>3521</v>
      </c>
      <c r="AD160" s="25">
        <v>3464</v>
      </c>
      <c r="AE160" s="25">
        <v>4314</v>
      </c>
      <c r="AF160" s="25">
        <v>5171</v>
      </c>
      <c r="AG160" s="25">
        <v>5119</v>
      </c>
      <c r="AH160" s="25">
        <v>5011</v>
      </c>
      <c r="AI160" s="25">
        <v>4353</v>
      </c>
      <c r="AJ160" s="25">
        <v>4379</v>
      </c>
      <c r="AK160" s="25">
        <v>7149</v>
      </c>
      <c r="AL160" s="25">
        <v>9527</v>
      </c>
      <c r="AM160" s="25">
        <v>11085</v>
      </c>
      <c r="AN160" s="25">
        <v>10686</v>
      </c>
      <c r="AO160" s="25">
        <v>12528</v>
      </c>
      <c r="AP160" s="25">
        <v>12964</v>
      </c>
      <c r="AQ160" s="25">
        <v>9679</v>
      </c>
      <c r="AR160" s="25">
        <v>10277</v>
      </c>
      <c r="AS160" s="25">
        <v>9193</v>
      </c>
      <c r="AT160" s="25">
        <v>9000</v>
      </c>
      <c r="AU160" s="25">
        <v>10351</v>
      </c>
      <c r="AV160" s="25">
        <v>8781</v>
      </c>
      <c r="AW160" s="25">
        <v>13169</v>
      </c>
      <c r="AX160" s="25">
        <v>12075</v>
      </c>
      <c r="AY160" s="25">
        <v>11625</v>
      </c>
      <c r="AZ160" s="25">
        <v>9191</v>
      </c>
      <c r="BA160" s="25">
        <v>8715</v>
      </c>
      <c r="BB160" s="25">
        <v>7093</v>
      </c>
      <c r="BC160" s="25">
        <v>8973</v>
      </c>
      <c r="BD160" s="25">
        <v>9435</v>
      </c>
      <c r="BE160" s="25">
        <v>8343</v>
      </c>
      <c r="BF160" s="25">
        <v>9295</v>
      </c>
      <c r="BG160" s="25">
        <v>8730</v>
      </c>
      <c r="BH160" s="25">
        <v>9359</v>
      </c>
      <c r="BI160" s="25">
        <v>7448</v>
      </c>
      <c r="BJ160" s="25">
        <v>10169</v>
      </c>
      <c r="BK160" s="25">
        <v>11111</v>
      </c>
      <c r="BL160" s="25">
        <v>12917</v>
      </c>
      <c r="BM160" s="25">
        <v>13296</v>
      </c>
      <c r="BN160" s="25">
        <v>8418</v>
      </c>
      <c r="BO160" s="25">
        <v>10500</v>
      </c>
      <c r="BP160" s="25">
        <v>7086</v>
      </c>
      <c r="BQ160" s="25">
        <v>7762</v>
      </c>
      <c r="BR160" s="25">
        <v>5719</v>
      </c>
      <c r="BS160" s="25">
        <v>9942</v>
      </c>
      <c r="BT160" s="25">
        <v>12535</v>
      </c>
      <c r="BU160" s="25">
        <v>11833</v>
      </c>
      <c r="BV160" s="25">
        <v>10361</v>
      </c>
      <c r="BW160" s="25">
        <v>10187</v>
      </c>
      <c r="BX160" s="25">
        <v>11788</v>
      </c>
      <c r="BY160" s="25">
        <v>10768</v>
      </c>
      <c r="BZ160" s="25">
        <v>10242</v>
      </c>
      <c r="CA160" s="25">
        <v>11563</v>
      </c>
      <c r="CB160" s="25">
        <v>10181</v>
      </c>
      <c r="CC160" s="25">
        <v>9606</v>
      </c>
      <c r="CD160" s="25">
        <v>5760</v>
      </c>
      <c r="CE160" s="25">
        <v>15013</v>
      </c>
      <c r="CF160" s="25">
        <v>10240</v>
      </c>
      <c r="CG160" s="25">
        <v>3790</v>
      </c>
      <c r="CH160" s="25">
        <v>3358</v>
      </c>
      <c r="CI160" s="25">
        <v>3672</v>
      </c>
      <c r="CJ160" s="25">
        <v>9062</v>
      </c>
    </row>
    <row r="161" spans="1:88" ht="12" customHeight="1" x14ac:dyDescent="0.2">
      <c r="A161" s="27"/>
      <c r="B161" s="24"/>
      <c r="C161" s="25"/>
      <c r="D161" s="25" t="s">
        <v>83</v>
      </c>
      <c r="E161" s="25">
        <v>431</v>
      </c>
      <c r="F161" s="25">
        <v>695</v>
      </c>
      <c r="G161" s="25">
        <v>551</v>
      </c>
      <c r="H161" s="25">
        <v>364</v>
      </c>
      <c r="I161" s="25">
        <v>576</v>
      </c>
      <c r="J161" s="25">
        <v>857</v>
      </c>
      <c r="K161" s="25">
        <v>607</v>
      </c>
      <c r="L161" s="25">
        <v>665</v>
      </c>
      <c r="M161" s="25">
        <v>636</v>
      </c>
      <c r="N161" s="25">
        <v>1285</v>
      </c>
      <c r="O161" s="25">
        <v>750</v>
      </c>
      <c r="P161" s="25">
        <v>664</v>
      </c>
      <c r="Q161" s="25">
        <v>845</v>
      </c>
      <c r="R161" s="25">
        <v>577</v>
      </c>
      <c r="S161" s="25">
        <v>790</v>
      </c>
      <c r="T161" s="25">
        <v>1329</v>
      </c>
      <c r="U161" s="25">
        <v>941</v>
      </c>
      <c r="V161" s="25">
        <v>695</v>
      </c>
      <c r="W161" s="25">
        <v>1294</v>
      </c>
      <c r="X161" s="25">
        <v>584</v>
      </c>
      <c r="Y161" s="25">
        <v>889</v>
      </c>
      <c r="Z161" s="25">
        <v>633</v>
      </c>
      <c r="AA161" s="25">
        <v>605</v>
      </c>
      <c r="AB161" s="25">
        <v>395</v>
      </c>
      <c r="AC161" s="25">
        <v>476</v>
      </c>
      <c r="AD161" s="25">
        <v>700</v>
      </c>
      <c r="AE161" s="25">
        <v>1275</v>
      </c>
      <c r="AF161" s="25">
        <v>1273</v>
      </c>
      <c r="AG161" s="25">
        <v>1267</v>
      </c>
      <c r="AH161" s="25">
        <v>1092</v>
      </c>
      <c r="AI161" s="25">
        <v>1293</v>
      </c>
      <c r="AJ161" s="25">
        <v>969</v>
      </c>
      <c r="AK161" s="25">
        <v>1472</v>
      </c>
      <c r="AL161" s="25">
        <v>2042</v>
      </c>
      <c r="AM161" s="25">
        <v>2149</v>
      </c>
      <c r="AN161" s="25">
        <v>1822</v>
      </c>
      <c r="AO161" s="25">
        <v>2263</v>
      </c>
      <c r="AP161" s="25">
        <v>2626</v>
      </c>
      <c r="AQ161" s="25">
        <v>2761</v>
      </c>
      <c r="AR161" s="25">
        <v>1804</v>
      </c>
      <c r="AS161" s="25">
        <v>1842</v>
      </c>
      <c r="AT161" s="25">
        <v>2184</v>
      </c>
      <c r="AU161" s="25">
        <v>767</v>
      </c>
      <c r="AV161" s="25">
        <v>2169</v>
      </c>
      <c r="AW161" s="25">
        <v>3053</v>
      </c>
      <c r="AX161" s="25">
        <v>2080</v>
      </c>
      <c r="AY161" s="25">
        <v>2629</v>
      </c>
      <c r="AZ161" s="25">
        <v>2726</v>
      </c>
      <c r="BA161" s="25">
        <v>1668</v>
      </c>
      <c r="BB161" s="25">
        <v>670</v>
      </c>
      <c r="BC161" s="25">
        <v>1180</v>
      </c>
      <c r="BD161" s="25">
        <v>1845</v>
      </c>
      <c r="BE161" s="25">
        <v>1599</v>
      </c>
      <c r="BF161" s="25">
        <v>2047</v>
      </c>
      <c r="BG161" s="25">
        <v>969</v>
      </c>
      <c r="BH161" s="25">
        <v>1052</v>
      </c>
      <c r="BI161" s="25">
        <v>963</v>
      </c>
      <c r="BJ161" s="25">
        <v>637</v>
      </c>
      <c r="BK161" s="25">
        <v>1028</v>
      </c>
      <c r="BL161" s="25">
        <v>1460</v>
      </c>
      <c r="BM161" s="25">
        <v>2906</v>
      </c>
      <c r="BN161" s="25">
        <v>1066</v>
      </c>
      <c r="BO161" s="25">
        <v>1364</v>
      </c>
      <c r="BP161" s="25">
        <v>1034</v>
      </c>
      <c r="BQ161" s="25">
        <v>2658</v>
      </c>
      <c r="BR161" s="25">
        <v>461</v>
      </c>
      <c r="BS161" s="25">
        <v>2801</v>
      </c>
      <c r="BT161" s="25">
        <v>3160</v>
      </c>
      <c r="BU161" s="25">
        <v>3383</v>
      </c>
      <c r="BV161" s="25">
        <v>1364</v>
      </c>
      <c r="BW161" s="25">
        <v>2351</v>
      </c>
      <c r="BX161" s="25">
        <v>1938</v>
      </c>
      <c r="BY161" s="25">
        <v>1138</v>
      </c>
      <c r="BZ161" s="25">
        <v>1573</v>
      </c>
      <c r="CA161" s="25">
        <v>2111</v>
      </c>
      <c r="CB161" s="25">
        <v>4235</v>
      </c>
      <c r="CC161" s="25">
        <v>1910</v>
      </c>
      <c r="CD161" s="25">
        <v>1435</v>
      </c>
      <c r="CE161" s="25">
        <v>3487</v>
      </c>
      <c r="CF161" s="25">
        <v>4731</v>
      </c>
      <c r="CG161" s="25">
        <v>520</v>
      </c>
      <c r="CH161" s="25">
        <v>806</v>
      </c>
      <c r="CI161" s="25">
        <v>576</v>
      </c>
      <c r="CJ161" s="25">
        <v>2102</v>
      </c>
    </row>
    <row r="162" spans="1:88" ht="12" customHeight="1" x14ac:dyDescent="0.2">
      <c r="A162" s="27"/>
      <c r="B162" s="24"/>
      <c r="C162" s="25"/>
      <c r="D162" s="25" t="s">
        <v>84</v>
      </c>
      <c r="E162" s="25">
        <v>2478</v>
      </c>
      <c r="F162" s="25">
        <v>2682</v>
      </c>
      <c r="G162" s="25">
        <v>2351</v>
      </c>
      <c r="H162" s="25">
        <v>2370</v>
      </c>
      <c r="I162" s="25">
        <v>2633</v>
      </c>
      <c r="J162" s="25">
        <v>2917</v>
      </c>
      <c r="K162" s="25">
        <v>3536</v>
      </c>
      <c r="L162" s="25">
        <v>3829</v>
      </c>
      <c r="M162" s="25">
        <v>4001</v>
      </c>
      <c r="N162" s="25">
        <v>2843</v>
      </c>
      <c r="O162" s="25">
        <v>2999</v>
      </c>
      <c r="P162" s="25">
        <v>2341</v>
      </c>
      <c r="Q162" s="25">
        <v>3236</v>
      </c>
      <c r="R162" s="25">
        <v>3771</v>
      </c>
      <c r="S162" s="25">
        <v>4088</v>
      </c>
      <c r="T162" s="25">
        <v>2628</v>
      </c>
      <c r="U162" s="25">
        <v>1830</v>
      </c>
      <c r="V162" s="25">
        <v>2174</v>
      </c>
      <c r="W162" s="25">
        <v>2813</v>
      </c>
      <c r="X162" s="25">
        <v>3452</v>
      </c>
      <c r="Y162" s="25">
        <v>3127</v>
      </c>
      <c r="Z162" s="25">
        <v>3151</v>
      </c>
      <c r="AA162" s="25">
        <v>3561</v>
      </c>
      <c r="AB162" s="25">
        <v>3217</v>
      </c>
      <c r="AC162" s="25">
        <v>3045</v>
      </c>
      <c r="AD162" s="25">
        <v>2764</v>
      </c>
      <c r="AE162" s="25">
        <v>3039</v>
      </c>
      <c r="AF162" s="25">
        <v>3733</v>
      </c>
      <c r="AG162" s="25">
        <v>3852</v>
      </c>
      <c r="AH162" s="25">
        <v>3919</v>
      </c>
      <c r="AI162" s="25">
        <v>3060</v>
      </c>
      <c r="AJ162" s="25">
        <v>3410</v>
      </c>
      <c r="AK162" s="25">
        <v>5677</v>
      </c>
      <c r="AL162" s="25">
        <v>7350</v>
      </c>
      <c r="AM162" s="25">
        <v>8936</v>
      </c>
      <c r="AN162" s="25">
        <v>8864</v>
      </c>
      <c r="AO162" s="25">
        <v>10057</v>
      </c>
      <c r="AP162" s="25">
        <v>10338</v>
      </c>
      <c r="AQ162" s="25">
        <v>6918</v>
      </c>
      <c r="AR162" s="25">
        <v>8473</v>
      </c>
      <c r="AS162" s="25">
        <v>7351</v>
      </c>
      <c r="AT162" s="25">
        <v>6816</v>
      </c>
      <c r="AU162" s="25">
        <v>9584</v>
      </c>
      <c r="AV162" s="25">
        <v>6431</v>
      </c>
      <c r="AW162" s="25">
        <v>10116</v>
      </c>
      <c r="AX162" s="25">
        <v>9995</v>
      </c>
      <c r="AY162" s="25">
        <v>8996</v>
      </c>
      <c r="AZ162" s="25">
        <v>6210</v>
      </c>
      <c r="BA162" s="25">
        <v>7047</v>
      </c>
      <c r="BB162" s="25">
        <v>6423</v>
      </c>
      <c r="BC162" s="25">
        <v>7593</v>
      </c>
      <c r="BD162" s="25">
        <v>7590</v>
      </c>
      <c r="BE162" s="25">
        <v>6744</v>
      </c>
      <c r="BF162" s="25">
        <v>7248</v>
      </c>
      <c r="BG162" s="25">
        <v>7556</v>
      </c>
      <c r="BH162" s="25">
        <v>8307</v>
      </c>
      <c r="BI162" s="25">
        <v>6485</v>
      </c>
      <c r="BJ162" s="25">
        <v>9532</v>
      </c>
      <c r="BK162" s="25">
        <v>10083</v>
      </c>
      <c r="BL162" s="25">
        <v>11457</v>
      </c>
      <c r="BM162" s="25">
        <v>10271</v>
      </c>
      <c r="BN162" s="25">
        <v>6824</v>
      </c>
      <c r="BO162" s="25">
        <v>9136</v>
      </c>
      <c r="BP162" s="25">
        <v>6052</v>
      </c>
      <c r="BQ162" s="25">
        <v>5104</v>
      </c>
      <c r="BR162" s="25">
        <v>5258</v>
      </c>
      <c r="BS162" s="25">
        <v>7141</v>
      </c>
      <c r="BT162" s="25">
        <v>9375</v>
      </c>
      <c r="BU162" s="25">
        <v>8450</v>
      </c>
      <c r="BV162" s="25">
        <v>8997</v>
      </c>
      <c r="BW162" s="25">
        <v>7836</v>
      </c>
      <c r="BX162" s="25">
        <v>9850</v>
      </c>
      <c r="BY162" s="25">
        <v>9630</v>
      </c>
      <c r="BZ162" s="25">
        <v>8669</v>
      </c>
      <c r="CA162" s="25">
        <v>9233</v>
      </c>
      <c r="CB162" s="25">
        <v>5946</v>
      </c>
      <c r="CC162" s="25">
        <v>7696</v>
      </c>
      <c r="CD162" s="25">
        <v>4325</v>
      </c>
      <c r="CE162" s="25">
        <v>11526</v>
      </c>
      <c r="CF162" s="25">
        <v>5509</v>
      </c>
      <c r="CG162" s="25">
        <v>3270</v>
      </c>
      <c r="CH162" s="25">
        <v>2472</v>
      </c>
      <c r="CI162" s="25">
        <v>3004</v>
      </c>
      <c r="CJ162" s="25">
        <v>6960</v>
      </c>
    </row>
    <row r="163" spans="1:88" ht="12" customHeight="1" x14ac:dyDescent="0.2">
      <c r="A163" s="27"/>
      <c r="B163" s="24"/>
      <c r="C163" s="25"/>
      <c r="D163" s="25" t="s">
        <v>85</v>
      </c>
      <c r="E163" s="25">
        <v>0</v>
      </c>
      <c r="F163" s="25">
        <v>183</v>
      </c>
      <c r="G163" s="25">
        <v>64</v>
      </c>
      <c r="H163" s="25">
        <v>0</v>
      </c>
      <c r="I163" s="25">
        <v>0</v>
      </c>
      <c r="J163" s="25">
        <v>0</v>
      </c>
      <c r="K163" s="25">
        <v>0</v>
      </c>
      <c r="L163" s="25">
        <v>0</v>
      </c>
      <c r="M163" s="25">
        <v>0</v>
      </c>
      <c r="N163" s="25">
        <v>0</v>
      </c>
      <c r="O163" s="25">
        <v>0</v>
      </c>
      <c r="P163" s="25">
        <v>0</v>
      </c>
      <c r="Q163" s="25">
        <v>0</v>
      </c>
      <c r="R163" s="25">
        <v>0</v>
      </c>
      <c r="S163" s="25">
        <v>126</v>
      </c>
      <c r="T163" s="25">
        <v>0</v>
      </c>
      <c r="U163" s="25">
        <v>139</v>
      </c>
      <c r="V163" s="25">
        <v>146</v>
      </c>
      <c r="W163" s="25">
        <v>0</v>
      </c>
      <c r="X163" s="25">
        <v>0</v>
      </c>
      <c r="Y163" s="25">
        <v>102</v>
      </c>
      <c r="Z163" s="25">
        <v>0</v>
      </c>
      <c r="AA163" s="25">
        <v>0</v>
      </c>
      <c r="AB163" s="25">
        <v>0</v>
      </c>
      <c r="AC163" s="25">
        <v>0</v>
      </c>
      <c r="AD163" s="25">
        <v>0</v>
      </c>
      <c r="AE163" s="25">
        <v>0</v>
      </c>
      <c r="AF163" s="25">
        <v>165</v>
      </c>
      <c r="AG163" s="25">
        <v>0</v>
      </c>
      <c r="AH163" s="25">
        <v>0</v>
      </c>
      <c r="AI163" s="25">
        <v>0</v>
      </c>
      <c r="AJ163" s="25">
        <v>0</v>
      </c>
      <c r="AK163" s="25">
        <v>0</v>
      </c>
      <c r="AL163" s="25">
        <v>135</v>
      </c>
      <c r="AM163" s="25">
        <v>0</v>
      </c>
      <c r="AN163" s="25">
        <v>0</v>
      </c>
      <c r="AO163" s="25">
        <v>208</v>
      </c>
      <c r="AP163" s="25">
        <v>0</v>
      </c>
      <c r="AQ163" s="25">
        <v>0</v>
      </c>
      <c r="AR163" s="25">
        <v>0</v>
      </c>
      <c r="AS163" s="25">
        <v>0</v>
      </c>
      <c r="AT163" s="25">
        <v>0</v>
      </c>
      <c r="AU163" s="25">
        <v>0</v>
      </c>
      <c r="AV163" s="25">
        <v>181</v>
      </c>
      <c r="AW163" s="25">
        <v>0</v>
      </c>
      <c r="AX163" s="25">
        <v>0</v>
      </c>
      <c r="AY163" s="25">
        <v>0</v>
      </c>
      <c r="AZ163" s="25">
        <v>255</v>
      </c>
      <c r="BA163" s="25">
        <v>0</v>
      </c>
      <c r="BB163" s="25">
        <v>0</v>
      </c>
      <c r="BC163" s="25">
        <v>200</v>
      </c>
      <c r="BD163" s="25">
        <v>0</v>
      </c>
      <c r="BE163" s="25">
        <v>0</v>
      </c>
      <c r="BF163" s="25">
        <v>0</v>
      </c>
      <c r="BG163" s="25">
        <v>205</v>
      </c>
      <c r="BH163" s="25">
        <v>0</v>
      </c>
      <c r="BI163" s="25">
        <v>0</v>
      </c>
      <c r="BJ163" s="25">
        <v>0</v>
      </c>
      <c r="BK163" s="25">
        <v>0</v>
      </c>
      <c r="BL163" s="25">
        <v>0</v>
      </c>
      <c r="BM163" s="25">
        <v>119</v>
      </c>
      <c r="BN163" s="25">
        <v>528</v>
      </c>
      <c r="BO163" s="25">
        <v>0</v>
      </c>
      <c r="BP163" s="25">
        <v>0</v>
      </c>
      <c r="BQ163" s="25">
        <v>0</v>
      </c>
      <c r="BR163" s="25">
        <v>0</v>
      </c>
      <c r="BS163" s="25">
        <v>0</v>
      </c>
      <c r="BT163" s="25">
        <v>0</v>
      </c>
      <c r="BU163" s="25">
        <v>0</v>
      </c>
      <c r="BV163" s="25">
        <v>0</v>
      </c>
      <c r="BW163" s="25">
        <v>0</v>
      </c>
      <c r="BX163" s="25">
        <v>0</v>
      </c>
      <c r="BY163" s="25">
        <v>0</v>
      </c>
      <c r="BZ163" s="25">
        <v>0</v>
      </c>
      <c r="CA163" s="25">
        <v>219</v>
      </c>
      <c r="CB163" s="25">
        <v>0</v>
      </c>
      <c r="CC163" s="25">
        <v>0</v>
      </c>
      <c r="CD163" s="25">
        <v>0</v>
      </c>
      <c r="CE163" s="25">
        <v>0</v>
      </c>
      <c r="CF163" s="25">
        <v>0</v>
      </c>
      <c r="CG163" s="25">
        <v>0</v>
      </c>
      <c r="CH163" s="25">
        <v>80</v>
      </c>
      <c r="CI163" s="25">
        <v>92</v>
      </c>
      <c r="CJ163" s="25">
        <v>0</v>
      </c>
    </row>
    <row r="164" spans="1:88" ht="12" customHeight="1" x14ac:dyDescent="0.2">
      <c r="A164" s="27"/>
      <c r="B164" s="24"/>
      <c r="C164" s="25" t="s">
        <v>86</v>
      </c>
      <c r="D164" s="25"/>
      <c r="E164" s="25">
        <v>2981</v>
      </c>
      <c r="F164" s="25">
        <v>2985</v>
      </c>
      <c r="G164" s="25">
        <v>2389</v>
      </c>
      <c r="H164" s="25">
        <v>2049</v>
      </c>
      <c r="I164" s="25">
        <v>3349</v>
      </c>
      <c r="J164" s="25">
        <v>2785</v>
      </c>
      <c r="K164" s="25">
        <v>2325</v>
      </c>
      <c r="L164" s="25">
        <v>2095</v>
      </c>
      <c r="M164" s="25">
        <v>3959</v>
      </c>
      <c r="N164" s="25">
        <v>3445</v>
      </c>
      <c r="O164" s="25">
        <v>2783</v>
      </c>
      <c r="P164" s="25">
        <v>3156</v>
      </c>
      <c r="Q164" s="25">
        <v>3180</v>
      </c>
      <c r="R164" s="25">
        <v>2430</v>
      </c>
      <c r="S164" s="25">
        <v>2534</v>
      </c>
      <c r="T164" s="25">
        <v>2219</v>
      </c>
      <c r="U164" s="25">
        <v>2959</v>
      </c>
      <c r="V164" s="25">
        <v>2720</v>
      </c>
      <c r="W164" s="25">
        <v>2100</v>
      </c>
      <c r="X164" s="25">
        <v>2679</v>
      </c>
      <c r="Y164" s="25">
        <v>3267</v>
      </c>
      <c r="Z164" s="25">
        <v>2622</v>
      </c>
      <c r="AA164" s="25">
        <v>3362</v>
      </c>
      <c r="AB164" s="25">
        <v>3963</v>
      </c>
      <c r="AC164" s="25">
        <v>4532</v>
      </c>
      <c r="AD164" s="25">
        <v>3826</v>
      </c>
      <c r="AE164" s="25">
        <v>4328</v>
      </c>
      <c r="AF164" s="25">
        <v>2580</v>
      </c>
      <c r="AG164" s="25">
        <v>4320</v>
      </c>
      <c r="AH164" s="25">
        <v>3100</v>
      </c>
      <c r="AI164" s="25">
        <v>3466</v>
      </c>
      <c r="AJ164" s="25">
        <v>3352</v>
      </c>
      <c r="AK164" s="25">
        <v>2945</v>
      </c>
      <c r="AL164" s="25">
        <v>3362</v>
      </c>
      <c r="AM164" s="25">
        <v>5386</v>
      </c>
      <c r="AN164" s="25">
        <v>4463</v>
      </c>
      <c r="AO164" s="25">
        <v>5627</v>
      </c>
      <c r="AP164" s="25">
        <v>5556</v>
      </c>
      <c r="AQ164" s="25">
        <v>4322</v>
      </c>
      <c r="AR164" s="25">
        <v>6065</v>
      </c>
      <c r="AS164" s="25">
        <v>6334</v>
      </c>
      <c r="AT164" s="25">
        <v>6993</v>
      </c>
      <c r="AU164" s="25">
        <v>5026</v>
      </c>
      <c r="AV164" s="25">
        <v>6757</v>
      </c>
      <c r="AW164" s="25">
        <v>3595</v>
      </c>
      <c r="AX164" s="25">
        <v>6001</v>
      </c>
      <c r="AY164" s="25">
        <v>7069</v>
      </c>
      <c r="AZ164" s="25">
        <v>5983</v>
      </c>
      <c r="BA164" s="25">
        <v>5645</v>
      </c>
      <c r="BB164" s="25">
        <v>6047</v>
      </c>
      <c r="BC164" s="25">
        <v>4445</v>
      </c>
      <c r="BD164" s="25">
        <v>5208</v>
      </c>
      <c r="BE164" s="25">
        <v>5934</v>
      </c>
      <c r="BF164" s="25">
        <v>4659</v>
      </c>
      <c r="BG164" s="25">
        <v>4036</v>
      </c>
      <c r="BH164" s="25">
        <v>3701</v>
      </c>
      <c r="BI164" s="25">
        <v>5792</v>
      </c>
      <c r="BJ164" s="25">
        <v>4046</v>
      </c>
      <c r="BK164" s="25">
        <v>5566</v>
      </c>
      <c r="BL164" s="25">
        <v>5760</v>
      </c>
      <c r="BM164" s="25">
        <v>6585</v>
      </c>
      <c r="BN164" s="25">
        <v>2948</v>
      </c>
      <c r="BO164" s="25">
        <v>3007</v>
      </c>
      <c r="BP164" s="25">
        <v>6172</v>
      </c>
      <c r="BQ164" s="25">
        <v>6366</v>
      </c>
      <c r="BR164" s="25">
        <v>4577</v>
      </c>
      <c r="BS164" s="25">
        <v>6061</v>
      </c>
      <c r="BT164" s="25">
        <v>4302</v>
      </c>
      <c r="BU164" s="25">
        <v>5136</v>
      </c>
      <c r="BV164" s="25">
        <v>7069</v>
      </c>
      <c r="BW164" s="25">
        <v>8781</v>
      </c>
      <c r="BX164" s="25">
        <v>8689</v>
      </c>
      <c r="BY164" s="25">
        <v>10986</v>
      </c>
      <c r="BZ164" s="25">
        <v>9282</v>
      </c>
      <c r="CA164" s="25">
        <v>11105</v>
      </c>
      <c r="CB164" s="25">
        <v>10417</v>
      </c>
      <c r="CC164" s="25">
        <v>8585</v>
      </c>
      <c r="CD164" s="25">
        <v>4066</v>
      </c>
      <c r="CE164" s="25">
        <v>5486</v>
      </c>
      <c r="CF164" s="25">
        <v>10858</v>
      </c>
      <c r="CG164" s="25">
        <v>5832</v>
      </c>
      <c r="CH164" s="25">
        <v>3421</v>
      </c>
      <c r="CI164" s="25">
        <v>2339</v>
      </c>
      <c r="CJ164" s="25">
        <v>6889</v>
      </c>
    </row>
    <row r="165" spans="1:88" ht="12" customHeight="1" x14ac:dyDescent="0.2">
      <c r="A165" s="27"/>
      <c r="B165" s="24"/>
      <c r="C165" s="25" t="s">
        <v>16</v>
      </c>
      <c r="D165" s="25"/>
      <c r="E165" s="25">
        <v>0</v>
      </c>
      <c r="F165" s="25">
        <v>247</v>
      </c>
      <c r="G165" s="25">
        <v>0</v>
      </c>
      <c r="H165" s="25">
        <v>0</v>
      </c>
      <c r="I165" s="25">
        <v>0</v>
      </c>
      <c r="J165" s="25">
        <v>80</v>
      </c>
      <c r="K165" s="25">
        <v>543</v>
      </c>
      <c r="L165" s="25">
        <v>0</v>
      </c>
      <c r="M165" s="25">
        <v>90</v>
      </c>
      <c r="N165" s="25">
        <v>418</v>
      </c>
      <c r="O165" s="25">
        <v>108</v>
      </c>
      <c r="P165" s="25">
        <v>251</v>
      </c>
      <c r="Q165" s="25">
        <v>108</v>
      </c>
      <c r="R165" s="25">
        <v>253</v>
      </c>
      <c r="S165" s="25">
        <v>126</v>
      </c>
      <c r="T165" s="25">
        <v>117</v>
      </c>
      <c r="U165" s="25">
        <v>120</v>
      </c>
      <c r="V165" s="25">
        <v>104</v>
      </c>
      <c r="W165" s="25">
        <v>0</v>
      </c>
      <c r="X165" s="25">
        <v>213</v>
      </c>
      <c r="Y165" s="25">
        <v>217</v>
      </c>
      <c r="Z165" s="25">
        <v>0</v>
      </c>
      <c r="AA165" s="25">
        <v>233</v>
      </c>
      <c r="AB165" s="25">
        <v>0</v>
      </c>
      <c r="AC165" s="25">
        <v>0</v>
      </c>
      <c r="AD165" s="25">
        <v>0</v>
      </c>
      <c r="AE165" s="25">
        <v>389</v>
      </c>
      <c r="AF165" s="25">
        <v>0</v>
      </c>
      <c r="AG165" s="25">
        <v>183</v>
      </c>
      <c r="AH165" s="25">
        <v>292</v>
      </c>
      <c r="AI165" s="25">
        <v>98</v>
      </c>
      <c r="AJ165" s="25">
        <v>130</v>
      </c>
      <c r="AK165" s="25">
        <v>270</v>
      </c>
      <c r="AL165" s="25">
        <v>150</v>
      </c>
      <c r="AM165" s="25">
        <v>485</v>
      </c>
      <c r="AN165" s="25">
        <v>0</v>
      </c>
      <c r="AO165" s="25">
        <v>226</v>
      </c>
      <c r="AP165" s="25">
        <v>513</v>
      </c>
      <c r="AQ165" s="25">
        <v>195</v>
      </c>
      <c r="AR165" s="25">
        <v>0</v>
      </c>
      <c r="AS165" s="25">
        <v>0</v>
      </c>
      <c r="AT165" s="25">
        <v>199</v>
      </c>
      <c r="AU165" s="25">
        <v>0</v>
      </c>
      <c r="AV165" s="25">
        <v>181</v>
      </c>
      <c r="AW165" s="25">
        <v>0</v>
      </c>
      <c r="AX165" s="25">
        <v>0</v>
      </c>
      <c r="AY165" s="25">
        <v>271</v>
      </c>
      <c r="AZ165" s="25">
        <v>228</v>
      </c>
      <c r="BA165" s="25">
        <v>185</v>
      </c>
      <c r="BB165" s="25">
        <v>0</v>
      </c>
      <c r="BC165" s="25">
        <v>0</v>
      </c>
      <c r="BD165" s="25">
        <v>221</v>
      </c>
      <c r="BE165" s="25">
        <v>146</v>
      </c>
      <c r="BF165" s="25">
        <v>0</v>
      </c>
      <c r="BG165" s="25">
        <v>0</v>
      </c>
      <c r="BH165" s="25">
        <v>215</v>
      </c>
      <c r="BI165" s="25">
        <v>438</v>
      </c>
      <c r="BJ165" s="25">
        <v>0</v>
      </c>
      <c r="BK165" s="25">
        <v>0</v>
      </c>
      <c r="BL165" s="25">
        <v>399</v>
      </c>
      <c r="BM165" s="25">
        <v>0</v>
      </c>
      <c r="BN165" s="25">
        <v>264</v>
      </c>
      <c r="BO165" s="25">
        <v>281</v>
      </c>
      <c r="BP165" s="25">
        <v>218</v>
      </c>
      <c r="BQ165" s="25">
        <v>560</v>
      </c>
      <c r="BR165" s="25">
        <v>0</v>
      </c>
      <c r="BS165" s="25">
        <v>0</v>
      </c>
      <c r="BT165" s="25">
        <v>0</v>
      </c>
      <c r="BU165" s="25">
        <v>0</v>
      </c>
      <c r="BV165" s="25">
        <v>0</v>
      </c>
      <c r="BW165" s="25">
        <v>0</v>
      </c>
      <c r="BX165" s="25">
        <v>0</v>
      </c>
      <c r="BY165" s="25">
        <v>246</v>
      </c>
      <c r="BZ165" s="25">
        <v>275</v>
      </c>
      <c r="CA165" s="25">
        <v>216</v>
      </c>
      <c r="CB165" s="25">
        <v>183</v>
      </c>
      <c r="CC165" s="25">
        <v>0</v>
      </c>
      <c r="CD165" s="25">
        <v>175</v>
      </c>
      <c r="CE165" s="25">
        <v>0</v>
      </c>
      <c r="CF165" s="25">
        <v>77</v>
      </c>
      <c r="CG165" s="25">
        <v>682</v>
      </c>
      <c r="CH165" s="25">
        <v>0</v>
      </c>
      <c r="CI165" s="25">
        <v>92</v>
      </c>
      <c r="CJ165" s="25">
        <v>0</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5890</v>
      </c>
      <c r="F167" s="46">
        <v>6792</v>
      </c>
      <c r="G167" s="46">
        <v>5355</v>
      </c>
      <c r="H167" s="46">
        <v>4783</v>
      </c>
      <c r="I167" s="46">
        <v>6558</v>
      </c>
      <c r="J167" s="46">
        <v>6639</v>
      </c>
      <c r="K167" s="46">
        <v>7011</v>
      </c>
      <c r="L167" s="46">
        <v>6589</v>
      </c>
      <c r="M167" s="46">
        <v>8686</v>
      </c>
      <c r="N167" s="46">
        <v>7991</v>
      </c>
      <c r="O167" s="46">
        <v>6640</v>
      </c>
      <c r="P167" s="46">
        <v>6412</v>
      </c>
      <c r="Q167" s="46">
        <v>7369</v>
      </c>
      <c r="R167" s="46">
        <v>7031</v>
      </c>
      <c r="S167" s="46">
        <v>7664</v>
      </c>
      <c r="T167" s="46">
        <v>6293</v>
      </c>
      <c r="U167" s="46">
        <v>5989</v>
      </c>
      <c r="V167" s="46">
        <v>5839</v>
      </c>
      <c r="W167" s="46">
        <v>6207</v>
      </c>
      <c r="X167" s="46">
        <v>6928</v>
      </c>
      <c r="Y167" s="46">
        <v>7602</v>
      </c>
      <c r="Z167" s="46">
        <v>6406</v>
      </c>
      <c r="AA167" s="46">
        <v>7761</v>
      </c>
      <c r="AB167" s="46">
        <v>7575</v>
      </c>
      <c r="AC167" s="46">
        <v>8053</v>
      </c>
      <c r="AD167" s="46">
        <v>7290</v>
      </c>
      <c r="AE167" s="46">
        <v>9031</v>
      </c>
      <c r="AF167" s="46">
        <v>7751</v>
      </c>
      <c r="AG167" s="46">
        <v>9622</v>
      </c>
      <c r="AH167" s="46">
        <v>8403</v>
      </c>
      <c r="AI167" s="46">
        <v>7917</v>
      </c>
      <c r="AJ167" s="46">
        <v>7861</v>
      </c>
      <c r="AK167" s="46">
        <v>10364</v>
      </c>
      <c r="AL167" s="46">
        <v>13039</v>
      </c>
      <c r="AM167" s="46">
        <v>16956</v>
      </c>
      <c r="AN167" s="46">
        <v>15149</v>
      </c>
      <c r="AO167" s="46">
        <v>18381</v>
      </c>
      <c r="AP167" s="46">
        <v>19033</v>
      </c>
      <c r="AQ167" s="46">
        <v>14196</v>
      </c>
      <c r="AR167" s="46">
        <v>16342</v>
      </c>
      <c r="AS167" s="46">
        <v>15527</v>
      </c>
      <c r="AT167" s="46">
        <v>16192</v>
      </c>
      <c r="AU167" s="46">
        <v>15377</v>
      </c>
      <c r="AV167" s="46">
        <v>15719</v>
      </c>
      <c r="AW167" s="46">
        <v>16764</v>
      </c>
      <c r="AX167" s="46">
        <v>18076</v>
      </c>
      <c r="AY167" s="46">
        <v>18965</v>
      </c>
      <c r="AZ167" s="46">
        <v>15402</v>
      </c>
      <c r="BA167" s="46">
        <v>14545</v>
      </c>
      <c r="BB167" s="46">
        <v>13140</v>
      </c>
      <c r="BC167" s="46">
        <v>13418</v>
      </c>
      <c r="BD167" s="46">
        <v>14864</v>
      </c>
      <c r="BE167" s="46">
        <v>14423</v>
      </c>
      <c r="BF167" s="46">
        <v>13954</v>
      </c>
      <c r="BG167" s="46">
        <v>12766</v>
      </c>
      <c r="BH167" s="46">
        <v>13275</v>
      </c>
      <c r="BI167" s="46">
        <v>13678</v>
      </c>
      <c r="BJ167" s="46">
        <v>14215</v>
      </c>
      <c r="BK167" s="46">
        <v>16563</v>
      </c>
      <c r="BL167" s="46">
        <v>18968</v>
      </c>
      <c r="BM167" s="46">
        <v>19881</v>
      </c>
      <c r="BN167" s="46">
        <v>11630</v>
      </c>
      <c r="BO167" s="46">
        <v>13788</v>
      </c>
      <c r="BP167" s="46">
        <v>13476</v>
      </c>
      <c r="BQ167" s="46">
        <v>14688</v>
      </c>
      <c r="BR167" s="46">
        <v>10296</v>
      </c>
      <c r="BS167" s="46">
        <v>16003</v>
      </c>
      <c r="BT167" s="46">
        <v>16837</v>
      </c>
      <c r="BU167" s="46">
        <v>16969</v>
      </c>
      <c r="BV167" s="46">
        <v>17430</v>
      </c>
      <c r="BW167" s="46">
        <v>18968</v>
      </c>
      <c r="BX167" s="46">
        <v>20477</v>
      </c>
      <c r="BY167" s="46">
        <v>22000</v>
      </c>
      <c r="BZ167" s="46">
        <v>19799</v>
      </c>
      <c r="CA167" s="46">
        <v>22884</v>
      </c>
      <c r="CB167" s="46">
        <v>20781</v>
      </c>
      <c r="CC167" s="46">
        <v>18191</v>
      </c>
      <c r="CD167" s="46">
        <v>10001</v>
      </c>
      <c r="CE167" s="46">
        <v>20499</v>
      </c>
      <c r="CF167" s="46">
        <v>21175</v>
      </c>
      <c r="CG167" s="46">
        <v>10304</v>
      </c>
      <c r="CH167" s="46">
        <v>6779</v>
      </c>
      <c r="CI167" s="46">
        <v>6103</v>
      </c>
      <c r="CJ167" s="46">
        <v>15951</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5890</v>
      </c>
      <c r="F169" s="31">
        <v>6792</v>
      </c>
      <c r="G169" s="31">
        <v>5355</v>
      </c>
      <c r="H169" s="31">
        <v>4783</v>
      </c>
      <c r="I169" s="31">
        <v>6558</v>
      </c>
      <c r="J169" s="31">
        <v>6639</v>
      </c>
      <c r="K169" s="31">
        <v>7011</v>
      </c>
      <c r="L169" s="31">
        <v>6589</v>
      </c>
      <c r="M169" s="31">
        <v>8686</v>
      </c>
      <c r="N169" s="31">
        <v>7991</v>
      </c>
      <c r="O169" s="31">
        <v>6640</v>
      </c>
      <c r="P169" s="31">
        <v>6412</v>
      </c>
      <c r="Q169" s="31">
        <v>7369</v>
      </c>
      <c r="R169" s="31">
        <v>7031</v>
      </c>
      <c r="S169" s="31">
        <v>7664</v>
      </c>
      <c r="T169" s="31">
        <v>6293</v>
      </c>
      <c r="U169" s="31">
        <v>5989</v>
      </c>
      <c r="V169" s="31">
        <v>5839</v>
      </c>
      <c r="W169" s="31">
        <v>6207</v>
      </c>
      <c r="X169" s="31">
        <v>6928</v>
      </c>
      <c r="Y169" s="31">
        <v>7602</v>
      </c>
      <c r="Z169" s="31">
        <v>6406</v>
      </c>
      <c r="AA169" s="31">
        <v>7761</v>
      </c>
      <c r="AB169" s="31">
        <v>7575</v>
      </c>
      <c r="AC169" s="31">
        <v>8053</v>
      </c>
      <c r="AD169" s="31">
        <v>7290</v>
      </c>
      <c r="AE169" s="31">
        <v>9031</v>
      </c>
      <c r="AF169" s="31">
        <v>7751</v>
      </c>
      <c r="AG169" s="31">
        <v>9622</v>
      </c>
      <c r="AH169" s="31">
        <v>8403</v>
      </c>
      <c r="AI169" s="31">
        <v>7917</v>
      </c>
      <c r="AJ169" s="31">
        <v>7861</v>
      </c>
      <c r="AK169" s="31">
        <v>10364</v>
      </c>
      <c r="AL169" s="31">
        <v>13039</v>
      </c>
      <c r="AM169" s="31">
        <v>16956</v>
      </c>
      <c r="AN169" s="31">
        <v>15149</v>
      </c>
      <c r="AO169" s="31">
        <v>18381</v>
      </c>
      <c r="AP169" s="31">
        <v>19033</v>
      </c>
      <c r="AQ169" s="31">
        <v>14196</v>
      </c>
      <c r="AR169" s="31">
        <v>16342</v>
      </c>
      <c r="AS169" s="31">
        <v>15527</v>
      </c>
      <c r="AT169" s="31">
        <v>16192</v>
      </c>
      <c r="AU169" s="31">
        <v>15377</v>
      </c>
      <c r="AV169" s="31">
        <v>15719</v>
      </c>
      <c r="AW169" s="31">
        <v>16764</v>
      </c>
      <c r="AX169" s="31">
        <v>18076</v>
      </c>
      <c r="AY169" s="31">
        <v>18965</v>
      </c>
      <c r="AZ169" s="31">
        <v>15402</v>
      </c>
      <c r="BA169" s="31">
        <v>14545</v>
      </c>
      <c r="BB169" s="31">
        <v>13140</v>
      </c>
      <c r="BC169" s="31">
        <v>13418</v>
      </c>
      <c r="BD169" s="31">
        <v>14864</v>
      </c>
      <c r="BE169" s="31">
        <v>14423</v>
      </c>
      <c r="BF169" s="31">
        <v>13954</v>
      </c>
      <c r="BG169" s="31">
        <v>12766</v>
      </c>
      <c r="BH169" s="31">
        <v>13275</v>
      </c>
      <c r="BI169" s="31">
        <v>13678</v>
      </c>
      <c r="BJ169" s="31">
        <v>14215</v>
      </c>
      <c r="BK169" s="31">
        <v>16563</v>
      </c>
      <c r="BL169" s="31">
        <v>18968</v>
      </c>
      <c r="BM169" s="31">
        <v>19881</v>
      </c>
      <c r="BN169" s="31">
        <v>11630</v>
      </c>
      <c r="BO169" s="31">
        <v>13788</v>
      </c>
      <c r="BP169" s="31">
        <v>13476</v>
      </c>
      <c r="BQ169" s="31">
        <v>14688</v>
      </c>
      <c r="BR169" s="31">
        <v>10296</v>
      </c>
      <c r="BS169" s="31">
        <v>16003</v>
      </c>
      <c r="BT169" s="31">
        <v>16837</v>
      </c>
      <c r="BU169" s="31">
        <v>16969</v>
      </c>
      <c r="BV169" s="31">
        <v>17430</v>
      </c>
      <c r="BW169" s="31">
        <v>18968</v>
      </c>
      <c r="BX169" s="31">
        <v>20477</v>
      </c>
      <c r="BY169" s="31">
        <v>22000</v>
      </c>
      <c r="BZ169" s="31">
        <v>19799</v>
      </c>
      <c r="CA169" s="31">
        <v>22884</v>
      </c>
      <c r="CB169" s="31">
        <v>20781</v>
      </c>
      <c r="CC169" s="31">
        <v>18191</v>
      </c>
      <c r="CD169" s="31">
        <v>10001</v>
      </c>
      <c r="CE169" s="31">
        <v>20499</v>
      </c>
      <c r="CF169" s="31">
        <v>21175</v>
      </c>
      <c r="CG169" s="31">
        <v>10304</v>
      </c>
      <c r="CH169" s="31">
        <v>6779</v>
      </c>
      <c r="CI169" s="31">
        <v>6103</v>
      </c>
      <c r="CJ169" s="31">
        <v>15951</v>
      </c>
    </row>
    <row r="170" spans="1:88" ht="12" customHeight="1" x14ac:dyDescent="0.2">
      <c r="A170" s="27"/>
      <c r="B170" s="24" t="s">
        <v>51</v>
      </c>
      <c r="C170" s="25"/>
      <c r="D170" s="25"/>
      <c r="E170" s="25">
        <v>1489</v>
      </c>
      <c r="F170" s="25">
        <v>1265</v>
      </c>
      <c r="G170" s="25">
        <v>996</v>
      </c>
      <c r="H170" s="25">
        <v>804</v>
      </c>
      <c r="I170" s="25">
        <v>1180</v>
      </c>
      <c r="J170" s="25">
        <v>897</v>
      </c>
      <c r="K170" s="25">
        <v>1254</v>
      </c>
      <c r="L170" s="25">
        <v>926</v>
      </c>
      <c r="M170" s="25">
        <v>1115</v>
      </c>
      <c r="N170" s="25">
        <v>1415</v>
      </c>
      <c r="O170" s="25">
        <v>1000</v>
      </c>
      <c r="P170" s="25">
        <v>1599</v>
      </c>
      <c r="Q170" s="25">
        <v>1681</v>
      </c>
      <c r="R170" s="25">
        <v>1323</v>
      </c>
      <c r="S170" s="25">
        <v>2092</v>
      </c>
      <c r="T170" s="25">
        <v>1598</v>
      </c>
      <c r="U170" s="25">
        <v>958</v>
      </c>
      <c r="V170" s="25">
        <v>1162</v>
      </c>
      <c r="W170" s="25">
        <v>1271</v>
      </c>
      <c r="X170" s="25">
        <v>1681</v>
      </c>
      <c r="Y170" s="25">
        <v>1802</v>
      </c>
      <c r="Z170" s="25">
        <v>1907</v>
      </c>
      <c r="AA170" s="25">
        <v>2027</v>
      </c>
      <c r="AB170" s="25">
        <v>2337</v>
      </c>
      <c r="AC170" s="25">
        <v>2637</v>
      </c>
      <c r="AD170" s="25">
        <v>2058</v>
      </c>
      <c r="AE170" s="25">
        <v>2845</v>
      </c>
      <c r="AF170" s="25">
        <v>2512</v>
      </c>
      <c r="AG170" s="25">
        <v>2626</v>
      </c>
      <c r="AH170" s="25">
        <v>1867</v>
      </c>
      <c r="AI170" s="25">
        <v>2216</v>
      </c>
      <c r="AJ170" s="25">
        <v>1436</v>
      </c>
      <c r="AK170" s="25">
        <v>1675</v>
      </c>
      <c r="AL170" s="25">
        <v>1456</v>
      </c>
      <c r="AM170" s="25">
        <v>3136</v>
      </c>
      <c r="AN170" s="25">
        <v>1883</v>
      </c>
      <c r="AO170" s="25">
        <v>4379</v>
      </c>
      <c r="AP170" s="25">
        <v>4161</v>
      </c>
      <c r="AQ170" s="25">
        <v>3094</v>
      </c>
      <c r="AR170" s="25">
        <v>3338</v>
      </c>
      <c r="AS170" s="25">
        <v>4081</v>
      </c>
      <c r="AT170" s="25">
        <v>2585</v>
      </c>
      <c r="AU170" s="25">
        <v>3308</v>
      </c>
      <c r="AV170" s="25">
        <v>3291</v>
      </c>
      <c r="AW170" s="25">
        <v>2163</v>
      </c>
      <c r="AX170" s="25">
        <v>3416</v>
      </c>
      <c r="AY170" s="25">
        <v>4450</v>
      </c>
      <c r="AZ170" s="25">
        <v>3281</v>
      </c>
      <c r="BA170" s="25">
        <v>3276</v>
      </c>
      <c r="BB170" s="25">
        <v>3957</v>
      </c>
      <c r="BC170" s="25">
        <v>2761</v>
      </c>
      <c r="BD170" s="25">
        <v>3867</v>
      </c>
      <c r="BE170" s="25">
        <v>2349</v>
      </c>
      <c r="BF170" s="25">
        <v>2140</v>
      </c>
      <c r="BG170" s="25">
        <v>3735</v>
      </c>
      <c r="BH170" s="25">
        <v>3217</v>
      </c>
      <c r="BI170" s="25">
        <v>2803</v>
      </c>
      <c r="BJ170" s="25">
        <v>2651</v>
      </c>
      <c r="BK170" s="25">
        <v>3366</v>
      </c>
      <c r="BL170" s="25">
        <v>2888</v>
      </c>
      <c r="BM170" s="25">
        <v>5150</v>
      </c>
      <c r="BN170" s="25">
        <v>3764</v>
      </c>
      <c r="BO170" s="25">
        <v>4679</v>
      </c>
      <c r="BP170" s="25">
        <v>3932</v>
      </c>
      <c r="BQ170" s="25">
        <v>3005</v>
      </c>
      <c r="BR170" s="25">
        <v>2671</v>
      </c>
      <c r="BS170" s="25">
        <v>3582</v>
      </c>
      <c r="BT170" s="25">
        <v>2936</v>
      </c>
      <c r="BU170" s="25">
        <v>2864</v>
      </c>
      <c r="BV170" s="25">
        <v>2565</v>
      </c>
      <c r="BW170" s="25">
        <v>3811</v>
      </c>
      <c r="BX170" s="25">
        <v>2890</v>
      </c>
      <c r="BY170" s="25">
        <v>5281</v>
      </c>
      <c r="BZ170" s="25">
        <v>5420</v>
      </c>
      <c r="CA170" s="25">
        <v>4091</v>
      </c>
      <c r="CB170" s="25">
        <v>4041</v>
      </c>
      <c r="CC170" s="25">
        <v>5157</v>
      </c>
      <c r="CD170" s="25">
        <v>2034</v>
      </c>
      <c r="CE170" s="25">
        <v>3220</v>
      </c>
      <c r="CF170" s="25">
        <v>10044</v>
      </c>
      <c r="CG170" s="25">
        <v>2413</v>
      </c>
      <c r="CH170" s="25">
        <v>2262</v>
      </c>
      <c r="CI170" s="25">
        <v>2266</v>
      </c>
      <c r="CJ170" s="25">
        <v>4781</v>
      </c>
    </row>
    <row r="171" spans="1:88" ht="12" customHeight="1" x14ac:dyDescent="0.2">
      <c r="A171" s="27"/>
      <c r="B171" s="24"/>
      <c r="C171" s="25" t="s">
        <v>52</v>
      </c>
      <c r="D171" s="25"/>
      <c r="E171" s="25">
        <v>99</v>
      </c>
      <c r="F171" s="25">
        <v>248</v>
      </c>
      <c r="G171" s="25">
        <v>0</v>
      </c>
      <c r="H171" s="25">
        <v>149</v>
      </c>
      <c r="I171" s="25">
        <v>91</v>
      </c>
      <c r="J171" s="25">
        <v>0</v>
      </c>
      <c r="K171" s="25">
        <v>246</v>
      </c>
      <c r="L171" s="25">
        <v>0</v>
      </c>
      <c r="M171" s="25">
        <v>0</v>
      </c>
      <c r="N171" s="25">
        <v>216</v>
      </c>
      <c r="O171" s="25">
        <v>0</v>
      </c>
      <c r="P171" s="25">
        <v>0</v>
      </c>
      <c r="Q171" s="25">
        <v>228</v>
      </c>
      <c r="R171" s="25">
        <v>0</v>
      </c>
      <c r="S171" s="25">
        <v>0</v>
      </c>
      <c r="T171" s="25">
        <v>0</v>
      </c>
      <c r="U171" s="25">
        <v>0</v>
      </c>
      <c r="V171" s="25">
        <v>73</v>
      </c>
      <c r="W171" s="25">
        <v>108</v>
      </c>
      <c r="X171" s="25">
        <v>0</v>
      </c>
      <c r="Y171" s="25">
        <v>315</v>
      </c>
      <c r="Z171" s="25">
        <v>323</v>
      </c>
      <c r="AA171" s="25">
        <v>398</v>
      </c>
      <c r="AB171" s="25">
        <v>345</v>
      </c>
      <c r="AC171" s="25">
        <v>82</v>
      </c>
      <c r="AD171" s="25">
        <v>244</v>
      </c>
      <c r="AE171" s="25">
        <v>367</v>
      </c>
      <c r="AF171" s="25">
        <v>165</v>
      </c>
      <c r="AG171" s="25">
        <v>160</v>
      </c>
      <c r="AH171" s="25">
        <v>412</v>
      </c>
      <c r="AI171" s="25">
        <v>313</v>
      </c>
      <c r="AJ171" s="25">
        <v>0</v>
      </c>
      <c r="AK171" s="25">
        <v>0</v>
      </c>
      <c r="AL171" s="25">
        <v>333</v>
      </c>
      <c r="AM171" s="25">
        <v>0</v>
      </c>
      <c r="AN171" s="25">
        <v>152</v>
      </c>
      <c r="AO171" s="25">
        <v>185</v>
      </c>
      <c r="AP171" s="25">
        <v>0</v>
      </c>
      <c r="AQ171" s="25">
        <v>0</v>
      </c>
      <c r="AR171" s="25">
        <v>222</v>
      </c>
      <c r="AS171" s="25">
        <v>173</v>
      </c>
      <c r="AT171" s="25">
        <v>253</v>
      </c>
      <c r="AU171" s="25">
        <v>437</v>
      </c>
      <c r="AV171" s="25">
        <v>435</v>
      </c>
      <c r="AW171" s="25">
        <v>180</v>
      </c>
      <c r="AX171" s="25">
        <v>543</v>
      </c>
      <c r="AY171" s="25">
        <v>271</v>
      </c>
      <c r="AZ171" s="25">
        <v>0</v>
      </c>
      <c r="BA171" s="25">
        <v>470</v>
      </c>
      <c r="BB171" s="25">
        <v>424</v>
      </c>
      <c r="BC171" s="25">
        <v>215</v>
      </c>
      <c r="BD171" s="25">
        <v>221</v>
      </c>
      <c r="BE171" s="25">
        <v>0</v>
      </c>
      <c r="BF171" s="25">
        <v>0</v>
      </c>
      <c r="BG171" s="25">
        <v>321</v>
      </c>
      <c r="BH171" s="25">
        <v>0</v>
      </c>
      <c r="BI171" s="25">
        <v>0</v>
      </c>
      <c r="BJ171" s="25">
        <v>0</v>
      </c>
      <c r="BK171" s="25">
        <v>0</v>
      </c>
      <c r="BL171" s="25">
        <v>219</v>
      </c>
      <c r="BM171" s="25">
        <v>415</v>
      </c>
      <c r="BN171" s="25">
        <v>427</v>
      </c>
      <c r="BO171" s="25">
        <v>338</v>
      </c>
      <c r="BP171" s="25">
        <v>249</v>
      </c>
      <c r="BQ171" s="25">
        <v>326</v>
      </c>
      <c r="BR171" s="25">
        <v>0</v>
      </c>
      <c r="BS171" s="25">
        <v>322</v>
      </c>
      <c r="BT171" s="25">
        <v>0</v>
      </c>
      <c r="BU171" s="25">
        <v>0</v>
      </c>
      <c r="BV171" s="25">
        <v>288</v>
      </c>
      <c r="BW171" s="25">
        <v>505</v>
      </c>
      <c r="BX171" s="25">
        <v>434</v>
      </c>
      <c r="BY171" s="25">
        <v>490</v>
      </c>
      <c r="BZ171" s="25">
        <v>537</v>
      </c>
      <c r="CA171" s="25">
        <v>486</v>
      </c>
      <c r="CB171" s="25">
        <v>351</v>
      </c>
      <c r="CC171" s="25">
        <v>0</v>
      </c>
      <c r="CD171" s="25">
        <v>155</v>
      </c>
      <c r="CE171" s="25">
        <v>0</v>
      </c>
      <c r="CF171" s="25">
        <v>2681</v>
      </c>
      <c r="CG171" s="25">
        <v>0</v>
      </c>
      <c r="CH171" s="25">
        <v>362</v>
      </c>
      <c r="CI171" s="25">
        <v>97</v>
      </c>
      <c r="CJ171" s="25">
        <v>797</v>
      </c>
    </row>
    <row r="172" spans="1:88" ht="12" customHeight="1" x14ac:dyDescent="0.2">
      <c r="A172" s="27"/>
      <c r="B172" s="24"/>
      <c r="C172" s="25" t="s">
        <v>53</v>
      </c>
      <c r="D172" s="25"/>
      <c r="E172" s="25">
        <v>1390</v>
      </c>
      <c r="F172" s="25">
        <v>1017</v>
      </c>
      <c r="G172" s="25">
        <v>996</v>
      </c>
      <c r="H172" s="25">
        <v>655</v>
      </c>
      <c r="I172" s="25">
        <v>1089</v>
      </c>
      <c r="J172" s="25">
        <v>897</v>
      </c>
      <c r="K172" s="25">
        <v>1008</v>
      </c>
      <c r="L172" s="25">
        <v>926</v>
      </c>
      <c r="M172" s="25">
        <v>1115</v>
      </c>
      <c r="N172" s="25">
        <v>1199</v>
      </c>
      <c r="O172" s="25">
        <v>1000</v>
      </c>
      <c r="P172" s="25">
        <v>1599</v>
      </c>
      <c r="Q172" s="25">
        <v>1453</v>
      </c>
      <c r="R172" s="25">
        <v>1323</v>
      </c>
      <c r="S172" s="25">
        <v>2092</v>
      </c>
      <c r="T172" s="25">
        <v>1598</v>
      </c>
      <c r="U172" s="25">
        <v>958</v>
      </c>
      <c r="V172" s="25">
        <v>1089</v>
      </c>
      <c r="W172" s="25">
        <v>1163</v>
      </c>
      <c r="X172" s="25">
        <v>1681</v>
      </c>
      <c r="Y172" s="25">
        <v>1487</v>
      </c>
      <c r="Z172" s="25">
        <v>1584</v>
      </c>
      <c r="AA172" s="25">
        <v>1629</v>
      </c>
      <c r="AB172" s="25">
        <v>1992</v>
      </c>
      <c r="AC172" s="25">
        <v>2555</v>
      </c>
      <c r="AD172" s="25">
        <v>1814</v>
      </c>
      <c r="AE172" s="25">
        <v>2478</v>
      </c>
      <c r="AF172" s="25">
        <v>2347</v>
      </c>
      <c r="AG172" s="25">
        <v>2466</v>
      </c>
      <c r="AH172" s="25">
        <v>1455</v>
      </c>
      <c r="AI172" s="25">
        <v>1903</v>
      </c>
      <c r="AJ172" s="25">
        <v>1436</v>
      </c>
      <c r="AK172" s="25">
        <v>1675</v>
      </c>
      <c r="AL172" s="25">
        <v>1123</v>
      </c>
      <c r="AM172" s="25">
        <v>3136</v>
      </c>
      <c r="AN172" s="25">
        <v>1731</v>
      </c>
      <c r="AO172" s="25">
        <v>4194</v>
      </c>
      <c r="AP172" s="25">
        <v>4161</v>
      </c>
      <c r="AQ172" s="25">
        <v>3094</v>
      </c>
      <c r="AR172" s="25">
        <v>3116</v>
      </c>
      <c r="AS172" s="25">
        <v>3908</v>
      </c>
      <c r="AT172" s="25">
        <v>2332</v>
      </c>
      <c r="AU172" s="25">
        <v>2871</v>
      </c>
      <c r="AV172" s="25">
        <v>2856</v>
      </c>
      <c r="AW172" s="25">
        <v>1983</v>
      </c>
      <c r="AX172" s="25">
        <v>2873</v>
      </c>
      <c r="AY172" s="25">
        <v>4179</v>
      </c>
      <c r="AZ172" s="25">
        <v>3281</v>
      </c>
      <c r="BA172" s="25">
        <v>2806</v>
      </c>
      <c r="BB172" s="25">
        <v>3533</v>
      </c>
      <c r="BC172" s="25">
        <v>2546</v>
      </c>
      <c r="BD172" s="25">
        <v>3646</v>
      </c>
      <c r="BE172" s="25">
        <v>2349</v>
      </c>
      <c r="BF172" s="25">
        <v>2140</v>
      </c>
      <c r="BG172" s="25">
        <v>3414</v>
      </c>
      <c r="BH172" s="25">
        <v>3217</v>
      </c>
      <c r="BI172" s="25">
        <v>2803</v>
      </c>
      <c r="BJ172" s="25">
        <v>2651</v>
      </c>
      <c r="BK172" s="25">
        <v>3366</v>
      </c>
      <c r="BL172" s="25">
        <v>2669</v>
      </c>
      <c r="BM172" s="25">
        <v>4735</v>
      </c>
      <c r="BN172" s="25">
        <v>3337</v>
      </c>
      <c r="BO172" s="25">
        <v>4341</v>
      </c>
      <c r="BP172" s="25">
        <v>3683</v>
      </c>
      <c r="BQ172" s="25">
        <v>2679</v>
      </c>
      <c r="BR172" s="25">
        <v>2671</v>
      </c>
      <c r="BS172" s="25">
        <v>3260</v>
      </c>
      <c r="BT172" s="25">
        <v>2936</v>
      </c>
      <c r="BU172" s="25">
        <v>2864</v>
      </c>
      <c r="BV172" s="25">
        <v>2277</v>
      </c>
      <c r="BW172" s="25">
        <v>3306</v>
      </c>
      <c r="BX172" s="25">
        <v>2456</v>
      </c>
      <c r="BY172" s="25">
        <v>4791</v>
      </c>
      <c r="BZ172" s="25">
        <v>4883</v>
      </c>
      <c r="CA172" s="25">
        <v>3605</v>
      </c>
      <c r="CB172" s="25">
        <v>3690</v>
      </c>
      <c r="CC172" s="25">
        <v>5157</v>
      </c>
      <c r="CD172" s="25">
        <v>1879</v>
      </c>
      <c r="CE172" s="25">
        <v>3220</v>
      </c>
      <c r="CF172" s="25">
        <v>7363</v>
      </c>
      <c r="CG172" s="25">
        <v>2413</v>
      </c>
      <c r="CH172" s="25">
        <v>1900</v>
      </c>
      <c r="CI172" s="25">
        <v>2169</v>
      </c>
      <c r="CJ172" s="25">
        <v>3984</v>
      </c>
    </row>
    <row r="173" spans="1:88" ht="12" customHeight="1" x14ac:dyDescent="0.2">
      <c r="A173" s="27"/>
      <c r="B173" s="24" t="s">
        <v>54</v>
      </c>
      <c r="C173" s="25"/>
      <c r="D173" s="25"/>
      <c r="E173" s="25">
        <v>2050</v>
      </c>
      <c r="F173" s="25">
        <v>1976</v>
      </c>
      <c r="G173" s="25">
        <v>1620</v>
      </c>
      <c r="H173" s="25">
        <v>1299</v>
      </c>
      <c r="I173" s="25">
        <v>1863</v>
      </c>
      <c r="J173" s="25">
        <v>2740</v>
      </c>
      <c r="K173" s="25">
        <v>2526</v>
      </c>
      <c r="L173" s="25">
        <v>2944</v>
      </c>
      <c r="M173" s="25">
        <v>2872</v>
      </c>
      <c r="N173" s="25">
        <v>1844</v>
      </c>
      <c r="O173" s="25">
        <v>2139</v>
      </c>
      <c r="P173" s="25">
        <v>1568</v>
      </c>
      <c r="Q173" s="25">
        <v>2474</v>
      </c>
      <c r="R173" s="25">
        <v>2309</v>
      </c>
      <c r="S173" s="25">
        <v>3113</v>
      </c>
      <c r="T173" s="25">
        <v>2113</v>
      </c>
      <c r="U173" s="25">
        <v>2013</v>
      </c>
      <c r="V173" s="25">
        <v>1862</v>
      </c>
      <c r="W173" s="25">
        <v>1679</v>
      </c>
      <c r="X173" s="25">
        <v>1731</v>
      </c>
      <c r="Y173" s="25">
        <v>2441</v>
      </c>
      <c r="Z173" s="25">
        <v>1590</v>
      </c>
      <c r="AA173" s="25">
        <v>2145</v>
      </c>
      <c r="AB173" s="25">
        <v>1832</v>
      </c>
      <c r="AC173" s="25">
        <v>1645</v>
      </c>
      <c r="AD173" s="25">
        <v>1882</v>
      </c>
      <c r="AE173" s="25">
        <v>2075</v>
      </c>
      <c r="AF173" s="25">
        <v>1916</v>
      </c>
      <c r="AG173" s="25">
        <v>2059</v>
      </c>
      <c r="AH173" s="25">
        <v>2918</v>
      </c>
      <c r="AI173" s="25">
        <v>2044</v>
      </c>
      <c r="AJ173" s="25">
        <v>2742</v>
      </c>
      <c r="AK173" s="25">
        <v>4349</v>
      </c>
      <c r="AL173" s="25">
        <v>6009</v>
      </c>
      <c r="AM173" s="25">
        <v>6312</v>
      </c>
      <c r="AN173" s="25">
        <v>7238</v>
      </c>
      <c r="AO173" s="25">
        <v>6472</v>
      </c>
      <c r="AP173" s="25">
        <v>9123</v>
      </c>
      <c r="AQ173" s="25">
        <v>5815</v>
      </c>
      <c r="AR173" s="25">
        <v>5730</v>
      </c>
      <c r="AS173" s="25">
        <v>6290</v>
      </c>
      <c r="AT173" s="25">
        <v>4180</v>
      </c>
      <c r="AU173" s="25">
        <v>4837</v>
      </c>
      <c r="AV173" s="25">
        <v>4381</v>
      </c>
      <c r="AW173" s="25">
        <v>7136</v>
      </c>
      <c r="AX173" s="25">
        <v>7116</v>
      </c>
      <c r="AY173" s="25">
        <v>6451</v>
      </c>
      <c r="AZ173" s="25">
        <v>4889</v>
      </c>
      <c r="BA173" s="25">
        <v>3493</v>
      </c>
      <c r="BB173" s="25">
        <v>4007</v>
      </c>
      <c r="BC173" s="25">
        <v>2343</v>
      </c>
      <c r="BD173" s="25">
        <v>3913</v>
      </c>
      <c r="BE173" s="25">
        <v>4510</v>
      </c>
      <c r="BF173" s="25">
        <v>5435</v>
      </c>
      <c r="BG173" s="25">
        <v>3255</v>
      </c>
      <c r="BH173" s="25">
        <v>4168</v>
      </c>
      <c r="BI173" s="25">
        <v>4533</v>
      </c>
      <c r="BJ173" s="25">
        <v>4766</v>
      </c>
      <c r="BK173" s="25">
        <v>5261</v>
      </c>
      <c r="BL173" s="25">
        <v>4660</v>
      </c>
      <c r="BM173" s="25">
        <v>7172</v>
      </c>
      <c r="BN173" s="25">
        <v>3194</v>
      </c>
      <c r="BO173" s="25">
        <v>5592</v>
      </c>
      <c r="BP173" s="25">
        <v>2863</v>
      </c>
      <c r="BQ173" s="25">
        <v>5329</v>
      </c>
      <c r="BR173" s="25">
        <v>3628</v>
      </c>
      <c r="BS173" s="25">
        <v>4319</v>
      </c>
      <c r="BT173" s="25">
        <v>5387</v>
      </c>
      <c r="BU173" s="25">
        <v>6619</v>
      </c>
      <c r="BV173" s="25">
        <v>5150</v>
      </c>
      <c r="BW173" s="25">
        <v>5893</v>
      </c>
      <c r="BX173" s="25">
        <v>7516</v>
      </c>
      <c r="BY173" s="25">
        <v>7804</v>
      </c>
      <c r="BZ173" s="25">
        <v>6772</v>
      </c>
      <c r="CA173" s="25">
        <v>7114</v>
      </c>
      <c r="CB173" s="25">
        <v>5910</v>
      </c>
      <c r="CC173" s="25">
        <v>3781</v>
      </c>
      <c r="CD173" s="25">
        <v>2619</v>
      </c>
      <c r="CE173" s="25">
        <v>4469</v>
      </c>
      <c r="CF173" s="25">
        <v>2758</v>
      </c>
      <c r="CG173" s="25">
        <v>2151</v>
      </c>
      <c r="CH173" s="25">
        <v>2620</v>
      </c>
      <c r="CI173" s="25">
        <v>1434</v>
      </c>
      <c r="CJ173" s="25">
        <v>5587</v>
      </c>
    </row>
    <row r="174" spans="1:88" ht="12" customHeight="1" x14ac:dyDescent="0.2">
      <c r="A174" s="27"/>
      <c r="B174" s="24" t="s">
        <v>55</v>
      </c>
      <c r="C174" s="25"/>
      <c r="D174" s="25"/>
      <c r="E174" s="25">
        <v>697</v>
      </c>
      <c r="F174" s="25">
        <v>1117</v>
      </c>
      <c r="G174" s="25">
        <v>1011</v>
      </c>
      <c r="H174" s="25">
        <v>1000</v>
      </c>
      <c r="I174" s="25">
        <v>1824</v>
      </c>
      <c r="J174" s="25">
        <v>1111</v>
      </c>
      <c r="K174" s="25">
        <v>1848</v>
      </c>
      <c r="L174" s="25">
        <v>1478</v>
      </c>
      <c r="M174" s="25">
        <v>2645</v>
      </c>
      <c r="N174" s="25">
        <v>2140</v>
      </c>
      <c r="O174" s="25">
        <v>1585</v>
      </c>
      <c r="P174" s="25">
        <v>1120</v>
      </c>
      <c r="Q174" s="25">
        <v>1230</v>
      </c>
      <c r="R174" s="25">
        <v>982</v>
      </c>
      <c r="S174" s="25">
        <v>830</v>
      </c>
      <c r="T174" s="25">
        <v>738</v>
      </c>
      <c r="U174" s="25">
        <v>1148</v>
      </c>
      <c r="V174" s="25">
        <v>1090</v>
      </c>
      <c r="W174" s="25">
        <v>1695</v>
      </c>
      <c r="X174" s="25">
        <v>1313</v>
      </c>
      <c r="Y174" s="25">
        <v>1020</v>
      </c>
      <c r="Z174" s="25">
        <v>1386</v>
      </c>
      <c r="AA174" s="25">
        <v>1303</v>
      </c>
      <c r="AB174" s="25">
        <v>1318</v>
      </c>
      <c r="AC174" s="25">
        <v>1452</v>
      </c>
      <c r="AD174" s="25">
        <v>1600</v>
      </c>
      <c r="AE174" s="25">
        <v>1604</v>
      </c>
      <c r="AF174" s="25">
        <v>1408</v>
      </c>
      <c r="AG174" s="25">
        <v>2347</v>
      </c>
      <c r="AH174" s="25">
        <v>1890</v>
      </c>
      <c r="AI174" s="25">
        <v>1855</v>
      </c>
      <c r="AJ174" s="25">
        <v>1592</v>
      </c>
      <c r="AK174" s="25">
        <v>1899</v>
      </c>
      <c r="AL174" s="25">
        <v>2244</v>
      </c>
      <c r="AM174" s="25">
        <v>2896</v>
      </c>
      <c r="AN174" s="25">
        <v>2720</v>
      </c>
      <c r="AO174" s="25">
        <v>3455</v>
      </c>
      <c r="AP174" s="25">
        <v>2681</v>
      </c>
      <c r="AQ174" s="25">
        <v>2886</v>
      </c>
      <c r="AR174" s="25">
        <v>2703</v>
      </c>
      <c r="AS174" s="25">
        <v>1234</v>
      </c>
      <c r="AT174" s="25">
        <v>3095</v>
      </c>
      <c r="AU174" s="25">
        <v>2515</v>
      </c>
      <c r="AV174" s="25">
        <v>2385</v>
      </c>
      <c r="AW174" s="25">
        <v>4045</v>
      </c>
      <c r="AX174" s="25">
        <v>2222</v>
      </c>
      <c r="AY174" s="25">
        <v>2275</v>
      </c>
      <c r="AZ174" s="25">
        <v>2630</v>
      </c>
      <c r="BA174" s="25">
        <v>3847</v>
      </c>
      <c r="BB174" s="25">
        <v>3089</v>
      </c>
      <c r="BC174" s="25">
        <v>2621</v>
      </c>
      <c r="BD174" s="25">
        <v>1924</v>
      </c>
      <c r="BE174" s="25">
        <v>4032</v>
      </c>
      <c r="BF174" s="25">
        <v>2796</v>
      </c>
      <c r="BG174" s="25">
        <v>1394</v>
      </c>
      <c r="BH174" s="25">
        <v>2894</v>
      </c>
      <c r="BI174" s="25">
        <v>1820</v>
      </c>
      <c r="BJ174" s="25">
        <v>3359</v>
      </c>
      <c r="BK174" s="25">
        <v>4676</v>
      </c>
      <c r="BL174" s="25">
        <v>6115</v>
      </c>
      <c r="BM174" s="25">
        <v>3731</v>
      </c>
      <c r="BN174" s="25">
        <v>1476</v>
      </c>
      <c r="BO174" s="25">
        <v>2210</v>
      </c>
      <c r="BP174" s="25">
        <v>2339</v>
      </c>
      <c r="BQ174" s="25">
        <v>2937</v>
      </c>
      <c r="BR174" s="25">
        <v>1591</v>
      </c>
      <c r="BS174" s="25">
        <v>4026</v>
      </c>
      <c r="BT174" s="25">
        <v>5087</v>
      </c>
      <c r="BU174" s="25">
        <v>6072</v>
      </c>
      <c r="BV174" s="25">
        <v>5080</v>
      </c>
      <c r="BW174" s="25">
        <v>3713</v>
      </c>
      <c r="BX174" s="25">
        <v>3808</v>
      </c>
      <c r="BY174" s="25">
        <v>4049</v>
      </c>
      <c r="BZ174" s="25">
        <v>2759</v>
      </c>
      <c r="CA174" s="25">
        <v>3612</v>
      </c>
      <c r="CB174" s="25">
        <v>4028</v>
      </c>
      <c r="CC174" s="25">
        <v>3339</v>
      </c>
      <c r="CD174" s="25">
        <v>2193</v>
      </c>
      <c r="CE174" s="25">
        <v>7767</v>
      </c>
      <c r="CF174" s="25">
        <v>843</v>
      </c>
      <c r="CG174" s="25">
        <v>212</v>
      </c>
      <c r="CH174" s="25">
        <v>265</v>
      </c>
      <c r="CI174" s="25">
        <v>1433</v>
      </c>
      <c r="CJ174" s="25">
        <v>792</v>
      </c>
    </row>
    <row r="175" spans="1:88" ht="12" customHeight="1" x14ac:dyDescent="0.2">
      <c r="A175" s="27"/>
      <c r="B175" s="24" t="s">
        <v>56</v>
      </c>
      <c r="C175" s="25"/>
      <c r="D175" s="25"/>
      <c r="E175" s="25">
        <v>134</v>
      </c>
      <c r="F175" s="25">
        <v>199</v>
      </c>
      <c r="G175" s="25">
        <v>274</v>
      </c>
      <c r="H175" s="25">
        <v>271</v>
      </c>
      <c r="I175" s="25">
        <v>493</v>
      </c>
      <c r="J175" s="25">
        <v>631</v>
      </c>
      <c r="K175" s="25">
        <v>371</v>
      </c>
      <c r="L175" s="25">
        <v>447</v>
      </c>
      <c r="M175" s="25">
        <v>395</v>
      </c>
      <c r="N175" s="25">
        <v>561</v>
      </c>
      <c r="O175" s="25">
        <v>177</v>
      </c>
      <c r="P175" s="25">
        <v>326</v>
      </c>
      <c r="Q175" s="25">
        <v>108</v>
      </c>
      <c r="R175" s="25">
        <v>470</v>
      </c>
      <c r="S175" s="25">
        <v>456</v>
      </c>
      <c r="T175" s="25">
        <v>289</v>
      </c>
      <c r="U175" s="25">
        <v>388</v>
      </c>
      <c r="V175" s="25">
        <v>224</v>
      </c>
      <c r="W175" s="25">
        <v>130</v>
      </c>
      <c r="X175" s="25">
        <v>306</v>
      </c>
      <c r="Y175" s="25">
        <v>444</v>
      </c>
      <c r="Z175" s="25">
        <v>132</v>
      </c>
      <c r="AA175" s="25">
        <v>233</v>
      </c>
      <c r="AB175" s="25">
        <v>129</v>
      </c>
      <c r="AC175" s="25">
        <v>262</v>
      </c>
      <c r="AD175" s="25">
        <v>218</v>
      </c>
      <c r="AE175" s="25">
        <v>484</v>
      </c>
      <c r="AF175" s="25">
        <v>485</v>
      </c>
      <c r="AG175" s="25">
        <v>516</v>
      </c>
      <c r="AH175" s="25">
        <v>364</v>
      </c>
      <c r="AI175" s="25">
        <v>442</v>
      </c>
      <c r="AJ175" s="25">
        <v>331</v>
      </c>
      <c r="AK175" s="25">
        <v>535</v>
      </c>
      <c r="AL175" s="25">
        <v>156</v>
      </c>
      <c r="AM175" s="25">
        <v>519</v>
      </c>
      <c r="AN175" s="25">
        <v>674</v>
      </c>
      <c r="AO175" s="25">
        <v>609</v>
      </c>
      <c r="AP175" s="25">
        <v>787</v>
      </c>
      <c r="AQ175" s="25">
        <v>1165</v>
      </c>
      <c r="AR175" s="25">
        <v>1221</v>
      </c>
      <c r="AS175" s="25">
        <v>1110</v>
      </c>
      <c r="AT175" s="25">
        <v>1923</v>
      </c>
      <c r="AU175" s="25">
        <v>1476</v>
      </c>
      <c r="AV175" s="25">
        <v>1774</v>
      </c>
      <c r="AW175" s="25">
        <v>1017</v>
      </c>
      <c r="AX175" s="25">
        <v>1530</v>
      </c>
      <c r="AY175" s="25">
        <v>396</v>
      </c>
      <c r="AZ175" s="25">
        <v>637</v>
      </c>
      <c r="BA175" s="25">
        <v>427</v>
      </c>
      <c r="BB175" s="25">
        <v>0</v>
      </c>
      <c r="BC175" s="25">
        <v>1880</v>
      </c>
      <c r="BD175" s="25">
        <v>2087</v>
      </c>
      <c r="BE175" s="25">
        <v>646</v>
      </c>
      <c r="BF175" s="25">
        <v>1062</v>
      </c>
      <c r="BG175" s="25">
        <v>1394</v>
      </c>
      <c r="BH175" s="25">
        <v>916</v>
      </c>
      <c r="BI175" s="25">
        <v>1220</v>
      </c>
      <c r="BJ175" s="25">
        <v>664</v>
      </c>
      <c r="BK175" s="25">
        <v>307</v>
      </c>
      <c r="BL175" s="25">
        <v>1245</v>
      </c>
      <c r="BM175" s="25">
        <v>420</v>
      </c>
      <c r="BN175" s="25">
        <v>566</v>
      </c>
      <c r="BO175" s="25">
        <v>0</v>
      </c>
      <c r="BP175" s="25">
        <v>298</v>
      </c>
      <c r="BQ175" s="25">
        <v>426</v>
      </c>
      <c r="BR175" s="25">
        <v>461</v>
      </c>
      <c r="BS175" s="25">
        <v>221</v>
      </c>
      <c r="BT175" s="25">
        <v>325</v>
      </c>
      <c r="BU175" s="25">
        <v>175</v>
      </c>
      <c r="BV175" s="25">
        <v>182</v>
      </c>
      <c r="BW175" s="25">
        <v>145</v>
      </c>
      <c r="BX175" s="25">
        <v>1591</v>
      </c>
      <c r="BY175" s="25">
        <v>0</v>
      </c>
      <c r="BZ175" s="25">
        <v>938</v>
      </c>
      <c r="CA175" s="25">
        <v>824</v>
      </c>
      <c r="CB175" s="25">
        <v>1903</v>
      </c>
      <c r="CC175" s="25">
        <v>923</v>
      </c>
      <c r="CD175" s="25">
        <v>350</v>
      </c>
      <c r="CE175" s="25">
        <v>0</v>
      </c>
      <c r="CF175" s="25">
        <v>455</v>
      </c>
      <c r="CG175" s="25">
        <v>361</v>
      </c>
      <c r="CH175" s="25">
        <v>675</v>
      </c>
      <c r="CI175" s="25">
        <v>126</v>
      </c>
      <c r="CJ175" s="25">
        <v>1821</v>
      </c>
    </row>
    <row r="176" spans="1:88" ht="12" customHeight="1" x14ac:dyDescent="0.2">
      <c r="A176" s="27"/>
      <c r="B176" s="24" t="s">
        <v>57</v>
      </c>
      <c r="C176" s="25"/>
      <c r="D176" s="25"/>
      <c r="E176" s="25">
        <v>527</v>
      </c>
      <c r="F176" s="25">
        <v>687</v>
      </c>
      <c r="G176" s="25">
        <v>456</v>
      </c>
      <c r="H176" s="25">
        <v>660</v>
      </c>
      <c r="I176" s="25">
        <v>444</v>
      </c>
      <c r="J176" s="25">
        <v>486</v>
      </c>
      <c r="K176" s="25">
        <v>299</v>
      </c>
      <c r="L176" s="25">
        <v>393</v>
      </c>
      <c r="M176" s="25">
        <v>554</v>
      </c>
      <c r="N176" s="25">
        <v>498</v>
      </c>
      <c r="O176" s="25">
        <v>417</v>
      </c>
      <c r="P176" s="25">
        <v>107</v>
      </c>
      <c r="Q176" s="25">
        <v>112</v>
      </c>
      <c r="R176" s="25">
        <v>290</v>
      </c>
      <c r="S176" s="25">
        <v>399</v>
      </c>
      <c r="T176" s="25">
        <v>289</v>
      </c>
      <c r="U176" s="25">
        <v>420</v>
      </c>
      <c r="V176" s="25">
        <v>473</v>
      </c>
      <c r="W176" s="25">
        <v>481</v>
      </c>
      <c r="X176" s="25">
        <v>495</v>
      </c>
      <c r="Y176" s="25">
        <v>371</v>
      </c>
      <c r="Z176" s="25">
        <v>543</v>
      </c>
      <c r="AA176" s="25">
        <v>597</v>
      </c>
      <c r="AB176" s="25">
        <v>551</v>
      </c>
      <c r="AC176" s="25">
        <v>302</v>
      </c>
      <c r="AD176" s="25">
        <v>212</v>
      </c>
      <c r="AE176" s="25">
        <v>646</v>
      </c>
      <c r="AF176" s="25">
        <v>390</v>
      </c>
      <c r="AG176" s="25">
        <v>510</v>
      </c>
      <c r="AH176" s="25">
        <v>525</v>
      </c>
      <c r="AI176" s="25">
        <v>583</v>
      </c>
      <c r="AJ176" s="25">
        <v>230</v>
      </c>
      <c r="AK176" s="25">
        <v>508</v>
      </c>
      <c r="AL176" s="25">
        <v>861</v>
      </c>
      <c r="AM176" s="25">
        <v>1109</v>
      </c>
      <c r="AN176" s="25">
        <v>1175</v>
      </c>
      <c r="AO176" s="25">
        <v>1589</v>
      </c>
      <c r="AP176" s="25">
        <v>1006</v>
      </c>
      <c r="AQ176" s="25">
        <v>0</v>
      </c>
      <c r="AR176" s="25">
        <v>974</v>
      </c>
      <c r="AS176" s="25">
        <v>607</v>
      </c>
      <c r="AT176" s="25">
        <v>1014</v>
      </c>
      <c r="AU176" s="25">
        <v>793</v>
      </c>
      <c r="AV176" s="25">
        <v>589</v>
      </c>
      <c r="AW176" s="25">
        <v>805</v>
      </c>
      <c r="AX176" s="25">
        <v>567</v>
      </c>
      <c r="AY176" s="25">
        <v>613</v>
      </c>
      <c r="AZ176" s="25">
        <v>1034</v>
      </c>
      <c r="BA176" s="25">
        <v>519</v>
      </c>
      <c r="BB176" s="25">
        <v>362</v>
      </c>
      <c r="BC176" s="25">
        <v>1325</v>
      </c>
      <c r="BD176" s="25">
        <v>1389</v>
      </c>
      <c r="BE176" s="25">
        <v>608</v>
      </c>
      <c r="BF176" s="25">
        <v>803</v>
      </c>
      <c r="BG176" s="25">
        <v>1212</v>
      </c>
      <c r="BH176" s="25">
        <v>893</v>
      </c>
      <c r="BI176" s="25">
        <v>1216</v>
      </c>
      <c r="BJ176" s="25">
        <v>1517</v>
      </c>
      <c r="BK176" s="25">
        <v>1444</v>
      </c>
      <c r="BL176" s="25">
        <v>717</v>
      </c>
      <c r="BM176" s="25">
        <v>856</v>
      </c>
      <c r="BN176" s="25">
        <v>589</v>
      </c>
      <c r="BO176" s="25">
        <v>1097</v>
      </c>
      <c r="BP176" s="25">
        <v>1291</v>
      </c>
      <c r="BQ176" s="25">
        <v>1863</v>
      </c>
      <c r="BR176" s="25">
        <v>1565</v>
      </c>
      <c r="BS176" s="25">
        <v>1754</v>
      </c>
      <c r="BT176" s="25">
        <v>2031</v>
      </c>
      <c r="BU176" s="25">
        <v>1239</v>
      </c>
      <c r="BV176" s="25">
        <v>1762</v>
      </c>
      <c r="BW176" s="25">
        <v>1560</v>
      </c>
      <c r="BX176" s="25">
        <v>1391</v>
      </c>
      <c r="BY176" s="25">
        <v>1605</v>
      </c>
      <c r="BZ176" s="25">
        <v>1259</v>
      </c>
      <c r="CA176" s="25">
        <v>1136</v>
      </c>
      <c r="CB176" s="25">
        <v>908</v>
      </c>
      <c r="CC176" s="25">
        <v>910</v>
      </c>
      <c r="CD176" s="25">
        <v>330</v>
      </c>
      <c r="CE176" s="25">
        <v>2412</v>
      </c>
      <c r="CF176" s="25">
        <v>686</v>
      </c>
      <c r="CG176" s="25">
        <v>1763</v>
      </c>
      <c r="CH176" s="25">
        <v>175</v>
      </c>
      <c r="CI176" s="25">
        <v>180</v>
      </c>
      <c r="CJ176" s="25">
        <v>1403</v>
      </c>
    </row>
    <row r="177" spans="1:88" ht="12" customHeight="1" x14ac:dyDescent="0.2">
      <c r="A177" s="27"/>
      <c r="B177" s="24" t="s">
        <v>58</v>
      </c>
      <c r="C177" s="25"/>
      <c r="D177" s="25"/>
      <c r="E177" s="25">
        <v>859</v>
      </c>
      <c r="F177" s="25">
        <v>1095</v>
      </c>
      <c r="G177" s="25">
        <v>920</v>
      </c>
      <c r="H177" s="25">
        <v>673</v>
      </c>
      <c r="I177" s="25">
        <v>681</v>
      </c>
      <c r="J177" s="25">
        <v>551</v>
      </c>
      <c r="K177" s="25">
        <v>587</v>
      </c>
      <c r="L177" s="25">
        <v>275</v>
      </c>
      <c r="M177" s="25">
        <v>728</v>
      </c>
      <c r="N177" s="25">
        <v>1247</v>
      </c>
      <c r="O177" s="25">
        <v>1190</v>
      </c>
      <c r="P177" s="25">
        <v>1104</v>
      </c>
      <c r="Q177" s="25">
        <v>1223</v>
      </c>
      <c r="R177" s="25">
        <v>1384</v>
      </c>
      <c r="S177" s="25">
        <v>545</v>
      </c>
      <c r="T177" s="25">
        <v>782</v>
      </c>
      <c r="U177" s="25">
        <v>923</v>
      </c>
      <c r="V177" s="25">
        <v>1028</v>
      </c>
      <c r="W177" s="25">
        <v>664</v>
      </c>
      <c r="X177" s="25">
        <v>1179</v>
      </c>
      <c r="Y177" s="25">
        <v>957</v>
      </c>
      <c r="Z177" s="25">
        <v>848</v>
      </c>
      <c r="AA177" s="25">
        <v>1012</v>
      </c>
      <c r="AB177" s="25">
        <v>1196</v>
      </c>
      <c r="AC177" s="25">
        <v>1404</v>
      </c>
      <c r="AD177" s="25">
        <v>1206</v>
      </c>
      <c r="AE177" s="25">
        <v>893</v>
      </c>
      <c r="AF177" s="25">
        <v>852</v>
      </c>
      <c r="AG177" s="25">
        <v>1198</v>
      </c>
      <c r="AH177" s="25">
        <v>749</v>
      </c>
      <c r="AI177" s="25">
        <v>777</v>
      </c>
      <c r="AJ177" s="25">
        <v>1170</v>
      </c>
      <c r="AK177" s="25">
        <v>1010</v>
      </c>
      <c r="AL177" s="25">
        <v>1773</v>
      </c>
      <c r="AM177" s="25">
        <v>1711</v>
      </c>
      <c r="AN177" s="25">
        <v>1459</v>
      </c>
      <c r="AO177" s="25">
        <v>1273</v>
      </c>
      <c r="AP177" s="25">
        <v>895</v>
      </c>
      <c r="AQ177" s="25">
        <v>1041</v>
      </c>
      <c r="AR177" s="25">
        <v>2167</v>
      </c>
      <c r="AS177" s="25">
        <v>1393</v>
      </c>
      <c r="AT177" s="25">
        <v>2461</v>
      </c>
      <c r="AU177" s="25">
        <v>2448</v>
      </c>
      <c r="AV177" s="25">
        <v>2031</v>
      </c>
      <c r="AW177" s="25">
        <v>1427</v>
      </c>
      <c r="AX177" s="25">
        <v>2459</v>
      </c>
      <c r="AY177" s="25">
        <v>2339</v>
      </c>
      <c r="AZ177" s="25">
        <v>2231</v>
      </c>
      <c r="BA177" s="25">
        <v>1569</v>
      </c>
      <c r="BB177" s="25">
        <v>1725</v>
      </c>
      <c r="BC177" s="25">
        <v>1592</v>
      </c>
      <c r="BD177" s="25">
        <v>531</v>
      </c>
      <c r="BE177" s="25">
        <v>2047</v>
      </c>
      <c r="BF177" s="25">
        <v>1478</v>
      </c>
      <c r="BG177" s="25">
        <v>1514</v>
      </c>
      <c r="BH177" s="25">
        <v>997</v>
      </c>
      <c r="BI177" s="25">
        <v>1487</v>
      </c>
      <c r="BJ177" s="25">
        <v>1258</v>
      </c>
      <c r="BK177" s="25">
        <v>1509</v>
      </c>
      <c r="BL177" s="25">
        <v>2070</v>
      </c>
      <c r="BM177" s="25">
        <v>1318</v>
      </c>
      <c r="BN177" s="25">
        <v>271</v>
      </c>
      <c r="BO177" s="25">
        <v>0</v>
      </c>
      <c r="BP177" s="25">
        <v>1641</v>
      </c>
      <c r="BQ177" s="25">
        <v>1128</v>
      </c>
      <c r="BR177" s="25">
        <v>380</v>
      </c>
      <c r="BS177" s="25">
        <v>1754</v>
      </c>
      <c r="BT177" s="25">
        <v>1071</v>
      </c>
      <c r="BU177" s="25">
        <v>0</v>
      </c>
      <c r="BV177" s="25">
        <v>2403</v>
      </c>
      <c r="BW177" s="25">
        <v>2931</v>
      </c>
      <c r="BX177" s="25">
        <v>2809</v>
      </c>
      <c r="BY177" s="25">
        <v>2555</v>
      </c>
      <c r="BZ177" s="25">
        <v>2135</v>
      </c>
      <c r="CA177" s="25">
        <v>5027</v>
      </c>
      <c r="CB177" s="25">
        <v>3047</v>
      </c>
      <c r="CC177" s="25">
        <v>3013</v>
      </c>
      <c r="CD177" s="25">
        <v>1922</v>
      </c>
      <c r="CE177" s="25">
        <v>2436</v>
      </c>
      <c r="CF177" s="25">
        <v>3148</v>
      </c>
      <c r="CG177" s="25">
        <v>3252</v>
      </c>
      <c r="CH177" s="25">
        <v>340</v>
      </c>
      <c r="CI177" s="25">
        <v>572</v>
      </c>
      <c r="CJ177" s="25">
        <v>1459</v>
      </c>
    </row>
    <row r="178" spans="1:88" ht="12" customHeight="1" x14ac:dyDescent="0.2">
      <c r="A178" s="27"/>
      <c r="B178" s="24" t="s">
        <v>16</v>
      </c>
      <c r="C178" s="25"/>
      <c r="D178" s="25"/>
      <c r="E178" s="25">
        <v>134</v>
      </c>
      <c r="F178" s="25">
        <v>453</v>
      </c>
      <c r="G178" s="25">
        <v>78</v>
      </c>
      <c r="H178" s="25">
        <v>76</v>
      </c>
      <c r="I178" s="25">
        <v>73</v>
      </c>
      <c r="J178" s="25">
        <v>223</v>
      </c>
      <c r="K178" s="25">
        <v>126</v>
      </c>
      <c r="L178" s="25">
        <v>126</v>
      </c>
      <c r="M178" s="25">
        <v>377</v>
      </c>
      <c r="N178" s="25">
        <v>286</v>
      </c>
      <c r="O178" s="25">
        <v>132</v>
      </c>
      <c r="P178" s="25">
        <v>588</v>
      </c>
      <c r="Q178" s="25">
        <v>541</v>
      </c>
      <c r="R178" s="25">
        <v>273</v>
      </c>
      <c r="S178" s="25">
        <v>229</v>
      </c>
      <c r="T178" s="25">
        <v>484</v>
      </c>
      <c r="U178" s="25">
        <v>139</v>
      </c>
      <c r="V178" s="25">
        <v>0</v>
      </c>
      <c r="W178" s="25">
        <v>287</v>
      </c>
      <c r="X178" s="25">
        <v>223</v>
      </c>
      <c r="Y178" s="25">
        <v>567</v>
      </c>
      <c r="Z178" s="25">
        <v>0</v>
      </c>
      <c r="AA178" s="25">
        <v>444</v>
      </c>
      <c r="AB178" s="25">
        <v>212</v>
      </c>
      <c r="AC178" s="25">
        <v>351</v>
      </c>
      <c r="AD178" s="25">
        <v>114</v>
      </c>
      <c r="AE178" s="25">
        <v>484</v>
      </c>
      <c r="AF178" s="25">
        <v>188</v>
      </c>
      <c r="AG178" s="25">
        <v>366</v>
      </c>
      <c r="AH178" s="25">
        <v>90</v>
      </c>
      <c r="AI178" s="25">
        <v>0</v>
      </c>
      <c r="AJ178" s="25">
        <v>360</v>
      </c>
      <c r="AK178" s="25">
        <v>388</v>
      </c>
      <c r="AL178" s="25">
        <v>540</v>
      </c>
      <c r="AM178" s="25">
        <v>1273</v>
      </c>
      <c r="AN178" s="25">
        <v>0</v>
      </c>
      <c r="AO178" s="25">
        <v>604</v>
      </c>
      <c r="AP178" s="25">
        <v>380</v>
      </c>
      <c r="AQ178" s="25">
        <v>195</v>
      </c>
      <c r="AR178" s="25">
        <v>209</v>
      </c>
      <c r="AS178" s="25">
        <v>812</v>
      </c>
      <c r="AT178" s="25">
        <v>934</v>
      </c>
      <c r="AU178" s="25">
        <v>0</v>
      </c>
      <c r="AV178" s="25">
        <v>1268</v>
      </c>
      <c r="AW178" s="25">
        <v>171</v>
      </c>
      <c r="AX178" s="25">
        <v>766</v>
      </c>
      <c r="AY178" s="25">
        <v>2441</v>
      </c>
      <c r="AZ178" s="25">
        <v>700</v>
      </c>
      <c r="BA178" s="25">
        <v>1414</v>
      </c>
      <c r="BB178" s="25">
        <v>0</v>
      </c>
      <c r="BC178" s="25">
        <v>896</v>
      </c>
      <c r="BD178" s="25">
        <v>1153</v>
      </c>
      <c r="BE178" s="25">
        <v>231</v>
      </c>
      <c r="BF178" s="25">
        <v>240</v>
      </c>
      <c r="BG178" s="25">
        <v>262</v>
      </c>
      <c r="BH178" s="25">
        <v>190</v>
      </c>
      <c r="BI178" s="25">
        <v>599</v>
      </c>
      <c r="BJ178" s="25">
        <v>0</v>
      </c>
      <c r="BK178" s="25">
        <v>0</v>
      </c>
      <c r="BL178" s="25">
        <v>1273</v>
      </c>
      <c r="BM178" s="25">
        <v>1234</v>
      </c>
      <c r="BN178" s="25">
        <v>1770</v>
      </c>
      <c r="BO178" s="25">
        <v>210</v>
      </c>
      <c r="BP178" s="25">
        <v>1112</v>
      </c>
      <c r="BQ178" s="25">
        <v>0</v>
      </c>
      <c r="BR178" s="25">
        <v>0</v>
      </c>
      <c r="BS178" s="25">
        <v>347</v>
      </c>
      <c r="BT178" s="25">
        <v>0</v>
      </c>
      <c r="BU178" s="25">
        <v>0</v>
      </c>
      <c r="BV178" s="25">
        <v>288</v>
      </c>
      <c r="BW178" s="25">
        <v>915</v>
      </c>
      <c r="BX178" s="25">
        <v>472</v>
      </c>
      <c r="BY178" s="25">
        <v>706</v>
      </c>
      <c r="BZ178" s="25">
        <v>516</v>
      </c>
      <c r="CA178" s="25">
        <v>1080</v>
      </c>
      <c r="CB178" s="25">
        <v>944</v>
      </c>
      <c r="CC178" s="25">
        <v>1068</v>
      </c>
      <c r="CD178" s="25">
        <v>553</v>
      </c>
      <c r="CE178" s="25">
        <v>195</v>
      </c>
      <c r="CF178" s="25">
        <v>3241</v>
      </c>
      <c r="CG178" s="25">
        <v>152</v>
      </c>
      <c r="CH178" s="25">
        <v>442</v>
      </c>
      <c r="CI178" s="25">
        <v>92</v>
      </c>
      <c r="CJ178" s="25">
        <v>108</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116</v>
      </c>
      <c r="F180" s="46">
        <v>389</v>
      </c>
      <c r="G180" s="46">
        <v>364</v>
      </c>
      <c r="H180" s="46">
        <v>156</v>
      </c>
      <c r="I180" s="46">
        <v>144</v>
      </c>
      <c r="J180" s="46">
        <v>419</v>
      </c>
      <c r="K180" s="46">
        <v>1182</v>
      </c>
      <c r="L180" s="46">
        <v>708</v>
      </c>
      <c r="M180" s="46">
        <v>879</v>
      </c>
      <c r="N180" s="46">
        <v>396</v>
      </c>
      <c r="O180" s="46">
        <v>782</v>
      </c>
      <c r="P180" s="46">
        <v>580</v>
      </c>
      <c r="Q180" s="46">
        <v>165</v>
      </c>
      <c r="R180" s="46">
        <v>95</v>
      </c>
      <c r="S180" s="46">
        <v>94</v>
      </c>
      <c r="T180" s="46">
        <v>0</v>
      </c>
      <c r="U180" s="46">
        <v>215</v>
      </c>
      <c r="V180" s="46">
        <v>506</v>
      </c>
      <c r="W180" s="46">
        <v>157</v>
      </c>
      <c r="X180" s="46">
        <v>1208</v>
      </c>
      <c r="Y180" s="46">
        <v>509</v>
      </c>
      <c r="Z180" s="46">
        <v>740</v>
      </c>
      <c r="AA180" s="46">
        <v>358</v>
      </c>
      <c r="AB180" s="46">
        <v>737</v>
      </c>
      <c r="AC180" s="46">
        <v>414</v>
      </c>
      <c r="AD180" s="46">
        <v>958</v>
      </c>
      <c r="AE180" s="46">
        <v>1311</v>
      </c>
      <c r="AF180" s="46">
        <v>250</v>
      </c>
      <c r="AG180" s="46">
        <v>761</v>
      </c>
      <c r="AH180" s="46">
        <v>558</v>
      </c>
      <c r="AI180" s="46">
        <v>1037</v>
      </c>
      <c r="AJ180" s="46">
        <v>658</v>
      </c>
      <c r="AK180" s="46">
        <v>133</v>
      </c>
      <c r="AL180" s="46">
        <v>946</v>
      </c>
      <c r="AM180" s="46">
        <v>2560</v>
      </c>
      <c r="AN180" s="46">
        <v>304</v>
      </c>
      <c r="AO180" s="46">
        <v>2045</v>
      </c>
      <c r="AP180" s="46">
        <v>1525</v>
      </c>
      <c r="AQ180" s="46">
        <v>549</v>
      </c>
      <c r="AR180" s="46">
        <v>755</v>
      </c>
      <c r="AS180" s="46">
        <v>1169</v>
      </c>
      <c r="AT180" s="46">
        <v>1570</v>
      </c>
      <c r="AU180" s="46">
        <v>2540</v>
      </c>
      <c r="AV180" s="46">
        <v>836</v>
      </c>
      <c r="AW180" s="46">
        <v>851</v>
      </c>
      <c r="AX180" s="46">
        <v>712</v>
      </c>
      <c r="AY180" s="46">
        <v>1186</v>
      </c>
      <c r="AZ180" s="46">
        <v>601</v>
      </c>
      <c r="BA180" s="46">
        <v>396</v>
      </c>
      <c r="BB180" s="46">
        <v>349</v>
      </c>
      <c r="BC180" s="46">
        <v>970</v>
      </c>
      <c r="BD180" s="46">
        <v>426</v>
      </c>
      <c r="BE180" s="46">
        <v>454</v>
      </c>
      <c r="BF180" s="46">
        <v>0</v>
      </c>
      <c r="BG180" s="46">
        <v>895</v>
      </c>
      <c r="BH180" s="46">
        <v>564</v>
      </c>
      <c r="BI180" s="46">
        <v>296</v>
      </c>
      <c r="BJ180" s="46">
        <v>1243</v>
      </c>
      <c r="BK180" s="46">
        <v>888</v>
      </c>
      <c r="BL180" s="46">
        <v>1014</v>
      </c>
      <c r="BM180" s="46">
        <v>1799</v>
      </c>
      <c r="BN180" s="46">
        <v>2416</v>
      </c>
      <c r="BO180" s="46">
        <v>2323</v>
      </c>
      <c r="BP180" s="46">
        <v>2327</v>
      </c>
      <c r="BQ180" s="46">
        <v>2065</v>
      </c>
      <c r="BR180" s="46">
        <v>1029</v>
      </c>
      <c r="BS180" s="46">
        <v>1020</v>
      </c>
      <c r="BT180" s="46">
        <v>148</v>
      </c>
      <c r="BU180" s="46">
        <v>627</v>
      </c>
      <c r="BV180" s="46">
        <v>1174</v>
      </c>
      <c r="BW180" s="46">
        <v>385</v>
      </c>
      <c r="BX180" s="46">
        <v>688</v>
      </c>
      <c r="BY180" s="46">
        <v>231</v>
      </c>
      <c r="BZ180" s="46">
        <v>2105</v>
      </c>
      <c r="CA180" s="46">
        <v>2613</v>
      </c>
      <c r="CB180" s="46">
        <v>941</v>
      </c>
      <c r="CC180" s="46">
        <v>2196</v>
      </c>
      <c r="CD180" s="46">
        <v>444</v>
      </c>
      <c r="CE180" s="46">
        <v>255</v>
      </c>
      <c r="CF180" s="46">
        <v>1105</v>
      </c>
      <c r="CG180" s="46">
        <v>303</v>
      </c>
      <c r="CH180" s="46">
        <v>457</v>
      </c>
      <c r="CI180" s="46">
        <v>194</v>
      </c>
      <c r="CJ180" s="46">
        <v>1913</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116</v>
      </c>
      <c r="F182" s="31">
        <v>389</v>
      </c>
      <c r="G182" s="31">
        <v>364</v>
      </c>
      <c r="H182" s="31">
        <v>156</v>
      </c>
      <c r="I182" s="31">
        <v>144</v>
      </c>
      <c r="J182" s="31">
        <v>419</v>
      </c>
      <c r="K182" s="31">
        <v>1182</v>
      </c>
      <c r="L182" s="31">
        <v>708</v>
      </c>
      <c r="M182" s="31">
        <v>879</v>
      </c>
      <c r="N182" s="31">
        <v>396</v>
      </c>
      <c r="O182" s="31">
        <v>782</v>
      </c>
      <c r="P182" s="31">
        <v>580</v>
      </c>
      <c r="Q182" s="31">
        <v>165</v>
      </c>
      <c r="R182" s="31">
        <v>95</v>
      </c>
      <c r="S182" s="31">
        <v>94</v>
      </c>
      <c r="T182" s="31">
        <v>0</v>
      </c>
      <c r="U182" s="31">
        <v>215</v>
      </c>
      <c r="V182" s="31">
        <v>506</v>
      </c>
      <c r="W182" s="31">
        <v>157</v>
      </c>
      <c r="X182" s="31">
        <v>1208</v>
      </c>
      <c r="Y182" s="31">
        <v>509</v>
      </c>
      <c r="Z182" s="31">
        <v>740</v>
      </c>
      <c r="AA182" s="31">
        <v>358</v>
      </c>
      <c r="AB182" s="31">
        <v>737</v>
      </c>
      <c r="AC182" s="31">
        <v>414</v>
      </c>
      <c r="AD182" s="31">
        <v>958</v>
      </c>
      <c r="AE182" s="31">
        <v>1311</v>
      </c>
      <c r="AF182" s="31">
        <v>250</v>
      </c>
      <c r="AG182" s="31">
        <v>761</v>
      </c>
      <c r="AH182" s="31">
        <v>558</v>
      </c>
      <c r="AI182" s="31">
        <v>1037</v>
      </c>
      <c r="AJ182" s="31">
        <v>658</v>
      </c>
      <c r="AK182" s="31">
        <v>133</v>
      </c>
      <c r="AL182" s="31">
        <v>946</v>
      </c>
      <c r="AM182" s="31">
        <v>2560</v>
      </c>
      <c r="AN182" s="31">
        <v>304</v>
      </c>
      <c r="AO182" s="31">
        <v>2045</v>
      </c>
      <c r="AP182" s="31">
        <v>1525</v>
      </c>
      <c r="AQ182" s="31">
        <v>549</v>
      </c>
      <c r="AR182" s="31">
        <v>755</v>
      </c>
      <c r="AS182" s="31">
        <v>1169</v>
      </c>
      <c r="AT182" s="31">
        <v>1570</v>
      </c>
      <c r="AU182" s="31">
        <v>2540</v>
      </c>
      <c r="AV182" s="31">
        <v>836</v>
      </c>
      <c r="AW182" s="31">
        <v>851</v>
      </c>
      <c r="AX182" s="31">
        <v>712</v>
      </c>
      <c r="AY182" s="31">
        <v>1186</v>
      </c>
      <c r="AZ182" s="31">
        <v>601</v>
      </c>
      <c r="BA182" s="31">
        <v>396</v>
      </c>
      <c r="BB182" s="31">
        <v>349</v>
      </c>
      <c r="BC182" s="31">
        <v>970</v>
      </c>
      <c r="BD182" s="31">
        <v>426</v>
      </c>
      <c r="BE182" s="31">
        <v>454</v>
      </c>
      <c r="BF182" s="31">
        <v>0</v>
      </c>
      <c r="BG182" s="31">
        <v>895</v>
      </c>
      <c r="BH182" s="31">
        <v>564</v>
      </c>
      <c r="BI182" s="31">
        <v>296</v>
      </c>
      <c r="BJ182" s="31">
        <v>1243</v>
      </c>
      <c r="BK182" s="31">
        <v>888</v>
      </c>
      <c r="BL182" s="31">
        <v>1014</v>
      </c>
      <c r="BM182" s="31">
        <v>1799</v>
      </c>
      <c r="BN182" s="31">
        <v>2416</v>
      </c>
      <c r="BO182" s="31">
        <v>2323</v>
      </c>
      <c r="BP182" s="31">
        <v>2327</v>
      </c>
      <c r="BQ182" s="31">
        <v>2065</v>
      </c>
      <c r="BR182" s="31">
        <v>1029</v>
      </c>
      <c r="BS182" s="31">
        <v>1020</v>
      </c>
      <c r="BT182" s="31">
        <v>148</v>
      </c>
      <c r="BU182" s="31">
        <v>627</v>
      </c>
      <c r="BV182" s="31">
        <v>1174</v>
      </c>
      <c r="BW182" s="31">
        <v>385</v>
      </c>
      <c r="BX182" s="31">
        <v>688</v>
      </c>
      <c r="BY182" s="31">
        <v>231</v>
      </c>
      <c r="BZ182" s="31">
        <v>2105</v>
      </c>
      <c r="CA182" s="31">
        <v>2613</v>
      </c>
      <c r="CB182" s="31">
        <v>941</v>
      </c>
      <c r="CC182" s="31">
        <v>2196</v>
      </c>
      <c r="CD182" s="31">
        <v>444</v>
      </c>
      <c r="CE182" s="31">
        <v>255</v>
      </c>
      <c r="CF182" s="31">
        <v>1105</v>
      </c>
      <c r="CG182" s="31">
        <v>303</v>
      </c>
      <c r="CH182" s="31">
        <v>457</v>
      </c>
      <c r="CI182" s="31">
        <v>194</v>
      </c>
      <c r="CJ182" s="31">
        <v>1913</v>
      </c>
    </row>
    <row r="183" spans="1:88" ht="12" customHeight="1" x14ac:dyDescent="0.2">
      <c r="A183" s="27"/>
      <c r="B183" s="24" t="s">
        <v>91</v>
      </c>
      <c r="C183" s="25"/>
      <c r="D183" s="25"/>
      <c r="E183" s="25">
        <v>0</v>
      </c>
      <c r="F183" s="25">
        <v>92</v>
      </c>
      <c r="G183" s="25">
        <v>0</v>
      </c>
      <c r="H183" s="25">
        <v>0</v>
      </c>
      <c r="I183" s="25">
        <v>0</v>
      </c>
      <c r="J183" s="25">
        <v>0</v>
      </c>
      <c r="K183" s="25">
        <v>126</v>
      </c>
      <c r="L183" s="25">
        <v>0</v>
      </c>
      <c r="M183" s="25">
        <v>0</v>
      </c>
      <c r="N183" s="25">
        <v>0</v>
      </c>
      <c r="O183" s="25">
        <v>178</v>
      </c>
      <c r="P183" s="25">
        <v>0</v>
      </c>
      <c r="Q183" s="25">
        <v>0</v>
      </c>
      <c r="R183" s="25">
        <v>0</v>
      </c>
      <c r="S183" s="25">
        <v>94</v>
      </c>
      <c r="T183" s="25">
        <v>0</v>
      </c>
      <c r="U183" s="25">
        <v>0</v>
      </c>
      <c r="V183" s="25">
        <v>0</v>
      </c>
      <c r="W183" s="25">
        <v>0</v>
      </c>
      <c r="X183" s="25">
        <v>0</v>
      </c>
      <c r="Y183" s="25">
        <v>0</v>
      </c>
      <c r="Z183" s="25">
        <v>0</v>
      </c>
      <c r="AA183" s="25">
        <v>0</v>
      </c>
      <c r="AB183" s="25">
        <v>123</v>
      </c>
      <c r="AC183" s="25">
        <v>0</v>
      </c>
      <c r="AD183" s="25">
        <v>0</v>
      </c>
      <c r="AE183" s="25">
        <v>0</v>
      </c>
      <c r="AF183" s="25">
        <v>0</v>
      </c>
      <c r="AG183" s="25">
        <v>0</v>
      </c>
      <c r="AH183" s="25">
        <v>146</v>
      </c>
      <c r="AI183" s="25">
        <v>0</v>
      </c>
      <c r="AJ183" s="25">
        <v>0</v>
      </c>
      <c r="AK183" s="25">
        <v>133</v>
      </c>
      <c r="AL183" s="25">
        <v>0</v>
      </c>
      <c r="AM183" s="25">
        <v>303</v>
      </c>
      <c r="AN183" s="25">
        <v>0</v>
      </c>
      <c r="AO183" s="25">
        <v>167</v>
      </c>
      <c r="AP183" s="25">
        <v>242</v>
      </c>
      <c r="AQ183" s="25">
        <v>0</v>
      </c>
      <c r="AR183" s="25">
        <v>0</v>
      </c>
      <c r="AS183" s="25">
        <v>173</v>
      </c>
      <c r="AT183" s="25">
        <v>253</v>
      </c>
      <c r="AU183" s="25">
        <v>269</v>
      </c>
      <c r="AV183" s="25">
        <v>0</v>
      </c>
      <c r="AW183" s="25">
        <v>171</v>
      </c>
      <c r="AX183" s="25">
        <v>364</v>
      </c>
      <c r="AY183" s="25">
        <v>0</v>
      </c>
      <c r="AZ183" s="25">
        <v>0</v>
      </c>
      <c r="BA183" s="25">
        <v>185</v>
      </c>
      <c r="BB183" s="25">
        <v>0</v>
      </c>
      <c r="BC183" s="25">
        <v>0</v>
      </c>
      <c r="BD183" s="25">
        <v>0</v>
      </c>
      <c r="BE183" s="25">
        <v>0</v>
      </c>
      <c r="BF183" s="25">
        <v>0</v>
      </c>
      <c r="BG183" s="25">
        <v>0</v>
      </c>
      <c r="BH183" s="25">
        <v>190</v>
      </c>
      <c r="BI183" s="25">
        <v>0</v>
      </c>
      <c r="BJ183" s="25">
        <v>0</v>
      </c>
      <c r="BK183" s="25">
        <v>0</v>
      </c>
      <c r="BL183" s="25">
        <v>0</v>
      </c>
      <c r="BM183" s="25">
        <v>0</v>
      </c>
      <c r="BN183" s="25">
        <v>350</v>
      </c>
      <c r="BO183" s="25">
        <v>420</v>
      </c>
      <c r="BP183" s="25">
        <v>0</v>
      </c>
      <c r="BQ183" s="25">
        <v>0</v>
      </c>
      <c r="BR183" s="25">
        <v>0</v>
      </c>
      <c r="BS183" s="25">
        <v>0</v>
      </c>
      <c r="BT183" s="25">
        <v>0</v>
      </c>
      <c r="BU183" s="25">
        <v>0</v>
      </c>
      <c r="BV183" s="25">
        <v>0</v>
      </c>
      <c r="BW183" s="25">
        <v>0</v>
      </c>
      <c r="BX183" s="25">
        <v>230</v>
      </c>
      <c r="BY183" s="25">
        <v>0</v>
      </c>
      <c r="BZ183" s="25">
        <v>0</v>
      </c>
      <c r="CA183" s="25">
        <v>0</v>
      </c>
      <c r="CB183" s="25">
        <v>0</v>
      </c>
      <c r="CC183" s="25">
        <v>0</v>
      </c>
      <c r="CD183" s="25">
        <v>243</v>
      </c>
      <c r="CE183" s="25">
        <v>0</v>
      </c>
      <c r="CF183" s="25">
        <v>0</v>
      </c>
      <c r="CG183" s="25">
        <v>0</v>
      </c>
      <c r="CH183" s="25">
        <v>0</v>
      </c>
      <c r="CI183" s="25">
        <v>0</v>
      </c>
      <c r="CJ183" s="25">
        <v>0</v>
      </c>
    </row>
    <row r="184" spans="1:88" ht="12" customHeight="1" x14ac:dyDescent="0.2">
      <c r="A184" s="27"/>
      <c r="B184" s="24" t="s">
        <v>92</v>
      </c>
      <c r="C184" s="25"/>
      <c r="D184" s="25"/>
      <c r="E184" s="25">
        <v>116</v>
      </c>
      <c r="F184" s="25">
        <v>297</v>
      </c>
      <c r="G184" s="25">
        <v>364</v>
      </c>
      <c r="H184" s="25">
        <v>156</v>
      </c>
      <c r="I184" s="25">
        <v>144</v>
      </c>
      <c r="J184" s="25">
        <v>419</v>
      </c>
      <c r="K184" s="25">
        <v>1056</v>
      </c>
      <c r="L184" s="25">
        <v>708</v>
      </c>
      <c r="M184" s="25">
        <v>879</v>
      </c>
      <c r="N184" s="25">
        <v>396</v>
      </c>
      <c r="O184" s="25">
        <v>604</v>
      </c>
      <c r="P184" s="25">
        <v>580</v>
      </c>
      <c r="Q184" s="25">
        <v>165</v>
      </c>
      <c r="R184" s="25">
        <v>95</v>
      </c>
      <c r="S184" s="25">
        <v>0</v>
      </c>
      <c r="T184" s="25">
        <v>0</v>
      </c>
      <c r="U184" s="25">
        <v>215</v>
      </c>
      <c r="V184" s="25">
        <v>506</v>
      </c>
      <c r="W184" s="25">
        <v>157</v>
      </c>
      <c r="X184" s="25">
        <v>1208</v>
      </c>
      <c r="Y184" s="25">
        <v>509</v>
      </c>
      <c r="Z184" s="25">
        <v>740</v>
      </c>
      <c r="AA184" s="25">
        <v>358</v>
      </c>
      <c r="AB184" s="25">
        <v>614</v>
      </c>
      <c r="AC184" s="25">
        <v>414</v>
      </c>
      <c r="AD184" s="25">
        <v>958</v>
      </c>
      <c r="AE184" s="25">
        <v>1311</v>
      </c>
      <c r="AF184" s="25">
        <v>250</v>
      </c>
      <c r="AG184" s="25">
        <v>761</v>
      </c>
      <c r="AH184" s="25">
        <v>412</v>
      </c>
      <c r="AI184" s="25">
        <v>1037</v>
      </c>
      <c r="AJ184" s="25">
        <v>658</v>
      </c>
      <c r="AK184" s="25">
        <v>0</v>
      </c>
      <c r="AL184" s="25">
        <v>946</v>
      </c>
      <c r="AM184" s="25">
        <v>2257</v>
      </c>
      <c r="AN184" s="25">
        <v>304</v>
      </c>
      <c r="AO184" s="25">
        <v>1878</v>
      </c>
      <c r="AP184" s="25">
        <v>1283</v>
      </c>
      <c r="AQ184" s="25">
        <v>549</v>
      </c>
      <c r="AR184" s="25">
        <v>755</v>
      </c>
      <c r="AS184" s="25">
        <v>996</v>
      </c>
      <c r="AT184" s="25">
        <v>1317</v>
      </c>
      <c r="AU184" s="25">
        <v>2271</v>
      </c>
      <c r="AV184" s="25">
        <v>836</v>
      </c>
      <c r="AW184" s="25">
        <v>680</v>
      </c>
      <c r="AX184" s="25">
        <v>348</v>
      </c>
      <c r="AY184" s="25">
        <v>1186</v>
      </c>
      <c r="AZ184" s="25">
        <v>601</v>
      </c>
      <c r="BA184" s="25">
        <v>211</v>
      </c>
      <c r="BB184" s="25">
        <v>349</v>
      </c>
      <c r="BC184" s="25">
        <v>970</v>
      </c>
      <c r="BD184" s="25">
        <v>426</v>
      </c>
      <c r="BE184" s="25">
        <v>454</v>
      </c>
      <c r="BF184" s="25">
        <v>0</v>
      </c>
      <c r="BG184" s="25">
        <v>895</v>
      </c>
      <c r="BH184" s="25">
        <v>374</v>
      </c>
      <c r="BI184" s="25">
        <v>296</v>
      </c>
      <c r="BJ184" s="25">
        <v>1243</v>
      </c>
      <c r="BK184" s="25">
        <v>888</v>
      </c>
      <c r="BL184" s="25">
        <v>1014</v>
      </c>
      <c r="BM184" s="25">
        <v>1799</v>
      </c>
      <c r="BN184" s="25">
        <v>2066</v>
      </c>
      <c r="BO184" s="25">
        <v>1903</v>
      </c>
      <c r="BP184" s="25">
        <v>2327</v>
      </c>
      <c r="BQ184" s="25">
        <v>2065</v>
      </c>
      <c r="BR184" s="25">
        <v>1029</v>
      </c>
      <c r="BS184" s="25">
        <v>1020</v>
      </c>
      <c r="BT184" s="25">
        <v>148</v>
      </c>
      <c r="BU184" s="25">
        <v>627</v>
      </c>
      <c r="BV184" s="25">
        <v>1174</v>
      </c>
      <c r="BW184" s="25">
        <v>385</v>
      </c>
      <c r="BX184" s="25">
        <v>458</v>
      </c>
      <c r="BY184" s="25">
        <v>231</v>
      </c>
      <c r="BZ184" s="25">
        <v>2105</v>
      </c>
      <c r="CA184" s="25">
        <v>2613</v>
      </c>
      <c r="CB184" s="25">
        <v>941</v>
      </c>
      <c r="CC184" s="25">
        <v>2196</v>
      </c>
      <c r="CD184" s="25">
        <v>201</v>
      </c>
      <c r="CE184" s="25">
        <v>255</v>
      </c>
      <c r="CF184" s="25">
        <v>1105</v>
      </c>
      <c r="CG184" s="25">
        <v>303</v>
      </c>
      <c r="CH184" s="25">
        <v>457</v>
      </c>
      <c r="CI184" s="25">
        <v>194</v>
      </c>
      <c r="CJ184" s="25">
        <v>1913</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116</v>
      </c>
      <c r="F186" s="31">
        <v>389</v>
      </c>
      <c r="G186" s="31">
        <v>364</v>
      </c>
      <c r="H186" s="31">
        <v>156</v>
      </c>
      <c r="I186" s="31">
        <v>144</v>
      </c>
      <c r="J186" s="31">
        <v>419</v>
      </c>
      <c r="K186" s="31">
        <v>1182</v>
      </c>
      <c r="L186" s="31">
        <v>708</v>
      </c>
      <c r="M186" s="31">
        <v>879</v>
      </c>
      <c r="N186" s="31">
        <v>396</v>
      </c>
      <c r="O186" s="31">
        <v>782</v>
      </c>
      <c r="P186" s="31">
        <v>580</v>
      </c>
      <c r="Q186" s="31">
        <v>165</v>
      </c>
      <c r="R186" s="31">
        <v>95</v>
      </c>
      <c r="S186" s="31">
        <v>94</v>
      </c>
      <c r="T186" s="31">
        <v>0</v>
      </c>
      <c r="U186" s="31">
        <v>215</v>
      </c>
      <c r="V186" s="31">
        <v>506</v>
      </c>
      <c r="W186" s="31">
        <v>157</v>
      </c>
      <c r="X186" s="31">
        <v>1208</v>
      </c>
      <c r="Y186" s="31">
        <v>509</v>
      </c>
      <c r="Z186" s="31">
        <v>740</v>
      </c>
      <c r="AA186" s="31">
        <v>358</v>
      </c>
      <c r="AB186" s="31">
        <v>737</v>
      </c>
      <c r="AC186" s="31">
        <v>414</v>
      </c>
      <c r="AD186" s="31">
        <v>958</v>
      </c>
      <c r="AE186" s="31">
        <v>1311</v>
      </c>
      <c r="AF186" s="31">
        <v>250</v>
      </c>
      <c r="AG186" s="31">
        <v>761</v>
      </c>
      <c r="AH186" s="31">
        <v>558</v>
      </c>
      <c r="AI186" s="31">
        <v>1037</v>
      </c>
      <c r="AJ186" s="31">
        <v>658</v>
      </c>
      <c r="AK186" s="31">
        <v>133</v>
      </c>
      <c r="AL186" s="31">
        <v>946</v>
      </c>
      <c r="AM186" s="31">
        <v>2560</v>
      </c>
      <c r="AN186" s="31">
        <v>304</v>
      </c>
      <c r="AO186" s="31">
        <v>2045</v>
      </c>
      <c r="AP186" s="31">
        <v>1525</v>
      </c>
      <c r="AQ186" s="31">
        <v>549</v>
      </c>
      <c r="AR186" s="31">
        <v>755</v>
      </c>
      <c r="AS186" s="31">
        <v>1169</v>
      </c>
      <c r="AT186" s="31">
        <v>1570</v>
      </c>
      <c r="AU186" s="31">
        <v>2540</v>
      </c>
      <c r="AV186" s="31">
        <v>836</v>
      </c>
      <c r="AW186" s="31">
        <v>851</v>
      </c>
      <c r="AX186" s="31">
        <v>712</v>
      </c>
      <c r="AY186" s="31">
        <v>1186</v>
      </c>
      <c r="AZ186" s="31">
        <v>601</v>
      </c>
      <c r="BA186" s="31">
        <v>396</v>
      </c>
      <c r="BB186" s="31">
        <v>349</v>
      </c>
      <c r="BC186" s="31">
        <v>970</v>
      </c>
      <c r="BD186" s="31">
        <v>426</v>
      </c>
      <c r="BE186" s="31">
        <v>454</v>
      </c>
      <c r="BF186" s="31">
        <v>0</v>
      </c>
      <c r="BG186" s="31">
        <v>895</v>
      </c>
      <c r="BH186" s="31">
        <v>564</v>
      </c>
      <c r="BI186" s="31">
        <v>296</v>
      </c>
      <c r="BJ186" s="31">
        <v>1243</v>
      </c>
      <c r="BK186" s="31">
        <v>888</v>
      </c>
      <c r="BL186" s="31">
        <v>1014</v>
      </c>
      <c r="BM186" s="31">
        <v>1799</v>
      </c>
      <c r="BN186" s="31">
        <v>2416</v>
      </c>
      <c r="BO186" s="31">
        <v>2323</v>
      </c>
      <c r="BP186" s="31">
        <v>2327</v>
      </c>
      <c r="BQ186" s="31">
        <v>2065</v>
      </c>
      <c r="BR186" s="31">
        <v>1029</v>
      </c>
      <c r="BS186" s="31">
        <v>1020</v>
      </c>
      <c r="BT186" s="31">
        <v>148</v>
      </c>
      <c r="BU186" s="31">
        <v>627</v>
      </c>
      <c r="BV186" s="31">
        <v>1174</v>
      </c>
      <c r="BW186" s="31">
        <v>385</v>
      </c>
      <c r="BX186" s="31">
        <v>688</v>
      </c>
      <c r="BY186" s="31">
        <v>231</v>
      </c>
      <c r="BZ186" s="31">
        <v>2105</v>
      </c>
      <c r="CA186" s="31">
        <v>2613</v>
      </c>
      <c r="CB186" s="31">
        <v>941</v>
      </c>
      <c r="CC186" s="31">
        <v>2196</v>
      </c>
      <c r="CD186" s="31">
        <v>444</v>
      </c>
      <c r="CE186" s="31">
        <v>255</v>
      </c>
      <c r="CF186" s="31">
        <v>1105</v>
      </c>
      <c r="CG186" s="31">
        <v>303</v>
      </c>
      <c r="CH186" s="31">
        <v>457</v>
      </c>
      <c r="CI186" s="31">
        <v>194</v>
      </c>
      <c r="CJ186" s="31">
        <v>1913</v>
      </c>
    </row>
    <row r="187" spans="1:88" ht="12" customHeight="1" x14ac:dyDescent="0.2">
      <c r="A187" s="27"/>
      <c r="B187" s="24" t="s">
        <v>94</v>
      </c>
      <c r="C187" s="25"/>
      <c r="D187" s="25"/>
      <c r="E187" s="25">
        <v>0</v>
      </c>
      <c r="F187" s="25">
        <v>0</v>
      </c>
      <c r="G187" s="25">
        <v>156</v>
      </c>
      <c r="H187" s="25">
        <v>0</v>
      </c>
      <c r="I187" s="25">
        <v>0</v>
      </c>
      <c r="J187" s="25">
        <v>0</v>
      </c>
      <c r="K187" s="25">
        <v>341</v>
      </c>
      <c r="L187" s="25">
        <v>163</v>
      </c>
      <c r="M187" s="25">
        <v>90</v>
      </c>
      <c r="N187" s="25">
        <v>0</v>
      </c>
      <c r="O187" s="25">
        <v>0</v>
      </c>
      <c r="P187" s="25">
        <v>113</v>
      </c>
      <c r="Q187" s="25">
        <v>0</v>
      </c>
      <c r="R187" s="25">
        <v>0</v>
      </c>
      <c r="S187" s="25">
        <v>94</v>
      </c>
      <c r="T187" s="25">
        <v>0</v>
      </c>
      <c r="U187" s="25">
        <v>110</v>
      </c>
      <c r="V187" s="25">
        <v>266</v>
      </c>
      <c r="W187" s="25">
        <v>0</v>
      </c>
      <c r="X187" s="25">
        <v>409</v>
      </c>
      <c r="Y187" s="25">
        <v>95</v>
      </c>
      <c r="Z187" s="25">
        <v>148</v>
      </c>
      <c r="AA187" s="25">
        <v>0</v>
      </c>
      <c r="AB187" s="25">
        <v>143</v>
      </c>
      <c r="AC187" s="25">
        <v>0</v>
      </c>
      <c r="AD187" s="25">
        <v>0</v>
      </c>
      <c r="AE187" s="25">
        <v>0</v>
      </c>
      <c r="AF187" s="25">
        <v>0</v>
      </c>
      <c r="AG187" s="25">
        <v>0</v>
      </c>
      <c r="AH187" s="25">
        <v>262</v>
      </c>
      <c r="AI187" s="25">
        <v>242</v>
      </c>
      <c r="AJ187" s="25">
        <v>0</v>
      </c>
      <c r="AK187" s="25">
        <v>0</v>
      </c>
      <c r="AL187" s="25">
        <v>169</v>
      </c>
      <c r="AM187" s="25">
        <v>478</v>
      </c>
      <c r="AN187" s="25">
        <v>0</v>
      </c>
      <c r="AO187" s="25">
        <v>0</v>
      </c>
      <c r="AP187" s="25">
        <v>161</v>
      </c>
      <c r="AQ187" s="25">
        <v>159</v>
      </c>
      <c r="AR187" s="25">
        <v>0</v>
      </c>
      <c r="AS187" s="25">
        <v>0</v>
      </c>
      <c r="AT187" s="25">
        <v>0</v>
      </c>
      <c r="AU187" s="25">
        <v>0</v>
      </c>
      <c r="AV187" s="25">
        <v>0</v>
      </c>
      <c r="AW187" s="25">
        <v>188</v>
      </c>
      <c r="AX187" s="25">
        <v>0</v>
      </c>
      <c r="AY187" s="25">
        <v>190</v>
      </c>
      <c r="AZ187" s="25">
        <v>0</v>
      </c>
      <c r="BA187" s="25">
        <v>0</v>
      </c>
      <c r="BB187" s="25">
        <v>0</v>
      </c>
      <c r="BC187" s="25">
        <v>215</v>
      </c>
      <c r="BD187" s="25">
        <v>0</v>
      </c>
      <c r="BE187" s="25">
        <v>0</v>
      </c>
      <c r="BF187" s="25">
        <v>0</v>
      </c>
      <c r="BG187" s="25">
        <v>161</v>
      </c>
      <c r="BH187" s="25">
        <v>0</v>
      </c>
      <c r="BI187" s="25">
        <v>0</v>
      </c>
      <c r="BJ187" s="25">
        <v>197</v>
      </c>
      <c r="BK187" s="25">
        <v>212</v>
      </c>
      <c r="BL187" s="25">
        <v>597</v>
      </c>
      <c r="BM187" s="25">
        <v>0</v>
      </c>
      <c r="BN187" s="25">
        <v>0</v>
      </c>
      <c r="BO187" s="25">
        <v>0</v>
      </c>
      <c r="BP187" s="25">
        <v>0</v>
      </c>
      <c r="BQ187" s="25">
        <v>0</v>
      </c>
      <c r="BR187" s="25">
        <v>57</v>
      </c>
      <c r="BS187" s="25">
        <v>0</v>
      </c>
      <c r="BT187" s="25">
        <v>0</v>
      </c>
      <c r="BU187" s="25">
        <v>387</v>
      </c>
      <c r="BV187" s="25">
        <v>0</v>
      </c>
      <c r="BW187" s="25">
        <v>0</v>
      </c>
      <c r="BX187" s="25">
        <v>228</v>
      </c>
      <c r="BY187" s="25">
        <v>0</v>
      </c>
      <c r="BZ187" s="25">
        <v>0</v>
      </c>
      <c r="CA187" s="25">
        <v>0</v>
      </c>
      <c r="CB187" s="25">
        <v>0</v>
      </c>
      <c r="CC187" s="25">
        <v>0</v>
      </c>
      <c r="CD187" s="25">
        <v>0</v>
      </c>
      <c r="CE187" s="25">
        <v>0</v>
      </c>
      <c r="CF187" s="25">
        <v>0</v>
      </c>
      <c r="CG187" s="25">
        <v>0</v>
      </c>
      <c r="CH187" s="25">
        <v>0</v>
      </c>
      <c r="CI187" s="25">
        <v>0</v>
      </c>
      <c r="CJ187" s="25">
        <v>0</v>
      </c>
    </row>
    <row r="188" spans="1:88" ht="12" customHeight="1" x14ac:dyDescent="0.2">
      <c r="A188" s="27"/>
      <c r="B188" s="24" t="s">
        <v>95</v>
      </c>
      <c r="C188" s="25"/>
      <c r="D188" s="25"/>
      <c r="E188" s="25">
        <v>0</v>
      </c>
      <c r="F188" s="25">
        <v>63</v>
      </c>
      <c r="G188" s="25">
        <v>76</v>
      </c>
      <c r="H188" s="25">
        <v>0</v>
      </c>
      <c r="I188" s="25">
        <v>0</v>
      </c>
      <c r="J188" s="25">
        <v>252</v>
      </c>
      <c r="K188" s="25">
        <v>319</v>
      </c>
      <c r="L188" s="25">
        <v>0</v>
      </c>
      <c r="M188" s="25">
        <v>173</v>
      </c>
      <c r="N188" s="25">
        <v>132</v>
      </c>
      <c r="O188" s="25">
        <v>318</v>
      </c>
      <c r="P188" s="25">
        <v>0</v>
      </c>
      <c r="Q188" s="25">
        <v>0</v>
      </c>
      <c r="R188" s="25">
        <v>0</v>
      </c>
      <c r="S188" s="25">
        <v>0</v>
      </c>
      <c r="T188" s="25">
        <v>0</v>
      </c>
      <c r="U188" s="25">
        <v>0</v>
      </c>
      <c r="V188" s="25">
        <v>0</v>
      </c>
      <c r="W188" s="25">
        <v>0</v>
      </c>
      <c r="X188" s="25">
        <v>118</v>
      </c>
      <c r="Y188" s="25">
        <v>95</v>
      </c>
      <c r="Z188" s="25">
        <v>0</v>
      </c>
      <c r="AA188" s="25">
        <v>0</v>
      </c>
      <c r="AB188" s="25">
        <v>286</v>
      </c>
      <c r="AC188" s="25">
        <v>0</v>
      </c>
      <c r="AD188" s="25">
        <v>114</v>
      </c>
      <c r="AE188" s="25">
        <v>253</v>
      </c>
      <c r="AF188" s="25">
        <v>0</v>
      </c>
      <c r="AG188" s="25">
        <v>183</v>
      </c>
      <c r="AH188" s="25">
        <v>0</v>
      </c>
      <c r="AI188" s="25">
        <v>169</v>
      </c>
      <c r="AJ188" s="25">
        <v>168</v>
      </c>
      <c r="AK188" s="25">
        <v>0</v>
      </c>
      <c r="AL188" s="25">
        <v>135</v>
      </c>
      <c r="AM188" s="25">
        <v>282</v>
      </c>
      <c r="AN188" s="25">
        <v>0</v>
      </c>
      <c r="AO188" s="25">
        <v>411</v>
      </c>
      <c r="AP188" s="25">
        <v>396</v>
      </c>
      <c r="AQ188" s="25">
        <v>0</v>
      </c>
      <c r="AR188" s="25">
        <v>171</v>
      </c>
      <c r="AS188" s="25">
        <v>399</v>
      </c>
      <c r="AT188" s="25">
        <v>253</v>
      </c>
      <c r="AU188" s="25">
        <v>185</v>
      </c>
      <c r="AV188" s="25">
        <v>170</v>
      </c>
      <c r="AW188" s="25">
        <v>0</v>
      </c>
      <c r="AX188" s="25">
        <v>0</v>
      </c>
      <c r="AY188" s="25">
        <v>190</v>
      </c>
      <c r="AZ188" s="25">
        <v>173</v>
      </c>
      <c r="BA188" s="25">
        <v>0</v>
      </c>
      <c r="BB188" s="25">
        <v>0</v>
      </c>
      <c r="BC188" s="25">
        <v>0</v>
      </c>
      <c r="BD188" s="25">
        <v>0</v>
      </c>
      <c r="BE188" s="25">
        <v>0</v>
      </c>
      <c r="BF188" s="25">
        <v>0</v>
      </c>
      <c r="BG188" s="25">
        <v>262</v>
      </c>
      <c r="BH188" s="25">
        <v>0</v>
      </c>
      <c r="BI188" s="25">
        <v>0</v>
      </c>
      <c r="BJ188" s="25">
        <v>0</v>
      </c>
      <c r="BK188" s="25">
        <v>0</v>
      </c>
      <c r="BL188" s="25">
        <v>0</v>
      </c>
      <c r="BM188" s="25">
        <v>228</v>
      </c>
      <c r="BN188" s="25">
        <v>0</v>
      </c>
      <c r="BO188" s="25">
        <v>0</v>
      </c>
      <c r="BP188" s="25">
        <v>464</v>
      </c>
      <c r="BQ188" s="25">
        <v>256</v>
      </c>
      <c r="BR188" s="25">
        <v>305</v>
      </c>
      <c r="BS188" s="25">
        <v>0</v>
      </c>
      <c r="BT188" s="25">
        <v>0</v>
      </c>
      <c r="BU188" s="25">
        <v>0</v>
      </c>
      <c r="BV188" s="25">
        <v>182</v>
      </c>
      <c r="BW188" s="25">
        <v>0</v>
      </c>
      <c r="BX188" s="25">
        <v>0</v>
      </c>
      <c r="BY188" s="25">
        <v>0</v>
      </c>
      <c r="BZ188" s="25">
        <v>245</v>
      </c>
      <c r="CA188" s="25">
        <v>0</v>
      </c>
      <c r="CB188" s="25">
        <v>0</v>
      </c>
      <c r="CC188" s="25">
        <v>0</v>
      </c>
      <c r="CD188" s="25">
        <v>0</v>
      </c>
      <c r="CE188" s="25">
        <v>85</v>
      </c>
      <c r="CF188" s="25">
        <v>766</v>
      </c>
      <c r="CG188" s="25">
        <v>0</v>
      </c>
      <c r="CH188" s="25">
        <v>0</v>
      </c>
      <c r="CI188" s="25">
        <v>0</v>
      </c>
      <c r="CJ188" s="25">
        <v>607</v>
      </c>
    </row>
    <row r="189" spans="1:88" ht="12" customHeight="1" x14ac:dyDescent="0.2">
      <c r="A189" s="27"/>
      <c r="B189" s="24" t="s">
        <v>96</v>
      </c>
      <c r="C189" s="25"/>
      <c r="D189" s="25"/>
      <c r="E189" s="25">
        <v>116</v>
      </c>
      <c r="F189" s="25">
        <v>234</v>
      </c>
      <c r="G189" s="25">
        <v>0</v>
      </c>
      <c r="H189" s="25">
        <v>156</v>
      </c>
      <c r="I189" s="25">
        <v>144</v>
      </c>
      <c r="J189" s="25">
        <v>82</v>
      </c>
      <c r="K189" s="25">
        <v>155</v>
      </c>
      <c r="L189" s="25">
        <v>174</v>
      </c>
      <c r="M189" s="25">
        <v>443</v>
      </c>
      <c r="N189" s="25">
        <v>132</v>
      </c>
      <c r="O189" s="25">
        <v>356</v>
      </c>
      <c r="P189" s="25">
        <v>283</v>
      </c>
      <c r="Q189" s="25">
        <v>0</v>
      </c>
      <c r="R189" s="25">
        <v>95</v>
      </c>
      <c r="S189" s="25">
        <v>0</v>
      </c>
      <c r="T189" s="25">
        <v>0</v>
      </c>
      <c r="U189" s="25">
        <v>0</v>
      </c>
      <c r="V189" s="25">
        <v>0</v>
      </c>
      <c r="W189" s="25">
        <v>157</v>
      </c>
      <c r="X189" s="25">
        <v>455</v>
      </c>
      <c r="Y189" s="25">
        <v>0</v>
      </c>
      <c r="Z189" s="25">
        <v>592</v>
      </c>
      <c r="AA189" s="25">
        <v>0</v>
      </c>
      <c r="AB189" s="25">
        <v>0</v>
      </c>
      <c r="AC189" s="25">
        <v>255</v>
      </c>
      <c r="AD189" s="25">
        <v>486</v>
      </c>
      <c r="AE189" s="25">
        <v>492</v>
      </c>
      <c r="AF189" s="25">
        <v>250</v>
      </c>
      <c r="AG189" s="25">
        <v>578</v>
      </c>
      <c r="AH189" s="25">
        <v>296</v>
      </c>
      <c r="AI189" s="25">
        <v>457</v>
      </c>
      <c r="AJ189" s="25">
        <v>390</v>
      </c>
      <c r="AK189" s="25">
        <v>133</v>
      </c>
      <c r="AL189" s="25">
        <v>507</v>
      </c>
      <c r="AM189" s="25">
        <v>1548</v>
      </c>
      <c r="AN189" s="25">
        <v>304</v>
      </c>
      <c r="AO189" s="25">
        <v>1396</v>
      </c>
      <c r="AP189" s="25">
        <v>795</v>
      </c>
      <c r="AQ189" s="25">
        <v>195</v>
      </c>
      <c r="AR189" s="25">
        <v>584</v>
      </c>
      <c r="AS189" s="25">
        <v>395</v>
      </c>
      <c r="AT189" s="25">
        <v>811</v>
      </c>
      <c r="AU189" s="25">
        <v>1808</v>
      </c>
      <c r="AV189" s="25">
        <v>0</v>
      </c>
      <c r="AW189" s="25">
        <v>492</v>
      </c>
      <c r="AX189" s="25">
        <v>190</v>
      </c>
      <c r="AY189" s="25">
        <v>380</v>
      </c>
      <c r="AZ189" s="25">
        <v>0</v>
      </c>
      <c r="BA189" s="25">
        <v>185</v>
      </c>
      <c r="BB189" s="25">
        <v>207</v>
      </c>
      <c r="BC189" s="25">
        <v>610</v>
      </c>
      <c r="BD189" s="25">
        <v>426</v>
      </c>
      <c r="BE189" s="25">
        <v>0</v>
      </c>
      <c r="BF189" s="25">
        <v>0</v>
      </c>
      <c r="BG189" s="25">
        <v>472</v>
      </c>
      <c r="BH189" s="25">
        <v>380</v>
      </c>
      <c r="BI189" s="25">
        <v>0</v>
      </c>
      <c r="BJ189" s="25">
        <v>504</v>
      </c>
      <c r="BK189" s="25">
        <v>444</v>
      </c>
      <c r="BL189" s="25">
        <v>199</v>
      </c>
      <c r="BM189" s="25">
        <v>1115</v>
      </c>
      <c r="BN189" s="25">
        <v>1253</v>
      </c>
      <c r="BO189" s="25">
        <v>1621</v>
      </c>
      <c r="BP189" s="25">
        <v>956</v>
      </c>
      <c r="BQ189" s="25">
        <v>655</v>
      </c>
      <c r="BR189" s="25">
        <v>57</v>
      </c>
      <c r="BS189" s="25">
        <v>1020</v>
      </c>
      <c r="BT189" s="25">
        <v>148</v>
      </c>
      <c r="BU189" s="25">
        <v>0</v>
      </c>
      <c r="BV189" s="25">
        <v>517</v>
      </c>
      <c r="BW189" s="25">
        <v>0</v>
      </c>
      <c r="BX189" s="25">
        <v>230</v>
      </c>
      <c r="BY189" s="25">
        <v>0</v>
      </c>
      <c r="BZ189" s="25">
        <v>515</v>
      </c>
      <c r="CA189" s="25">
        <v>0</v>
      </c>
      <c r="CB189" s="25">
        <v>227</v>
      </c>
      <c r="CC189" s="25">
        <v>418</v>
      </c>
      <c r="CD189" s="25">
        <v>243</v>
      </c>
      <c r="CE189" s="25">
        <v>170</v>
      </c>
      <c r="CF189" s="25">
        <v>0</v>
      </c>
      <c r="CG189" s="25">
        <v>303</v>
      </c>
      <c r="CH189" s="25">
        <v>362</v>
      </c>
      <c r="CI189" s="25">
        <v>0</v>
      </c>
      <c r="CJ189" s="25">
        <v>576</v>
      </c>
    </row>
    <row r="190" spans="1:88" ht="12" customHeight="1" x14ac:dyDescent="0.2">
      <c r="A190" s="27"/>
      <c r="B190" s="24" t="s">
        <v>97</v>
      </c>
      <c r="C190" s="25"/>
      <c r="D190" s="25"/>
      <c r="E190" s="25">
        <v>0</v>
      </c>
      <c r="F190" s="25">
        <v>92</v>
      </c>
      <c r="G190" s="25">
        <v>132</v>
      </c>
      <c r="H190" s="25">
        <v>0</v>
      </c>
      <c r="I190" s="25">
        <v>0</v>
      </c>
      <c r="J190" s="25">
        <v>85</v>
      </c>
      <c r="K190" s="25">
        <v>367</v>
      </c>
      <c r="L190" s="25">
        <v>371</v>
      </c>
      <c r="M190" s="25">
        <v>173</v>
      </c>
      <c r="N190" s="25">
        <v>132</v>
      </c>
      <c r="O190" s="25">
        <v>108</v>
      </c>
      <c r="P190" s="25">
        <v>184</v>
      </c>
      <c r="Q190" s="25">
        <v>165</v>
      </c>
      <c r="R190" s="25">
        <v>0</v>
      </c>
      <c r="S190" s="25">
        <v>0</v>
      </c>
      <c r="T190" s="25">
        <v>0</v>
      </c>
      <c r="U190" s="25">
        <v>105</v>
      </c>
      <c r="V190" s="25">
        <v>240</v>
      </c>
      <c r="W190" s="25">
        <v>0</v>
      </c>
      <c r="X190" s="25">
        <v>226</v>
      </c>
      <c r="Y190" s="25">
        <v>319</v>
      </c>
      <c r="Z190" s="25">
        <v>0</v>
      </c>
      <c r="AA190" s="25">
        <v>358</v>
      </c>
      <c r="AB190" s="25">
        <v>308</v>
      </c>
      <c r="AC190" s="25">
        <v>159</v>
      </c>
      <c r="AD190" s="25">
        <v>358</v>
      </c>
      <c r="AE190" s="25">
        <v>566</v>
      </c>
      <c r="AF190" s="25">
        <v>0</v>
      </c>
      <c r="AG190" s="25">
        <v>0</v>
      </c>
      <c r="AH190" s="25">
        <v>0</v>
      </c>
      <c r="AI190" s="25">
        <v>169</v>
      </c>
      <c r="AJ190" s="25">
        <v>100</v>
      </c>
      <c r="AK190" s="25">
        <v>0</v>
      </c>
      <c r="AL190" s="25">
        <v>135</v>
      </c>
      <c r="AM190" s="25">
        <v>252</v>
      </c>
      <c r="AN190" s="25">
        <v>0</v>
      </c>
      <c r="AO190" s="25">
        <v>238</v>
      </c>
      <c r="AP190" s="25">
        <v>173</v>
      </c>
      <c r="AQ190" s="25">
        <v>195</v>
      </c>
      <c r="AR190" s="25">
        <v>0</v>
      </c>
      <c r="AS190" s="25">
        <v>375</v>
      </c>
      <c r="AT190" s="25">
        <v>506</v>
      </c>
      <c r="AU190" s="25">
        <v>547</v>
      </c>
      <c r="AV190" s="25">
        <v>666</v>
      </c>
      <c r="AW190" s="25">
        <v>171</v>
      </c>
      <c r="AX190" s="25">
        <v>522</v>
      </c>
      <c r="AY190" s="25">
        <v>426</v>
      </c>
      <c r="AZ190" s="25">
        <v>428</v>
      </c>
      <c r="BA190" s="25">
        <v>211</v>
      </c>
      <c r="BB190" s="25">
        <v>142</v>
      </c>
      <c r="BC190" s="25">
        <v>145</v>
      </c>
      <c r="BD190" s="25">
        <v>0</v>
      </c>
      <c r="BE190" s="25">
        <v>454</v>
      </c>
      <c r="BF190" s="25">
        <v>0</v>
      </c>
      <c r="BG190" s="25">
        <v>0</v>
      </c>
      <c r="BH190" s="25">
        <v>184</v>
      </c>
      <c r="BI190" s="25">
        <v>296</v>
      </c>
      <c r="BJ190" s="25">
        <v>542</v>
      </c>
      <c r="BK190" s="25">
        <v>232</v>
      </c>
      <c r="BL190" s="25">
        <v>218</v>
      </c>
      <c r="BM190" s="25">
        <v>456</v>
      </c>
      <c r="BN190" s="25">
        <v>1163</v>
      </c>
      <c r="BO190" s="25">
        <v>702</v>
      </c>
      <c r="BP190" s="25">
        <v>907</v>
      </c>
      <c r="BQ190" s="25">
        <v>1154</v>
      </c>
      <c r="BR190" s="25">
        <v>610</v>
      </c>
      <c r="BS190" s="25">
        <v>0</v>
      </c>
      <c r="BT190" s="25">
        <v>0</v>
      </c>
      <c r="BU190" s="25">
        <v>240</v>
      </c>
      <c r="BV190" s="25">
        <v>475</v>
      </c>
      <c r="BW190" s="25">
        <v>385</v>
      </c>
      <c r="BX190" s="25">
        <v>230</v>
      </c>
      <c r="BY190" s="25">
        <v>231</v>
      </c>
      <c r="BZ190" s="25">
        <v>1345</v>
      </c>
      <c r="CA190" s="25">
        <v>2613</v>
      </c>
      <c r="CB190" s="25">
        <v>714</v>
      </c>
      <c r="CC190" s="25">
        <v>1778</v>
      </c>
      <c r="CD190" s="25">
        <v>201</v>
      </c>
      <c r="CE190" s="25">
        <v>0</v>
      </c>
      <c r="CF190" s="25">
        <v>339</v>
      </c>
      <c r="CG190" s="25">
        <v>0</v>
      </c>
      <c r="CH190" s="25">
        <v>95</v>
      </c>
      <c r="CI190" s="25">
        <v>194</v>
      </c>
      <c r="CJ190" s="25">
        <v>730</v>
      </c>
    </row>
    <row r="191" spans="1:88" ht="12" customHeight="1" x14ac:dyDescent="0.2">
      <c r="A191" s="27"/>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116</v>
      </c>
      <c r="F193" s="31">
        <v>389</v>
      </c>
      <c r="G193" s="31">
        <v>364</v>
      </c>
      <c r="H193" s="31">
        <v>156</v>
      </c>
      <c r="I193" s="31">
        <v>144</v>
      </c>
      <c r="J193" s="31">
        <v>419</v>
      </c>
      <c r="K193" s="31">
        <v>1182</v>
      </c>
      <c r="L193" s="31">
        <v>708</v>
      </c>
      <c r="M193" s="31">
        <v>879</v>
      </c>
      <c r="N193" s="31">
        <v>396</v>
      </c>
      <c r="O193" s="31">
        <v>782</v>
      </c>
      <c r="P193" s="31">
        <v>580</v>
      </c>
      <c r="Q193" s="31">
        <v>165</v>
      </c>
      <c r="R193" s="31">
        <v>95</v>
      </c>
      <c r="S193" s="31">
        <v>94</v>
      </c>
      <c r="T193" s="31">
        <v>0</v>
      </c>
      <c r="U193" s="31">
        <v>215</v>
      </c>
      <c r="V193" s="31">
        <v>506</v>
      </c>
      <c r="W193" s="31">
        <v>157</v>
      </c>
      <c r="X193" s="31">
        <v>1208</v>
      </c>
      <c r="Y193" s="31">
        <v>509</v>
      </c>
      <c r="Z193" s="31">
        <v>740</v>
      </c>
      <c r="AA193" s="31">
        <v>358</v>
      </c>
      <c r="AB193" s="31">
        <v>737</v>
      </c>
      <c r="AC193" s="31">
        <v>414</v>
      </c>
      <c r="AD193" s="31">
        <v>958</v>
      </c>
      <c r="AE193" s="31">
        <v>1311</v>
      </c>
      <c r="AF193" s="31">
        <v>250</v>
      </c>
      <c r="AG193" s="31">
        <v>761</v>
      </c>
      <c r="AH193" s="31">
        <v>558</v>
      </c>
      <c r="AI193" s="31">
        <v>1037</v>
      </c>
      <c r="AJ193" s="31">
        <v>658</v>
      </c>
      <c r="AK193" s="31">
        <v>133</v>
      </c>
      <c r="AL193" s="31">
        <v>946</v>
      </c>
      <c r="AM193" s="31">
        <v>2560</v>
      </c>
      <c r="AN193" s="31">
        <v>304</v>
      </c>
      <c r="AO193" s="31">
        <v>2045</v>
      </c>
      <c r="AP193" s="31">
        <v>1525</v>
      </c>
      <c r="AQ193" s="31">
        <v>549</v>
      </c>
      <c r="AR193" s="31">
        <v>755</v>
      </c>
      <c r="AS193" s="31">
        <v>1169</v>
      </c>
      <c r="AT193" s="31">
        <v>1570</v>
      </c>
      <c r="AU193" s="31">
        <v>2540</v>
      </c>
      <c r="AV193" s="31">
        <v>836</v>
      </c>
      <c r="AW193" s="31">
        <v>851</v>
      </c>
      <c r="AX193" s="31">
        <v>712</v>
      </c>
      <c r="AY193" s="31">
        <v>1186</v>
      </c>
      <c r="AZ193" s="31">
        <v>601</v>
      </c>
      <c r="BA193" s="31">
        <v>396</v>
      </c>
      <c r="BB193" s="31">
        <v>349</v>
      </c>
      <c r="BC193" s="31">
        <v>970</v>
      </c>
      <c r="BD193" s="31">
        <v>426</v>
      </c>
      <c r="BE193" s="31">
        <v>454</v>
      </c>
      <c r="BF193" s="31">
        <v>0</v>
      </c>
      <c r="BG193" s="31">
        <v>895</v>
      </c>
      <c r="BH193" s="31">
        <v>564</v>
      </c>
      <c r="BI193" s="31">
        <v>296</v>
      </c>
      <c r="BJ193" s="31">
        <v>1243</v>
      </c>
      <c r="BK193" s="31">
        <v>888</v>
      </c>
      <c r="BL193" s="31">
        <v>1014</v>
      </c>
      <c r="BM193" s="31">
        <v>1799</v>
      </c>
      <c r="BN193" s="31">
        <v>2416</v>
      </c>
      <c r="BO193" s="31">
        <v>2323</v>
      </c>
      <c r="BP193" s="31">
        <v>2327</v>
      </c>
      <c r="BQ193" s="31">
        <v>2065</v>
      </c>
      <c r="BR193" s="31">
        <v>1029</v>
      </c>
      <c r="BS193" s="31">
        <v>1020</v>
      </c>
      <c r="BT193" s="31">
        <v>148</v>
      </c>
      <c r="BU193" s="31">
        <v>627</v>
      </c>
      <c r="BV193" s="31">
        <v>1174</v>
      </c>
      <c r="BW193" s="31">
        <v>385</v>
      </c>
      <c r="BX193" s="31">
        <v>688</v>
      </c>
      <c r="BY193" s="31">
        <v>231</v>
      </c>
      <c r="BZ193" s="31">
        <v>2105</v>
      </c>
      <c r="CA193" s="31">
        <v>2613</v>
      </c>
      <c r="CB193" s="31">
        <v>941</v>
      </c>
      <c r="CC193" s="31">
        <v>2196</v>
      </c>
      <c r="CD193" s="31">
        <v>444</v>
      </c>
      <c r="CE193" s="31">
        <v>255</v>
      </c>
      <c r="CF193" s="31">
        <v>1105</v>
      </c>
      <c r="CG193" s="31">
        <v>303</v>
      </c>
      <c r="CH193" s="31">
        <v>457</v>
      </c>
      <c r="CI193" s="31">
        <v>194</v>
      </c>
      <c r="CJ193" s="31">
        <v>1913</v>
      </c>
    </row>
    <row r="194" spans="1:88" ht="12" customHeight="1" x14ac:dyDescent="0.2">
      <c r="A194" s="27"/>
      <c r="B194" s="24" t="s">
        <v>10</v>
      </c>
      <c r="C194" s="25"/>
      <c r="D194" s="25"/>
      <c r="E194" s="25">
        <v>116</v>
      </c>
      <c r="F194" s="25">
        <v>206</v>
      </c>
      <c r="G194" s="25">
        <v>132</v>
      </c>
      <c r="H194" s="25">
        <v>156</v>
      </c>
      <c r="I194" s="25">
        <v>0</v>
      </c>
      <c r="J194" s="25">
        <v>419</v>
      </c>
      <c r="K194" s="25">
        <v>652</v>
      </c>
      <c r="L194" s="25">
        <v>286</v>
      </c>
      <c r="M194" s="25">
        <v>353</v>
      </c>
      <c r="N194" s="25">
        <v>132</v>
      </c>
      <c r="O194" s="25">
        <v>464</v>
      </c>
      <c r="P194" s="25">
        <v>327</v>
      </c>
      <c r="Q194" s="25">
        <v>165</v>
      </c>
      <c r="R194" s="25">
        <v>95</v>
      </c>
      <c r="S194" s="25">
        <v>94</v>
      </c>
      <c r="T194" s="25">
        <v>0</v>
      </c>
      <c r="U194" s="25">
        <v>105</v>
      </c>
      <c r="V194" s="25">
        <v>506</v>
      </c>
      <c r="W194" s="25">
        <v>0</v>
      </c>
      <c r="X194" s="25">
        <v>665</v>
      </c>
      <c r="Y194" s="25">
        <v>319</v>
      </c>
      <c r="Z194" s="25">
        <v>592</v>
      </c>
      <c r="AA194" s="25">
        <v>358</v>
      </c>
      <c r="AB194" s="25">
        <v>614</v>
      </c>
      <c r="AC194" s="25">
        <v>414</v>
      </c>
      <c r="AD194" s="25">
        <v>342</v>
      </c>
      <c r="AE194" s="25">
        <v>944</v>
      </c>
      <c r="AF194" s="25">
        <v>0</v>
      </c>
      <c r="AG194" s="25">
        <v>761</v>
      </c>
      <c r="AH194" s="25">
        <v>412</v>
      </c>
      <c r="AI194" s="25">
        <v>432</v>
      </c>
      <c r="AJ194" s="25">
        <v>0</v>
      </c>
      <c r="AK194" s="25">
        <v>0</v>
      </c>
      <c r="AL194" s="25">
        <v>946</v>
      </c>
      <c r="AM194" s="25">
        <v>766</v>
      </c>
      <c r="AN194" s="25">
        <v>304</v>
      </c>
      <c r="AO194" s="25">
        <v>1807</v>
      </c>
      <c r="AP194" s="25">
        <v>968</v>
      </c>
      <c r="AQ194" s="25">
        <v>195</v>
      </c>
      <c r="AR194" s="25">
        <v>171</v>
      </c>
      <c r="AS194" s="25">
        <v>375</v>
      </c>
      <c r="AT194" s="25">
        <v>1012</v>
      </c>
      <c r="AU194" s="25">
        <v>1172</v>
      </c>
      <c r="AV194" s="25">
        <v>666</v>
      </c>
      <c r="AW194" s="25">
        <v>0</v>
      </c>
      <c r="AX194" s="25">
        <v>158</v>
      </c>
      <c r="AY194" s="25">
        <v>616</v>
      </c>
      <c r="AZ194" s="25">
        <v>173</v>
      </c>
      <c r="BA194" s="25">
        <v>185</v>
      </c>
      <c r="BB194" s="25">
        <v>0</v>
      </c>
      <c r="BC194" s="25">
        <v>610</v>
      </c>
      <c r="BD194" s="25">
        <v>277</v>
      </c>
      <c r="BE194" s="25">
        <v>223</v>
      </c>
      <c r="BF194" s="25">
        <v>0</v>
      </c>
      <c r="BG194" s="25">
        <v>633</v>
      </c>
      <c r="BH194" s="25">
        <v>190</v>
      </c>
      <c r="BI194" s="25">
        <v>0</v>
      </c>
      <c r="BJ194" s="25">
        <v>197</v>
      </c>
      <c r="BK194" s="25">
        <v>212</v>
      </c>
      <c r="BL194" s="25">
        <v>398</v>
      </c>
      <c r="BM194" s="25">
        <v>449</v>
      </c>
      <c r="BN194" s="25">
        <v>2241</v>
      </c>
      <c r="BO194" s="25">
        <v>1490</v>
      </c>
      <c r="BP194" s="25">
        <v>789</v>
      </c>
      <c r="BQ194" s="25">
        <v>1164</v>
      </c>
      <c r="BR194" s="25">
        <v>667</v>
      </c>
      <c r="BS194" s="25">
        <v>351</v>
      </c>
      <c r="BT194" s="25">
        <v>0</v>
      </c>
      <c r="BU194" s="25">
        <v>0</v>
      </c>
      <c r="BV194" s="25">
        <v>270</v>
      </c>
      <c r="BW194" s="25">
        <v>240</v>
      </c>
      <c r="BX194" s="25">
        <v>460</v>
      </c>
      <c r="BY194" s="25">
        <v>0</v>
      </c>
      <c r="BZ194" s="25">
        <v>1052</v>
      </c>
      <c r="CA194" s="25">
        <v>1935</v>
      </c>
      <c r="CB194" s="25">
        <v>543</v>
      </c>
      <c r="CC194" s="25">
        <v>1059</v>
      </c>
      <c r="CD194" s="25">
        <v>243</v>
      </c>
      <c r="CE194" s="25">
        <v>170</v>
      </c>
      <c r="CF194" s="25">
        <v>609</v>
      </c>
      <c r="CG194" s="25">
        <v>0</v>
      </c>
      <c r="CH194" s="25">
        <v>0</v>
      </c>
      <c r="CI194" s="25">
        <v>0</v>
      </c>
      <c r="CJ194" s="25">
        <v>607</v>
      </c>
    </row>
    <row r="195" spans="1:88" ht="12" customHeight="1" x14ac:dyDescent="0.2">
      <c r="A195" s="27"/>
      <c r="B195" s="24"/>
      <c r="C195" s="25" t="s">
        <v>11</v>
      </c>
      <c r="D195" s="25"/>
      <c r="E195" s="25">
        <v>116</v>
      </c>
      <c r="F195" s="25">
        <v>206</v>
      </c>
      <c r="G195" s="25">
        <v>132</v>
      </c>
      <c r="H195" s="25">
        <v>156</v>
      </c>
      <c r="I195" s="25">
        <v>0</v>
      </c>
      <c r="J195" s="25">
        <v>419</v>
      </c>
      <c r="K195" s="25">
        <v>566</v>
      </c>
      <c r="L195" s="25">
        <v>286</v>
      </c>
      <c r="M195" s="25">
        <v>353</v>
      </c>
      <c r="N195" s="25">
        <v>132</v>
      </c>
      <c r="O195" s="25">
        <v>464</v>
      </c>
      <c r="P195" s="25">
        <v>327</v>
      </c>
      <c r="Q195" s="25">
        <v>165</v>
      </c>
      <c r="R195" s="25">
        <v>0</v>
      </c>
      <c r="S195" s="25">
        <v>94</v>
      </c>
      <c r="T195" s="25">
        <v>0</v>
      </c>
      <c r="U195" s="25">
        <v>105</v>
      </c>
      <c r="V195" s="25">
        <v>506</v>
      </c>
      <c r="W195" s="25">
        <v>0</v>
      </c>
      <c r="X195" s="25">
        <v>665</v>
      </c>
      <c r="Y195" s="25">
        <v>319</v>
      </c>
      <c r="Z195" s="25">
        <v>296</v>
      </c>
      <c r="AA195" s="25">
        <v>358</v>
      </c>
      <c r="AB195" s="25">
        <v>614</v>
      </c>
      <c r="AC195" s="25">
        <v>414</v>
      </c>
      <c r="AD195" s="25">
        <v>342</v>
      </c>
      <c r="AE195" s="25">
        <v>478</v>
      </c>
      <c r="AF195" s="25">
        <v>0</v>
      </c>
      <c r="AG195" s="25">
        <v>441</v>
      </c>
      <c r="AH195" s="25">
        <v>412</v>
      </c>
      <c r="AI195" s="25">
        <v>288</v>
      </c>
      <c r="AJ195" s="25">
        <v>0</v>
      </c>
      <c r="AK195" s="25">
        <v>0</v>
      </c>
      <c r="AL195" s="25">
        <v>946</v>
      </c>
      <c r="AM195" s="25">
        <v>766</v>
      </c>
      <c r="AN195" s="25">
        <v>304</v>
      </c>
      <c r="AO195" s="25">
        <v>1581</v>
      </c>
      <c r="AP195" s="25">
        <v>795</v>
      </c>
      <c r="AQ195" s="25">
        <v>195</v>
      </c>
      <c r="AR195" s="25">
        <v>171</v>
      </c>
      <c r="AS195" s="25">
        <v>375</v>
      </c>
      <c r="AT195" s="25">
        <v>759</v>
      </c>
      <c r="AU195" s="25">
        <v>1001</v>
      </c>
      <c r="AV195" s="25">
        <v>666</v>
      </c>
      <c r="AW195" s="25">
        <v>0</v>
      </c>
      <c r="AX195" s="25">
        <v>158</v>
      </c>
      <c r="AY195" s="25">
        <v>380</v>
      </c>
      <c r="AZ195" s="25">
        <v>0</v>
      </c>
      <c r="BA195" s="25">
        <v>185</v>
      </c>
      <c r="BB195" s="25">
        <v>0</v>
      </c>
      <c r="BC195" s="25">
        <v>610</v>
      </c>
      <c r="BD195" s="25">
        <v>277</v>
      </c>
      <c r="BE195" s="25">
        <v>223</v>
      </c>
      <c r="BF195" s="25">
        <v>0</v>
      </c>
      <c r="BG195" s="25">
        <v>371</v>
      </c>
      <c r="BH195" s="25">
        <v>190</v>
      </c>
      <c r="BI195" s="25">
        <v>0</v>
      </c>
      <c r="BJ195" s="25">
        <v>197</v>
      </c>
      <c r="BK195" s="25">
        <v>212</v>
      </c>
      <c r="BL195" s="25">
        <v>398</v>
      </c>
      <c r="BM195" s="25">
        <v>449</v>
      </c>
      <c r="BN195" s="25">
        <v>2241</v>
      </c>
      <c r="BO195" s="25">
        <v>1490</v>
      </c>
      <c r="BP195" s="25">
        <v>789</v>
      </c>
      <c r="BQ195" s="25">
        <v>1164</v>
      </c>
      <c r="BR195" s="25">
        <v>667</v>
      </c>
      <c r="BS195" s="25">
        <v>351</v>
      </c>
      <c r="BT195" s="25">
        <v>0</v>
      </c>
      <c r="BU195" s="25">
        <v>0</v>
      </c>
      <c r="BV195" s="25">
        <v>270</v>
      </c>
      <c r="BW195" s="25">
        <v>240</v>
      </c>
      <c r="BX195" s="25">
        <v>460</v>
      </c>
      <c r="BY195" s="25">
        <v>0</v>
      </c>
      <c r="BZ195" s="25">
        <v>1052</v>
      </c>
      <c r="CA195" s="25">
        <v>1935</v>
      </c>
      <c r="CB195" s="25">
        <v>543</v>
      </c>
      <c r="CC195" s="25">
        <v>1059</v>
      </c>
      <c r="CD195" s="25">
        <v>243</v>
      </c>
      <c r="CE195" s="25">
        <v>85</v>
      </c>
      <c r="CF195" s="25">
        <v>609</v>
      </c>
      <c r="CG195" s="25">
        <v>0</v>
      </c>
      <c r="CH195" s="25">
        <v>0</v>
      </c>
      <c r="CI195" s="25">
        <v>0</v>
      </c>
      <c r="CJ195" s="25">
        <v>31</v>
      </c>
    </row>
    <row r="196" spans="1:88" ht="12" customHeight="1" x14ac:dyDescent="0.2">
      <c r="A196" s="27"/>
      <c r="B196" s="24"/>
      <c r="C196" s="25" t="s">
        <v>99</v>
      </c>
      <c r="D196" s="25"/>
      <c r="E196" s="25">
        <v>0</v>
      </c>
      <c r="F196" s="25">
        <v>0</v>
      </c>
      <c r="G196" s="25">
        <v>0</v>
      </c>
      <c r="H196" s="25">
        <v>0</v>
      </c>
      <c r="I196" s="25">
        <v>0</v>
      </c>
      <c r="J196" s="25">
        <v>0</v>
      </c>
      <c r="K196" s="25">
        <v>86</v>
      </c>
      <c r="L196" s="25">
        <v>0</v>
      </c>
      <c r="M196" s="25">
        <v>0</v>
      </c>
      <c r="N196" s="25">
        <v>0</v>
      </c>
      <c r="O196" s="25">
        <v>0</v>
      </c>
      <c r="P196" s="25">
        <v>0</v>
      </c>
      <c r="Q196" s="25">
        <v>0</v>
      </c>
      <c r="R196" s="25">
        <v>95</v>
      </c>
      <c r="S196" s="25">
        <v>0</v>
      </c>
      <c r="T196" s="25">
        <v>0</v>
      </c>
      <c r="U196" s="25">
        <v>0</v>
      </c>
      <c r="V196" s="25">
        <v>0</v>
      </c>
      <c r="W196" s="25">
        <v>0</v>
      </c>
      <c r="X196" s="25">
        <v>0</v>
      </c>
      <c r="Y196" s="25">
        <v>0</v>
      </c>
      <c r="Z196" s="25">
        <v>296</v>
      </c>
      <c r="AA196" s="25">
        <v>0</v>
      </c>
      <c r="AB196" s="25">
        <v>0</v>
      </c>
      <c r="AC196" s="25">
        <v>0</v>
      </c>
      <c r="AD196" s="25">
        <v>0</v>
      </c>
      <c r="AE196" s="25">
        <v>466</v>
      </c>
      <c r="AF196" s="25">
        <v>0</v>
      </c>
      <c r="AG196" s="25">
        <v>320</v>
      </c>
      <c r="AH196" s="25">
        <v>0</v>
      </c>
      <c r="AI196" s="25">
        <v>144</v>
      </c>
      <c r="AJ196" s="25">
        <v>0</v>
      </c>
      <c r="AK196" s="25">
        <v>0</v>
      </c>
      <c r="AL196" s="25">
        <v>0</v>
      </c>
      <c r="AM196" s="25">
        <v>0</v>
      </c>
      <c r="AN196" s="25">
        <v>0</v>
      </c>
      <c r="AO196" s="25">
        <v>226</v>
      </c>
      <c r="AP196" s="25">
        <v>173</v>
      </c>
      <c r="AQ196" s="25">
        <v>0</v>
      </c>
      <c r="AR196" s="25">
        <v>0</v>
      </c>
      <c r="AS196" s="25">
        <v>0</v>
      </c>
      <c r="AT196" s="25">
        <v>253</v>
      </c>
      <c r="AU196" s="25">
        <v>171</v>
      </c>
      <c r="AV196" s="25">
        <v>0</v>
      </c>
      <c r="AW196" s="25">
        <v>0</v>
      </c>
      <c r="AX196" s="25">
        <v>0</v>
      </c>
      <c r="AY196" s="25">
        <v>236</v>
      </c>
      <c r="AZ196" s="25">
        <v>173</v>
      </c>
      <c r="BA196" s="25">
        <v>0</v>
      </c>
      <c r="BB196" s="25">
        <v>0</v>
      </c>
      <c r="BC196" s="25">
        <v>0</v>
      </c>
      <c r="BD196" s="25">
        <v>0</v>
      </c>
      <c r="BE196" s="25">
        <v>0</v>
      </c>
      <c r="BF196" s="25">
        <v>0</v>
      </c>
      <c r="BG196" s="25">
        <v>262</v>
      </c>
      <c r="BH196" s="25">
        <v>0</v>
      </c>
      <c r="BI196" s="25">
        <v>0</v>
      </c>
      <c r="BJ196" s="25">
        <v>0</v>
      </c>
      <c r="BK196" s="25">
        <v>0</v>
      </c>
      <c r="BL196" s="25">
        <v>0</v>
      </c>
      <c r="BM196" s="25">
        <v>0</v>
      </c>
      <c r="BN196" s="25">
        <v>0</v>
      </c>
      <c r="BO196" s="25">
        <v>0</v>
      </c>
      <c r="BP196" s="25">
        <v>0</v>
      </c>
      <c r="BQ196" s="25">
        <v>0</v>
      </c>
      <c r="BR196" s="25">
        <v>0</v>
      </c>
      <c r="BS196" s="25">
        <v>0</v>
      </c>
      <c r="BT196" s="25">
        <v>0</v>
      </c>
      <c r="BU196" s="25">
        <v>0</v>
      </c>
      <c r="BV196" s="25">
        <v>0</v>
      </c>
      <c r="BW196" s="25">
        <v>0</v>
      </c>
      <c r="BX196" s="25">
        <v>0</v>
      </c>
      <c r="BY196" s="25">
        <v>0</v>
      </c>
      <c r="BZ196" s="25">
        <v>0</v>
      </c>
      <c r="CA196" s="25">
        <v>0</v>
      </c>
      <c r="CB196" s="25">
        <v>0</v>
      </c>
      <c r="CC196" s="25">
        <v>0</v>
      </c>
      <c r="CD196" s="25">
        <v>0</v>
      </c>
      <c r="CE196" s="25">
        <v>85</v>
      </c>
      <c r="CF196" s="25">
        <v>0</v>
      </c>
      <c r="CG196" s="25">
        <v>0</v>
      </c>
      <c r="CH196" s="25">
        <v>0</v>
      </c>
      <c r="CI196" s="25">
        <v>0</v>
      </c>
      <c r="CJ196" s="25">
        <v>576</v>
      </c>
    </row>
    <row r="197" spans="1:88" ht="12" customHeight="1" x14ac:dyDescent="0.2">
      <c r="A197" s="27"/>
      <c r="B197" s="24" t="s">
        <v>13</v>
      </c>
      <c r="C197" s="25"/>
      <c r="D197" s="25"/>
      <c r="E197" s="25">
        <v>0</v>
      </c>
      <c r="F197" s="25">
        <v>0</v>
      </c>
      <c r="G197" s="25">
        <v>0</v>
      </c>
      <c r="H197" s="25">
        <v>0</v>
      </c>
      <c r="I197" s="25">
        <v>0</v>
      </c>
      <c r="J197" s="25">
        <v>0</v>
      </c>
      <c r="K197" s="25">
        <v>155</v>
      </c>
      <c r="L197" s="25">
        <v>0</v>
      </c>
      <c r="M197" s="25">
        <v>0</v>
      </c>
      <c r="N197" s="25">
        <v>132</v>
      </c>
      <c r="O197" s="25">
        <v>0</v>
      </c>
      <c r="P197" s="25">
        <v>77</v>
      </c>
      <c r="Q197" s="25">
        <v>0</v>
      </c>
      <c r="R197" s="25">
        <v>0</v>
      </c>
      <c r="S197" s="25">
        <v>0</v>
      </c>
      <c r="T197" s="25">
        <v>0</v>
      </c>
      <c r="U197" s="25">
        <v>0</v>
      </c>
      <c r="V197" s="25">
        <v>0</v>
      </c>
      <c r="W197" s="25">
        <v>157</v>
      </c>
      <c r="X197" s="25">
        <v>126</v>
      </c>
      <c r="Y197" s="25">
        <v>0</v>
      </c>
      <c r="Z197" s="25">
        <v>0</v>
      </c>
      <c r="AA197" s="25">
        <v>0</v>
      </c>
      <c r="AB197" s="25">
        <v>0</v>
      </c>
      <c r="AC197" s="25">
        <v>0</v>
      </c>
      <c r="AD197" s="25">
        <v>228</v>
      </c>
      <c r="AE197" s="25">
        <v>0</v>
      </c>
      <c r="AF197" s="25">
        <v>0</v>
      </c>
      <c r="AG197" s="25">
        <v>0</v>
      </c>
      <c r="AH197" s="25">
        <v>0</v>
      </c>
      <c r="AI197" s="25">
        <v>169</v>
      </c>
      <c r="AJ197" s="25">
        <v>0</v>
      </c>
      <c r="AK197" s="25">
        <v>0</v>
      </c>
      <c r="AL197" s="25">
        <v>0</v>
      </c>
      <c r="AM197" s="25">
        <v>303</v>
      </c>
      <c r="AN197" s="25">
        <v>0</v>
      </c>
      <c r="AO197" s="25">
        <v>0</v>
      </c>
      <c r="AP197" s="25">
        <v>0</v>
      </c>
      <c r="AQ197" s="25">
        <v>0</v>
      </c>
      <c r="AR197" s="25">
        <v>0</v>
      </c>
      <c r="AS197" s="25">
        <v>0</v>
      </c>
      <c r="AT197" s="25">
        <v>186</v>
      </c>
      <c r="AU197" s="25">
        <v>725</v>
      </c>
      <c r="AV197" s="25">
        <v>0</v>
      </c>
      <c r="AW197" s="25">
        <v>0</v>
      </c>
      <c r="AX197" s="25">
        <v>0</v>
      </c>
      <c r="AY197" s="25">
        <v>0</v>
      </c>
      <c r="AZ197" s="25">
        <v>255</v>
      </c>
      <c r="BA197" s="25">
        <v>0</v>
      </c>
      <c r="BB197" s="25">
        <v>142</v>
      </c>
      <c r="BC197" s="25">
        <v>0</v>
      </c>
      <c r="BD197" s="25">
        <v>0</v>
      </c>
      <c r="BE197" s="25">
        <v>0</v>
      </c>
      <c r="BF197" s="25">
        <v>0</v>
      </c>
      <c r="BG197" s="25">
        <v>0</v>
      </c>
      <c r="BH197" s="25">
        <v>0</v>
      </c>
      <c r="BI197" s="25">
        <v>0</v>
      </c>
      <c r="BJ197" s="25">
        <v>0</v>
      </c>
      <c r="BK197" s="25">
        <v>212</v>
      </c>
      <c r="BL197" s="25">
        <v>199</v>
      </c>
      <c r="BM197" s="25">
        <v>228</v>
      </c>
      <c r="BN197" s="25">
        <v>0</v>
      </c>
      <c r="BO197" s="25">
        <v>0</v>
      </c>
      <c r="BP197" s="25">
        <v>218</v>
      </c>
      <c r="BQ197" s="25">
        <v>0</v>
      </c>
      <c r="BR197" s="25">
        <v>0</v>
      </c>
      <c r="BS197" s="25">
        <v>0</v>
      </c>
      <c r="BT197" s="25">
        <v>0</v>
      </c>
      <c r="BU197" s="25">
        <v>0</v>
      </c>
      <c r="BV197" s="25">
        <v>0</v>
      </c>
      <c r="BW197" s="25">
        <v>0</v>
      </c>
      <c r="BX197" s="25">
        <v>0</v>
      </c>
      <c r="BY197" s="25">
        <v>0</v>
      </c>
      <c r="BZ197" s="25">
        <v>0</v>
      </c>
      <c r="CA197" s="25">
        <v>0</v>
      </c>
      <c r="CB197" s="25">
        <v>0</v>
      </c>
      <c r="CC197" s="25">
        <v>285</v>
      </c>
      <c r="CD197" s="25">
        <v>0</v>
      </c>
      <c r="CE197" s="25">
        <v>85</v>
      </c>
      <c r="CF197" s="25">
        <v>0</v>
      </c>
      <c r="CG197" s="25">
        <v>0</v>
      </c>
      <c r="CH197" s="25">
        <v>95</v>
      </c>
      <c r="CI197" s="25">
        <v>194</v>
      </c>
      <c r="CJ197" s="25">
        <v>31</v>
      </c>
    </row>
    <row r="198" spans="1:88" ht="12" customHeight="1" x14ac:dyDescent="0.2">
      <c r="A198" s="27"/>
      <c r="B198" s="24" t="s">
        <v>14</v>
      </c>
      <c r="C198" s="25"/>
      <c r="D198" s="25"/>
      <c r="E198" s="25">
        <v>0</v>
      </c>
      <c r="F198" s="25">
        <v>63</v>
      </c>
      <c r="G198" s="25">
        <v>156</v>
      </c>
      <c r="H198" s="25">
        <v>0</v>
      </c>
      <c r="I198" s="25">
        <v>144</v>
      </c>
      <c r="J198" s="25">
        <v>0</v>
      </c>
      <c r="K198" s="25">
        <v>296</v>
      </c>
      <c r="L198" s="25">
        <v>223</v>
      </c>
      <c r="M198" s="25">
        <v>526</v>
      </c>
      <c r="N198" s="25">
        <v>132</v>
      </c>
      <c r="O198" s="25">
        <v>318</v>
      </c>
      <c r="P198" s="25">
        <v>176</v>
      </c>
      <c r="Q198" s="25">
        <v>0</v>
      </c>
      <c r="R198" s="25">
        <v>0</v>
      </c>
      <c r="S198" s="25">
        <v>0</v>
      </c>
      <c r="T198" s="25">
        <v>0</v>
      </c>
      <c r="U198" s="25">
        <v>110</v>
      </c>
      <c r="V198" s="25">
        <v>0</v>
      </c>
      <c r="W198" s="25">
        <v>0</v>
      </c>
      <c r="X198" s="25">
        <v>320</v>
      </c>
      <c r="Y198" s="25">
        <v>95</v>
      </c>
      <c r="Z198" s="25">
        <v>148</v>
      </c>
      <c r="AA198" s="25">
        <v>0</v>
      </c>
      <c r="AB198" s="25">
        <v>123</v>
      </c>
      <c r="AC198" s="25">
        <v>0</v>
      </c>
      <c r="AD198" s="25">
        <v>388</v>
      </c>
      <c r="AE198" s="25">
        <v>367</v>
      </c>
      <c r="AF198" s="25">
        <v>125</v>
      </c>
      <c r="AG198" s="25">
        <v>0</v>
      </c>
      <c r="AH198" s="25">
        <v>0</v>
      </c>
      <c r="AI198" s="25">
        <v>267</v>
      </c>
      <c r="AJ198" s="25">
        <v>490</v>
      </c>
      <c r="AK198" s="25">
        <v>133</v>
      </c>
      <c r="AL198" s="25">
        <v>0</v>
      </c>
      <c r="AM198" s="25">
        <v>478</v>
      </c>
      <c r="AN198" s="25">
        <v>0</v>
      </c>
      <c r="AO198" s="25">
        <v>238</v>
      </c>
      <c r="AP198" s="25">
        <v>396</v>
      </c>
      <c r="AQ198" s="25">
        <v>354</v>
      </c>
      <c r="AR198" s="25">
        <v>584</v>
      </c>
      <c r="AS198" s="25">
        <v>794</v>
      </c>
      <c r="AT198" s="25">
        <v>372</v>
      </c>
      <c r="AU198" s="25">
        <v>643</v>
      </c>
      <c r="AV198" s="25">
        <v>170</v>
      </c>
      <c r="AW198" s="25">
        <v>851</v>
      </c>
      <c r="AX198" s="25">
        <v>554</v>
      </c>
      <c r="AY198" s="25">
        <v>380</v>
      </c>
      <c r="AZ198" s="25">
        <v>173</v>
      </c>
      <c r="BA198" s="25">
        <v>211</v>
      </c>
      <c r="BB198" s="25">
        <v>207</v>
      </c>
      <c r="BC198" s="25">
        <v>360</v>
      </c>
      <c r="BD198" s="25">
        <v>149</v>
      </c>
      <c r="BE198" s="25">
        <v>231</v>
      </c>
      <c r="BF198" s="25">
        <v>0</v>
      </c>
      <c r="BG198" s="25">
        <v>262</v>
      </c>
      <c r="BH198" s="25">
        <v>374</v>
      </c>
      <c r="BI198" s="25">
        <v>296</v>
      </c>
      <c r="BJ198" s="25">
        <v>1046</v>
      </c>
      <c r="BK198" s="25">
        <v>464</v>
      </c>
      <c r="BL198" s="25">
        <v>417</v>
      </c>
      <c r="BM198" s="25">
        <v>894</v>
      </c>
      <c r="BN198" s="25">
        <v>175</v>
      </c>
      <c r="BO198" s="25">
        <v>623</v>
      </c>
      <c r="BP198" s="25">
        <v>1022</v>
      </c>
      <c r="BQ198" s="25">
        <v>575</v>
      </c>
      <c r="BR198" s="25">
        <v>57</v>
      </c>
      <c r="BS198" s="25">
        <v>669</v>
      </c>
      <c r="BT198" s="25">
        <v>148</v>
      </c>
      <c r="BU198" s="25">
        <v>480</v>
      </c>
      <c r="BV198" s="25">
        <v>904</v>
      </c>
      <c r="BW198" s="25">
        <v>145</v>
      </c>
      <c r="BX198" s="25">
        <v>228</v>
      </c>
      <c r="BY198" s="25">
        <v>231</v>
      </c>
      <c r="BZ198" s="25">
        <v>1053</v>
      </c>
      <c r="CA198" s="25">
        <v>459</v>
      </c>
      <c r="CB198" s="25">
        <v>398</v>
      </c>
      <c r="CC198" s="25">
        <v>852</v>
      </c>
      <c r="CD198" s="25">
        <v>201</v>
      </c>
      <c r="CE198" s="25">
        <v>0</v>
      </c>
      <c r="CF198" s="25">
        <v>496</v>
      </c>
      <c r="CG198" s="25">
        <v>303</v>
      </c>
      <c r="CH198" s="25">
        <v>362</v>
      </c>
      <c r="CI198" s="25">
        <v>0</v>
      </c>
      <c r="CJ198" s="25">
        <v>1275</v>
      </c>
    </row>
    <row r="199" spans="1:88" ht="12" customHeight="1" x14ac:dyDescent="0.2">
      <c r="A199" s="27"/>
      <c r="B199" s="24" t="s">
        <v>15</v>
      </c>
      <c r="C199" s="25"/>
      <c r="D199" s="25"/>
      <c r="E199" s="25">
        <v>0</v>
      </c>
      <c r="F199" s="25">
        <v>120</v>
      </c>
      <c r="G199" s="25">
        <v>76</v>
      </c>
      <c r="H199" s="25">
        <v>0</v>
      </c>
      <c r="I199" s="25">
        <v>0</v>
      </c>
      <c r="J199" s="25">
        <v>0</v>
      </c>
      <c r="K199" s="25">
        <v>79</v>
      </c>
      <c r="L199" s="25">
        <v>199</v>
      </c>
      <c r="M199" s="25">
        <v>0</v>
      </c>
      <c r="N199" s="25">
        <v>0</v>
      </c>
      <c r="O199" s="25">
        <v>0</v>
      </c>
      <c r="P199" s="25">
        <v>0</v>
      </c>
      <c r="Q199" s="25">
        <v>0</v>
      </c>
      <c r="R199" s="25">
        <v>0</v>
      </c>
      <c r="S199" s="25">
        <v>0</v>
      </c>
      <c r="T199" s="25">
        <v>0</v>
      </c>
      <c r="U199" s="25">
        <v>0</v>
      </c>
      <c r="V199" s="25">
        <v>0</v>
      </c>
      <c r="W199" s="25">
        <v>0</v>
      </c>
      <c r="X199" s="25">
        <v>97</v>
      </c>
      <c r="Y199" s="25">
        <v>95</v>
      </c>
      <c r="Z199" s="25">
        <v>0</v>
      </c>
      <c r="AA199" s="25">
        <v>0</v>
      </c>
      <c r="AB199" s="25">
        <v>0</v>
      </c>
      <c r="AC199" s="25">
        <v>0</v>
      </c>
      <c r="AD199" s="25">
        <v>0</v>
      </c>
      <c r="AE199" s="25">
        <v>0</v>
      </c>
      <c r="AF199" s="25">
        <v>125</v>
      </c>
      <c r="AG199" s="25">
        <v>0</v>
      </c>
      <c r="AH199" s="25">
        <v>146</v>
      </c>
      <c r="AI199" s="25">
        <v>169</v>
      </c>
      <c r="AJ199" s="25">
        <v>168</v>
      </c>
      <c r="AK199" s="25">
        <v>0</v>
      </c>
      <c r="AL199" s="25">
        <v>0</v>
      </c>
      <c r="AM199" s="25">
        <v>1013</v>
      </c>
      <c r="AN199" s="25">
        <v>0</v>
      </c>
      <c r="AO199" s="25">
        <v>0</v>
      </c>
      <c r="AP199" s="25">
        <v>161</v>
      </c>
      <c r="AQ199" s="25">
        <v>0</v>
      </c>
      <c r="AR199" s="25">
        <v>0</v>
      </c>
      <c r="AS199" s="25">
        <v>0</v>
      </c>
      <c r="AT199" s="25">
        <v>0</v>
      </c>
      <c r="AU199" s="25">
        <v>0</v>
      </c>
      <c r="AV199" s="25">
        <v>0</v>
      </c>
      <c r="AW199" s="25">
        <v>0</v>
      </c>
      <c r="AX199" s="25">
        <v>0</v>
      </c>
      <c r="AY199" s="25">
        <v>190</v>
      </c>
      <c r="AZ199" s="25">
        <v>0</v>
      </c>
      <c r="BA199" s="25">
        <v>0</v>
      </c>
      <c r="BB199" s="25">
        <v>0</v>
      </c>
      <c r="BC199" s="25">
        <v>0</v>
      </c>
      <c r="BD199" s="25">
        <v>0</v>
      </c>
      <c r="BE199" s="25">
        <v>0</v>
      </c>
      <c r="BF199" s="25">
        <v>0</v>
      </c>
      <c r="BG199" s="25">
        <v>0</v>
      </c>
      <c r="BH199" s="25">
        <v>0</v>
      </c>
      <c r="BI199" s="25">
        <v>0</v>
      </c>
      <c r="BJ199" s="25">
        <v>0</v>
      </c>
      <c r="BK199" s="25">
        <v>0</v>
      </c>
      <c r="BL199" s="25">
        <v>0</v>
      </c>
      <c r="BM199" s="25">
        <v>228</v>
      </c>
      <c r="BN199" s="25">
        <v>0</v>
      </c>
      <c r="BO199" s="25">
        <v>210</v>
      </c>
      <c r="BP199" s="25">
        <v>298</v>
      </c>
      <c r="BQ199" s="25">
        <v>326</v>
      </c>
      <c r="BR199" s="25">
        <v>305</v>
      </c>
      <c r="BS199" s="25">
        <v>0</v>
      </c>
      <c r="BT199" s="25">
        <v>0</v>
      </c>
      <c r="BU199" s="25">
        <v>147</v>
      </c>
      <c r="BV199" s="25">
        <v>0</v>
      </c>
      <c r="BW199" s="25">
        <v>0</v>
      </c>
      <c r="BX199" s="25">
        <v>0</v>
      </c>
      <c r="BY199" s="25">
        <v>0</v>
      </c>
      <c r="BZ199" s="25">
        <v>0</v>
      </c>
      <c r="CA199" s="25">
        <v>219</v>
      </c>
      <c r="CB199" s="25">
        <v>0</v>
      </c>
      <c r="CC199" s="25">
        <v>0</v>
      </c>
      <c r="CD199" s="25">
        <v>0</v>
      </c>
      <c r="CE199" s="25">
        <v>0</v>
      </c>
      <c r="CF199" s="25">
        <v>0</v>
      </c>
      <c r="CG199" s="25">
        <v>0</v>
      </c>
      <c r="CH199" s="25">
        <v>0</v>
      </c>
      <c r="CI199" s="25">
        <v>0</v>
      </c>
      <c r="CJ199" s="25">
        <v>0</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116</v>
      </c>
      <c r="F202" s="31">
        <v>389</v>
      </c>
      <c r="G202" s="31">
        <v>364</v>
      </c>
      <c r="H202" s="31">
        <v>156</v>
      </c>
      <c r="I202" s="31">
        <v>144</v>
      </c>
      <c r="J202" s="31">
        <v>419</v>
      </c>
      <c r="K202" s="31">
        <v>1182</v>
      </c>
      <c r="L202" s="31">
        <v>708</v>
      </c>
      <c r="M202" s="31">
        <v>879</v>
      </c>
      <c r="N202" s="31">
        <v>396</v>
      </c>
      <c r="O202" s="31">
        <v>782</v>
      </c>
      <c r="P202" s="31">
        <v>580</v>
      </c>
      <c r="Q202" s="31">
        <v>165</v>
      </c>
      <c r="R202" s="31">
        <v>95</v>
      </c>
      <c r="S202" s="31">
        <v>94</v>
      </c>
      <c r="T202" s="31">
        <v>0</v>
      </c>
      <c r="U202" s="31">
        <v>215</v>
      </c>
      <c r="V202" s="31">
        <v>506</v>
      </c>
      <c r="W202" s="31">
        <v>157</v>
      </c>
      <c r="X202" s="31">
        <v>1208</v>
      </c>
      <c r="Y202" s="31">
        <v>509</v>
      </c>
      <c r="Z202" s="31">
        <v>740</v>
      </c>
      <c r="AA202" s="31">
        <v>358</v>
      </c>
      <c r="AB202" s="31">
        <v>737</v>
      </c>
      <c r="AC202" s="31">
        <v>414</v>
      </c>
      <c r="AD202" s="31">
        <v>958</v>
      </c>
      <c r="AE202" s="31">
        <v>1311</v>
      </c>
      <c r="AF202" s="31">
        <v>250</v>
      </c>
      <c r="AG202" s="31">
        <v>761</v>
      </c>
      <c r="AH202" s="31">
        <v>558</v>
      </c>
      <c r="AI202" s="31">
        <v>1037</v>
      </c>
      <c r="AJ202" s="31">
        <v>658</v>
      </c>
      <c r="AK202" s="31">
        <v>133</v>
      </c>
      <c r="AL202" s="31">
        <v>946</v>
      </c>
      <c r="AM202" s="31">
        <v>2560</v>
      </c>
      <c r="AN202" s="31">
        <v>304</v>
      </c>
      <c r="AO202" s="31">
        <v>2045</v>
      </c>
      <c r="AP202" s="31">
        <v>1525</v>
      </c>
      <c r="AQ202" s="31">
        <v>549</v>
      </c>
      <c r="AR202" s="31">
        <v>755</v>
      </c>
      <c r="AS202" s="31">
        <v>1169</v>
      </c>
      <c r="AT202" s="31">
        <v>1570</v>
      </c>
      <c r="AU202" s="31">
        <v>2540</v>
      </c>
      <c r="AV202" s="31">
        <v>836</v>
      </c>
      <c r="AW202" s="31">
        <v>851</v>
      </c>
      <c r="AX202" s="31">
        <v>712</v>
      </c>
      <c r="AY202" s="31">
        <v>1186</v>
      </c>
      <c r="AZ202" s="31">
        <v>601</v>
      </c>
      <c r="BA202" s="31">
        <v>396</v>
      </c>
      <c r="BB202" s="31">
        <v>349</v>
      </c>
      <c r="BC202" s="31">
        <v>970</v>
      </c>
      <c r="BD202" s="31">
        <v>426</v>
      </c>
      <c r="BE202" s="31">
        <v>454</v>
      </c>
      <c r="BF202" s="31">
        <v>0</v>
      </c>
      <c r="BG202" s="31">
        <v>895</v>
      </c>
      <c r="BH202" s="31">
        <v>564</v>
      </c>
      <c r="BI202" s="31">
        <v>296</v>
      </c>
      <c r="BJ202" s="31">
        <v>1243</v>
      </c>
      <c r="BK202" s="31">
        <v>888</v>
      </c>
      <c r="BL202" s="31">
        <v>1014</v>
      </c>
      <c r="BM202" s="31">
        <v>1799</v>
      </c>
      <c r="BN202" s="31">
        <v>2416</v>
      </c>
      <c r="BO202" s="31">
        <v>2323</v>
      </c>
      <c r="BP202" s="31">
        <v>2327</v>
      </c>
      <c r="BQ202" s="31">
        <v>2065</v>
      </c>
      <c r="BR202" s="31">
        <v>1029</v>
      </c>
      <c r="BS202" s="31">
        <v>1020</v>
      </c>
      <c r="BT202" s="31">
        <v>148</v>
      </c>
      <c r="BU202" s="31">
        <v>627</v>
      </c>
      <c r="BV202" s="31">
        <v>1174</v>
      </c>
      <c r="BW202" s="31">
        <v>385</v>
      </c>
      <c r="BX202" s="31">
        <v>688</v>
      </c>
      <c r="BY202" s="31">
        <v>231</v>
      </c>
      <c r="BZ202" s="31">
        <v>2105</v>
      </c>
      <c r="CA202" s="31">
        <v>2613</v>
      </c>
      <c r="CB202" s="31">
        <v>941</v>
      </c>
      <c r="CC202" s="31">
        <v>2196</v>
      </c>
      <c r="CD202" s="31">
        <v>444</v>
      </c>
      <c r="CE202" s="31">
        <v>255</v>
      </c>
      <c r="CF202" s="31">
        <v>1105</v>
      </c>
      <c r="CG202" s="31">
        <v>303</v>
      </c>
      <c r="CH202" s="31">
        <v>457</v>
      </c>
      <c r="CI202" s="31">
        <v>194</v>
      </c>
      <c r="CJ202" s="31">
        <v>1913</v>
      </c>
    </row>
    <row r="203" spans="1:88" ht="12" customHeight="1" x14ac:dyDescent="0.2">
      <c r="A203" s="27"/>
      <c r="B203" s="24"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0</v>
      </c>
      <c r="AZ203" s="25">
        <v>0</v>
      </c>
      <c r="BA203" s="25">
        <v>0</v>
      </c>
      <c r="BB203" s="25">
        <v>0</v>
      </c>
      <c r="BC203" s="25">
        <v>0</v>
      </c>
      <c r="BD203" s="25">
        <v>0</v>
      </c>
      <c r="BE203" s="25">
        <v>0</v>
      </c>
      <c r="BF203" s="25">
        <v>0</v>
      </c>
      <c r="BG203" s="25">
        <v>0</v>
      </c>
      <c r="BH203" s="25">
        <v>0</v>
      </c>
      <c r="BI203" s="25">
        <v>0</v>
      </c>
      <c r="BJ203" s="25">
        <v>0</v>
      </c>
      <c r="BK203" s="25">
        <v>0</v>
      </c>
      <c r="BL203" s="25">
        <v>0</v>
      </c>
      <c r="BM203" s="25">
        <v>0</v>
      </c>
      <c r="BN203" s="25">
        <v>0</v>
      </c>
      <c r="BO203" s="25">
        <v>0</v>
      </c>
      <c r="BP203" s="25">
        <v>0</v>
      </c>
      <c r="BQ203" s="25">
        <v>0</v>
      </c>
      <c r="BR203" s="25">
        <v>0</v>
      </c>
      <c r="BS203" s="25">
        <v>0</v>
      </c>
      <c r="BT203" s="25">
        <v>0</v>
      </c>
      <c r="BU203" s="25">
        <v>0</v>
      </c>
      <c r="BV203" s="25">
        <v>0</v>
      </c>
      <c r="BW203" s="25">
        <v>0</v>
      </c>
      <c r="BX203" s="25">
        <v>0</v>
      </c>
      <c r="BY203" s="25">
        <v>0</v>
      </c>
      <c r="BZ203" s="25">
        <v>0</v>
      </c>
      <c r="CA203" s="25">
        <v>0</v>
      </c>
      <c r="CB203" s="25">
        <v>0</v>
      </c>
      <c r="CC203" s="25">
        <v>0</v>
      </c>
      <c r="CD203" s="25">
        <v>0</v>
      </c>
      <c r="CE203" s="25">
        <v>0</v>
      </c>
      <c r="CF203" s="25">
        <v>0</v>
      </c>
      <c r="CG203" s="25">
        <v>0</v>
      </c>
      <c r="CH203" s="25">
        <v>0</v>
      </c>
      <c r="CI203" s="25">
        <v>0</v>
      </c>
      <c r="CJ203" s="25">
        <v>0</v>
      </c>
    </row>
    <row r="204" spans="1:88" ht="12" customHeight="1" x14ac:dyDescent="0.2">
      <c r="A204" s="27"/>
      <c r="B204" s="24"/>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0</v>
      </c>
      <c r="AZ204" s="25">
        <v>0</v>
      </c>
      <c r="BA204" s="25">
        <v>0</v>
      </c>
      <c r="BB204" s="25">
        <v>0</v>
      </c>
      <c r="BC204" s="25">
        <v>0</v>
      </c>
      <c r="BD204" s="25">
        <v>0</v>
      </c>
      <c r="BE204" s="25">
        <v>0</v>
      </c>
      <c r="BF204" s="25">
        <v>0</v>
      </c>
      <c r="BG204" s="25">
        <v>0</v>
      </c>
      <c r="BH204" s="25">
        <v>0</v>
      </c>
      <c r="BI204" s="25">
        <v>0</v>
      </c>
      <c r="BJ204" s="25">
        <v>0</v>
      </c>
      <c r="BK204" s="25">
        <v>0</v>
      </c>
      <c r="BL204" s="25">
        <v>0</v>
      </c>
      <c r="BM204" s="25">
        <v>0</v>
      </c>
      <c r="BN204" s="25">
        <v>0</v>
      </c>
      <c r="BO204" s="25">
        <v>0</v>
      </c>
      <c r="BP204" s="25">
        <v>0</v>
      </c>
      <c r="BQ204" s="25">
        <v>0</v>
      </c>
      <c r="BR204" s="25">
        <v>0</v>
      </c>
      <c r="BS204" s="25">
        <v>0</v>
      </c>
      <c r="BT204" s="25">
        <v>0</v>
      </c>
      <c r="BU204" s="25">
        <v>0</v>
      </c>
      <c r="BV204" s="25">
        <v>0</v>
      </c>
      <c r="BW204" s="25">
        <v>0</v>
      </c>
      <c r="BX204" s="25">
        <v>0</v>
      </c>
      <c r="BY204" s="25">
        <v>0</v>
      </c>
      <c r="BZ204" s="25">
        <v>0</v>
      </c>
      <c r="CA204" s="25">
        <v>0</v>
      </c>
      <c r="CB204" s="25">
        <v>0</v>
      </c>
      <c r="CC204" s="25">
        <v>0</v>
      </c>
      <c r="CD204" s="25">
        <v>0</v>
      </c>
      <c r="CE204" s="25">
        <v>0</v>
      </c>
      <c r="CF204" s="25">
        <v>0</v>
      </c>
      <c r="CG204" s="25">
        <v>0</v>
      </c>
      <c r="CH204" s="25">
        <v>0</v>
      </c>
      <c r="CI204" s="25">
        <v>0</v>
      </c>
      <c r="CJ204" s="25">
        <v>0</v>
      </c>
    </row>
    <row r="205" spans="1:88" ht="12" customHeight="1" x14ac:dyDescent="0.2">
      <c r="A205" s="27"/>
      <c r="B205" s="24" t="s">
        <v>20</v>
      </c>
      <c r="C205" s="25"/>
      <c r="D205" s="25"/>
      <c r="E205" s="25">
        <v>0</v>
      </c>
      <c r="F205" s="25">
        <v>63</v>
      </c>
      <c r="G205" s="25">
        <v>76</v>
      </c>
      <c r="H205" s="25">
        <v>0</v>
      </c>
      <c r="I205" s="25">
        <v>0</v>
      </c>
      <c r="J205" s="25">
        <v>0</v>
      </c>
      <c r="K205" s="25">
        <v>164</v>
      </c>
      <c r="L205" s="25">
        <v>147</v>
      </c>
      <c r="M205" s="25">
        <v>180</v>
      </c>
      <c r="N205" s="25">
        <v>0</v>
      </c>
      <c r="O205" s="25">
        <v>0</v>
      </c>
      <c r="P205" s="25">
        <v>0</v>
      </c>
      <c r="Q205" s="25">
        <v>0</v>
      </c>
      <c r="R205" s="25">
        <v>0</v>
      </c>
      <c r="S205" s="25">
        <v>0</v>
      </c>
      <c r="T205" s="25">
        <v>0</v>
      </c>
      <c r="U205" s="25">
        <v>0</v>
      </c>
      <c r="V205" s="25">
        <v>0</v>
      </c>
      <c r="W205" s="25">
        <v>157</v>
      </c>
      <c r="X205" s="25">
        <v>97</v>
      </c>
      <c r="Y205" s="25">
        <v>95</v>
      </c>
      <c r="Z205" s="25">
        <v>0</v>
      </c>
      <c r="AA205" s="25">
        <v>0</v>
      </c>
      <c r="AB205" s="25">
        <v>0</v>
      </c>
      <c r="AC205" s="25">
        <v>0</v>
      </c>
      <c r="AD205" s="25">
        <v>0</v>
      </c>
      <c r="AE205" s="25">
        <v>154</v>
      </c>
      <c r="AF205" s="25">
        <v>125</v>
      </c>
      <c r="AG205" s="25">
        <v>0</v>
      </c>
      <c r="AH205" s="25">
        <v>0</v>
      </c>
      <c r="AI205" s="25">
        <v>0</v>
      </c>
      <c r="AJ205" s="25">
        <v>146</v>
      </c>
      <c r="AK205" s="25">
        <v>0</v>
      </c>
      <c r="AL205" s="25">
        <v>0</v>
      </c>
      <c r="AM205" s="25">
        <v>0</v>
      </c>
      <c r="AN205" s="25">
        <v>0</v>
      </c>
      <c r="AO205" s="25">
        <v>185</v>
      </c>
      <c r="AP205" s="25">
        <v>223</v>
      </c>
      <c r="AQ205" s="25">
        <v>0</v>
      </c>
      <c r="AR205" s="25">
        <v>209</v>
      </c>
      <c r="AS205" s="25">
        <v>0</v>
      </c>
      <c r="AT205" s="25">
        <v>186</v>
      </c>
      <c r="AU205" s="25">
        <v>0</v>
      </c>
      <c r="AV205" s="25">
        <v>315</v>
      </c>
      <c r="AW205" s="25">
        <v>0</v>
      </c>
      <c r="AX205" s="25">
        <v>364</v>
      </c>
      <c r="AY205" s="25">
        <v>0</v>
      </c>
      <c r="AZ205" s="25">
        <v>0</v>
      </c>
      <c r="BA205" s="25">
        <v>0</v>
      </c>
      <c r="BB205" s="25">
        <v>0</v>
      </c>
      <c r="BC205" s="25">
        <v>0</v>
      </c>
      <c r="BD205" s="25">
        <v>0</v>
      </c>
      <c r="BE205" s="25">
        <v>231</v>
      </c>
      <c r="BF205" s="25">
        <v>0</v>
      </c>
      <c r="BG205" s="25">
        <v>0</v>
      </c>
      <c r="BH205" s="25">
        <v>0</v>
      </c>
      <c r="BI205" s="25">
        <v>0</v>
      </c>
      <c r="BJ205" s="25">
        <v>307</v>
      </c>
      <c r="BK205" s="25">
        <v>0</v>
      </c>
      <c r="BL205" s="25">
        <v>0</v>
      </c>
      <c r="BM205" s="25">
        <v>666</v>
      </c>
      <c r="BN205" s="25">
        <v>0</v>
      </c>
      <c r="BO205" s="25">
        <v>281</v>
      </c>
      <c r="BP205" s="25">
        <v>0</v>
      </c>
      <c r="BQ205" s="25">
        <v>326</v>
      </c>
      <c r="BR205" s="25">
        <v>0</v>
      </c>
      <c r="BS205" s="25">
        <v>0</v>
      </c>
      <c r="BT205" s="25">
        <v>0</v>
      </c>
      <c r="BU205" s="25">
        <v>240</v>
      </c>
      <c r="BV205" s="25">
        <v>205</v>
      </c>
      <c r="BW205" s="25">
        <v>0</v>
      </c>
      <c r="BX205" s="25">
        <v>228</v>
      </c>
      <c r="BY205" s="25">
        <v>0</v>
      </c>
      <c r="BZ205" s="25">
        <v>0</v>
      </c>
      <c r="CA205" s="25">
        <v>0</v>
      </c>
      <c r="CB205" s="25">
        <v>171</v>
      </c>
      <c r="CC205" s="25">
        <v>285</v>
      </c>
      <c r="CD205" s="25">
        <v>0</v>
      </c>
      <c r="CE205" s="25">
        <v>0</v>
      </c>
      <c r="CF205" s="25">
        <v>0</v>
      </c>
      <c r="CG205" s="25">
        <v>0</v>
      </c>
      <c r="CH205" s="25">
        <v>0</v>
      </c>
      <c r="CI205" s="25">
        <v>0</v>
      </c>
      <c r="CJ205" s="25">
        <v>576</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0</v>
      </c>
      <c r="F207" s="25">
        <v>63</v>
      </c>
      <c r="G207" s="25">
        <v>76</v>
      </c>
      <c r="H207" s="25">
        <v>0</v>
      </c>
      <c r="I207" s="25">
        <v>0</v>
      </c>
      <c r="J207" s="25">
        <v>0</v>
      </c>
      <c r="K207" s="25">
        <v>164</v>
      </c>
      <c r="L207" s="25">
        <v>147</v>
      </c>
      <c r="M207" s="25">
        <v>180</v>
      </c>
      <c r="N207" s="25">
        <v>0</v>
      </c>
      <c r="O207" s="25">
        <v>0</v>
      </c>
      <c r="P207" s="25">
        <v>0</v>
      </c>
      <c r="Q207" s="25">
        <v>0</v>
      </c>
      <c r="R207" s="25">
        <v>0</v>
      </c>
      <c r="S207" s="25">
        <v>0</v>
      </c>
      <c r="T207" s="25">
        <v>0</v>
      </c>
      <c r="U207" s="25">
        <v>0</v>
      </c>
      <c r="V207" s="25">
        <v>0</v>
      </c>
      <c r="W207" s="25">
        <v>0</v>
      </c>
      <c r="X207" s="25">
        <v>97</v>
      </c>
      <c r="Y207" s="25">
        <v>95</v>
      </c>
      <c r="Z207" s="25">
        <v>0</v>
      </c>
      <c r="AA207" s="25">
        <v>0</v>
      </c>
      <c r="AB207" s="25">
        <v>0</v>
      </c>
      <c r="AC207" s="25">
        <v>0</v>
      </c>
      <c r="AD207" s="25">
        <v>0</v>
      </c>
      <c r="AE207" s="25">
        <v>154</v>
      </c>
      <c r="AF207" s="25">
        <v>125</v>
      </c>
      <c r="AG207" s="25">
        <v>0</v>
      </c>
      <c r="AH207" s="25">
        <v>0</v>
      </c>
      <c r="AI207" s="25">
        <v>0</v>
      </c>
      <c r="AJ207" s="25">
        <v>146</v>
      </c>
      <c r="AK207" s="25">
        <v>0</v>
      </c>
      <c r="AL207" s="25">
        <v>0</v>
      </c>
      <c r="AM207" s="25">
        <v>0</v>
      </c>
      <c r="AN207" s="25">
        <v>0</v>
      </c>
      <c r="AO207" s="25">
        <v>0</v>
      </c>
      <c r="AP207" s="25">
        <v>223</v>
      </c>
      <c r="AQ207" s="25">
        <v>0</v>
      </c>
      <c r="AR207" s="25">
        <v>209</v>
      </c>
      <c r="AS207" s="25">
        <v>0</v>
      </c>
      <c r="AT207" s="25">
        <v>186</v>
      </c>
      <c r="AU207" s="25">
        <v>0</v>
      </c>
      <c r="AV207" s="25">
        <v>315</v>
      </c>
      <c r="AW207" s="25">
        <v>0</v>
      </c>
      <c r="AX207" s="25">
        <v>364</v>
      </c>
      <c r="AY207" s="25">
        <v>0</v>
      </c>
      <c r="AZ207" s="25">
        <v>0</v>
      </c>
      <c r="BA207" s="25">
        <v>0</v>
      </c>
      <c r="BB207" s="25">
        <v>0</v>
      </c>
      <c r="BC207" s="25">
        <v>0</v>
      </c>
      <c r="BD207" s="25">
        <v>0</v>
      </c>
      <c r="BE207" s="25">
        <v>231</v>
      </c>
      <c r="BF207" s="25">
        <v>0</v>
      </c>
      <c r="BG207" s="25">
        <v>0</v>
      </c>
      <c r="BH207" s="25">
        <v>0</v>
      </c>
      <c r="BI207" s="25">
        <v>0</v>
      </c>
      <c r="BJ207" s="25">
        <v>307</v>
      </c>
      <c r="BK207" s="25">
        <v>0</v>
      </c>
      <c r="BL207" s="25">
        <v>0</v>
      </c>
      <c r="BM207" s="25">
        <v>666</v>
      </c>
      <c r="BN207" s="25">
        <v>0</v>
      </c>
      <c r="BO207" s="25">
        <v>281</v>
      </c>
      <c r="BP207" s="25">
        <v>0</v>
      </c>
      <c r="BQ207" s="25">
        <v>326</v>
      </c>
      <c r="BR207" s="25">
        <v>0</v>
      </c>
      <c r="BS207" s="25">
        <v>0</v>
      </c>
      <c r="BT207" s="25">
        <v>0</v>
      </c>
      <c r="BU207" s="25">
        <v>240</v>
      </c>
      <c r="BV207" s="25">
        <v>205</v>
      </c>
      <c r="BW207" s="25">
        <v>0</v>
      </c>
      <c r="BX207" s="25">
        <v>228</v>
      </c>
      <c r="BY207" s="25">
        <v>0</v>
      </c>
      <c r="BZ207" s="25">
        <v>0</v>
      </c>
      <c r="CA207" s="25">
        <v>0</v>
      </c>
      <c r="CB207" s="25">
        <v>171</v>
      </c>
      <c r="CC207" s="25">
        <v>285</v>
      </c>
      <c r="CD207" s="25">
        <v>0</v>
      </c>
      <c r="CE207" s="25">
        <v>0</v>
      </c>
      <c r="CF207" s="25">
        <v>0</v>
      </c>
      <c r="CG207" s="25">
        <v>0</v>
      </c>
      <c r="CH207" s="25">
        <v>0</v>
      </c>
      <c r="CI207" s="25">
        <v>0</v>
      </c>
      <c r="CJ207" s="25">
        <v>576</v>
      </c>
    </row>
    <row r="208" spans="1:88" ht="12" customHeight="1" x14ac:dyDescent="0.2">
      <c r="A208" s="27"/>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157</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185</v>
      </c>
      <c r="AP208" s="25">
        <v>0</v>
      </c>
      <c r="AQ208" s="25">
        <v>0</v>
      </c>
      <c r="AR208" s="25">
        <v>0</v>
      </c>
      <c r="AS208" s="25">
        <v>0</v>
      </c>
      <c r="AT208" s="25">
        <v>0</v>
      </c>
      <c r="AU208" s="25">
        <v>0</v>
      </c>
      <c r="AV208" s="25">
        <v>0</v>
      </c>
      <c r="AW208" s="25">
        <v>0</v>
      </c>
      <c r="AX208" s="25">
        <v>0</v>
      </c>
      <c r="AY208" s="25">
        <v>0</v>
      </c>
      <c r="AZ208" s="25">
        <v>0</v>
      </c>
      <c r="BA208" s="25">
        <v>0</v>
      </c>
      <c r="BB208" s="25">
        <v>0</v>
      </c>
      <c r="BC208" s="25">
        <v>0</v>
      </c>
      <c r="BD208" s="25">
        <v>0</v>
      </c>
      <c r="BE208" s="25">
        <v>0</v>
      </c>
      <c r="BF208" s="25">
        <v>0</v>
      </c>
      <c r="BG208" s="25">
        <v>0</v>
      </c>
      <c r="BH208" s="25">
        <v>0</v>
      </c>
      <c r="BI208" s="25">
        <v>0</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0</v>
      </c>
      <c r="CJ208" s="25">
        <v>0</v>
      </c>
    </row>
    <row r="209" spans="1:88" ht="12" customHeight="1" x14ac:dyDescent="0.2">
      <c r="A209" s="27"/>
      <c r="B209" s="24" t="s">
        <v>24</v>
      </c>
      <c r="C209" s="25"/>
      <c r="D209" s="25"/>
      <c r="E209" s="25">
        <v>116</v>
      </c>
      <c r="F209" s="25">
        <v>326</v>
      </c>
      <c r="G209" s="25">
        <v>288</v>
      </c>
      <c r="H209" s="25">
        <v>156</v>
      </c>
      <c r="I209" s="25">
        <v>144</v>
      </c>
      <c r="J209" s="25">
        <v>419</v>
      </c>
      <c r="K209" s="25">
        <v>1018</v>
      </c>
      <c r="L209" s="25">
        <v>561</v>
      </c>
      <c r="M209" s="25">
        <v>699</v>
      </c>
      <c r="N209" s="25">
        <v>396</v>
      </c>
      <c r="O209" s="25">
        <v>782</v>
      </c>
      <c r="P209" s="25">
        <v>580</v>
      </c>
      <c r="Q209" s="25">
        <v>165</v>
      </c>
      <c r="R209" s="25">
        <v>95</v>
      </c>
      <c r="S209" s="25">
        <v>94</v>
      </c>
      <c r="T209" s="25">
        <v>0</v>
      </c>
      <c r="U209" s="25">
        <v>215</v>
      </c>
      <c r="V209" s="25">
        <v>506</v>
      </c>
      <c r="W209" s="25">
        <v>0</v>
      </c>
      <c r="X209" s="25">
        <v>1111</v>
      </c>
      <c r="Y209" s="25">
        <v>414</v>
      </c>
      <c r="Z209" s="25">
        <v>740</v>
      </c>
      <c r="AA209" s="25">
        <v>358</v>
      </c>
      <c r="AB209" s="25">
        <v>737</v>
      </c>
      <c r="AC209" s="25">
        <v>414</v>
      </c>
      <c r="AD209" s="25">
        <v>958</v>
      </c>
      <c r="AE209" s="25">
        <v>1157</v>
      </c>
      <c r="AF209" s="25">
        <v>125</v>
      </c>
      <c r="AG209" s="25">
        <v>761</v>
      </c>
      <c r="AH209" s="25">
        <v>558</v>
      </c>
      <c r="AI209" s="25">
        <v>1037</v>
      </c>
      <c r="AJ209" s="25">
        <v>512</v>
      </c>
      <c r="AK209" s="25">
        <v>133</v>
      </c>
      <c r="AL209" s="25">
        <v>946</v>
      </c>
      <c r="AM209" s="25">
        <v>2560</v>
      </c>
      <c r="AN209" s="25">
        <v>304</v>
      </c>
      <c r="AO209" s="25">
        <v>1622</v>
      </c>
      <c r="AP209" s="25">
        <v>1302</v>
      </c>
      <c r="AQ209" s="25">
        <v>549</v>
      </c>
      <c r="AR209" s="25">
        <v>546</v>
      </c>
      <c r="AS209" s="25">
        <v>1169</v>
      </c>
      <c r="AT209" s="25">
        <v>1384</v>
      </c>
      <c r="AU209" s="25">
        <v>2540</v>
      </c>
      <c r="AV209" s="25">
        <v>521</v>
      </c>
      <c r="AW209" s="25">
        <v>851</v>
      </c>
      <c r="AX209" s="25">
        <v>348</v>
      </c>
      <c r="AY209" s="25">
        <v>1186</v>
      </c>
      <c r="AZ209" s="25">
        <v>601</v>
      </c>
      <c r="BA209" s="25">
        <v>396</v>
      </c>
      <c r="BB209" s="25">
        <v>349</v>
      </c>
      <c r="BC209" s="25">
        <v>970</v>
      </c>
      <c r="BD209" s="25">
        <v>426</v>
      </c>
      <c r="BE209" s="25">
        <v>223</v>
      </c>
      <c r="BF209" s="25">
        <v>0</v>
      </c>
      <c r="BG209" s="25">
        <v>685</v>
      </c>
      <c r="BH209" s="25">
        <v>564</v>
      </c>
      <c r="BI209" s="25">
        <v>296</v>
      </c>
      <c r="BJ209" s="25">
        <v>936</v>
      </c>
      <c r="BK209" s="25">
        <v>888</v>
      </c>
      <c r="BL209" s="25">
        <v>1014</v>
      </c>
      <c r="BM209" s="25">
        <v>1133</v>
      </c>
      <c r="BN209" s="25">
        <v>2416</v>
      </c>
      <c r="BO209" s="25">
        <v>2042</v>
      </c>
      <c r="BP209" s="25">
        <v>2327</v>
      </c>
      <c r="BQ209" s="25">
        <v>1739</v>
      </c>
      <c r="BR209" s="25">
        <v>1029</v>
      </c>
      <c r="BS209" s="25">
        <v>1020</v>
      </c>
      <c r="BT209" s="25">
        <v>148</v>
      </c>
      <c r="BU209" s="25">
        <v>387</v>
      </c>
      <c r="BV209" s="25">
        <v>969</v>
      </c>
      <c r="BW209" s="25">
        <v>385</v>
      </c>
      <c r="BX209" s="25">
        <v>460</v>
      </c>
      <c r="BY209" s="25">
        <v>231</v>
      </c>
      <c r="BZ209" s="25">
        <v>2105</v>
      </c>
      <c r="CA209" s="25">
        <v>2613</v>
      </c>
      <c r="CB209" s="25">
        <v>770</v>
      </c>
      <c r="CC209" s="25">
        <v>1911</v>
      </c>
      <c r="CD209" s="25">
        <v>444</v>
      </c>
      <c r="CE209" s="25">
        <v>255</v>
      </c>
      <c r="CF209" s="25">
        <v>1105</v>
      </c>
      <c r="CG209" s="25">
        <v>303</v>
      </c>
      <c r="CH209" s="25">
        <v>457</v>
      </c>
      <c r="CI209" s="25">
        <v>194</v>
      </c>
      <c r="CJ209" s="25">
        <v>1337</v>
      </c>
    </row>
    <row r="210" spans="1:88" ht="12" customHeight="1" x14ac:dyDescent="0.2">
      <c r="A210" s="27"/>
      <c r="B210" s="24"/>
      <c r="C210" s="25" t="s">
        <v>25</v>
      </c>
      <c r="D210" s="25"/>
      <c r="E210" s="25">
        <v>116</v>
      </c>
      <c r="F210" s="25">
        <v>120</v>
      </c>
      <c r="G210" s="25">
        <v>0</v>
      </c>
      <c r="H210" s="25">
        <v>78</v>
      </c>
      <c r="I210" s="25">
        <v>0</v>
      </c>
      <c r="J210" s="25">
        <v>334</v>
      </c>
      <c r="K210" s="25">
        <v>607</v>
      </c>
      <c r="L210" s="25">
        <v>188</v>
      </c>
      <c r="M210" s="25">
        <v>263</v>
      </c>
      <c r="N210" s="25">
        <v>264</v>
      </c>
      <c r="O210" s="25">
        <v>213</v>
      </c>
      <c r="P210" s="25">
        <v>0</v>
      </c>
      <c r="Q210" s="25">
        <v>165</v>
      </c>
      <c r="R210" s="25">
        <v>0</v>
      </c>
      <c r="S210" s="25">
        <v>0</v>
      </c>
      <c r="T210" s="25">
        <v>0</v>
      </c>
      <c r="U210" s="25">
        <v>0</v>
      </c>
      <c r="V210" s="25">
        <v>0</v>
      </c>
      <c r="W210" s="25">
        <v>0</v>
      </c>
      <c r="X210" s="25">
        <v>223</v>
      </c>
      <c r="Y210" s="25">
        <v>95</v>
      </c>
      <c r="Z210" s="25">
        <v>148</v>
      </c>
      <c r="AA210" s="25">
        <v>108</v>
      </c>
      <c r="AB210" s="25">
        <v>249</v>
      </c>
      <c r="AC210" s="25">
        <v>159</v>
      </c>
      <c r="AD210" s="25">
        <v>616</v>
      </c>
      <c r="AE210" s="25">
        <v>642</v>
      </c>
      <c r="AF210" s="25">
        <v>125</v>
      </c>
      <c r="AG210" s="25">
        <v>320</v>
      </c>
      <c r="AH210" s="25">
        <v>146</v>
      </c>
      <c r="AI210" s="25">
        <v>724</v>
      </c>
      <c r="AJ210" s="25">
        <v>512</v>
      </c>
      <c r="AK210" s="25">
        <v>133</v>
      </c>
      <c r="AL210" s="25">
        <v>473</v>
      </c>
      <c r="AM210" s="25">
        <v>954</v>
      </c>
      <c r="AN210" s="25">
        <v>0</v>
      </c>
      <c r="AO210" s="25">
        <v>631</v>
      </c>
      <c r="AP210" s="25">
        <v>0</v>
      </c>
      <c r="AQ210" s="25">
        <v>354</v>
      </c>
      <c r="AR210" s="25">
        <v>0</v>
      </c>
      <c r="AS210" s="25">
        <v>428</v>
      </c>
      <c r="AT210" s="25">
        <v>186</v>
      </c>
      <c r="AU210" s="25">
        <v>374</v>
      </c>
      <c r="AV210" s="25">
        <v>170</v>
      </c>
      <c r="AW210" s="25">
        <v>188</v>
      </c>
      <c r="AX210" s="25">
        <v>190</v>
      </c>
      <c r="AY210" s="25">
        <v>380</v>
      </c>
      <c r="AZ210" s="25">
        <v>173</v>
      </c>
      <c r="BA210" s="25">
        <v>0</v>
      </c>
      <c r="BB210" s="25">
        <v>349</v>
      </c>
      <c r="BC210" s="25">
        <v>145</v>
      </c>
      <c r="BD210" s="25">
        <v>277</v>
      </c>
      <c r="BE210" s="25">
        <v>223</v>
      </c>
      <c r="BF210" s="25">
        <v>0</v>
      </c>
      <c r="BG210" s="25">
        <v>262</v>
      </c>
      <c r="BH210" s="25">
        <v>190</v>
      </c>
      <c r="BI210" s="25">
        <v>0</v>
      </c>
      <c r="BJ210" s="25">
        <v>394</v>
      </c>
      <c r="BK210" s="25">
        <v>464</v>
      </c>
      <c r="BL210" s="25">
        <v>0</v>
      </c>
      <c r="BM210" s="25">
        <v>449</v>
      </c>
      <c r="BN210" s="25">
        <v>801</v>
      </c>
      <c r="BO210" s="25">
        <v>210</v>
      </c>
      <c r="BP210" s="25">
        <v>1291</v>
      </c>
      <c r="BQ210" s="25">
        <v>1034</v>
      </c>
      <c r="BR210" s="25">
        <v>667</v>
      </c>
      <c r="BS210" s="25">
        <v>0</v>
      </c>
      <c r="BT210" s="25">
        <v>148</v>
      </c>
      <c r="BU210" s="25">
        <v>147</v>
      </c>
      <c r="BV210" s="25">
        <v>182</v>
      </c>
      <c r="BW210" s="25">
        <v>0</v>
      </c>
      <c r="BX210" s="25">
        <v>0</v>
      </c>
      <c r="BY210" s="25">
        <v>0</v>
      </c>
      <c r="BZ210" s="25">
        <v>0</v>
      </c>
      <c r="CA210" s="25">
        <v>435</v>
      </c>
      <c r="CB210" s="25">
        <v>227</v>
      </c>
      <c r="CC210" s="25">
        <v>285</v>
      </c>
      <c r="CD210" s="25">
        <v>0</v>
      </c>
      <c r="CE210" s="25">
        <v>0</v>
      </c>
      <c r="CF210" s="25">
        <v>0</v>
      </c>
      <c r="CG210" s="25">
        <v>0</v>
      </c>
      <c r="CH210" s="25">
        <v>0</v>
      </c>
      <c r="CI210" s="25">
        <v>0</v>
      </c>
      <c r="CJ210" s="25">
        <v>606</v>
      </c>
    </row>
    <row r="211" spans="1:88" ht="12" customHeight="1" x14ac:dyDescent="0.2">
      <c r="A211" s="27"/>
      <c r="B211" s="24"/>
      <c r="C211" s="25" t="s">
        <v>26</v>
      </c>
      <c r="D211" s="25"/>
      <c r="E211" s="25">
        <v>0</v>
      </c>
      <c r="F211" s="25">
        <v>0</v>
      </c>
      <c r="G211" s="25">
        <v>210</v>
      </c>
      <c r="H211" s="25">
        <v>78</v>
      </c>
      <c r="I211" s="25">
        <v>0</v>
      </c>
      <c r="J211" s="25">
        <v>85</v>
      </c>
      <c r="K211" s="25">
        <v>240</v>
      </c>
      <c r="L211" s="25">
        <v>87</v>
      </c>
      <c r="M211" s="25">
        <v>173</v>
      </c>
      <c r="N211" s="25">
        <v>0</v>
      </c>
      <c r="O211" s="25">
        <v>0</v>
      </c>
      <c r="P211" s="25">
        <v>214</v>
      </c>
      <c r="Q211" s="25">
        <v>0</v>
      </c>
      <c r="R211" s="25">
        <v>0</v>
      </c>
      <c r="S211" s="25">
        <v>94</v>
      </c>
      <c r="T211" s="25">
        <v>0</v>
      </c>
      <c r="U211" s="25">
        <v>0</v>
      </c>
      <c r="V211" s="25">
        <v>240</v>
      </c>
      <c r="W211" s="25">
        <v>0</v>
      </c>
      <c r="X211" s="25">
        <v>410</v>
      </c>
      <c r="Y211" s="25">
        <v>0</v>
      </c>
      <c r="Z211" s="25">
        <v>0</v>
      </c>
      <c r="AA211" s="25">
        <v>0</v>
      </c>
      <c r="AB211" s="25">
        <v>0</v>
      </c>
      <c r="AC211" s="25">
        <v>96</v>
      </c>
      <c r="AD211" s="25">
        <v>228</v>
      </c>
      <c r="AE211" s="25">
        <v>89</v>
      </c>
      <c r="AF211" s="25">
        <v>0</v>
      </c>
      <c r="AG211" s="25">
        <v>0</v>
      </c>
      <c r="AH211" s="25">
        <v>150</v>
      </c>
      <c r="AI211" s="25">
        <v>0</v>
      </c>
      <c r="AJ211" s="25">
        <v>0</v>
      </c>
      <c r="AK211" s="25">
        <v>0</v>
      </c>
      <c r="AL211" s="25">
        <v>473</v>
      </c>
      <c r="AM211" s="25">
        <v>1092</v>
      </c>
      <c r="AN211" s="25">
        <v>0</v>
      </c>
      <c r="AO211" s="25">
        <v>194</v>
      </c>
      <c r="AP211" s="25">
        <v>334</v>
      </c>
      <c r="AQ211" s="25">
        <v>0</v>
      </c>
      <c r="AR211" s="25">
        <v>171</v>
      </c>
      <c r="AS211" s="25">
        <v>366</v>
      </c>
      <c r="AT211" s="25">
        <v>186</v>
      </c>
      <c r="AU211" s="25">
        <v>725</v>
      </c>
      <c r="AV211" s="25">
        <v>0</v>
      </c>
      <c r="AW211" s="25">
        <v>247</v>
      </c>
      <c r="AX211" s="25">
        <v>0</v>
      </c>
      <c r="AY211" s="25">
        <v>190</v>
      </c>
      <c r="AZ211" s="25">
        <v>0</v>
      </c>
      <c r="BA211" s="25">
        <v>185</v>
      </c>
      <c r="BB211" s="25">
        <v>0</v>
      </c>
      <c r="BC211" s="25">
        <v>320</v>
      </c>
      <c r="BD211" s="25">
        <v>0</v>
      </c>
      <c r="BE211" s="25">
        <v>0</v>
      </c>
      <c r="BF211" s="25">
        <v>0</v>
      </c>
      <c r="BG211" s="25">
        <v>0</v>
      </c>
      <c r="BH211" s="25">
        <v>190</v>
      </c>
      <c r="BI211" s="25">
        <v>0</v>
      </c>
      <c r="BJ211" s="25">
        <v>0</v>
      </c>
      <c r="BK211" s="25">
        <v>424</v>
      </c>
      <c r="BL211" s="25">
        <v>398</v>
      </c>
      <c r="BM211" s="25">
        <v>0</v>
      </c>
      <c r="BN211" s="25">
        <v>699</v>
      </c>
      <c r="BO211" s="25">
        <v>788</v>
      </c>
      <c r="BP211" s="25">
        <v>596</v>
      </c>
      <c r="BQ211" s="25">
        <v>256</v>
      </c>
      <c r="BR211" s="25">
        <v>305</v>
      </c>
      <c r="BS211" s="25">
        <v>799</v>
      </c>
      <c r="BT211" s="25">
        <v>0</v>
      </c>
      <c r="BU211" s="25">
        <v>240</v>
      </c>
      <c r="BV211" s="25">
        <v>0</v>
      </c>
      <c r="BW211" s="25">
        <v>0</v>
      </c>
      <c r="BX211" s="25">
        <v>0</v>
      </c>
      <c r="BY211" s="25">
        <v>0</v>
      </c>
      <c r="BZ211" s="25">
        <v>292</v>
      </c>
      <c r="CA211" s="25">
        <v>1716</v>
      </c>
      <c r="CB211" s="25">
        <v>363</v>
      </c>
      <c r="CC211" s="25">
        <v>282</v>
      </c>
      <c r="CD211" s="25">
        <v>0</v>
      </c>
      <c r="CE211" s="25">
        <v>85</v>
      </c>
      <c r="CF211" s="25">
        <v>766</v>
      </c>
      <c r="CG211" s="25">
        <v>0</v>
      </c>
      <c r="CH211" s="25">
        <v>0</v>
      </c>
      <c r="CI211" s="25">
        <v>0</v>
      </c>
      <c r="CJ211" s="25">
        <v>0</v>
      </c>
    </row>
    <row r="212" spans="1:88" ht="12" customHeight="1" x14ac:dyDescent="0.2">
      <c r="A212" s="27"/>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160</v>
      </c>
      <c r="AH212" s="25">
        <v>0</v>
      </c>
      <c r="AI212" s="25">
        <v>0</v>
      </c>
      <c r="AJ212" s="25">
        <v>0</v>
      </c>
      <c r="AK212" s="25">
        <v>0</v>
      </c>
      <c r="AL212" s="25">
        <v>0</v>
      </c>
      <c r="AM212" s="25">
        <v>0</v>
      </c>
      <c r="AN212" s="25">
        <v>0</v>
      </c>
      <c r="AO212" s="25">
        <v>0</v>
      </c>
      <c r="AP212" s="25">
        <v>173</v>
      </c>
      <c r="AQ212" s="25">
        <v>0</v>
      </c>
      <c r="AR212" s="25">
        <v>0</v>
      </c>
      <c r="AS212" s="25">
        <v>0</v>
      </c>
      <c r="AT212" s="25">
        <v>0</v>
      </c>
      <c r="AU212" s="25">
        <v>0</v>
      </c>
      <c r="AV212" s="25">
        <v>0</v>
      </c>
      <c r="AW212" s="25">
        <v>0</v>
      </c>
      <c r="AX212" s="25">
        <v>0</v>
      </c>
      <c r="AY212" s="25">
        <v>0</v>
      </c>
      <c r="AZ212" s="25">
        <v>0</v>
      </c>
      <c r="BA212" s="25">
        <v>0</v>
      </c>
      <c r="BB212" s="25">
        <v>0</v>
      </c>
      <c r="BC212" s="25">
        <v>145</v>
      </c>
      <c r="BD212" s="25">
        <v>0</v>
      </c>
      <c r="BE212" s="25">
        <v>0</v>
      </c>
      <c r="BF212" s="25">
        <v>0</v>
      </c>
      <c r="BG212" s="25">
        <v>0</v>
      </c>
      <c r="BH212" s="25">
        <v>0</v>
      </c>
      <c r="BI212" s="25">
        <v>0</v>
      </c>
      <c r="BJ212" s="25">
        <v>0</v>
      </c>
      <c r="BK212" s="25">
        <v>0</v>
      </c>
      <c r="BL212" s="25">
        <v>0</v>
      </c>
      <c r="BM212" s="25">
        <v>0</v>
      </c>
      <c r="BN212" s="25">
        <v>0</v>
      </c>
      <c r="BO212" s="25">
        <v>0</v>
      </c>
      <c r="BP212" s="25">
        <v>0</v>
      </c>
      <c r="BQ212" s="25">
        <v>0</v>
      </c>
      <c r="BR212" s="25">
        <v>0</v>
      </c>
      <c r="BS212" s="25">
        <v>0</v>
      </c>
      <c r="BT212" s="25">
        <v>0</v>
      </c>
      <c r="BU212" s="25">
        <v>0</v>
      </c>
      <c r="BV212" s="25">
        <v>0</v>
      </c>
      <c r="BW212" s="25">
        <v>0</v>
      </c>
      <c r="BX212" s="25">
        <v>0</v>
      </c>
      <c r="BY212" s="25">
        <v>0</v>
      </c>
      <c r="BZ212" s="25">
        <v>0</v>
      </c>
      <c r="CA212" s="25">
        <v>0</v>
      </c>
      <c r="CB212" s="25">
        <v>0</v>
      </c>
      <c r="CC212" s="25">
        <v>0</v>
      </c>
      <c r="CD212" s="25">
        <v>0</v>
      </c>
      <c r="CE212" s="25">
        <v>0</v>
      </c>
      <c r="CF212" s="25">
        <v>0</v>
      </c>
      <c r="CG212" s="25">
        <v>0</v>
      </c>
      <c r="CH212" s="25">
        <v>0</v>
      </c>
      <c r="CI212" s="25">
        <v>0</v>
      </c>
      <c r="CJ212" s="25">
        <v>0</v>
      </c>
    </row>
    <row r="213" spans="1:88" ht="12" customHeight="1" x14ac:dyDescent="0.2">
      <c r="A213" s="27"/>
      <c r="B213" s="24"/>
      <c r="C213" s="25" t="s">
        <v>28</v>
      </c>
      <c r="D213" s="25"/>
      <c r="E213" s="25">
        <v>0</v>
      </c>
      <c r="F213" s="25">
        <v>92</v>
      </c>
      <c r="G213" s="25">
        <v>0</v>
      </c>
      <c r="H213" s="25">
        <v>0</v>
      </c>
      <c r="I213" s="25">
        <v>0</v>
      </c>
      <c r="J213" s="25">
        <v>0</v>
      </c>
      <c r="K213" s="25">
        <v>0</v>
      </c>
      <c r="L213" s="25">
        <v>112</v>
      </c>
      <c r="M213" s="25">
        <v>0</v>
      </c>
      <c r="N213" s="25">
        <v>132</v>
      </c>
      <c r="O213" s="25">
        <v>0</v>
      </c>
      <c r="P213" s="25">
        <v>77</v>
      </c>
      <c r="Q213" s="25">
        <v>0</v>
      </c>
      <c r="R213" s="25">
        <v>0</v>
      </c>
      <c r="S213" s="25">
        <v>0</v>
      </c>
      <c r="T213" s="25">
        <v>0</v>
      </c>
      <c r="U213" s="25">
        <v>0</v>
      </c>
      <c r="V213" s="25">
        <v>0</v>
      </c>
      <c r="W213" s="25">
        <v>0</v>
      </c>
      <c r="X213" s="25">
        <v>0</v>
      </c>
      <c r="Y213" s="25">
        <v>0</v>
      </c>
      <c r="Z213" s="25">
        <v>0</v>
      </c>
      <c r="AA213" s="25">
        <v>0</v>
      </c>
      <c r="AB213" s="25">
        <v>202</v>
      </c>
      <c r="AC213" s="25">
        <v>0</v>
      </c>
      <c r="AD213" s="25">
        <v>114</v>
      </c>
      <c r="AE213" s="25">
        <v>99</v>
      </c>
      <c r="AF213" s="25">
        <v>0</v>
      </c>
      <c r="AG213" s="25">
        <v>98</v>
      </c>
      <c r="AH213" s="25">
        <v>0</v>
      </c>
      <c r="AI213" s="25">
        <v>169</v>
      </c>
      <c r="AJ213" s="25">
        <v>0</v>
      </c>
      <c r="AK213" s="25">
        <v>0</v>
      </c>
      <c r="AL213" s="25">
        <v>0</v>
      </c>
      <c r="AM213" s="25">
        <v>141</v>
      </c>
      <c r="AN213" s="25">
        <v>152</v>
      </c>
      <c r="AO213" s="25">
        <v>0</v>
      </c>
      <c r="AP213" s="25">
        <v>0</v>
      </c>
      <c r="AQ213" s="25">
        <v>0</v>
      </c>
      <c r="AR213" s="25">
        <v>0</v>
      </c>
      <c r="AS213" s="25">
        <v>202</v>
      </c>
      <c r="AT213" s="25">
        <v>253</v>
      </c>
      <c r="AU213" s="25">
        <v>0</v>
      </c>
      <c r="AV213" s="25">
        <v>0</v>
      </c>
      <c r="AW213" s="25">
        <v>0</v>
      </c>
      <c r="AX213" s="25">
        <v>0</v>
      </c>
      <c r="AY213" s="25">
        <v>0</v>
      </c>
      <c r="AZ213" s="25">
        <v>173</v>
      </c>
      <c r="BA213" s="25">
        <v>0</v>
      </c>
      <c r="BB213" s="25">
        <v>0</v>
      </c>
      <c r="BC213" s="25">
        <v>0</v>
      </c>
      <c r="BD213" s="25">
        <v>0</v>
      </c>
      <c r="BE213" s="25">
        <v>0</v>
      </c>
      <c r="BF213" s="25">
        <v>0</v>
      </c>
      <c r="BG213" s="25">
        <v>262</v>
      </c>
      <c r="BH213" s="25">
        <v>0</v>
      </c>
      <c r="BI213" s="25">
        <v>0</v>
      </c>
      <c r="BJ213" s="25">
        <v>307</v>
      </c>
      <c r="BK213" s="25">
        <v>0</v>
      </c>
      <c r="BL213" s="25">
        <v>0</v>
      </c>
      <c r="BM213" s="25">
        <v>0</v>
      </c>
      <c r="BN213" s="25">
        <v>283</v>
      </c>
      <c r="BO213" s="25">
        <v>289</v>
      </c>
      <c r="BP213" s="25">
        <v>0</v>
      </c>
      <c r="BQ213" s="25">
        <v>0</v>
      </c>
      <c r="BR213" s="25">
        <v>0</v>
      </c>
      <c r="BS213" s="25">
        <v>0</v>
      </c>
      <c r="BT213" s="25">
        <v>0</v>
      </c>
      <c r="BU213" s="25">
        <v>0</v>
      </c>
      <c r="BV213" s="25">
        <v>0</v>
      </c>
      <c r="BW213" s="25">
        <v>0</v>
      </c>
      <c r="BX213" s="25">
        <v>0</v>
      </c>
      <c r="BY213" s="25">
        <v>0</v>
      </c>
      <c r="BZ213" s="25">
        <v>0</v>
      </c>
      <c r="CA213" s="25">
        <v>0</v>
      </c>
      <c r="CB213" s="25">
        <v>0</v>
      </c>
      <c r="CC213" s="25">
        <v>0</v>
      </c>
      <c r="CD213" s="25">
        <v>0</v>
      </c>
      <c r="CE213" s="25">
        <v>85</v>
      </c>
      <c r="CF213" s="25">
        <v>0</v>
      </c>
      <c r="CG213" s="25">
        <v>0</v>
      </c>
      <c r="CH213" s="25">
        <v>0</v>
      </c>
      <c r="CI213" s="25">
        <v>97</v>
      </c>
      <c r="CJ213" s="25">
        <v>31</v>
      </c>
    </row>
    <row r="214" spans="1:88" ht="12" customHeight="1" x14ac:dyDescent="0.2">
      <c r="A214" s="27"/>
      <c r="B214" s="24"/>
      <c r="C214" s="25" t="s">
        <v>29</v>
      </c>
      <c r="D214" s="25"/>
      <c r="E214" s="25">
        <v>0</v>
      </c>
      <c r="F214" s="25">
        <v>0</v>
      </c>
      <c r="G214" s="25">
        <v>0</v>
      </c>
      <c r="H214" s="25">
        <v>0</v>
      </c>
      <c r="I214" s="25">
        <v>0</v>
      </c>
      <c r="J214" s="25">
        <v>0</v>
      </c>
      <c r="K214" s="25">
        <v>0</v>
      </c>
      <c r="L214" s="25">
        <v>174</v>
      </c>
      <c r="M214" s="25">
        <v>0</v>
      </c>
      <c r="N214" s="25">
        <v>0</v>
      </c>
      <c r="O214" s="25">
        <v>178</v>
      </c>
      <c r="P214" s="25">
        <v>0</v>
      </c>
      <c r="Q214" s="25">
        <v>0</v>
      </c>
      <c r="R214" s="25">
        <v>0</v>
      </c>
      <c r="S214" s="25">
        <v>0</v>
      </c>
      <c r="T214" s="25">
        <v>0</v>
      </c>
      <c r="U214" s="25">
        <v>0</v>
      </c>
      <c r="V214" s="25">
        <v>146</v>
      </c>
      <c r="W214" s="25">
        <v>0</v>
      </c>
      <c r="X214" s="25">
        <v>116</v>
      </c>
      <c r="Y214" s="25">
        <v>197</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195</v>
      </c>
      <c r="AR214" s="25">
        <v>0</v>
      </c>
      <c r="AS214" s="25">
        <v>0</v>
      </c>
      <c r="AT214" s="25">
        <v>506</v>
      </c>
      <c r="AU214" s="25">
        <v>278</v>
      </c>
      <c r="AV214" s="25">
        <v>351</v>
      </c>
      <c r="AW214" s="25">
        <v>0</v>
      </c>
      <c r="AX214" s="25">
        <v>158</v>
      </c>
      <c r="AY214" s="25">
        <v>190</v>
      </c>
      <c r="AZ214" s="25">
        <v>0</v>
      </c>
      <c r="BA214" s="25">
        <v>0</v>
      </c>
      <c r="BB214" s="25">
        <v>0</v>
      </c>
      <c r="BC214" s="25">
        <v>0</v>
      </c>
      <c r="BD214" s="25">
        <v>0</v>
      </c>
      <c r="BE214" s="25">
        <v>0</v>
      </c>
      <c r="BF214" s="25">
        <v>0</v>
      </c>
      <c r="BG214" s="25">
        <v>0</v>
      </c>
      <c r="BH214" s="25">
        <v>184</v>
      </c>
      <c r="BI214" s="25">
        <v>0</v>
      </c>
      <c r="BJ214" s="25">
        <v>235</v>
      </c>
      <c r="BK214" s="25">
        <v>0</v>
      </c>
      <c r="BL214" s="25">
        <v>218</v>
      </c>
      <c r="BM214" s="25">
        <v>228</v>
      </c>
      <c r="BN214" s="25">
        <v>633</v>
      </c>
      <c r="BO214" s="25">
        <v>0</v>
      </c>
      <c r="BP214" s="25">
        <v>0</v>
      </c>
      <c r="BQ214" s="25">
        <v>123</v>
      </c>
      <c r="BR214" s="25">
        <v>0</v>
      </c>
      <c r="BS214" s="25">
        <v>221</v>
      </c>
      <c r="BT214" s="25">
        <v>0</v>
      </c>
      <c r="BU214" s="25">
        <v>0</v>
      </c>
      <c r="BV214" s="25">
        <v>0</v>
      </c>
      <c r="BW214" s="25">
        <v>0</v>
      </c>
      <c r="BX214" s="25">
        <v>0</v>
      </c>
      <c r="BY214" s="25">
        <v>231</v>
      </c>
      <c r="BZ214" s="25">
        <v>469</v>
      </c>
      <c r="CA214" s="25">
        <v>243</v>
      </c>
      <c r="CB214" s="25">
        <v>0</v>
      </c>
      <c r="CC214" s="25">
        <v>285</v>
      </c>
      <c r="CD214" s="25">
        <v>0</v>
      </c>
      <c r="CE214" s="25">
        <v>0</v>
      </c>
      <c r="CF214" s="25">
        <v>113</v>
      </c>
      <c r="CG214" s="25">
        <v>0</v>
      </c>
      <c r="CH214" s="25">
        <v>0</v>
      </c>
      <c r="CI214" s="25">
        <v>0</v>
      </c>
      <c r="CJ214" s="25">
        <v>93</v>
      </c>
    </row>
    <row r="215" spans="1:88" ht="12" customHeight="1" x14ac:dyDescent="0.2">
      <c r="A215" s="27"/>
      <c r="B215" s="24"/>
      <c r="C215" s="25" t="s">
        <v>30</v>
      </c>
      <c r="D215" s="25"/>
      <c r="E215" s="25">
        <v>0</v>
      </c>
      <c r="F215" s="25">
        <v>0</v>
      </c>
      <c r="G215" s="25">
        <v>78</v>
      </c>
      <c r="H215" s="25">
        <v>0</v>
      </c>
      <c r="I215" s="25">
        <v>144</v>
      </c>
      <c r="J215" s="25">
        <v>0</v>
      </c>
      <c r="K215" s="25">
        <v>171</v>
      </c>
      <c r="L215" s="25">
        <v>0</v>
      </c>
      <c r="M215" s="25">
        <v>263</v>
      </c>
      <c r="N215" s="25">
        <v>0</v>
      </c>
      <c r="O215" s="25">
        <v>391</v>
      </c>
      <c r="P215" s="25">
        <v>289</v>
      </c>
      <c r="Q215" s="25">
        <v>0</v>
      </c>
      <c r="R215" s="25">
        <v>95</v>
      </c>
      <c r="S215" s="25">
        <v>0</v>
      </c>
      <c r="T215" s="25">
        <v>0</v>
      </c>
      <c r="U215" s="25">
        <v>215</v>
      </c>
      <c r="V215" s="25">
        <v>120</v>
      </c>
      <c r="W215" s="25">
        <v>0</v>
      </c>
      <c r="X215" s="25">
        <v>362</v>
      </c>
      <c r="Y215" s="25">
        <v>122</v>
      </c>
      <c r="Z215" s="25">
        <v>592</v>
      </c>
      <c r="AA215" s="25">
        <v>250</v>
      </c>
      <c r="AB215" s="25">
        <v>286</v>
      </c>
      <c r="AC215" s="25">
        <v>159</v>
      </c>
      <c r="AD215" s="25">
        <v>0</v>
      </c>
      <c r="AE215" s="25">
        <v>327</v>
      </c>
      <c r="AF215" s="25">
        <v>0</v>
      </c>
      <c r="AG215" s="25">
        <v>183</v>
      </c>
      <c r="AH215" s="25">
        <v>262</v>
      </c>
      <c r="AI215" s="25">
        <v>144</v>
      </c>
      <c r="AJ215" s="25">
        <v>0</v>
      </c>
      <c r="AK215" s="25">
        <v>0</v>
      </c>
      <c r="AL215" s="25">
        <v>0</v>
      </c>
      <c r="AM215" s="25">
        <v>373</v>
      </c>
      <c r="AN215" s="25">
        <v>152</v>
      </c>
      <c r="AO215" s="25">
        <v>619</v>
      </c>
      <c r="AP215" s="25">
        <v>795</v>
      </c>
      <c r="AQ215" s="25">
        <v>0</v>
      </c>
      <c r="AR215" s="25">
        <v>375</v>
      </c>
      <c r="AS215" s="25">
        <v>173</v>
      </c>
      <c r="AT215" s="25">
        <v>253</v>
      </c>
      <c r="AU215" s="25">
        <v>1163</v>
      </c>
      <c r="AV215" s="25">
        <v>0</v>
      </c>
      <c r="AW215" s="25">
        <v>416</v>
      </c>
      <c r="AX215" s="25">
        <v>0</v>
      </c>
      <c r="AY215" s="25">
        <v>426</v>
      </c>
      <c r="AZ215" s="25">
        <v>255</v>
      </c>
      <c r="BA215" s="25">
        <v>211</v>
      </c>
      <c r="BB215" s="25">
        <v>0</v>
      </c>
      <c r="BC215" s="25">
        <v>360</v>
      </c>
      <c r="BD215" s="25">
        <v>149</v>
      </c>
      <c r="BE215" s="25">
        <v>0</v>
      </c>
      <c r="BF215" s="25">
        <v>0</v>
      </c>
      <c r="BG215" s="25">
        <v>161</v>
      </c>
      <c r="BH215" s="25">
        <v>0</v>
      </c>
      <c r="BI215" s="25">
        <v>296</v>
      </c>
      <c r="BJ215" s="25">
        <v>0</v>
      </c>
      <c r="BK215" s="25">
        <v>0</v>
      </c>
      <c r="BL215" s="25">
        <v>398</v>
      </c>
      <c r="BM215" s="25">
        <v>456</v>
      </c>
      <c r="BN215" s="25">
        <v>0</v>
      </c>
      <c r="BO215" s="25">
        <v>623</v>
      </c>
      <c r="BP215" s="25">
        <v>440</v>
      </c>
      <c r="BQ215" s="25">
        <v>326</v>
      </c>
      <c r="BR215" s="25">
        <v>57</v>
      </c>
      <c r="BS215" s="25">
        <v>0</v>
      </c>
      <c r="BT215" s="25">
        <v>0</v>
      </c>
      <c r="BU215" s="25">
        <v>0</v>
      </c>
      <c r="BV215" s="25">
        <v>787</v>
      </c>
      <c r="BW215" s="25">
        <v>385</v>
      </c>
      <c r="BX215" s="25">
        <v>460</v>
      </c>
      <c r="BY215" s="25">
        <v>0</v>
      </c>
      <c r="BZ215" s="25">
        <v>1344</v>
      </c>
      <c r="CA215" s="25">
        <v>219</v>
      </c>
      <c r="CB215" s="25">
        <v>180</v>
      </c>
      <c r="CC215" s="25">
        <v>1059</v>
      </c>
      <c r="CD215" s="25">
        <v>444</v>
      </c>
      <c r="CE215" s="25">
        <v>85</v>
      </c>
      <c r="CF215" s="25">
        <v>226</v>
      </c>
      <c r="CG215" s="25">
        <v>303</v>
      </c>
      <c r="CH215" s="25">
        <v>457</v>
      </c>
      <c r="CI215" s="25">
        <v>97</v>
      </c>
      <c r="CJ215" s="25">
        <v>607</v>
      </c>
    </row>
    <row r="216" spans="1:88" ht="12" customHeight="1" x14ac:dyDescent="0.2">
      <c r="A216" s="27"/>
      <c r="B216" s="24"/>
      <c r="C216" s="25" t="s">
        <v>57</v>
      </c>
      <c r="D216" s="25"/>
      <c r="E216" s="25">
        <v>0</v>
      </c>
      <c r="F216" s="25">
        <v>114</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178</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132</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ht="12" customHeight="1" x14ac:dyDescent="0.2">
      <c r="A217" s="27"/>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238</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210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116</v>
      </c>
      <c r="F219" s="46">
        <v>297</v>
      </c>
      <c r="G219" s="46">
        <v>391</v>
      </c>
      <c r="H219" s="46">
        <v>122</v>
      </c>
      <c r="I219" s="46">
        <v>0</v>
      </c>
      <c r="J219" s="46">
        <v>164</v>
      </c>
      <c r="K219" s="46">
        <v>255</v>
      </c>
      <c r="L219" s="46">
        <v>87</v>
      </c>
      <c r="M219" s="46">
        <v>90</v>
      </c>
      <c r="N219" s="46">
        <v>525</v>
      </c>
      <c r="O219" s="46">
        <v>586</v>
      </c>
      <c r="P219" s="46">
        <v>607</v>
      </c>
      <c r="Q219" s="46">
        <v>0</v>
      </c>
      <c r="R219" s="46">
        <v>404</v>
      </c>
      <c r="S219" s="46">
        <v>198</v>
      </c>
      <c r="T219" s="46">
        <v>429</v>
      </c>
      <c r="U219" s="46">
        <v>120</v>
      </c>
      <c r="V219" s="46">
        <v>616</v>
      </c>
      <c r="W219" s="46">
        <v>870</v>
      </c>
      <c r="X219" s="46">
        <v>754</v>
      </c>
      <c r="Y219" s="46">
        <v>627</v>
      </c>
      <c r="Z219" s="46">
        <v>386</v>
      </c>
      <c r="AA219" s="46">
        <v>240</v>
      </c>
      <c r="AB219" s="46">
        <v>208</v>
      </c>
      <c r="AC219" s="46">
        <v>451</v>
      </c>
      <c r="AD219" s="46">
        <v>568</v>
      </c>
      <c r="AE219" s="46">
        <v>203</v>
      </c>
      <c r="AF219" s="46">
        <v>385</v>
      </c>
      <c r="AG219" s="46">
        <v>574</v>
      </c>
      <c r="AH219" s="46">
        <v>648</v>
      </c>
      <c r="AI219" s="46">
        <v>1274</v>
      </c>
      <c r="AJ219" s="46">
        <v>786</v>
      </c>
      <c r="AK219" s="46">
        <v>94</v>
      </c>
      <c r="AL219" s="46">
        <v>768</v>
      </c>
      <c r="AM219" s="46">
        <v>346</v>
      </c>
      <c r="AN219" s="46">
        <v>1193</v>
      </c>
      <c r="AO219" s="46">
        <v>194</v>
      </c>
      <c r="AP219" s="46">
        <v>1080</v>
      </c>
      <c r="AQ219" s="46">
        <v>965</v>
      </c>
      <c r="AR219" s="46">
        <v>710</v>
      </c>
      <c r="AS219" s="46">
        <v>786</v>
      </c>
      <c r="AT219" s="46">
        <v>641</v>
      </c>
      <c r="AU219" s="46">
        <v>168</v>
      </c>
      <c r="AV219" s="46">
        <v>545</v>
      </c>
      <c r="AW219" s="46">
        <v>245</v>
      </c>
      <c r="AX219" s="46">
        <v>950</v>
      </c>
      <c r="AY219" s="46">
        <v>206</v>
      </c>
      <c r="AZ219" s="46">
        <v>140</v>
      </c>
      <c r="BA219" s="46">
        <v>1018</v>
      </c>
      <c r="BB219" s="46">
        <v>670</v>
      </c>
      <c r="BC219" s="46">
        <v>500</v>
      </c>
      <c r="BD219" s="46">
        <v>0</v>
      </c>
      <c r="BE219" s="46">
        <v>425</v>
      </c>
      <c r="BF219" s="46">
        <v>619</v>
      </c>
      <c r="BG219" s="46">
        <v>262</v>
      </c>
      <c r="BH219" s="46">
        <v>296</v>
      </c>
      <c r="BI219" s="46">
        <v>495</v>
      </c>
      <c r="BJ219" s="46">
        <v>0</v>
      </c>
      <c r="BK219" s="46">
        <v>696</v>
      </c>
      <c r="BL219" s="46">
        <v>900</v>
      </c>
      <c r="BM219" s="46">
        <v>472</v>
      </c>
      <c r="BN219" s="46">
        <v>885</v>
      </c>
      <c r="BO219" s="46">
        <v>2604</v>
      </c>
      <c r="BP219" s="46">
        <v>721</v>
      </c>
      <c r="BQ219" s="46">
        <v>73</v>
      </c>
      <c r="BR219" s="46">
        <v>0</v>
      </c>
      <c r="BS219" s="46">
        <v>1433</v>
      </c>
      <c r="BT219" s="46">
        <v>380</v>
      </c>
      <c r="BU219" s="46">
        <v>220</v>
      </c>
      <c r="BV219" s="46">
        <v>558</v>
      </c>
      <c r="BW219" s="46">
        <v>594</v>
      </c>
      <c r="BX219" s="46">
        <v>230</v>
      </c>
      <c r="BY219" s="46">
        <v>0</v>
      </c>
      <c r="BZ219" s="46">
        <v>469</v>
      </c>
      <c r="CA219" s="46">
        <v>241</v>
      </c>
      <c r="CB219" s="46">
        <v>498</v>
      </c>
      <c r="CC219" s="46">
        <v>285</v>
      </c>
      <c r="CD219" s="46">
        <v>376</v>
      </c>
      <c r="CE219" s="46">
        <v>408</v>
      </c>
      <c r="CF219" s="46">
        <v>383</v>
      </c>
      <c r="CG219" s="46">
        <v>1528</v>
      </c>
      <c r="CH219" s="46">
        <v>90</v>
      </c>
      <c r="CI219" s="46">
        <v>0</v>
      </c>
      <c r="CJ219" s="46">
        <v>0</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116</v>
      </c>
      <c r="F221" s="31">
        <v>297</v>
      </c>
      <c r="G221" s="31">
        <v>391</v>
      </c>
      <c r="H221" s="31">
        <v>122</v>
      </c>
      <c r="I221" s="31">
        <v>0</v>
      </c>
      <c r="J221" s="31">
        <v>164</v>
      </c>
      <c r="K221" s="31">
        <v>255</v>
      </c>
      <c r="L221" s="31">
        <v>87</v>
      </c>
      <c r="M221" s="31">
        <v>90</v>
      </c>
      <c r="N221" s="31">
        <v>525</v>
      </c>
      <c r="O221" s="31">
        <v>586</v>
      </c>
      <c r="P221" s="31">
        <v>607</v>
      </c>
      <c r="Q221" s="31">
        <v>0</v>
      </c>
      <c r="R221" s="31">
        <v>404</v>
      </c>
      <c r="S221" s="31">
        <v>198</v>
      </c>
      <c r="T221" s="31">
        <v>429</v>
      </c>
      <c r="U221" s="31">
        <v>120</v>
      </c>
      <c r="V221" s="31">
        <v>616</v>
      </c>
      <c r="W221" s="31">
        <v>870</v>
      </c>
      <c r="X221" s="31">
        <v>754</v>
      </c>
      <c r="Y221" s="31">
        <v>627</v>
      </c>
      <c r="Z221" s="31">
        <v>386</v>
      </c>
      <c r="AA221" s="31">
        <v>240</v>
      </c>
      <c r="AB221" s="31">
        <v>208</v>
      </c>
      <c r="AC221" s="31">
        <v>451</v>
      </c>
      <c r="AD221" s="31">
        <v>568</v>
      </c>
      <c r="AE221" s="31">
        <v>203</v>
      </c>
      <c r="AF221" s="31">
        <v>385</v>
      </c>
      <c r="AG221" s="31">
        <v>574</v>
      </c>
      <c r="AH221" s="31">
        <v>648</v>
      </c>
      <c r="AI221" s="31">
        <v>1274</v>
      </c>
      <c r="AJ221" s="31">
        <v>786</v>
      </c>
      <c r="AK221" s="31">
        <v>94</v>
      </c>
      <c r="AL221" s="31">
        <v>768</v>
      </c>
      <c r="AM221" s="31">
        <v>346</v>
      </c>
      <c r="AN221" s="31">
        <v>1193</v>
      </c>
      <c r="AO221" s="31">
        <v>194</v>
      </c>
      <c r="AP221" s="31">
        <v>1080</v>
      </c>
      <c r="AQ221" s="31">
        <v>965</v>
      </c>
      <c r="AR221" s="31">
        <v>710</v>
      </c>
      <c r="AS221" s="31">
        <v>786</v>
      </c>
      <c r="AT221" s="31">
        <v>641</v>
      </c>
      <c r="AU221" s="31">
        <v>168</v>
      </c>
      <c r="AV221" s="31">
        <v>545</v>
      </c>
      <c r="AW221" s="31">
        <v>245</v>
      </c>
      <c r="AX221" s="31">
        <v>950</v>
      </c>
      <c r="AY221" s="31">
        <v>206</v>
      </c>
      <c r="AZ221" s="31">
        <v>140</v>
      </c>
      <c r="BA221" s="31">
        <v>1018</v>
      </c>
      <c r="BB221" s="31">
        <v>670</v>
      </c>
      <c r="BC221" s="31">
        <v>500</v>
      </c>
      <c r="BD221" s="31">
        <v>0</v>
      </c>
      <c r="BE221" s="31">
        <v>425</v>
      </c>
      <c r="BF221" s="31">
        <v>619</v>
      </c>
      <c r="BG221" s="31">
        <v>262</v>
      </c>
      <c r="BH221" s="31">
        <v>296</v>
      </c>
      <c r="BI221" s="31">
        <v>495</v>
      </c>
      <c r="BJ221" s="31">
        <v>0</v>
      </c>
      <c r="BK221" s="31">
        <v>696</v>
      </c>
      <c r="BL221" s="31">
        <v>900</v>
      </c>
      <c r="BM221" s="31">
        <v>472</v>
      </c>
      <c r="BN221" s="31">
        <v>885</v>
      </c>
      <c r="BO221" s="31">
        <v>2604</v>
      </c>
      <c r="BP221" s="31">
        <v>721</v>
      </c>
      <c r="BQ221" s="31">
        <v>73</v>
      </c>
      <c r="BR221" s="31">
        <v>0</v>
      </c>
      <c r="BS221" s="31">
        <v>1433</v>
      </c>
      <c r="BT221" s="31">
        <v>380</v>
      </c>
      <c r="BU221" s="31">
        <v>220</v>
      </c>
      <c r="BV221" s="31">
        <v>558</v>
      </c>
      <c r="BW221" s="31">
        <v>594</v>
      </c>
      <c r="BX221" s="31">
        <v>230</v>
      </c>
      <c r="BY221" s="31">
        <v>0</v>
      </c>
      <c r="BZ221" s="31">
        <v>469</v>
      </c>
      <c r="CA221" s="31">
        <v>241</v>
      </c>
      <c r="CB221" s="31">
        <v>498</v>
      </c>
      <c r="CC221" s="31">
        <v>285</v>
      </c>
      <c r="CD221" s="31">
        <v>376</v>
      </c>
      <c r="CE221" s="31">
        <v>408</v>
      </c>
      <c r="CF221" s="31">
        <v>383</v>
      </c>
      <c r="CG221" s="31">
        <v>1528</v>
      </c>
      <c r="CH221" s="31">
        <v>90</v>
      </c>
      <c r="CI221" s="31">
        <v>0</v>
      </c>
      <c r="CJ221" s="31">
        <v>0</v>
      </c>
    </row>
    <row r="222" spans="1:88" ht="12" customHeight="1" x14ac:dyDescent="0.2">
      <c r="A222" s="27"/>
      <c r="B222" s="24" t="s">
        <v>103</v>
      </c>
      <c r="C222" s="25"/>
      <c r="D222" s="25"/>
      <c r="E222" s="25">
        <v>116</v>
      </c>
      <c r="F222" s="25">
        <v>114</v>
      </c>
      <c r="G222" s="25">
        <v>93</v>
      </c>
      <c r="H222" s="25">
        <v>0</v>
      </c>
      <c r="I222" s="25">
        <v>0</v>
      </c>
      <c r="J222" s="25">
        <v>82</v>
      </c>
      <c r="K222" s="25">
        <v>170</v>
      </c>
      <c r="L222" s="25">
        <v>0</v>
      </c>
      <c r="M222" s="25">
        <v>90</v>
      </c>
      <c r="N222" s="25">
        <v>244</v>
      </c>
      <c r="O222" s="25">
        <v>276</v>
      </c>
      <c r="P222" s="25">
        <v>431</v>
      </c>
      <c r="Q222" s="25">
        <v>0</v>
      </c>
      <c r="R222" s="25">
        <v>206</v>
      </c>
      <c r="S222" s="25">
        <v>94</v>
      </c>
      <c r="T222" s="25">
        <v>156</v>
      </c>
      <c r="U222" s="25">
        <v>0</v>
      </c>
      <c r="V222" s="25">
        <v>304</v>
      </c>
      <c r="W222" s="25">
        <v>384</v>
      </c>
      <c r="X222" s="25">
        <v>436</v>
      </c>
      <c r="Y222" s="25">
        <v>304</v>
      </c>
      <c r="Z222" s="25">
        <v>240</v>
      </c>
      <c r="AA222" s="25">
        <v>0</v>
      </c>
      <c r="AB222" s="25">
        <v>79</v>
      </c>
      <c r="AC222" s="25">
        <v>245</v>
      </c>
      <c r="AD222" s="25">
        <v>454</v>
      </c>
      <c r="AE222" s="25">
        <v>203</v>
      </c>
      <c r="AF222" s="25">
        <v>282</v>
      </c>
      <c r="AG222" s="25">
        <v>109</v>
      </c>
      <c r="AH222" s="25">
        <v>251</v>
      </c>
      <c r="AI222" s="25">
        <v>339</v>
      </c>
      <c r="AJ222" s="25">
        <v>314</v>
      </c>
      <c r="AK222" s="25">
        <v>0</v>
      </c>
      <c r="AL222" s="25">
        <v>156</v>
      </c>
      <c r="AM222" s="25">
        <v>173</v>
      </c>
      <c r="AN222" s="25">
        <v>345</v>
      </c>
      <c r="AO222" s="25">
        <v>0</v>
      </c>
      <c r="AP222" s="25">
        <v>449</v>
      </c>
      <c r="AQ222" s="25">
        <v>760</v>
      </c>
      <c r="AR222" s="25">
        <v>526</v>
      </c>
      <c r="AS222" s="25">
        <v>379</v>
      </c>
      <c r="AT222" s="25">
        <v>211</v>
      </c>
      <c r="AU222" s="25">
        <v>168</v>
      </c>
      <c r="AV222" s="25">
        <v>375</v>
      </c>
      <c r="AW222" s="25">
        <v>0</v>
      </c>
      <c r="AX222" s="25">
        <v>185</v>
      </c>
      <c r="AY222" s="25">
        <v>0</v>
      </c>
      <c r="AZ222" s="25">
        <v>0</v>
      </c>
      <c r="BA222" s="25">
        <v>278</v>
      </c>
      <c r="BB222" s="25">
        <v>0</v>
      </c>
      <c r="BC222" s="25">
        <v>210</v>
      </c>
      <c r="BD222" s="25">
        <v>0</v>
      </c>
      <c r="BE222" s="25">
        <v>223</v>
      </c>
      <c r="BF222" s="25">
        <v>0</v>
      </c>
      <c r="BG222" s="25">
        <v>262</v>
      </c>
      <c r="BH222" s="25">
        <v>0</v>
      </c>
      <c r="BI222" s="25">
        <v>0</v>
      </c>
      <c r="BJ222" s="25">
        <v>0</v>
      </c>
      <c r="BK222" s="25">
        <v>232</v>
      </c>
      <c r="BL222" s="25">
        <v>0</v>
      </c>
      <c r="BM222" s="25">
        <v>228</v>
      </c>
      <c r="BN222" s="25">
        <v>0</v>
      </c>
      <c r="BO222" s="25">
        <v>281</v>
      </c>
      <c r="BP222" s="25">
        <v>0</v>
      </c>
      <c r="BQ222" s="25">
        <v>0</v>
      </c>
      <c r="BR222" s="25">
        <v>0</v>
      </c>
      <c r="BS222" s="25">
        <v>221</v>
      </c>
      <c r="BT222" s="25">
        <v>232</v>
      </c>
      <c r="BU222" s="25">
        <v>0</v>
      </c>
      <c r="BV222" s="25">
        <v>205</v>
      </c>
      <c r="BW222" s="25">
        <v>145</v>
      </c>
      <c r="BX222" s="25">
        <v>230</v>
      </c>
      <c r="BY222" s="25">
        <v>0</v>
      </c>
      <c r="BZ222" s="25">
        <v>0</v>
      </c>
      <c r="CA222" s="25">
        <v>0</v>
      </c>
      <c r="CB222" s="25">
        <v>498</v>
      </c>
      <c r="CC222" s="25">
        <v>0</v>
      </c>
      <c r="CD222" s="25">
        <v>0</v>
      </c>
      <c r="CE222" s="25">
        <v>0</v>
      </c>
      <c r="CF222" s="25">
        <v>0</v>
      </c>
      <c r="CG222" s="25">
        <v>0</v>
      </c>
      <c r="CH222" s="25">
        <v>0</v>
      </c>
      <c r="CI222" s="25">
        <v>0</v>
      </c>
      <c r="CJ222" s="25">
        <v>0</v>
      </c>
    </row>
    <row r="223" spans="1:88" ht="12" customHeight="1" x14ac:dyDescent="0.2">
      <c r="A223" s="27"/>
      <c r="B223" s="24" t="s">
        <v>104</v>
      </c>
      <c r="C223" s="25"/>
      <c r="D223" s="25"/>
      <c r="E223" s="25">
        <v>0</v>
      </c>
      <c r="F223" s="25">
        <v>183</v>
      </c>
      <c r="G223" s="25">
        <v>298</v>
      </c>
      <c r="H223" s="25">
        <v>122</v>
      </c>
      <c r="I223" s="25">
        <v>0</v>
      </c>
      <c r="J223" s="25">
        <v>82</v>
      </c>
      <c r="K223" s="25">
        <v>85</v>
      </c>
      <c r="L223" s="25">
        <v>87</v>
      </c>
      <c r="M223" s="25">
        <v>0</v>
      </c>
      <c r="N223" s="25">
        <v>281</v>
      </c>
      <c r="O223" s="25">
        <v>178</v>
      </c>
      <c r="P223" s="25">
        <v>176</v>
      </c>
      <c r="Q223" s="25">
        <v>0</v>
      </c>
      <c r="R223" s="25">
        <v>198</v>
      </c>
      <c r="S223" s="25">
        <v>104</v>
      </c>
      <c r="T223" s="25">
        <v>273</v>
      </c>
      <c r="U223" s="25">
        <v>120</v>
      </c>
      <c r="V223" s="25">
        <v>312</v>
      </c>
      <c r="W223" s="25">
        <v>264</v>
      </c>
      <c r="X223" s="25">
        <v>318</v>
      </c>
      <c r="Y223" s="25">
        <v>236</v>
      </c>
      <c r="Z223" s="25">
        <v>146</v>
      </c>
      <c r="AA223" s="25">
        <v>94</v>
      </c>
      <c r="AB223" s="25">
        <v>129</v>
      </c>
      <c r="AC223" s="25">
        <v>206</v>
      </c>
      <c r="AD223" s="25">
        <v>114</v>
      </c>
      <c r="AE223" s="25">
        <v>0</v>
      </c>
      <c r="AF223" s="25">
        <v>103</v>
      </c>
      <c r="AG223" s="25">
        <v>465</v>
      </c>
      <c r="AH223" s="25">
        <v>397</v>
      </c>
      <c r="AI223" s="25">
        <v>709</v>
      </c>
      <c r="AJ223" s="25">
        <v>347</v>
      </c>
      <c r="AK223" s="25">
        <v>94</v>
      </c>
      <c r="AL223" s="25">
        <v>306</v>
      </c>
      <c r="AM223" s="25">
        <v>173</v>
      </c>
      <c r="AN223" s="25">
        <v>848</v>
      </c>
      <c r="AO223" s="25">
        <v>194</v>
      </c>
      <c r="AP223" s="25">
        <v>389</v>
      </c>
      <c r="AQ223" s="25">
        <v>205</v>
      </c>
      <c r="AR223" s="25">
        <v>184</v>
      </c>
      <c r="AS223" s="25">
        <v>407</v>
      </c>
      <c r="AT223" s="25">
        <v>430</v>
      </c>
      <c r="AU223" s="25">
        <v>0</v>
      </c>
      <c r="AV223" s="25">
        <v>170</v>
      </c>
      <c r="AW223" s="25">
        <v>245</v>
      </c>
      <c r="AX223" s="25">
        <v>765</v>
      </c>
      <c r="AY223" s="25">
        <v>0</v>
      </c>
      <c r="AZ223" s="25">
        <v>140</v>
      </c>
      <c r="BA223" s="25">
        <v>370</v>
      </c>
      <c r="BB223" s="25">
        <v>670</v>
      </c>
      <c r="BC223" s="25">
        <v>290</v>
      </c>
      <c r="BD223" s="25">
        <v>0</v>
      </c>
      <c r="BE223" s="25">
        <v>0</v>
      </c>
      <c r="BF223" s="25">
        <v>619</v>
      </c>
      <c r="BG223" s="25">
        <v>0</v>
      </c>
      <c r="BH223" s="25">
        <v>296</v>
      </c>
      <c r="BI223" s="25">
        <v>495</v>
      </c>
      <c r="BJ223" s="25">
        <v>0</v>
      </c>
      <c r="BK223" s="25">
        <v>232</v>
      </c>
      <c r="BL223" s="25">
        <v>900</v>
      </c>
      <c r="BM223" s="25">
        <v>244</v>
      </c>
      <c r="BN223" s="25">
        <v>710</v>
      </c>
      <c r="BO223" s="25">
        <v>2052</v>
      </c>
      <c r="BP223" s="25">
        <v>503</v>
      </c>
      <c r="BQ223" s="25">
        <v>0</v>
      </c>
      <c r="BR223" s="25">
        <v>0</v>
      </c>
      <c r="BS223" s="25">
        <v>638</v>
      </c>
      <c r="BT223" s="25">
        <v>148</v>
      </c>
      <c r="BU223" s="25">
        <v>220</v>
      </c>
      <c r="BV223" s="25">
        <v>353</v>
      </c>
      <c r="BW223" s="25">
        <v>240</v>
      </c>
      <c r="BX223" s="25">
        <v>0</v>
      </c>
      <c r="BY223" s="25">
        <v>0</v>
      </c>
      <c r="BZ223" s="25">
        <v>469</v>
      </c>
      <c r="CA223" s="25">
        <v>241</v>
      </c>
      <c r="CB223" s="25">
        <v>0</v>
      </c>
      <c r="CC223" s="25">
        <v>0</v>
      </c>
      <c r="CD223" s="25">
        <v>175</v>
      </c>
      <c r="CE223" s="25">
        <v>408</v>
      </c>
      <c r="CF223" s="25">
        <v>383</v>
      </c>
      <c r="CG223" s="25">
        <v>0</v>
      </c>
      <c r="CH223" s="25">
        <v>90</v>
      </c>
      <c r="CI223" s="25">
        <v>0</v>
      </c>
      <c r="CJ223" s="25">
        <v>0</v>
      </c>
    </row>
    <row r="224" spans="1:88" ht="12" customHeight="1" x14ac:dyDescent="0.2">
      <c r="A224" s="27"/>
      <c r="B224" s="24"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222</v>
      </c>
      <c r="X224" s="25">
        <v>0</v>
      </c>
      <c r="Y224" s="25">
        <v>0</v>
      </c>
      <c r="Z224" s="25">
        <v>0</v>
      </c>
      <c r="AA224" s="25">
        <v>146</v>
      </c>
      <c r="AB224" s="25">
        <v>0</v>
      </c>
      <c r="AC224" s="25">
        <v>0</v>
      </c>
      <c r="AD224" s="25">
        <v>0</v>
      </c>
      <c r="AE224" s="25">
        <v>0</v>
      </c>
      <c r="AF224" s="25">
        <v>0</v>
      </c>
      <c r="AG224" s="25">
        <v>0</v>
      </c>
      <c r="AH224" s="25">
        <v>0</v>
      </c>
      <c r="AI224" s="25">
        <v>226</v>
      </c>
      <c r="AJ224" s="25">
        <v>125</v>
      </c>
      <c r="AK224" s="25">
        <v>0</v>
      </c>
      <c r="AL224" s="25">
        <v>306</v>
      </c>
      <c r="AM224" s="25">
        <v>0</v>
      </c>
      <c r="AN224" s="25">
        <v>0</v>
      </c>
      <c r="AO224" s="25">
        <v>0</v>
      </c>
      <c r="AP224" s="25">
        <v>242</v>
      </c>
      <c r="AQ224" s="25">
        <v>0</v>
      </c>
      <c r="AR224" s="25">
        <v>0</v>
      </c>
      <c r="AS224" s="25">
        <v>0</v>
      </c>
      <c r="AT224" s="25">
        <v>0</v>
      </c>
      <c r="AU224" s="25">
        <v>0</v>
      </c>
      <c r="AV224" s="25">
        <v>0</v>
      </c>
      <c r="AW224" s="25">
        <v>0</v>
      </c>
      <c r="AX224" s="25">
        <v>0</v>
      </c>
      <c r="AY224" s="25">
        <v>0</v>
      </c>
      <c r="AZ224" s="25">
        <v>0</v>
      </c>
      <c r="BA224" s="25">
        <v>185</v>
      </c>
      <c r="BB224" s="25">
        <v>0</v>
      </c>
      <c r="BC224" s="25">
        <v>0</v>
      </c>
      <c r="BD224" s="25">
        <v>0</v>
      </c>
      <c r="BE224" s="25">
        <v>202</v>
      </c>
      <c r="BF224" s="25">
        <v>0</v>
      </c>
      <c r="BG224" s="25">
        <v>0</v>
      </c>
      <c r="BH224" s="25">
        <v>0</v>
      </c>
      <c r="BI224" s="25">
        <v>0</v>
      </c>
      <c r="BJ224" s="25">
        <v>0</v>
      </c>
      <c r="BK224" s="25">
        <v>232</v>
      </c>
      <c r="BL224" s="25">
        <v>0</v>
      </c>
      <c r="BM224" s="25">
        <v>0</v>
      </c>
      <c r="BN224" s="25">
        <v>175</v>
      </c>
      <c r="BO224" s="25">
        <v>271</v>
      </c>
      <c r="BP224" s="25">
        <v>218</v>
      </c>
      <c r="BQ224" s="25">
        <v>0</v>
      </c>
      <c r="BR224" s="25">
        <v>0</v>
      </c>
      <c r="BS224" s="25">
        <v>574</v>
      </c>
      <c r="BT224" s="25">
        <v>0</v>
      </c>
      <c r="BU224" s="25">
        <v>0</v>
      </c>
      <c r="BV224" s="25">
        <v>0</v>
      </c>
      <c r="BW224" s="25">
        <v>209</v>
      </c>
      <c r="BX224" s="25">
        <v>0</v>
      </c>
      <c r="BY224" s="25">
        <v>0</v>
      </c>
      <c r="BZ224" s="25">
        <v>0</v>
      </c>
      <c r="CA224" s="25">
        <v>0</v>
      </c>
      <c r="CB224" s="25">
        <v>0</v>
      </c>
      <c r="CC224" s="25">
        <v>285</v>
      </c>
      <c r="CD224" s="25">
        <v>201</v>
      </c>
      <c r="CE224" s="25">
        <v>0</v>
      </c>
      <c r="CF224" s="25">
        <v>0</v>
      </c>
      <c r="CG224" s="25">
        <v>1528</v>
      </c>
      <c r="CH224" s="25">
        <v>0</v>
      </c>
      <c r="CI224" s="25">
        <v>0</v>
      </c>
      <c r="CJ224" s="25">
        <v>0</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87</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27"/>
      <c r="B226" s="24" t="s">
        <v>16</v>
      </c>
      <c r="C226" s="25"/>
      <c r="D226" s="25"/>
      <c r="E226" s="25">
        <v>0</v>
      </c>
      <c r="F226" s="25">
        <v>0</v>
      </c>
      <c r="G226" s="25">
        <v>0</v>
      </c>
      <c r="H226" s="25">
        <v>0</v>
      </c>
      <c r="I226" s="25">
        <v>0</v>
      </c>
      <c r="J226" s="25">
        <v>0</v>
      </c>
      <c r="K226" s="25">
        <v>0</v>
      </c>
      <c r="L226" s="25">
        <v>0</v>
      </c>
      <c r="M226" s="25">
        <v>0</v>
      </c>
      <c r="N226" s="25">
        <v>0</v>
      </c>
      <c r="O226" s="25">
        <v>132</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206</v>
      </c>
      <c r="AZ226" s="25">
        <v>0</v>
      </c>
      <c r="BA226" s="25">
        <v>185</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73</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116</v>
      </c>
      <c r="F228" s="31">
        <v>297</v>
      </c>
      <c r="G228" s="31">
        <v>391</v>
      </c>
      <c r="H228" s="31">
        <v>122</v>
      </c>
      <c r="I228" s="31">
        <v>0</v>
      </c>
      <c r="J228" s="31">
        <v>164</v>
      </c>
      <c r="K228" s="31">
        <v>255</v>
      </c>
      <c r="L228" s="31">
        <v>87</v>
      </c>
      <c r="M228" s="31">
        <v>90</v>
      </c>
      <c r="N228" s="31">
        <v>525</v>
      </c>
      <c r="O228" s="31">
        <v>586</v>
      </c>
      <c r="P228" s="31">
        <v>607</v>
      </c>
      <c r="Q228" s="31">
        <v>0</v>
      </c>
      <c r="R228" s="31">
        <v>404</v>
      </c>
      <c r="S228" s="31">
        <v>198</v>
      </c>
      <c r="T228" s="31">
        <v>429</v>
      </c>
      <c r="U228" s="31">
        <v>120</v>
      </c>
      <c r="V228" s="31">
        <v>616</v>
      </c>
      <c r="W228" s="31">
        <v>870</v>
      </c>
      <c r="X228" s="31">
        <v>754</v>
      </c>
      <c r="Y228" s="31">
        <v>627</v>
      </c>
      <c r="Z228" s="31">
        <v>386</v>
      </c>
      <c r="AA228" s="31">
        <v>240</v>
      </c>
      <c r="AB228" s="31">
        <v>208</v>
      </c>
      <c r="AC228" s="31">
        <v>451</v>
      </c>
      <c r="AD228" s="31">
        <v>568</v>
      </c>
      <c r="AE228" s="31">
        <v>203</v>
      </c>
      <c r="AF228" s="31">
        <v>385</v>
      </c>
      <c r="AG228" s="31">
        <v>574</v>
      </c>
      <c r="AH228" s="31">
        <v>648</v>
      </c>
      <c r="AI228" s="31">
        <v>1274</v>
      </c>
      <c r="AJ228" s="31">
        <v>786</v>
      </c>
      <c r="AK228" s="31">
        <v>94</v>
      </c>
      <c r="AL228" s="31">
        <v>768</v>
      </c>
      <c r="AM228" s="31">
        <v>346</v>
      </c>
      <c r="AN228" s="31">
        <v>1193</v>
      </c>
      <c r="AO228" s="31">
        <v>194</v>
      </c>
      <c r="AP228" s="31">
        <v>1080</v>
      </c>
      <c r="AQ228" s="31">
        <v>965</v>
      </c>
      <c r="AR228" s="31">
        <v>710</v>
      </c>
      <c r="AS228" s="31">
        <v>786</v>
      </c>
      <c r="AT228" s="31">
        <v>641</v>
      </c>
      <c r="AU228" s="31">
        <v>168</v>
      </c>
      <c r="AV228" s="31">
        <v>545</v>
      </c>
      <c r="AW228" s="31">
        <v>245</v>
      </c>
      <c r="AX228" s="31">
        <v>950</v>
      </c>
      <c r="AY228" s="31">
        <v>206</v>
      </c>
      <c r="AZ228" s="31">
        <v>140</v>
      </c>
      <c r="BA228" s="31">
        <v>1018</v>
      </c>
      <c r="BB228" s="31">
        <v>670</v>
      </c>
      <c r="BC228" s="31">
        <v>500</v>
      </c>
      <c r="BD228" s="31">
        <v>0</v>
      </c>
      <c r="BE228" s="31">
        <v>425</v>
      </c>
      <c r="BF228" s="31">
        <v>619</v>
      </c>
      <c r="BG228" s="31">
        <v>262</v>
      </c>
      <c r="BH228" s="31">
        <v>296</v>
      </c>
      <c r="BI228" s="31">
        <v>495</v>
      </c>
      <c r="BJ228" s="31">
        <v>0</v>
      </c>
      <c r="BK228" s="31">
        <v>696</v>
      </c>
      <c r="BL228" s="31">
        <v>900</v>
      </c>
      <c r="BM228" s="31">
        <v>472</v>
      </c>
      <c r="BN228" s="31">
        <v>885</v>
      </c>
      <c r="BO228" s="31">
        <v>2604</v>
      </c>
      <c r="BP228" s="31">
        <v>721</v>
      </c>
      <c r="BQ228" s="31">
        <v>73</v>
      </c>
      <c r="BR228" s="31">
        <v>0</v>
      </c>
      <c r="BS228" s="31">
        <v>1433</v>
      </c>
      <c r="BT228" s="31">
        <v>380</v>
      </c>
      <c r="BU228" s="31">
        <v>220</v>
      </c>
      <c r="BV228" s="31">
        <v>558</v>
      </c>
      <c r="BW228" s="31">
        <v>594</v>
      </c>
      <c r="BX228" s="31">
        <v>230</v>
      </c>
      <c r="BY228" s="31">
        <v>0</v>
      </c>
      <c r="BZ228" s="31">
        <v>469</v>
      </c>
      <c r="CA228" s="31">
        <v>241</v>
      </c>
      <c r="CB228" s="31">
        <v>498</v>
      </c>
      <c r="CC228" s="31">
        <v>285</v>
      </c>
      <c r="CD228" s="31">
        <v>376</v>
      </c>
      <c r="CE228" s="31">
        <v>408</v>
      </c>
      <c r="CF228" s="31">
        <v>383</v>
      </c>
      <c r="CG228" s="31">
        <v>1528</v>
      </c>
      <c r="CH228" s="31">
        <v>90</v>
      </c>
      <c r="CI228" s="31">
        <v>0</v>
      </c>
      <c r="CJ228" s="31">
        <v>0</v>
      </c>
    </row>
    <row r="229" spans="1:88" ht="12" customHeight="1" x14ac:dyDescent="0.2">
      <c r="A229" s="27"/>
      <c r="B229" s="24" t="s">
        <v>94</v>
      </c>
      <c r="C229" s="25"/>
      <c r="D229" s="25"/>
      <c r="E229" s="25">
        <v>0</v>
      </c>
      <c r="F229" s="25">
        <v>120</v>
      </c>
      <c r="G229" s="25">
        <v>0</v>
      </c>
      <c r="H229" s="25">
        <v>0</v>
      </c>
      <c r="I229" s="25">
        <v>0</v>
      </c>
      <c r="J229" s="25">
        <v>0</v>
      </c>
      <c r="K229" s="25">
        <v>0</v>
      </c>
      <c r="L229" s="25">
        <v>0</v>
      </c>
      <c r="M229" s="25">
        <v>0</v>
      </c>
      <c r="N229" s="25">
        <v>0</v>
      </c>
      <c r="O229" s="25">
        <v>0</v>
      </c>
      <c r="P229" s="25">
        <v>113</v>
      </c>
      <c r="Q229" s="25">
        <v>0</v>
      </c>
      <c r="R229" s="25">
        <v>0</v>
      </c>
      <c r="S229" s="25">
        <v>0</v>
      </c>
      <c r="T229" s="25">
        <v>0</v>
      </c>
      <c r="U229" s="25">
        <v>0</v>
      </c>
      <c r="V229" s="25">
        <v>0</v>
      </c>
      <c r="W229" s="25">
        <v>116</v>
      </c>
      <c r="X229" s="25">
        <v>0</v>
      </c>
      <c r="Y229" s="25">
        <v>87</v>
      </c>
      <c r="Z229" s="25">
        <v>0</v>
      </c>
      <c r="AA229" s="25">
        <v>0</v>
      </c>
      <c r="AB229" s="25">
        <v>0</v>
      </c>
      <c r="AC229" s="25">
        <v>0</v>
      </c>
      <c r="AD229" s="25">
        <v>0</v>
      </c>
      <c r="AE229" s="25">
        <v>0</v>
      </c>
      <c r="AF229" s="25">
        <v>0</v>
      </c>
      <c r="AG229" s="25">
        <v>0</v>
      </c>
      <c r="AH229" s="25">
        <v>0</v>
      </c>
      <c r="AI229" s="25">
        <v>98</v>
      </c>
      <c r="AJ229" s="25">
        <v>125</v>
      </c>
      <c r="AK229" s="25">
        <v>0</v>
      </c>
      <c r="AL229" s="25">
        <v>0</v>
      </c>
      <c r="AM229" s="25">
        <v>0</v>
      </c>
      <c r="AN229" s="25">
        <v>0</v>
      </c>
      <c r="AO229" s="25">
        <v>0</v>
      </c>
      <c r="AP229" s="25">
        <v>182</v>
      </c>
      <c r="AQ229" s="25">
        <v>0</v>
      </c>
      <c r="AR229" s="25">
        <v>0</v>
      </c>
      <c r="AS229" s="25">
        <v>0</v>
      </c>
      <c r="AT229" s="25">
        <v>0</v>
      </c>
      <c r="AU229" s="25">
        <v>0</v>
      </c>
      <c r="AV229" s="25">
        <v>170</v>
      </c>
      <c r="AW229" s="25">
        <v>0</v>
      </c>
      <c r="AX229" s="25">
        <v>0</v>
      </c>
      <c r="AY229" s="25">
        <v>0</v>
      </c>
      <c r="AZ229" s="25">
        <v>0</v>
      </c>
      <c r="BA229" s="25">
        <v>278</v>
      </c>
      <c r="BB229" s="25">
        <v>0</v>
      </c>
      <c r="BC229" s="25">
        <v>145</v>
      </c>
      <c r="BD229" s="25">
        <v>0</v>
      </c>
      <c r="BE229" s="25">
        <v>0</v>
      </c>
      <c r="BF229" s="25">
        <v>0</v>
      </c>
      <c r="BG229" s="25">
        <v>0</v>
      </c>
      <c r="BH229" s="25">
        <v>0</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27"/>
      <c r="B230" s="24" t="s">
        <v>95</v>
      </c>
      <c r="C230" s="25"/>
      <c r="D230" s="25"/>
      <c r="E230" s="25">
        <v>0</v>
      </c>
      <c r="F230" s="25">
        <v>0</v>
      </c>
      <c r="G230" s="25">
        <v>93</v>
      </c>
      <c r="H230" s="25">
        <v>0</v>
      </c>
      <c r="I230" s="25">
        <v>0</v>
      </c>
      <c r="J230" s="25">
        <v>0</v>
      </c>
      <c r="K230" s="25">
        <v>85</v>
      </c>
      <c r="L230" s="25">
        <v>0</v>
      </c>
      <c r="M230" s="25">
        <v>0</v>
      </c>
      <c r="N230" s="25">
        <v>244</v>
      </c>
      <c r="O230" s="25">
        <v>0</v>
      </c>
      <c r="P230" s="25">
        <v>0</v>
      </c>
      <c r="Q230" s="25">
        <v>0</v>
      </c>
      <c r="R230" s="25">
        <v>0</v>
      </c>
      <c r="S230" s="25">
        <v>0</v>
      </c>
      <c r="T230" s="25">
        <v>0</v>
      </c>
      <c r="U230" s="25">
        <v>0</v>
      </c>
      <c r="V230" s="25">
        <v>104</v>
      </c>
      <c r="W230" s="25">
        <v>248</v>
      </c>
      <c r="X230" s="25">
        <v>336</v>
      </c>
      <c r="Y230" s="25">
        <v>87</v>
      </c>
      <c r="Z230" s="25">
        <v>0</v>
      </c>
      <c r="AA230" s="25">
        <v>146</v>
      </c>
      <c r="AB230" s="25">
        <v>0</v>
      </c>
      <c r="AC230" s="25">
        <v>149</v>
      </c>
      <c r="AD230" s="25">
        <v>284</v>
      </c>
      <c r="AE230" s="25">
        <v>0</v>
      </c>
      <c r="AF230" s="25">
        <v>0</v>
      </c>
      <c r="AG230" s="25">
        <v>0</v>
      </c>
      <c r="AH230" s="25">
        <v>146</v>
      </c>
      <c r="AI230" s="25">
        <v>128</v>
      </c>
      <c r="AJ230" s="25">
        <v>168</v>
      </c>
      <c r="AK230" s="25">
        <v>0</v>
      </c>
      <c r="AL230" s="25">
        <v>0</v>
      </c>
      <c r="AM230" s="25">
        <v>0</v>
      </c>
      <c r="AN230" s="25">
        <v>152</v>
      </c>
      <c r="AO230" s="25">
        <v>0</v>
      </c>
      <c r="AP230" s="25">
        <v>0</v>
      </c>
      <c r="AQ230" s="25">
        <v>0</v>
      </c>
      <c r="AR230" s="25">
        <v>171</v>
      </c>
      <c r="AS230" s="25">
        <v>0</v>
      </c>
      <c r="AT230" s="25">
        <v>0</v>
      </c>
      <c r="AU230" s="25">
        <v>0</v>
      </c>
      <c r="AV230" s="25">
        <v>0</v>
      </c>
      <c r="AW230" s="25">
        <v>0</v>
      </c>
      <c r="AX230" s="25">
        <v>0</v>
      </c>
      <c r="AY230" s="25">
        <v>0</v>
      </c>
      <c r="AZ230" s="25">
        <v>0</v>
      </c>
      <c r="BA230" s="25">
        <v>185</v>
      </c>
      <c r="BB230" s="25">
        <v>0</v>
      </c>
      <c r="BC230" s="25">
        <v>0</v>
      </c>
      <c r="BD230" s="25">
        <v>0</v>
      </c>
      <c r="BE230" s="25">
        <v>0</v>
      </c>
      <c r="BF230" s="25">
        <v>155</v>
      </c>
      <c r="BG230" s="25">
        <v>0</v>
      </c>
      <c r="BH230" s="25">
        <v>0</v>
      </c>
      <c r="BI230" s="25">
        <v>296</v>
      </c>
      <c r="BJ230" s="25">
        <v>0</v>
      </c>
      <c r="BK230" s="25">
        <v>232</v>
      </c>
      <c r="BL230" s="25">
        <v>218</v>
      </c>
      <c r="BM230" s="25">
        <v>0</v>
      </c>
      <c r="BN230" s="25">
        <v>175</v>
      </c>
      <c r="BO230" s="25">
        <v>813</v>
      </c>
      <c r="BP230" s="25">
        <v>0</v>
      </c>
      <c r="BQ230" s="25">
        <v>0</v>
      </c>
      <c r="BR230" s="25">
        <v>0</v>
      </c>
      <c r="BS230" s="25">
        <v>70</v>
      </c>
      <c r="BT230" s="25">
        <v>0</v>
      </c>
      <c r="BU230" s="25">
        <v>0</v>
      </c>
      <c r="BV230" s="25">
        <v>0</v>
      </c>
      <c r="BW230" s="25">
        <v>0</v>
      </c>
      <c r="BX230" s="25">
        <v>0</v>
      </c>
      <c r="BY230" s="25">
        <v>0</v>
      </c>
      <c r="BZ230" s="25">
        <v>0</v>
      </c>
      <c r="CA230" s="25">
        <v>0</v>
      </c>
      <c r="CB230" s="25">
        <v>0</v>
      </c>
      <c r="CC230" s="25">
        <v>0</v>
      </c>
      <c r="CD230" s="25">
        <v>0</v>
      </c>
      <c r="CE230" s="25">
        <v>0</v>
      </c>
      <c r="CF230" s="25">
        <v>0</v>
      </c>
      <c r="CG230" s="25">
        <v>1528</v>
      </c>
      <c r="CH230" s="25">
        <v>0</v>
      </c>
      <c r="CI230" s="25">
        <v>0</v>
      </c>
      <c r="CJ230" s="25">
        <v>0</v>
      </c>
    </row>
    <row r="231" spans="1:88" ht="12" customHeight="1" x14ac:dyDescent="0.2">
      <c r="A231" s="27"/>
      <c r="B231" s="24" t="s">
        <v>96</v>
      </c>
      <c r="C231" s="25"/>
      <c r="D231" s="25"/>
      <c r="E231" s="25">
        <v>0</v>
      </c>
      <c r="F231" s="25">
        <v>63</v>
      </c>
      <c r="G231" s="25">
        <v>0</v>
      </c>
      <c r="H231" s="25">
        <v>122</v>
      </c>
      <c r="I231" s="25">
        <v>0</v>
      </c>
      <c r="J231" s="25">
        <v>0</v>
      </c>
      <c r="K231" s="25">
        <v>91</v>
      </c>
      <c r="L231" s="25">
        <v>87</v>
      </c>
      <c r="M231" s="25">
        <v>90</v>
      </c>
      <c r="N231" s="25">
        <v>281</v>
      </c>
      <c r="O231" s="25">
        <v>171</v>
      </c>
      <c r="P231" s="25">
        <v>212</v>
      </c>
      <c r="Q231" s="25">
        <v>0</v>
      </c>
      <c r="R231" s="25">
        <v>301</v>
      </c>
      <c r="S231" s="25">
        <v>104</v>
      </c>
      <c r="T231" s="25">
        <v>156</v>
      </c>
      <c r="U231" s="25">
        <v>120</v>
      </c>
      <c r="V231" s="25">
        <v>408</v>
      </c>
      <c r="W231" s="25">
        <v>441</v>
      </c>
      <c r="X231" s="25">
        <v>318</v>
      </c>
      <c r="Y231" s="25">
        <v>358</v>
      </c>
      <c r="Z231" s="25">
        <v>132</v>
      </c>
      <c r="AA231" s="25">
        <v>94</v>
      </c>
      <c r="AB231" s="25">
        <v>0</v>
      </c>
      <c r="AC231" s="25">
        <v>96</v>
      </c>
      <c r="AD231" s="25">
        <v>114</v>
      </c>
      <c r="AE231" s="25">
        <v>203</v>
      </c>
      <c r="AF231" s="25">
        <v>103</v>
      </c>
      <c r="AG231" s="25">
        <v>258</v>
      </c>
      <c r="AH231" s="25">
        <v>292</v>
      </c>
      <c r="AI231" s="25">
        <v>950</v>
      </c>
      <c r="AJ231" s="25">
        <v>493</v>
      </c>
      <c r="AK231" s="25">
        <v>94</v>
      </c>
      <c r="AL231" s="25">
        <v>612</v>
      </c>
      <c r="AM231" s="25">
        <v>173</v>
      </c>
      <c r="AN231" s="25">
        <v>488</v>
      </c>
      <c r="AO231" s="25">
        <v>194</v>
      </c>
      <c r="AP231" s="25">
        <v>691</v>
      </c>
      <c r="AQ231" s="25">
        <v>580</v>
      </c>
      <c r="AR231" s="25">
        <v>355</v>
      </c>
      <c r="AS231" s="25">
        <v>786</v>
      </c>
      <c r="AT231" s="25">
        <v>177</v>
      </c>
      <c r="AU231" s="25">
        <v>168</v>
      </c>
      <c r="AV231" s="25">
        <v>375</v>
      </c>
      <c r="AW231" s="25">
        <v>0</v>
      </c>
      <c r="AX231" s="25">
        <v>536</v>
      </c>
      <c r="AY231" s="25">
        <v>206</v>
      </c>
      <c r="AZ231" s="25">
        <v>0</v>
      </c>
      <c r="BA231" s="25">
        <v>555</v>
      </c>
      <c r="BB231" s="25">
        <v>427</v>
      </c>
      <c r="BC231" s="25">
        <v>0</v>
      </c>
      <c r="BD231" s="25">
        <v>0</v>
      </c>
      <c r="BE231" s="25">
        <v>0</v>
      </c>
      <c r="BF231" s="25">
        <v>309</v>
      </c>
      <c r="BG231" s="25">
        <v>262</v>
      </c>
      <c r="BH231" s="25">
        <v>0</v>
      </c>
      <c r="BI231" s="25">
        <v>0</v>
      </c>
      <c r="BJ231" s="25">
        <v>0</v>
      </c>
      <c r="BK231" s="25">
        <v>232</v>
      </c>
      <c r="BL231" s="25">
        <v>199</v>
      </c>
      <c r="BM231" s="25">
        <v>244</v>
      </c>
      <c r="BN231" s="25">
        <v>264</v>
      </c>
      <c r="BO231" s="25">
        <v>931</v>
      </c>
      <c r="BP231" s="25">
        <v>142</v>
      </c>
      <c r="BQ231" s="25">
        <v>0</v>
      </c>
      <c r="BR231" s="25">
        <v>0</v>
      </c>
      <c r="BS231" s="25">
        <v>227</v>
      </c>
      <c r="BT231" s="25">
        <v>0</v>
      </c>
      <c r="BU231" s="25">
        <v>0</v>
      </c>
      <c r="BV231" s="25">
        <v>205</v>
      </c>
      <c r="BW231" s="25">
        <v>145</v>
      </c>
      <c r="BX231" s="25">
        <v>0</v>
      </c>
      <c r="BY231" s="25">
        <v>0</v>
      </c>
      <c r="BZ231" s="25">
        <v>0</v>
      </c>
      <c r="CA231" s="25">
        <v>241</v>
      </c>
      <c r="CB231" s="25">
        <v>0</v>
      </c>
      <c r="CC231" s="25">
        <v>0</v>
      </c>
      <c r="CD231" s="25">
        <v>201</v>
      </c>
      <c r="CE231" s="25">
        <v>408</v>
      </c>
      <c r="CF231" s="25">
        <v>383</v>
      </c>
      <c r="CG231" s="25">
        <v>0</v>
      </c>
      <c r="CH231" s="25">
        <v>90</v>
      </c>
      <c r="CI231" s="25">
        <v>0</v>
      </c>
      <c r="CJ231" s="25">
        <v>0</v>
      </c>
    </row>
    <row r="232" spans="1:88" ht="12" customHeight="1" x14ac:dyDescent="0.2">
      <c r="A232" s="27"/>
      <c r="B232" s="24" t="s">
        <v>97</v>
      </c>
      <c r="C232" s="25"/>
      <c r="D232" s="25"/>
      <c r="E232" s="25">
        <v>116</v>
      </c>
      <c r="F232" s="25">
        <v>114</v>
      </c>
      <c r="G232" s="25">
        <v>298</v>
      </c>
      <c r="H232" s="25">
        <v>0</v>
      </c>
      <c r="I232" s="25">
        <v>0</v>
      </c>
      <c r="J232" s="25">
        <v>82</v>
      </c>
      <c r="K232" s="25">
        <v>79</v>
      </c>
      <c r="L232" s="25">
        <v>0</v>
      </c>
      <c r="M232" s="25">
        <v>0</v>
      </c>
      <c r="N232" s="25">
        <v>0</v>
      </c>
      <c r="O232" s="25">
        <v>415</v>
      </c>
      <c r="P232" s="25">
        <v>282</v>
      </c>
      <c r="Q232" s="25">
        <v>0</v>
      </c>
      <c r="R232" s="25">
        <v>103</v>
      </c>
      <c r="S232" s="25">
        <v>94</v>
      </c>
      <c r="T232" s="25">
        <v>273</v>
      </c>
      <c r="U232" s="25">
        <v>0</v>
      </c>
      <c r="V232" s="25">
        <v>104</v>
      </c>
      <c r="W232" s="25">
        <v>65</v>
      </c>
      <c r="X232" s="25">
        <v>100</v>
      </c>
      <c r="Y232" s="25">
        <v>95</v>
      </c>
      <c r="Z232" s="25">
        <v>254</v>
      </c>
      <c r="AA232" s="25">
        <v>0</v>
      </c>
      <c r="AB232" s="25">
        <v>208</v>
      </c>
      <c r="AC232" s="25">
        <v>206</v>
      </c>
      <c r="AD232" s="25">
        <v>170</v>
      </c>
      <c r="AE232" s="25">
        <v>0</v>
      </c>
      <c r="AF232" s="25">
        <v>282</v>
      </c>
      <c r="AG232" s="25">
        <v>316</v>
      </c>
      <c r="AH232" s="25">
        <v>210</v>
      </c>
      <c r="AI232" s="25">
        <v>98</v>
      </c>
      <c r="AJ232" s="25">
        <v>0</v>
      </c>
      <c r="AK232" s="25">
        <v>0</v>
      </c>
      <c r="AL232" s="25">
        <v>156</v>
      </c>
      <c r="AM232" s="25">
        <v>173</v>
      </c>
      <c r="AN232" s="25">
        <v>553</v>
      </c>
      <c r="AO232" s="25">
        <v>0</v>
      </c>
      <c r="AP232" s="25">
        <v>207</v>
      </c>
      <c r="AQ232" s="25">
        <v>385</v>
      </c>
      <c r="AR232" s="25">
        <v>184</v>
      </c>
      <c r="AS232" s="25">
        <v>0</v>
      </c>
      <c r="AT232" s="25">
        <v>464</v>
      </c>
      <c r="AU232" s="25">
        <v>0</v>
      </c>
      <c r="AV232" s="25">
        <v>0</v>
      </c>
      <c r="AW232" s="25">
        <v>245</v>
      </c>
      <c r="AX232" s="25">
        <v>414</v>
      </c>
      <c r="AY232" s="25">
        <v>0</v>
      </c>
      <c r="AZ232" s="25">
        <v>140</v>
      </c>
      <c r="BA232" s="25">
        <v>0</v>
      </c>
      <c r="BB232" s="25">
        <v>243</v>
      </c>
      <c r="BC232" s="25">
        <v>355</v>
      </c>
      <c r="BD232" s="25">
        <v>0</v>
      </c>
      <c r="BE232" s="25">
        <v>425</v>
      </c>
      <c r="BF232" s="25">
        <v>155</v>
      </c>
      <c r="BG232" s="25">
        <v>0</v>
      </c>
      <c r="BH232" s="25">
        <v>296</v>
      </c>
      <c r="BI232" s="25">
        <v>199</v>
      </c>
      <c r="BJ232" s="25">
        <v>0</v>
      </c>
      <c r="BK232" s="25">
        <v>232</v>
      </c>
      <c r="BL232" s="25">
        <v>483</v>
      </c>
      <c r="BM232" s="25">
        <v>228</v>
      </c>
      <c r="BN232" s="25">
        <v>446</v>
      </c>
      <c r="BO232" s="25">
        <v>860</v>
      </c>
      <c r="BP232" s="25">
        <v>579</v>
      </c>
      <c r="BQ232" s="25">
        <v>73</v>
      </c>
      <c r="BR232" s="25">
        <v>0</v>
      </c>
      <c r="BS232" s="25">
        <v>1136</v>
      </c>
      <c r="BT232" s="25">
        <v>380</v>
      </c>
      <c r="BU232" s="25">
        <v>220</v>
      </c>
      <c r="BV232" s="25">
        <v>353</v>
      </c>
      <c r="BW232" s="25">
        <v>449</v>
      </c>
      <c r="BX232" s="25">
        <v>230</v>
      </c>
      <c r="BY232" s="25">
        <v>0</v>
      </c>
      <c r="BZ232" s="25">
        <v>469</v>
      </c>
      <c r="CA232" s="25">
        <v>0</v>
      </c>
      <c r="CB232" s="25">
        <v>498</v>
      </c>
      <c r="CC232" s="25">
        <v>285</v>
      </c>
      <c r="CD232" s="25">
        <v>175</v>
      </c>
      <c r="CE232" s="25">
        <v>0</v>
      </c>
      <c r="CF232" s="25">
        <v>0</v>
      </c>
      <c r="CG232" s="25">
        <v>0</v>
      </c>
      <c r="CH232" s="25">
        <v>0</v>
      </c>
      <c r="CI232" s="25">
        <v>0</v>
      </c>
      <c r="CJ232" s="25">
        <v>0</v>
      </c>
    </row>
    <row r="233" spans="1:88" ht="12" customHeight="1" x14ac:dyDescent="0.2">
      <c r="A233" s="27"/>
      <c r="B233" s="24" t="s">
        <v>16</v>
      </c>
      <c r="C233" s="25"/>
      <c r="D233" s="25"/>
      <c r="E233" s="25">
        <v>0</v>
      </c>
      <c r="F233" s="25">
        <v>0</v>
      </c>
      <c r="G233" s="25">
        <v>0</v>
      </c>
      <c r="H233" s="25">
        <v>0</v>
      </c>
      <c r="I233" s="25">
        <v>0</v>
      </c>
      <c r="J233" s="25">
        <v>82</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116</v>
      </c>
      <c r="F235" s="31">
        <v>297</v>
      </c>
      <c r="G235" s="31">
        <v>391</v>
      </c>
      <c r="H235" s="31">
        <v>122</v>
      </c>
      <c r="I235" s="31">
        <v>0</v>
      </c>
      <c r="J235" s="31">
        <v>164</v>
      </c>
      <c r="K235" s="31">
        <v>255</v>
      </c>
      <c r="L235" s="31">
        <v>87</v>
      </c>
      <c r="M235" s="31">
        <v>90</v>
      </c>
      <c r="N235" s="31">
        <v>525</v>
      </c>
      <c r="O235" s="31">
        <v>586</v>
      </c>
      <c r="P235" s="31">
        <v>607</v>
      </c>
      <c r="Q235" s="31">
        <v>0</v>
      </c>
      <c r="R235" s="31">
        <v>404</v>
      </c>
      <c r="S235" s="31">
        <v>198</v>
      </c>
      <c r="T235" s="31">
        <v>429</v>
      </c>
      <c r="U235" s="31">
        <v>120</v>
      </c>
      <c r="V235" s="31">
        <v>616</v>
      </c>
      <c r="W235" s="31">
        <v>870</v>
      </c>
      <c r="X235" s="31">
        <v>754</v>
      </c>
      <c r="Y235" s="31">
        <v>627</v>
      </c>
      <c r="Z235" s="31">
        <v>386</v>
      </c>
      <c r="AA235" s="31">
        <v>240</v>
      </c>
      <c r="AB235" s="31">
        <v>208</v>
      </c>
      <c r="AC235" s="31">
        <v>451</v>
      </c>
      <c r="AD235" s="31">
        <v>568</v>
      </c>
      <c r="AE235" s="31">
        <v>203</v>
      </c>
      <c r="AF235" s="31">
        <v>385</v>
      </c>
      <c r="AG235" s="31">
        <v>574</v>
      </c>
      <c r="AH235" s="31">
        <v>648</v>
      </c>
      <c r="AI235" s="31">
        <v>1274</v>
      </c>
      <c r="AJ235" s="31">
        <v>786</v>
      </c>
      <c r="AK235" s="31">
        <v>94</v>
      </c>
      <c r="AL235" s="31">
        <v>768</v>
      </c>
      <c r="AM235" s="31">
        <v>346</v>
      </c>
      <c r="AN235" s="31">
        <v>1193</v>
      </c>
      <c r="AO235" s="31">
        <v>194</v>
      </c>
      <c r="AP235" s="31">
        <v>1080</v>
      </c>
      <c r="AQ235" s="31">
        <v>965</v>
      </c>
      <c r="AR235" s="31">
        <v>710</v>
      </c>
      <c r="AS235" s="31">
        <v>786</v>
      </c>
      <c r="AT235" s="31">
        <v>641</v>
      </c>
      <c r="AU235" s="31">
        <v>168</v>
      </c>
      <c r="AV235" s="31">
        <v>545</v>
      </c>
      <c r="AW235" s="31">
        <v>245</v>
      </c>
      <c r="AX235" s="31">
        <v>950</v>
      </c>
      <c r="AY235" s="31">
        <v>206</v>
      </c>
      <c r="AZ235" s="31">
        <v>140</v>
      </c>
      <c r="BA235" s="31">
        <v>1018</v>
      </c>
      <c r="BB235" s="31">
        <v>670</v>
      </c>
      <c r="BC235" s="31">
        <v>500</v>
      </c>
      <c r="BD235" s="31">
        <v>0</v>
      </c>
      <c r="BE235" s="31">
        <v>425</v>
      </c>
      <c r="BF235" s="31">
        <v>619</v>
      </c>
      <c r="BG235" s="31">
        <v>262</v>
      </c>
      <c r="BH235" s="31">
        <v>296</v>
      </c>
      <c r="BI235" s="31">
        <v>495</v>
      </c>
      <c r="BJ235" s="31">
        <v>0</v>
      </c>
      <c r="BK235" s="31">
        <v>696</v>
      </c>
      <c r="BL235" s="31">
        <v>900</v>
      </c>
      <c r="BM235" s="31">
        <v>472</v>
      </c>
      <c r="BN235" s="31">
        <v>885</v>
      </c>
      <c r="BO235" s="31">
        <v>2604</v>
      </c>
      <c r="BP235" s="31">
        <v>721</v>
      </c>
      <c r="BQ235" s="31">
        <v>73</v>
      </c>
      <c r="BR235" s="31">
        <v>0</v>
      </c>
      <c r="BS235" s="31">
        <v>1433</v>
      </c>
      <c r="BT235" s="31">
        <v>380</v>
      </c>
      <c r="BU235" s="31">
        <v>220</v>
      </c>
      <c r="BV235" s="31">
        <v>558</v>
      </c>
      <c r="BW235" s="31">
        <v>594</v>
      </c>
      <c r="BX235" s="31">
        <v>230</v>
      </c>
      <c r="BY235" s="31">
        <v>0</v>
      </c>
      <c r="BZ235" s="31">
        <v>469</v>
      </c>
      <c r="CA235" s="31">
        <v>241</v>
      </c>
      <c r="CB235" s="31">
        <v>498</v>
      </c>
      <c r="CC235" s="31">
        <v>285</v>
      </c>
      <c r="CD235" s="31">
        <v>376</v>
      </c>
      <c r="CE235" s="31">
        <v>408</v>
      </c>
      <c r="CF235" s="31">
        <v>383</v>
      </c>
      <c r="CG235" s="31">
        <v>1528</v>
      </c>
      <c r="CH235" s="31">
        <v>90</v>
      </c>
      <c r="CI235" s="31">
        <v>0</v>
      </c>
      <c r="CJ235" s="31">
        <v>0</v>
      </c>
    </row>
    <row r="236" spans="1:88" ht="12" customHeight="1" x14ac:dyDescent="0.2">
      <c r="A236" s="27"/>
      <c r="B236" s="24" t="s">
        <v>109</v>
      </c>
      <c r="C236" s="25"/>
      <c r="D236" s="25"/>
      <c r="E236" s="25">
        <v>0</v>
      </c>
      <c r="F236" s="25">
        <v>183</v>
      </c>
      <c r="G236" s="25">
        <v>242</v>
      </c>
      <c r="H236" s="25">
        <v>122</v>
      </c>
      <c r="I236" s="25">
        <v>0</v>
      </c>
      <c r="J236" s="25">
        <v>164</v>
      </c>
      <c r="K236" s="25">
        <v>91</v>
      </c>
      <c r="L236" s="25">
        <v>87</v>
      </c>
      <c r="M236" s="25">
        <v>0</v>
      </c>
      <c r="N236" s="25">
        <v>525</v>
      </c>
      <c r="O236" s="25">
        <v>484</v>
      </c>
      <c r="P236" s="25">
        <v>607</v>
      </c>
      <c r="Q236" s="25">
        <v>0</v>
      </c>
      <c r="R236" s="25">
        <v>404</v>
      </c>
      <c r="S236" s="25">
        <v>198</v>
      </c>
      <c r="T236" s="25">
        <v>273</v>
      </c>
      <c r="U236" s="25">
        <v>120</v>
      </c>
      <c r="V236" s="25">
        <v>616</v>
      </c>
      <c r="W236" s="25">
        <v>718</v>
      </c>
      <c r="X236" s="25">
        <v>636</v>
      </c>
      <c r="Y236" s="25">
        <v>540</v>
      </c>
      <c r="Z236" s="25">
        <v>254</v>
      </c>
      <c r="AA236" s="25">
        <v>240</v>
      </c>
      <c r="AB236" s="25">
        <v>208</v>
      </c>
      <c r="AC236" s="25">
        <v>451</v>
      </c>
      <c r="AD236" s="25">
        <v>568</v>
      </c>
      <c r="AE236" s="25">
        <v>203</v>
      </c>
      <c r="AF236" s="25">
        <v>385</v>
      </c>
      <c r="AG236" s="25">
        <v>574</v>
      </c>
      <c r="AH236" s="25">
        <v>648</v>
      </c>
      <c r="AI236" s="25">
        <v>1274</v>
      </c>
      <c r="AJ236" s="25">
        <v>786</v>
      </c>
      <c r="AK236" s="25">
        <v>94</v>
      </c>
      <c r="AL236" s="25">
        <v>768</v>
      </c>
      <c r="AM236" s="25">
        <v>173</v>
      </c>
      <c r="AN236" s="25">
        <v>1006</v>
      </c>
      <c r="AO236" s="25">
        <v>0</v>
      </c>
      <c r="AP236" s="25">
        <v>873</v>
      </c>
      <c r="AQ236" s="25">
        <v>760</v>
      </c>
      <c r="AR236" s="25">
        <v>710</v>
      </c>
      <c r="AS236" s="25">
        <v>580</v>
      </c>
      <c r="AT236" s="25">
        <v>641</v>
      </c>
      <c r="AU236" s="25">
        <v>0</v>
      </c>
      <c r="AV236" s="25">
        <v>545</v>
      </c>
      <c r="AW236" s="25">
        <v>245</v>
      </c>
      <c r="AX236" s="25">
        <v>950</v>
      </c>
      <c r="AY236" s="25">
        <v>206</v>
      </c>
      <c r="AZ236" s="25">
        <v>140</v>
      </c>
      <c r="BA236" s="25">
        <v>1018</v>
      </c>
      <c r="BB236" s="25">
        <v>670</v>
      </c>
      <c r="BC236" s="25">
        <v>290</v>
      </c>
      <c r="BD236" s="25">
        <v>0</v>
      </c>
      <c r="BE236" s="25">
        <v>202</v>
      </c>
      <c r="BF236" s="25">
        <v>619</v>
      </c>
      <c r="BG236" s="25">
        <v>262</v>
      </c>
      <c r="BH236" s="25">
        <v>296</v>
      </c>
      <c r="BI236" s="25">
        <v>296</v>
      </c>
      <c r="BJ236" s="25">
        <v>0</v>
      </c>
      <c r="BK236" s="25">
        <v>464</v>
      </c>
      <c r="BL236" s="25">
        <v>900</v>
      </c>
      <c r="BM236" s="25">
        <v>472</v>
      </c>
      <c r="BN236" s="25">
        <v>885</v>
      </c>
      <c r="BO236" s="25">
        <v>2604</v>
      </c>
      <c r="BP236" s="25">
        <v>721</v>
      </c>
      <c r="BQ236" s="25">
        <v>73</v>
      </c>
      <c r="BR236" s="25">
        <v>0</v>
      </c>
      <c r="BS236" s="25">
        <v>1433</v>
      </c>
      <c r="BT236" s="25">
        <v>148</v>
      </c>
      <c r="BU236" s="25">
        <v>220</v>
      </c>
      <c r="BV236" s="25">
        <v>558</v>
      </c>
      <c r="BW236" s="25">
        <v>354</v>
      </c>
      <c r="BX236" s="25">
        <v>0</v>
      </c>
      <c r="BY236" s="25">
        <v>0</v>
      </c>
      <c r="BZ236" s="25">
        <v>177</v>
      </c>
      <c r="CA236" s="25">
        <v>241</v>
      </c>
      <c r="CB236" s="25">
        <v>498</v>
      </c>
      <c r="CC236" s="25">
        <v>285</v>
      </c>
      <c r="CD236" s="25">
        <v>376</v>
      </c>
      <c r="CE236" s="25">
        <v>408</v>
      </c>
      <c r="CF236" s="25">
        <v>383</v>
      </c>
      <c r="CG236" s="25">
        <v>1528</v>
      </c>
      <c r="CH236" s="25">
        <v>90</v>
      </c>
      <c r="CI236" s="25">
        <v>0</v>
      </c>
      <c r="CJ236" s="25">
        <v>0</v>
      </c>
    </row>
    <row r="237" spans="1:88" ht="12" customHeight="1" x14ac:dyDescent="0.2">
      <c r="A237" s="27"/>
      <c r="B237" s="24"/>
      <c r="C237" s="25" t="s">
        <v>110</v>
      </c>
      <c r="D237" s="25"/>
      <c r="E237" s="25">
        <v>0</v>
      </c>
      <c r="F237" s="25">
        <v>0</v>
      </c>
      <c r="G237" s="25">
        <v>0</v>
      </c>
      <c r="H237" s="25">
        <v>0</v>
      </c>
      <c r="I237" s="25">
        <v>0</v>
      </c>
      <c r="J237" s="25">
        <v>0</v>
      </c>
      <c r="K237" s="25">
        <v>0</v>
      </c>
      <c r="L237" s="25">
        <v>0</v>
      </c>
      <c r="M237" s="25">
        <v>0</v>
      </c>
      <c r="N237" s="25">
        <v>281</v>
      </c>
      <c r="O237" s="25">
        <v>132</v>
      </c>
      <c r="P237" s="25">
        <v>106</v>
      </c>
      <c r="Q237" s="25">
        <v>0</v>
      </c>
      <c r="R237" s="25">
        <v>198</v>
      </c>
      <c r="S237" s="25">
        <v>0</v>
      </c>
      <c r="T237" s="25">
        <v>117</v>
      </c>
      <c r="U237" s="25">
        <v>0</v>
      </c>
      <c r="V237" s="25">
        <v>96</v>
      </c>
      <c r="W237" s="25">
        <v>421</v>
      </c>
      <c r="X237" s="25">
        <v>200</v>
      </c>
      <c r="Y237" s="25">
        <v>87</v>
      </c>
      <c r="Z237" s="25">
        <v>0</v>
      </c>
      <c r="AA237" s="25">
        <v>0</v>
      </c>
      <c r="AB237" s="25">
        <v>129</v>
      </c>
      <c r="AC237" s="25">
        <v>355</v>
      </c>
      <c r="AD237" s="25">
        <v>284</v>
      </c>
      <c r="AE237" s="25">
        <v>0</v>
      </c>
      <c r="AF237" s="25">
        <v>0</v>
      </c>
      <c r="AG237" s="25">
        <v>109</v>
      </c>
      <c r="AH237" s="25">
        <v>397</v>
      </c>
      <c r="AI237" s="25">
        <v>540</v>
      </c>
      <c r="AJ237" s="25">
        <v>146</v>
      </c>
      <c r="AK237" s="25">
        <v>0</v>
      </c>
      <c r="AL237" s="25">
        <v>306</v>
      </c>
      <c r="AM237" s="25">
        <v>0</v>
      </c>
      <c r="AN237" s="25">
        <v>188</v>
      </c>
      <c r="AO237" s="25">
        <v>0</v>
      </c>
      <c r="AP237" s="25">
        <v>242</v>
      </c>
      <c r="AQ237" s="25">
        <v>326</v>
      </c>
      <c r="AR237" s="25">
        <v>171</v>
      </c>
      <c r="AS237" s="25">
        <v>173</v>
      </c>
      <c r="AT237" s="25">
        <v>253</v>
      </c>
      <c r="AU237" s="25">
        <v>0</v>
      </c>
      <c r="AV237" s="25">
        <v>170</v>
      </c>
      <c r="AW237" s="25">
        <v>245</v>
      </c>
      <c r="AX237" s="25">
        <v>158</v>
      </c>
      <c r="AY237" s="25">
        <v>0</v>
      </c>
      <c r="AZ237" s="25">
        <v>0</v>
      </c>
      <c r="BA237" s="25">
        <v>185</v>
      </c>
      <c r="BB237" s="25">
        <v>243</v>
      </c>
      <c r="BC237" s="25">
        <v>290</v>
      </c>
      <c r="BD237" s="25">
        <v>0</v>
      </c>
      <c r="BE237" s="25">
        <v>202</v>
      </c>
      <c r="BF237" s="25">
        <v>155</v>
      </c>
      <c r="BG237" s="25">
        <v>0</v>
      </c>
      <c r="BH237" s="25">
        <v>0</v>
      </c>
      <c r="BI237" s="25">
        <v>0</v>
      </c>
      <c r="BJ237" s="25">
        <v>0</v>
      </c>
      <c r="BK237" s="25">
        <v>0</v>
      </c>
      <c r="BL237" s="25">
        <v>617</v>
      </c>
      <c r="BM237" s="25">
        <v>244</v>
      </c>
      <c r="BN237" s="25">
        <v>350</v>
      </c>
      <c r="BO237" s="25">
        <v>2003</v>
      </c>
      <c r="BP237" s="25">
        <v>440</v>
      </c>
      <c r="BQ237" s="25">
        <v>73</v>
      </c>
      <c r="BR237" s="25">
        <v>0</v>
      </c>
      <c r="BS237" s="25">
        <v>1433</v>
      </c>
      <c r="BT237" s="25">
        <v>148</v>
      </c>
      <c r="BU237" s="25">
        <v>220</v>
      </c>
      <c r="BV237" s="25">
        <v>205</v>
      </c>
      <c r="BW237" s="25">
        <v>145</v>
      </c>
      <c r="BX237" s="25">
        <v>0</v>
      </c>
      <c r="BY237" s="25">
        <v>0</v>
      </c>
      <c r="BZ237" s="25">
        <v>0</v>
      </c>
      <c r="CA237" s="25">
        <v>0</v>
      </c>
      <c r="CB237" s="25">
        <v>318</v>
      </c>
      <c r="CC237" s="25">
        <v>285</v>
      </c>
      <c r="CD237" s="25">
        <v>175</v>
      </c>
      <c r="CE237" s="25">
        <v>408</v>
      </c>
      <c r="CF237" s="25">
        <v>383</v>
      </c>
      <c r="CG237" s="25">
        <v>0</v>
      </c>
      <c r="CH237" s="25">
        <v>90</v>
      </c>
      <c r="CI237" s="25">
        <v>0</v>
      </c>
      <c r="CJ237" s="25">
        <v>0</v>
      </c>
    </row>
    <row r="238" spans="1:88" ht="12" customHeight="1" x14ac:dyDescent="0.2">
      <c r="A238" s="27"/>
      <c r="B238" s="24"/>
      <c r="C238" s="25" t="s">
        <v>111</v>
      </c>
      <c r="D238" s="25"/>
      <c r="E238" s="25">
        <v>0</v>
      </c>
      <c r="F238" s="25">
        <v>183</v>
      </c>
      <c r="G238" s="25">
        <v>242</v>
      </c>
      <c r="H238" s="25">
        <v>61</v>
      </c>
      <c r="I238" s="25">
        <v>0</v>
      </c>
      <c r="J238" s="25">
        <v>164</v>
      </c>
      <c r="K238" s="25">
        <v>91</v>
      </c>
      <c r="L238" s="25">
        <v>87</v>
      </c>
      <c r="M238" s="25">
        <v>0</v>
      </c>
      <c r="N238" s="25">
        <v>244</v>
      </c>
      <c r="O238" s="25">
        <v>352</v>
      </c>
      <c r="P238" s="25">
        <v>501</v>
      </c>
      <c r="Q238" s="25">
        <v>0</v>
      </c>
      <c r="R238" s="25">
        <v>206</v>
      </c>
      <c r="S238" s="25">
        <v>198</v>
      </c>
      <c r="T238" s="25">
        <v>0</v>
      </c>
      <c r="U238" s="25">
        <v>120</v>
      </c>
      <c r="V238" s="25">
        <v>520</v>
      </c>
      <c r="W238" s="25">
        <v>232</v>
      </c>
      <c r="X238" s="25">
        <v>436</v>
      </c>
      <c r="Y238" s="25">
        <v>236</v>
      </c>
      <c r="Z238" s="25">
        <v>254</v>
      </c>
      <c r="AA238" s="25">
        <v>240</v>
      </c>
      <c r="AB238" s="25">
        <v>79</v>
      </c>
      <c r="AC238" s="25">
        <v>96</v>
      </c>
      <c r="AD238" s="25">
        <v>284</v>
      </c>
      <c r="AE238" s="25">
        <v>0</v>
      </c>
      <c r="AF238" s="25">
        <v>282</v>
      </c>
      <c r="AG238" s="25">
        <v>465</v>
      </c>
      <c r="AH238" s="25">
        <v>251</v>
      </c>
      <c r="AI238" s="25">
        <v>734</v>
      </c>
      <c r="AJ238" s="25">
        <v>640</v>
      </c>
      <c r="AK238" s="25">
        <v>94</v>
      </c>
      <c r="AL238" s="25">
        <v>462</v>
      </c>
      <c r="AM238" s="25">
        <v>173</v>
      </c>
      <c r="AN238" s="25">
        <v>818</v>
      </c>
      <c r="AO238" s="25">
        <v>0</v>
      </c>
      <c r="AP238" s="25">
        <v>631</v>
      </c>
      <c r="AQ238" s="25">
        <v>434</v>
      </c>
      <c r="AR238" s="25">
        <v>539</v>
      </c>
      <c r="AS238" s="25">
        <v>407</v>
      </c>
      <c r="AT238" s="25">
        <v>388</v>
      </c>
      <c r="AU238" s="25">
        <v>0</v>
      </c>
      <c r="AV238" s="25">
        <v>170</v>
      </c>
      <c r="AW238" s="25">
        <v>0</v>
      </c>
      <c r="AX238" s="25">
        <v>792</v>
      </c>
      <c r="AY238" s="25">
        <v>0</v>
      </c>
      <c r="AZ238" s="25">
        <v>140</v>
      </c>
      <c r="BA238" s="25">
        <v>555</v>
      </c>
      <c r="BB238" s="25">
        <v>427</v>
      </c>
      <c r="BC238" s="25">
        <v>0</v>
      </c>
      <c r="BD238" s="25">
        <v>0</v>
      </c>
      <c r="BE238" s="25">
        <v>0</v>
      </c>
      <c r="BF238" s="25">
        <v>464</v>
      </c>
      <c r="BG238" s="25">
        <v>262</v>
      </c>
      <c r="BH238" s="25">
        <v>296</v>
      </c>
      <c r="BI238" s="25">
        <v>296</v>
      </c>
      <c r="BJ238" s="25">
        <v>0</v>
      </c>
      <c r="BK238" s="25">
        <v>464</v>
      </c>
      <c r="BL238" s="25">
        <v>283</v>
      </c>
      <c r="BM238" s="25">
        <v>228</v>
      </c>
      <c r="BN238" s="25">
        <v>0</v>
      </c>
      <c r="BO238" s="25">
        <v>601</v>
      </c>
      <c r="BP238" s="25">
        <v>63</v>
      </c>
      <c r="BQ238" s="25">
        <v>0</v>
      </c>
      <c r="BR238" s="25">
        <v>0</v>
      </c>
      <c r="BS238" s="25">
        <v>0</v>
      </c>
      <c r="BT238" s="25">
        <v>0</v>
      </c>
      <c r="BU238" s="25">
        <v>0</v>
      </c>
      <c r="BV238" s="25">
        <v>353</v>
      </c>
      <c r="BW238" s="25">
        <v>0</v>
      </c>
      <c r="BX238" s="25">
        <v>0</v>
      </c>
      <c r="BY238" s="25">
        <v>0</v>
      </c>
      <c r="BZ238" s="25">
        <v>177</v>
      </c>
      <c r="CA238" s="25">
        <v>241</v>
      </c>
      <c r="CB238" s="25">
        <v>180</v>
      </c>
      <c r="CC238" s="25">
        <v>0</v>
      </c>
      <c r="CD238" s="25">
        <v>201</v>
      </c>
      <c r="CE238" s="25">
        <v>0</v>
      </c>
      <c r="CF238" s="25">
        <v>0</v>
      </c>
      <c r="CG238" s="25">
        <v>1528</v>
      </c>
      <c r="CH238" s="25">
        <v>0</v>
      </c>
      <c r="CI238" s="25">
        <v>0</v>
      </c>
      <c r="CJ238" s="25">
        <v>0</v>
      </c>
    </row>
    <row r="239" spans="1:88" ht="12" customHeight="1" x14ac:dyDescent="0.2">
      <c r="A239" s="27"/>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156</v>
      </c>
      <c r="U239" s="25">
        <v>0</v>
      </c>
      <c r="V239" s="25">
        <v>0</v>
      </c>
      <c r="W239" s="25">
        <v>65</v>
      </c>
      <c r="X239" s="25">
        <v>0</v>
      </c>
      <c r="Y239" s="25">
        <v>122</v>
      </c>
      <c r="Z239" s="25">
        <v>0</v>
      </c>
      <c r="AA239" s="25">
        <v>0</v>
      </c>
      <c r="AB239" s="25">
        <v>0</v>
      </c>
      <c r="AC239" s="25">
        <v>0</v>
      </c>
      <c r="AD239" s="25">
        <v>0</v>
      </c>
      <c r="AE239" s="25">
        <v>203</v>
      </c>
      <c r="AF239" s="25">
        <v>103</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278</v>
      </c>
      <c r="BB239" s="25">
        <v>0</v>
      </c>
      <c r="BC239" s="25">
        <v>0</v>
      </c>
      <c r="BD239" s="25">
        <v>0</v>
      </c>
      <c r="BE239" s="25">
        <v>0</v>
      </c>
      <c r="BF239" s="25">
        <v>0</v>
      </c>
      <c r="BG239" s="25">
        <v>0</v>
      </c>
      <c r="BH239" s="25">
        <v>0</v>
      </c>
      <c r="BI239" s="25">
        <v>0</v>
      </c>
      <c r="BJ239" s="25">
        <v>0</v>
      </c>
      <c r="BK239" s="25">
        <v>0</v>
      </c>
      <c r="BL239" s="25">
        <v>0</v>
      </c>
      <c r="BM239" s="25">
        <v>0</v>
      </c>
      <c r="BN239" s="25">
        <v>0</v>
      </c>
      <c r="BO239" s="25">
        <v>0</v>
      </c>
      <c r="BP239" s="25">
        <v>218</v>
      </c>
      <c r="BQ239" s="25">
        <v>0</v>
      </c>
      <c r="BR239" s="25">
        <v>0</v>
      </c>
      <c r="BS239" s="25">
        <v>0</v>
      </c>
      <c r="BT239" s="25">
        <v>0</v>
      </c>
      <c r="BU239" s="25">
        <v>0</v>
      </c>
      <c r="BV239" s="25">
        <v>0</v>
      </c>
      <c r="BW239" s="25">
        <v>209</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27"/>
      <c r="B240" s="24"/>
      <c r="C240" s="25" t="s">
        <v>113</v>
      </c>
      <c r="D240" s="25"/>
      <c r="E240" s="25">
        <v>0</v>
      </c>
      <c r="F240" s="25">
        <v>0</v>
      </c>
      <c r="G240" s="25">
        <v>0</v>
      </c>
      <c r="H240" s="25">
        <v>61</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95</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205</v>
      </c>
      <c r="AW240" s="25">
        <v>0</v>
      </c>
      <c r="AX240" s="25">
        <v>0</v>
      </c>
      <c r="AY240" s="25">
        <v>206</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535</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27"/>
      <c r="B241" s="24" t="s">
        <v>114</v>
      </c>
      <c r="C241" s="25"/>
      <c r="D241" s="25"/>
      <c r="E241" s="25">
        <v>116</v>
      </c>
      <c r="F241" s="25">
        <v>114</v>
      </c>
      <c r="G241" s="25">
        <v>149</v>
      </c>
      <c r="H241" s="25">
        <v>0</v>
      </c>
      <c r="I241" s="25">
        <v>0</v>
      </c>
      <c r="J241" s="25">
        <v>0</v>
      </c>
      <c r="K241" s="25">
        <v>164</v>
      </c>
      <c r="L241" s="25">
        <v>0</v>
      </c>
      <c r="M241" s="25">
        <v>90</v>
      </c>
      <c r="N241" s="25">
        <v>0</v>
      </c>
      <c r="O241" s="25">
        <v>102</v>
      </c>
      <c r="P241" s="25">
        <v>0</v>
      </c>
      <c r="Q241" s="25">
        <v>0</v>
      </c>
      <c r="R241" s="25">
        <v>0</v>
      </c>
      <c r="S241" s="25">
        <v>0</v>
      </c>
      <c r="T241" s="25">
        <v>156</v>
      </c>
      <c r="U241" s="25">
        <v>0</v>
      </c>
      <c r="V241" s="25">
        <v>0</v>
      </c>
      <c r="W241" s="25">
        <v>152</v>
      </c>
      <c r="X241" s="25">
        <v>118</v>
      </c>
      <c r="Y241" s="25">
        <v>87</v>
      </c>
      <c r="Z241" s="25">
        <v>132</v>
      </c>
      <c r="AA241" s="25">
        <v>0</v>
      </c>
      <c r="AB241" s="25">
        <v>0</v>
      </c>
      <c r="AC241" s="25">
        <v>0</v>
      </c>
      <c r="AD241" s="25">
        <v>0</v>
      </c>
      <c r="AE241" s="25">
        <v>0</v>
      </c>
      <c r="AF241" s="25">
        <v>0</v>
      </c>
      <c r="AG241" s="25">
        <v>0</v>
      </c>
      <c r="AH241" s="25">
        <v>0</v>
      </c>
      <c r="AI241" s="25">
        <v>0</v>
      </c>
      <c r="AJ241" s="25">
        <v>0</v>
      </c>
      <c r="AK241" s="25">
        <v>0</v>
      </c>
      <c r="AL241" s="25">
        <v>0</v>
      </c>
      <c r="AM241" s="25">
        <v>173</v>
      </c>
      <c r="AN241" s="25">
        <v>187</v>
      </c>
      <c r="AO241" s="25">
        <v>194</v>
      </c>
      <c r="AP241" s="25">
        <v>207</v>
      </c>
      <c r="AQ241" s="25">
        <v>205</v>
      </c>
      <c r="AR241" s="25">
        <v>0</v>
      </c>
      <c r="AS241" s="25">
        <v>206</v>
      </c>
      <c r="AT241" s="25">
        <v>0</v>
      </c>
      <c r="AU241" s="25">
        <v>168</v>
      </c>
      <c r="AV241" s="25">
        <v>0</v>
      </c>
      <c r="AW241" s="25">
        <v>0</v>
      </c>
      <c r="AX241" s="25">
        <v>0</v>
      </c>
      <c r="AY241" s="25">
        <v>0</v>
      </c>
      <c r="AZ241" s="25">
        <v>0</v>
      </c>
      <c r="BA241" s="25">
        <v>0</v>
      </c>
      <c r="BB241" s="25">
        <v>0</v>
      </c>
      <c r="BC241" s="25">
        <v>210</v>
      </c>
      <c r="BD241" s="25">
        <v>0</v>
      </c>
      <c r="BE241" s="25">
        <v>223</v>
      </c>
      <c r="BF241" s="25">
        <v>0</v>
      </c>
      <c r="BG241" s="25">
        <v>0</v>
      </c>
      <c r="BH241" s="25">
        <v>0</v>
      </c>
      <c r="BI241" s="25">
        <v>199</v>
      </c>
      <c r="BJ241" s="25">
        <v>0</v>
      </c>
      <c r="BK241" s="25">
        <v>232</v>
      </c>
      <c r="BL241" s="25">
        <v>0</v>
      </c>
      <c r="BM241" s="25">
        <v>0</v>
      </c>
      <c r="BN241" s="25">
        <v>0</v>
      </c>
      <c r="BO241" s="25">
        <v>0</v>
      </c>
      <c r="BP241" s="25">
        <v>0</v>
      </c>
      <c r="BQ241" s="25">
        <v>0</v>
      </c>
      <c r="BR241" s="25">
        <v>0</v>
      </c>
      <c r="BS241" s="25">
        <v>0</v>
      </c>
      <c r="BT241" s="25">
        <v>232</v>
      </c>
      <c r="BU241" s="25">
        <v>0</v>
      </c>
      <c r="BV241" s="25">
        <v>0</v>
      </c>
      <c r="BW241" s="25">
        <v>240</v>
      </c>
      <c r="BX241" s="25">
        <v>230</v>
      </c>
      <c r="BY241" s="25">
        <v>0</v>
      </c>
      <c r="BZ241" s="25">
        <v>292</v>
      </c>
      <c r="CA241" s="25">
        <v>0</v>
      </c>
      <c r="CB241" s="25">
        <v>0</v>
      </c>
      <c r="CC241" s="25">
        <v>0</v>
      </c>
      <c r="CD241" s="25">
        <v>0</v>
      </c>
      <c r="CE241" s="25">
        <v>0</v>
      </c>
      <c r="CF241" s="25">
        <v>0</v>
      </c>
      <c r="CG241" s="25">
        <v>0</v>
      </c>
      <c r="CH241" s="25">
        <v>0</v>
      </c>
      <c r="CI241" s="25">
        <v>0</v>
      </c>
      <c r="CJ241" s="25">
        <v>0</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116</v>
      </c>
      <c r="F243" s="31">
        <v>297</v>
      </c>
      <c r="G243" s="31">
        <v>391</v>
      </c>
      <c r="H243" s="31">
        <v>122</v>
      </c>
      <c r="I243" s="31">
        <v>0</v>
      </c>
      <c r="J243" s="31">
        <v>164</v>
      </c>
      <c r="K243" s="31">
        <v>255</v>
      </c>
      <c r="L243" s="31">
        <v>87</v>
      </c>
      <c r="M243" s="31">
        <v>90</v>
      </c>
      <c r="N243" s="31">
        <v>525</v>
      </c>
      <c r="O243" s="31">
        <v>586</v>
      </c>
      <c r="P243" s="31">
        <v>607</v>
      </c>
      <c r="Q243" s="31">
        <v>0</v>
      </c>
      <c r="R243" s="31">
        <v>404</v>
      </c>
      <c r="S243" s="31">
        <v>198</v>
      </c>
      <c r="T243" s="31">
        <v>429</v>
      </c>
      <c r="U243" s="31">
        <v>120</v>
      </c>
      <c r="V243" s="31">
        <v>616</v>
      </c>
      <c r="W243" s="31">
        <v>870</v>
      </c>
      <c r="X243" s="31">
        <v>754</v>
      </c>
      <c r="Y243" s="31">
        <v>627</v>
      </c>
      <c r="Z243" s="31">
        <v>386</v>
      </c>
      <c r="AA243" s="31">
        <v>240</v>
      </c>
      <c r="AB243" s="31">
        <v>208</v>
      </c>
      <c r="AC243" s="31">
        <v>451</v>
      </c>
      <c r="AD243" s="31">
        <v>568</v>
      </c>
      <c r="AE243" s="31">
        <v>203</v>
      </c>
      <c r="AF243" s="31">
        <v>385</v>
      </c>
      <c r="AG243" s="31">
        <v>574</v>
      </c>
      <c r="AH243" s="31">
        <v>648</v>
      </c>
      <c r="AI243" s="31">
        <v>1274</v>
      </c>
      <c r="AJ243" s="31">
        <v>786</v>
      </c>
      <c r="AK243" s="31">
        <v>94</v>
      </c>
      <c r="AL243" s="31">
        <v>768</v>
      </c>
      <c r="AM243" s="31">
        <v>346</v>
      </c>
      <c r="AN243" s="31">
        <v>1193</v>
      </c>
      <c r="AO243" s="31">
        <v>194</v>
      </c>
      <c r="AP243" s="31">
        <v>1080</v>
      </c>
      <c r="AQ243" s="31">
        <v>965</v>
      </c>
      <c r="AR243" s="31">
        <v>710</v>
      </c>
      <c r="AS243" s="31">
        <v>786</v>
      </c>
      <c r="AT243" s="31">
        <v>641</v>
      </c>
      <c r="AU243" s="31">
        <v>168</v>
      </c>
      <c r="AV243" s="31">
        <v>545</v>
      </c>
      <c r="AW243" s="31">
        <v>245</v>
      </c>
      <c r="AX243" s="31">
        <v>950</v>
      </c>
      <c r="AY243" s="31">
        <v>206</v>
      </c>
      <c r="AZ243" s="31">
        <v>140</v>
      </c>
      <c r="BA243" s="31">
        <v>1018</v>
      </c>
      <c r="BB243" s="31">
        <v>670</v>
      </c>
      <c r="BC243" s="31">
        <v>500</v>
      </c>
      <c r="BD243" s="31">
        <v>0</v>
      </c>
      <c r="BE243" s="31">
        <v>425</v>
      </c>
      <c r="BF243" s="31">
        <v>619</v>
      </c>
      <c r="BG243" s="31">
        <v>262</v>
      </c>
      <c r="BH243" s="31">
        <v>296</v>
      </c>
      <c r="BI243" s="31">
        <v>495</v>
      </c>
      <c r="BJ243" s="31">
        <v>0</v>
      </c>
      <c r="BK243" s="31">
        <v>696</v>
      </c>
      <c r="BL243" s="31">
        <v>900</v>
      </c>
      <c r="BM243" s="31">
        <v>472</v>
      </c>
      <c r="BN243" s="31">
        <v>885</v>
      </c>
      <c r="BO243" s="31">
        <v>2604</v>
      </c>
      <c r="BP243" s="31">
        <v>721</v>
      </c>
      <c r="BQ243" s="31">
        <v>73</v>
      </c>
      <c r="BR243" s="31">
        <v>0</v>
      </c>
      <c r="BS243" s="31">
        <v>1433</v>
      </c>
      <c r="BT243" s="31">
        <v>380</v>
      </c>
      <c r="BU243" s="31">
        <v>220</v>
      </c>
      <c r="BV243" s="31">
        <v>558</v>
      </c>
      <c r="BW243" s="31">
        <v>594</v>
      </c>
      <c r="BX243" s="31">
        <v>230</v>
      </c>
      <c r="BY243" s="31">
        <v>0</v>
      </c>
      <c r="BZ243" s="31">
        <v>469</v>
      </c>
      <c r="CA243" s="31">
        <v>241</v>
      </c>
      <c r="CB243" s="31">
        <v>498</v>
      </c>
      <c r="CC243" s="31">
        <v>285</v>
      </c>
      <c r="CD243" s="31">
        <v>376</v>
      </c>
      <c r="CE243" s="31">
        <v>408</v>
      </c>
      <c r="CF243" s="31">
        <v>383</v>
      </c>
      <c r="CG243" s="31">
        <v>1528</v>
      </c>
      <c r="CH243" s="31">
        <v>90</v>
      </c>
      <c r="CI243" s="31">
        <v>0</v>
      </c>
      <c r="CJ243" s="31">
        <v>0</v>
      </c>
    </row>
    <row r="244" spans="1:88" ht="12" customHeight="1" x14ac:dyDescent="0.2">
      <c r="A244" s="27"/>
      <c r="B244" s="24" t="s">
        <v>116</v>
      </c>
      <c r="C244" s="25"/>
      <c r="D244" s="25"/>
      <c r="E244" s="25">
        <v>0</v>
      </c>
      <c r="F244" s="25">
        <v>0</v>
      </c>
      <c r="G244" s="25">
        <v>149</v>
      </c>
      <c r="H244" s="25">
        <v>61</v>
      </c>
      <c r="I244" s="25">
        <v>0</v>
      </c>
      <c r="J244" s="25">
        <v>82</v>
      </c>
      <c r="K244" s="25">
        <v>164</v>
      </c>
      <c r="L244" s="25">
        <v>87</v>
      </c>
      <c r="M244" s="25">
        <v>90</v>
      </c>
      <c r="N244" s="25">
        <v>366</v>
      </c>
      <c r="O244" s="25">
        <v>306</v>
      </c>
      <c r="P244" s="25">
        <v>0</v>
      </c>
      <c r="Q244" s="25">
        <v>0</v>
      </c>
      <c r="R244" s="25">
        <v>206</v>
      </c>
      <c r="S244" s="25">
        <v>198</v>
      </c>
      <c r="T244" s="25">
        <v>117</v>
      </c>
      <c r="U244" s="25">
        <v>120</v>
      </c>
      <c r="V244" s="25">
        <v>392</v>
      </c>
      <c r="W244" s="25">
        <v>638</v>
      </c>
      <c r="X244" s="25">
        <v>236</v>
      </c>
      <c r="Y244" s="25">
        <v>627</v>
      </c>
      <c r="Z244" s="25">
        <v>146</v>
      </c>
      <c r="AA244" s="25">
        <v>94</v>
      </c>
      <c r="AB244" s="25">
        <v>79</v>
      </c>
      <c r="AC244" s="25">
        <v>192</v>
      </c>
      <c r="AD244" s="25">
        <v>284</v>
      </c>
      <c r="AE244" s="25">
        <v>89</v>
      </c>
      <c r="AF244" s="25">
        <v>188</v>
      </c>
      <c r="AG244" s="25">
        <v>316</v>
      </c>
      <c r="AH244" s="25">
        <v>105</v>
      </c>
      <c r="AI244" s="25">
        <v>442</v>
      </c>
      <c r="AJ244" s="25">
        <v>293</v>
      </c>
      <c r="AK244" s="25">
        <v>0</v>
      </c>
      <c r="AL244" s="25">
        <v>462</v>
      </c>
      <c r="AM244" s="25">
        <v>173</v>
      </c>
      <c r="AN244" s="25">
        <v>853</v>
      </c>
      <c r="AO244" s="25">
        <v>0</v>
      </c>
      <c r="AP244" s="25">
        <v>182</v>
      </c>
      <c r="AQ244" s="25">
        <v>531</v>
      </c>
      <c r="AR244" s="25">
        <v>342</v>
      </c>
      <c r="AS244" s="25">
        <v>786</v>
      </c>
      <c r="AT244" s="25">
        <v>0</v>
      </c>
      <c r="AU244" s="25">
        <v>168</v>
      </c>
      <c r="AV244" s="25">
        <v>170</v>
      </c>
      <c r="AW244" s="25">
        <v>245</v>
      </c>
      <c r="AX244" s="25">
        <v>378</v>
      </c>
      <c r="AY244" s="25">
        <v>206</v>
      </c>
      <c r="AZ244" s="25">
        <v>0</v>
      </c>
      <c r="BA244" s="25">
        <v>833</v>
      </c>
      <c r="BB244" s="25">
        <v>427</v>
      </c>
      <c r="BC244" s="25">
        <v>210</v>
      </c>
      <c r="BD244" s="25">
        <v>0</v>
      </c>
      <c r="BE244" s="25">
        <v>0</v>
      </c>
      <c r="BF244" s="25">
        <v>155</v>
      </c>
      <c r="BG244" s="25">
        <v>0</v>
      </c>
      <c r="BH244" s="25">
        <v>296</v>
      </c>
      <c r="BI244" s="25">
        <v>296</v>
      </c>
      <c r="BJ244" s="25">
        <v>0</v>
      </c>
      <c r="BK244" s="25">
        <v>696</v>
      </c>
      <c r="BL244" s="25">
        <v>700</v>
      </c>
      <c r="BM244" s="25">
        <v>228</v>
      </c>
      <c r="BN244" s="25">
        <v>0</v>
      </c>
      <c r="BO244" s="25">
        <v>843</v>
      </c>
      <c r="BP244" s="25">
        <v>63</v>
      </c>
      <c r="BQ244" s="25">
        <v>73</v>
      </c>
      <c r="BR244" s="25">
        <v>0</v>
      </c>
      <c r="BS244" s="25">
        <v>694</v>
      </c>
      <c r="BT244" s="25">
        <v>0</v>
      </c>
      <c r="BU244" s="25">
        <v>0</v>
      </c>
      <c r="BV244" s="25">
        <v>410</v>
      </c>
      <c r="BW244" s="25">
        <v>0</v>
      </c>
      <c r="BX244" s="25">
        <v>0</v>
      </c>
      <c r="BY244" s="25">
        <v>0</v>
      </c>
      <c r="BZ244" s="25">
        <v>177</v>
      </c>
      <c r="CA244" s="25">
        <v>0</v>
      </c>
      <c r="CB244" s="25">
        <v>498</v>
      </c>
      <c r="CC244" s="25">
        <v>0</v>
      </c>
      <c r="CD244" s="25">
        <v>0</v>
      </c>
      <c r="CE244" s="25">
        <v>408</v>
      </c>
      <c r="CF244" s="25">
        <v>0</v>
      </c>
      <c r="CG244" s="25">
        <v>0</v>
      </c>
      <c r="CH244" s="25">
        <v>90</v>
      </c>
      <c r="CI244" s="25">
        <v>0</v>
      </c>
      <c r="CJ244" s="25">
        <v>0</v>
      </c>
    </row>
    <row r="245" spans="1:88" ht="12" customHeight="1" x14ac:dyDescent="0.2">
      <c r="A245" s="27"/>
      <c r="B245" s="24" t="s">
        <v>117</v>
      </c>
      <c r="C245" s="25"/>
      <c r="D245" s="25"/>
      <c r="E245" s="25">
        <v>0</v>
      </c>
      <c r="F245" s="25">
        <v>297</v>
      </c>
      <c r="G245" s="25">
        <v>242</v>
      </c>
      <c r="H245" s="25">
        <v>61</v>
      </c>
      <c r="I245" s="25">
        <v>0</v>
      </c>
      <c r="J245" s="25">
        <v>82</v>
      </c>
      <c r="K245" s="25">
        <v>0</v>
      </c>
      <c r="L245" s="25">
        <v>0</v>
      </c>
      <c r="M245" s="25">
        <v>0</v>
      </c>
      <c r="N245" s="25">
        <v>159</v>
      </c>
      <c r="O245" s="25">
        <v>280</v>
      </c>
      <c r="P245" s="25">
        <v>282</v>
      </c>
      <c r="Q245" s="25">
        <v>0</v>
      </c>
      <c r="R245" s="25">
        <v>198</v>
      </c>
      <c r="S245" s="25">
        <v>0</v>
      </c>
      <c r="T245" s="25">
        <v>312</v>
      </c>
      <c r="U245" s="25">
        <v>0</v>
      </c>
      <c r="V245" s="25">
        <v>120</v>
      </c>
      <c r="W245" s="25">
        <v>116</v>
      </c>
      <c r="X245" s="25">
        <v>418</v>
      </c>
      <c r="Y245" s="25">
        <v>0</v>
      </c>
      <c r="Z245" s="25">
        <v>108</v>
      </c>
      <c r="AA245" s="25">
        <v>0</v>
      </c>
      <c r="AB245" s="25">
        <v>129</v>
      </c>
      <c r="AC245" s="25">
        <v>259</v>
      </c>
      <c r="AD245" s="25">
        <v>170</v>
      </c>
      <c r="AE245" s="25">
        <v>114</v>
      </c>
      <c r="AF245" s="25">
        <v>197</v>
      </c>
      <c r="AG245" s="25">
        <v>160</v>
      </c>
      <c r="AH245" s="25">
        <v>292</v>
      </c>
      <c r="AI245" s="25">
        <v>0</v>
      </c>
      <c r="AJ245" s="25">
        <v>417</v>
      </c>
      <c r="AK245" s="25">
        <v>94</v>
      </c>
      <c r="AL245" s="25">
        <v>306</v>
      </c>
      <c r="AM245" s="25">
        <v>0</v>
      </c>
      <c r="AN245" s="25">
        <v>340</v>
      </c>
      <c r="AO245" s="25">
        <v>194</v>
      </c>
      <c r="AP245" s="25">
        <v>691</v>
      </c>
      <c r="AQ245" s="25">
        <v>254</v>
      </c>
      <c r="AR245" s="25">
        <v>0</v>
      </c>
      <c r="AS245" s="25">
        <v>0</v>
      </c>
      <c r="AT245" s="25">
        <v>253</v>
      </c>
      <c r="AU245" s="25">
        <v>0</v>
      </c>
      <c r="AV245" s="25">
        <v>375</v>
      </c>
      <c r="AW245" s="25">
        <v>0</v>
      </c>
      <c r="AX245" s="25">
        <v>256</v>
      </c>
      <c r="AY245" s="25">
        <v>0</v>
      </c>
      <c r="AZ245" s="25">
        <v>140</v>
      </c>
      <c r="BA245" s="25">
        <v>185</v>
      </c>
      <c r="BB245" s="25">
        <v>0</v>
      </c>
      <c r="BC245" s="25">
        <v>145</v>
      </c>
      <c r="BD245" s="25">
        <v>0</v>
      </c>
      <c r="BE245" s="25">
        <v>202</v>
      </c>
      <c r="BF245" s="25">
        <v>309</v>
      </c>
      <c r="BG245" s="25">
        <v>262</v>
      </c>
      <c r="BH245" s="25">
        <v>0</v>
      </c>
      <c r="BI245" s="25">
        <v>0</v>
      </c>
      <c r="BJ245" s="25">
        <v>0</v>
      </c>
      <c r="BK245" s="25">
        <v>0</v>
      </c>
      <c r="BL245" s="25">
        <v>0</v>
      </c>
      <c r="BM245" s="25">
        <v>0</v>
      </c>
      <c r="BN245" s="25">
        <v>350</v>
      </c>
      <c r="BO245" s="25">
        <v>147</v>
      </c>
      <c r="BP245" s="25">
        <v>0</v>
      </c>
      <c r="BQ245" s="25">
        <v>0</v>
      </c>
      <c r="BR245" s="25">
        <v>0</v>
      </c>
      <c r="BS245" s="25">
        <v>0</v>
      </c>
      <c r="BT245" s="25">
        <v>148</v>
      </c>
      <c r="BU245" s="25">
        <v>220</v>
      </c>
      <c r="BV245" s="25">
        <v>148</v>
      </c>
      <c r="BW245" s="25">
        <v>354</v>
      </c>
      <c r="BX245" s="25">
        <v>0</v>
      </c>
      <c r="BY245" s="25">
        <v>0</v>
      </c>
      <c r="BZ245" s="25">
        <v>292</v>
      </c>
      <c r="CA245" s="25">
        <v>0</v>
      </c>
      <c r="CB245" s="25">
        <v>0</v>
      </c>
      <c r="CC245" s="25">
        <v>0</v>
      </c>
      <c r="CD245" s="25">
        <v>376</v>
      </c>
      <c r="CE245" s="25">
        <v>0</v>
      </c>
      <c r="CF245" s="25">
        <v>383</v>
      </c>
      <c r="CG245" s="25">
        <v>0</v>
      </c>
      <c r="CH245" s="25">
        <v>0</v>
      </c>
      <c r="CI245" s="25">
        <v>0</v>
      </c>
      <c r="CJ245" s="25">
        <v>0</v>
      </c>
    </row>
    <row r="246" spans="1:88" ht="12" customHeight="1" x14ac:dyDescent="0.2">
      <c r="A246" s="27"/>
      <c r="B246" s="24" t="s">
        <v>118</v>
      </c>
      <c r="C246" s="25"/>
      <c r="D246" s="25"/>
      <c r="E246" s="25">
        <v>116</v>
      </c>
      <c r="F246" s="25">
        <v>0</v>
      </c>
      <c r="G246" s="25">
        <v>0</v>
      </c>
      <c r="H246" s="25">
        <v>0</v>
      </c>
      <c r="I246" s="25">
        <v>0</v>
      </c>
      <c r="J246" s="25">
        <v>0</v>
      </c>
      <c r="K246" s="25">
        <v>91</v>
      </c>
      <c r="L246" s="25">
        <v>0</v>
      </c>
      <c r="M246" s="25">
        <v>0</v>
      </c>
      <c r="N246" s="25">
        <v>0</v>
      </c>
      <c r="O246" s="25">
        <v>0</v>
      </c>
      <c r="P246" s="25">
        <v>0</v>
      </c>
      <c r="Q246" s="25">
        <v>0</v>
      </c>
      <c r="R246" s="25">
        <v>0</v>
      </c>
      <c r="S246" s="25">
        <v>0</v>
      </c>
      <c r="T246" s="25">
        <v>0</v>
      </c>
      <c r="U246" s="25">
        <v>0</v>
      </c>
      <c r="V246" s="25">
        <v>0</v>
      </c>
      <c r="W246" s="25">
        <v>0</v>
      </c>
      <c r="X246" s="25">
        <v>100</v>
      </c>
      <c r="Y246" s="25">
        <v>0</v>
      </c>
      <c r="Z246" s="25">
        <v>0</v>
      </c>
      <c r="AA246" s="25">
        <v>0</v>
      </c>
      <c r="AB246" s="25">
        <v>0</v>
      </c>
      <c r="AC246" s="25">
        <v>0</v>
      </c>
      <c r="AD246" s="25">
        <v>114</v>
      </c>
      <c r="AE246" s="25">
        <v>0</v>
      </c>
      <c r="AF246" s="25">
        <v>0</v>
      </c>
      <c r="AG246" s="25">
        <v>98</v>
      </c>
      <c r="AH246" s="25">
        <v>105</v>
      </c>
      <c r="AI246" s="25">
        <v>324</v>
      </c>
      <c r="AJ246" s="25">
        <v>76</v>
      </c>
      <c r="AK246" s="25">
        <v>0</v>
      </c>
      <c r="AL246" s="25">
        <v>0</v>
      </c>
      <c r="AM246" s="25">
        <v>173</v>
      </c>
      <c r="AN246" s="25">
        <v>0</v>
      </c>
      <c r="AO246" s="25">
        <v>0</v>
      </c>
      <c r="AP246" s="25">
        <v>0</v>
      </c>
      <c r="AQ246" s="25">
        <v>0</v>
      </c>
      <c r="AR246" s="25">
        <v>0</v>
      </c>
      <c r="AS246" s="25">
        <v>0</v>
      </c>
      <c r="AT246" s="25">
        <v>177</v>
      </c>
      <c r="AU246" s="25">
        <v>0</v>
      </c>
      <c r="AV246" s="25">
        <v>0</v>
      </c>
      <c r="AW246" s="25">
        <v>0</v>
      </c>
      <c r="AX246" s="25">
        <v>0</v>
      </c>
      <c r="AY246" s="25">
        <v>0</v>
      </c>
      <c r="AZ246" s="25">
        <v>0</v>
      </c>
      <c r="BA246" s="25">
        <v>0</v>
      </c>
      <c r="BB246" s="25">
        <v>243</v>
      </c>
      <c r="BC246" s="25">
        <v>0</v>
      </c>
      <c r="BD246" s="25">
        <v>0</v>
      </c>
      <c r="BE246" s="25">
        <v>223</v>
      </c>
      <c r="BF246" s="25">
        <v>0</v>
      </c>
      <c r="BG246" s="25">
        <v>0</v>
      </c>
      <c r="BH246" s="25">
        <v>0</v>
      </c>
      <c r="BI246" s="25">
        <v>199</v>
      </c>
      <c r="BJ246" s="25">
        <v>0</v>
      </c>
      <c r="BK246" s="25">
        <v>0</v>
      </c>
      <c r="BL246" s="25">
        <v>0</v>
      </c>
      <c r="BM246" s="25">
        <v>0</v>
      </c>
      <c r="BN246" s="25">
        <v>535</v>
      </c>
      <c r="BO246" s="25">
        <v>320</v>
      </c>
      <c r="BP246" s="25">
        <v>142</v>
      </c>
      <c r="BQ246" s="25">
        <v>0</v>
      </c>
      <c r="BR246" s="25">
        <v>0</v>
      </c>
      <c r="BS246" s="25">
        <v>227</v>
      </c>
      <c r="BT246" s="25">
        <v>232</v>
      </c>
      <c r="BU246" s="25">
        <v>0</v>
      </c>
      <c r="BV246" s="25">
        <v>0</v>
      </c>
      <c r="BW246" s="25">
        <v>0</v>
      </c>
      <c r="BX246" s="25">
        <v>0</v>
      </c>
      <c r="BY246" s="25">
        <v>0</v>
      </c>
      <c r="BZ246" s="25">
        <v>0</v>
      </c>
      <c r="CA246" s="25">
        <v>241</v>
      </c>
      <c r="CB246" s="25">
        <v>0</v>
      </c>
      <c r="CC246" s="25">
        <v>0</v>
      </c>
      <c r="CD246" s="25">
        <v>0</v>
      </c>
      <c r="CE246" s="25">
        <v>0</v>
      </c>
      <c r="CF246" s="25">
        <v>0</v>
      </c>
      <c r="CG246" s="25">
        <v>1528</v>
      </c>
      <c r="CH246" s="25">
        <v>0</v>
      </c>
      <c r="CI246" s="25">
        <v>0</v>
      </c>
      <c r="CJ246" s="25">
        <v>0</v>
      </c>
    </row>
    <row r="247" spans="1:88" ht="12" customHeight="1" x14ac:dyDescent="0.2">
      <c r="A247" s="27"/>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116</v>
      </c>
      <c r="X247" s="25">
        <v>0</v>
      </c>
      <c r="Y247" s="25">
        <v>0</v>
      </c>
      <c r="Z247" s="25">
        <v>0</v>
      </c>
      <c r="AA247" s="25">
        <v>146</v>
      </c>
      <c r="AB247" s="25">
        <v>0</v>
      </c>
      <c r="AC247" s="25">
        <v>0</v>
      </c>
      <c r="AD247" s="25">
        <v>0</v>
      </c>
      <c r="AE247" s="25">
        <v>0</v>
      </c>
      <c r="AF247" s="25">
        <v>0</v>
      </c>
      <c r="AG247" s="25">
        <v>0</v>
      </c>
      <c r="AH247" s="25">
        <v>0</v>
      </c>
      <c r="AI247" s="25">
        <v>170</v>
      </c>
      <c r="AJ247" s="25">
        <v>0</v>
      </c>
      <c r="AK247" s="25">
        <v>0</v>
      </c>
      <c r="AL247" s="25">
        <v>0</v>
      </c>
      <c r="AM247" s="25">
        <v>0</v>
      </c>
      <c r="AN247" s="25">
        <v>0</v>
      </c>
      <c r="AO247" s="25">
        <v>0</v>
      </c>
      <c r="AP247" s="25">
        <v>207</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155</v>
      </c>
      <c r="BG247" s="25">
        <v>0</v>
      </c>
      <c r="BH247" s="25">
        <v>0</v>
      </c>
      <c r="BI247" s="25">
        <v>0</v>
      </c>
      <c r="BJ247" s="25">
        <v>0</v>
      </c>
      <c r="BK247" s="25">
        <v>0</v>
      </c>
      <c r="BL247" s="25">
        <v>0</v>
      </c>
      <c r="BM247" s="25">
        <v>0</v>
      </c>
      <c r="BN247" s="25">
        <v>0</v>
      </c>
      <c r="BO247" s="25">
        <v>1084</v>
      </c>
      <c r="BP247" s="25">
        <v>516</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27"/>
      <c r="B248" s="24" t="s">
        <v>120</v>
      </c>
      <c r="C248" s="25"/>
      <c r="D248" s="25"/>
      <c r="E248" s="25">
        <v>0</v>
      </c>
      <c r="F248" s="25">
        <v>0</v>
      </c>
      <c r="G248" s="25">
        <v>0</v>
      </c>
      <c r="H248" s="25">
        <v>0</v>
      </c>
      <c r="I248" s="25">
        <v>0</v>
      </c>
      <c r="J248" s="25">
        <v>0</v>
      </c>
      <c r="K248" s="25">
        <v>0</v>
      </c>
      <c r="L248" s="25">
        <v>0</v>
      </c>
      <c r="M248" s="25">
        <v>0</v>
      </c>
      <c r="N248" s="25">
        <v>0</v>
      </c>
      <c r="O248" s="25">
        <v>0</v>
      </c>
      <c r="P248" s="25">
        <v>113</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210</v>
      </c>
      <c r="BP248" s="25">
        <v>0</v>
      </c>
      <c r="BQ248" s="25">
        <v>0</v>
      </c>
      <c r="BR248" s="25">
        <v>0</v>
      </c>
      <c r="BS248" s="25">
        <v>512</v>
      </c>
      <c r="BT248" s="25">
        <v>0</v>
      </c>
      <c r="BU248" s="25">
        <v>0</v>
      </c>
      <c r="BV248" s="25">
        <v>0</v>
      </c>
      <c r="BW248" s="25">
        <v>0</v>
      </c>
      <c r="BX248" s="25">
        <v>0</v>
      </c>
      <c r="BY248" s="25">
        <v>0</v>
      </c>
      <c r="BZ248" s="25">
        <v>0</v>
      </c>
      <c r="CA248" s="25">
        <v>0</v>
      </c>
      <c r="CB248" s="25">
        <v>0</v>
      </c>
      <c r="CC248" s="25">
        <v>285</v>
      </c>
      <c r="CD248" s="25">
        <v>0</v>
      </c>
      <c r="CE248" s="25">
        <v>0</v>
      </c>
      <c r="CF248" s="25">
        <v>0</v>
      </c>
      <c r="CG248" s="25">
        <v>0</v>
      </c>
      <c r="CH248" s="25">
        <v>0</v>
      </c>
      <c r="CI248" s="25">
        <v>0</v>
      </c>
      <c r="CJ248" s="25">
        <v>0</v>
      </c>
    </row>
    <row r="249" spans="1:88" ht="12" customHeight="1" x14ac:dyDescent="0.2">
      <c r="A249" s="27"/>
      <c r="B249" s="24" t="s">
        <v>16</v>
      </c>
      <c r="C249" s="25"/>
      <c r="D249" s="25"/>
      <c r="E249" s="25">
        <v>0</v>
      </c>
      <c r="F249" s="25">
        <v>0</v>
      </c>
      <c r="G249" s="25">
        <v>0</v>
      </c>
      <c r="H249" s="25">
        <v>0</v>
      </c>
      <c r="I249" s="25">
        <v>0</v>
      </c>
      <c r="J249" s="25">
        <v>0</v>
      </c>
      <c r="K249" s="25">
        <v>0</v>
      </c>
      <c r="L249" s="25">
        <v>0</v>
      </c>
      <c r="M249" s="25">
        <v>0</v>
      </c>
      <c r="N249" s="25">
        <v>0</v>
      </c>
      <c r="O249" s="25">
        <v>0</v>
      </c>
      <c r="P249" s="25">
        <v>212</v>
      </c>
      <c r="Q249" s="25">
        <v>0</v>
      </c>
      <c r="R249" s="25">
        <v>0</v>
      </c>
      <c r="S249" s="25">
        <v>0</v>
      </c>
      <c r="T249" s="25">
        <v>0</v>
      </c>
      <c r="U249" s="25">
        <v>0</v>
      </c>
      <c r="V249" s="25">
        <v>104</v>
      </c>
      <c r="W249" s="25">
        <v>0</v>
      </c>
      <c r="X249" s="25">
        <v>0</v>
      </c>
      <c r="Y249" s="25">
        <v>0</v>
      </c>
      <c r="Z249" s="25">
        <v>132</v>
      </c>
      <c r="AA249" s="25">
        <v>0</v>
      </c>
      <c r="AB249" s="25">
        <v>0</v>
      </c>
      <c r="AC249" s="25">
        <v>0</v>
      </c>
      <c r="AD249" s="25">
        <v>0</v>
      </c>
      <c r="AE249" s="25">
        <v>0</v>
      </c>
      <c r="AF249" s="25">
        <v>0</v>
      </c>
      <c r="AG249" s="25">
        <v>0</v>
      </c>
      <c r="AH249" s="25">
        <v>146</v>
      </c>
      <c r="AI249" s="25">
        <v>338</v>
      </c>
      <c r="AJ249" s="25">
        <v>0</v>
      </c>
      <c r="AK249" s="25">
        <v>0</v>
      </c>
      <c r="AL249" s="25">
        <v>0</v>
      </c>
      <c r="AM249" s="25">
        <v>0</v>
      </c>
      <c r="AN249" s="25">
        <v>0</v>
      </c>
      <c r="AO249" s="25">
        <v>0</v>
      </c>
      <c r="AP249" s="25">
        <v>0</v>
      </c>
      <c r="AQ249" s="25">
        <v>180</v>
      </c>
      <c r="AR249" s="25">
        <v>368</v>
      </c>
      <c r="AS249" s="25">
        <v>0</v>
      </c>
      <c r="AT249" s="25">
        <v>211</v>
      </c>
      <c r="AU249" s="25">
        <v>0</v>
      </c>
      <c r="AV249" s="25">
        <v>0</v>
      </c>
      <c r="AW249" s="25">
        <v>0</v>
      </c>
      <c r="AX249" s="25">
        <v>316</v>
      </c>
      <c r="AY249" s="25">
        <v>0</v>
      </c>
      <c r="AZ249" s="25">
        <v>0</v>
      </c>
      <c r="BA249" s="25">
        <v>0</v>
      </c>
      <c r="BB249" s="25">
        <v>0</v>
      </c>
      <c r="BC249" s="25">
        <v>145</v>
      </c>
      <c r="BD249" s="25">
        <v>0</v>
      </c>
      <c r="BE249" s="25">
        <v>0</v>
      </c>
      <c r="BF249" s="25">
        <v>0</v>
      </c>
      <c r="BG249" s="25">
        <v>0</v>
      </c>
      <c r="BH249" s="25">
        <v>0</v>
      </c>
      <c r="BI249" s="25">
        <v>0</v>
      </c>
      <c r="BJ249" s="25">
        <v>0</v>
      </c>
      <c r="BK249" s="25">
        <v>0</v>
      </c>
      <c r="BL249" s="25">
        <v>200</v>
      </c>
      <c r="BM249" s="25">
        <v>244</v>
      </c>
      <c r="BN249" s="25">
        <v>0</v>
      </c>
      <c r="BO249" s="25">
        <v>0</v>
      </c>
      <c r="BP249" s="25">
        <v>0</v>
      </c>
      <c r="BQ249" s="25">
        <v>0</v>
      </c>
      <c r="BR249" s="25">
        <v>0</v>
      </c>
      <c r="BS249" s="25">
        <v>0</v>
      </c>
      <c r="BT249" s="25">
        <v>0</v>
      </c>
      <c r="BU249" s="25">
        <v>0</v>
      </c>
      <c r="BV249" s="25">
        <v>0</v>
      </c>
      <c r="BW249" s="25">
        <v>240</v>
      </c>
      <c r="BX249" s="25">
        <v>230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9380</v>
      </c>
      <c r="F251" s="46">
        <v>7950</v>
      </c>
      <c r="G251" s="46">
        <v>8069</v>
      </c>
      <c r="H251" s="46">
        <v>9716</v>
      </c>
      <c r="I251" s="46">
        <v>8689</v>
      </c>
      <c r="J251" s="46">
        <v>7742</v>
      </c>
      <c r="K251" s="46">
        <v>7785</v>
      </c>
      <c r="L251" s="46">
        <v>7514</v>
      </c>
      <c r="M251" s="46">
        <v>8329</v>
      </c>
      <c r="N251" s="46">
        <v>9118</v>
      </c>
      <c r="O251" s="46">
        <v>8398</v>
      </c>
      <c r="P251" s="46">
        <v>9042</v>
      </c>
      <c r="Q251" s="46">
        <v>10456</v>
      </c>
      <c r="R251" s="46">
        <v>9439</v>
      </c>
      <c r="S251" s="46">
        <v>9976</v>
      </c>
      <c r="T251" s="46">
        <v>9360</v>
      </c>
      <c r="U251" s="46">
        <v>8812</v>
      </c>
      <c r="V251" s="46">
        <v>6412</v>
      </c>
      <c r="W251" s="46">
        <v>7091</v>
      </c>
      <c r="X251" s="46">
        <v>6512</v>
      </c>
      <c r="Y251" s="46">
        <v>6484</v>
      </c>
      <c r="Z251" s="46">
        <v>8079</v>
      </c>
      <c r="AA251" s="46">
        <v>8137</v>
      </c>
      <c r="AB251" s="46">
        <v>8660</v>
      </c>
      <c r="AC251" s="46">
        <v>9940</v>
      </c>
      <c r="AD251" s="46">
        <v>10030</v>
      </c>
      <c r="AE251" s="46">
        <v>8589</v>
      </c>
      <c r="AF251" s="46">
        <v>9086</v>
      </c>
      <c r="AG251" s="46">
        <v>8746</v>
      </c>
      <c r="AH251" s="46">
        <v>9813</v>
      </c>
      <c r="AI251" s="46">
        <v>10256</v>
      </c>
      <c r="AJ251" s="46">
        <v>10818</v>
      </c>
      <c r="AK251" s="46">
        <v>12271</v>
      </c>
      <c r="AL251" s="46">
        <v>14227</v>
      </c>
      <c r="AM251" s="46">
        <v>16245</v>
      </c>
      <c r="AN251" s="46">
        <v>15752</v>
      </c>
      <c r="AO251" s="46">
        <v>18811</v>
      </c>
      <c r="AP251" s="46">
        <v>19204</v>
      </c>
      <c r="AQ251" s="46">
        <v>19336</v>
      </c>
      <c r="AR251" s="46">
        <v>17237</v>
      </c>
      <c r="AS251" s="46">
        <v>16218</v>
      </c>
      <c r="AT251" s="46">
        <v>14449</v>
      </c>
      <c r="AU251" s="46">
        <v>15085</v>
      </c>
      <c r="AV251" s="46">
        <v>14078</v>
      </c>
      <c r="AW251" s="46">
        <v>17671</v>
      </c>
      <c r="AX251" s="46">
        <v>16097</v>
      </c>
      <c r="AY251" s="46">
        <v>16677</v>
      </c>
      <c r="AZ251" s="46">
        <v>16801</v>
      </c>
      <c r="BA251" s="46">
        <v>17522</v>
      </c>
      <c r="BB251" s="46">
        <v>18690</v>
      </c>
      <c r="BC251" s="46">
        <v>18892</v>
      </c>
      <c r="BD251" s="46">
        <v>17615</v>
      </c>
      <c r="BE251" s="46">
        <v>16262</v>
      </c>
      <c r="BF251" s="46">
        <v>18835</v>
      </c>
      <c r="BG251" s="46">
        <v>19884</v>
      </c>
      <c r="BH251" s="46">
        <v>18086</v>
      </c>
      <c r="BI251" s="46">
        <v>16978</v>
      </c>
      <c r="BJ251" s="46">
        <v>20027</v>
      </c>
      <c r="BK251" s="46">
        <v>19366</v>
      </c>
      <c r="BL251" s="46">
        <v>16752</v>
      </c>
      <c r="BM251" s="46">
        <v>18023</v>
      </c>
      <c r="BN251" s="46">
        <v>24430</v>
      </c>
      <c r="BO251" s="46">
        <v>22962</v>
      </c>
      <c r="BP251" s="46">
        <v>18648</v>
      </c>
      <c r="BQ251" s="46">
        <v>20438</v>
      </c>
      <c r="BR251" s="46">
        <v>18477</v>
      </c>
      <c r="BS251" s="46">
        <v>21337</v>
      </c>
      <c r="BT251" s="46">
        <v>25564</v>
      </c>
      <c r="BU251" s="46">
        <v>24554</v>
      </c>
      <c r="BV251" s="46">
        <v>21153</v>
      </c>
      <c r="BW251" s="46">
        <v>21454</v>
      </c>
      <c r="BX251" s="46">
        <v>19159</v>
      </c>
      <c r="BY251" s="46">
        <v>21701</v>
      </c>
      <c r="BZ251" s="46">
        <v>15133</v>
      </c>
      <c r="CA251" s="46">
        <v>16095</v>
      </c>
      <c r="CB251" s="46">
        <v>15083</v>
      </c>
      <c r="CC251" s="46">
        <v>19372</v>
      </c>
      <c r="CD251" s="46">
        <v>9953</v>
      </c>
      <c r="CE251" s="46">
        <v>20097</v>
      </c>
      <c r="CF251" s="46">
        <v>15694</v>
      </c>
      <c r="CG251" s="46">
        <v>16336</v>
      </c>
      <c r="CH251" s="46">
        <v>13134</v>
      </c>
      <c r="CI251" s="46">
        <v>10209</v>
      </c>
      <c r="CJ251" s="46">
        <v>8914</v>
      </c>
    </row>
    <row r="252" spans="1:88" ht="12" customHeight="1" x14ac:dyDescent="0.2">
      <c r="A252" s="27"/>
      <c r="B252" s="24" t="s">
        <v>6</v>
      </c>
      <c r="C252" s="25"/>
      <c r="D252" s="25"/>
      <c r="E252" s="25">
        <v>335</v>
      </c>
      <c r="F252" s="25">
        <v>887</v>
      </c>
      <c r="G252" s="25">
        <v>969</v>
      </c>
      <c r="H252" s="25">
        <v>580</v>
      </c>
      <c r="I252" s="25">
        <v>346</v>
      </c>
      <c r="J252" s="25">
        <v>393</v>
      </c>
      <c r="K252" s="25">
        <v>375</v>
      </c>
      <c r="L252" s="25">
        <v>147</v>
      </c>
      <c r="M252" s="25">
        <v>180</v>
      </c>
      <c r="N252" s="25">
        <v>836</v>
      </c>
      <c r="O252" s="25">
        <v>560</v>
      </c>
      <c r="P252" s="25">
        <v>183</v>
      </c>
      <c r="Q252" s="25">
        <v>806</v>
      </c>
      <c r="R252" s="25">
        <v>710</v>
      </c>
      <c r="S252" s="25">
        <v>103</v>
      </c>
      <c r="T252" s="25">
        <v>1114</v>
      </c>
      <c r="U252" s="25">
        <v>504</v>
      </c>
      <c r="V252" s="25">
        <v>370</v>
      </c>
      <c r="W252" s="25">
        <v>217</v>
      </c>
      <c r="X252" s="25">
        <v>1322</v>
      </c>
      <c r="Y252" s="25">
        <v>1239</v>
      </c>
      <c r="Z252" s="25">
        <v>800</v>
      </c>
      <c r="AA252" s="25">
        <v>1126</v>
      </c>
      <c r="AB252" s="25">
        <v>702</v>
      </c>
      <c r="AC252" s="25">
        <v>523</v>
      </c>
      <c r="AD252" s="25">
        <v>586</v>
      </c>
      <c r="AE252" s="25">
        <v>583</v>
      </c>
      <c r="AF252" s="25">
        <v>1119</v>
      </c>
      <c r="AG252" s="25">
        <v>795</v>
      </c>
      <c r="AH252" s="25">
        <v>1159</v>
      </c>
      <c r="AI252" s="25">
        <v>924</v>
      </c>
      <c r="AJ252" s="25">
        <v>2122</v>
      </c>
      <c r="AK252" s="25">
        <v>669</v>
      </c>
      <c r="AL252" s="25">
        <v>1644</v>
      </c>
      <c r="AM252" s="25">
        <v>2074</v>
      </c>
      <c r="AN252" s="25">
        <v>2578</v>
      </c>
      <c r="AO252" s="25">
        <v>1805</v>
      </c>
      <c r="AP252" s="25">
        <v>933</v>
      </c>
      <c r="AQ252" s="25">
        <v>1472</v>
      </c>
      <c r="AR252" s="25">
        <v>2563</v>
      </c>
      <c r="AS252" s="25">
        <v>2043</v>
      </c>
      <c r="AT252" s="25">
        <v>2133</v>
      </c>
      <c r="AU252" s="25">
        <v>1037</v>
      </c>
      <c r="AV252" s="25">
        <v>496</v>
      </c>
      <c r="AW252" s="25">
        <v>1150</v>
      </c>
      <c r="AX252" s="25">
        <v>1618</v>
      </c>
      <c r="AY252" s="25">
        <v>2119</v>
      </c>
      <c r="AZ252" s="25">
        <v>1211</v>
      </c>
      <c r="BA252" s="25">
        <v>761</v>
      </c>
      <c r="BB252" s="25">
        <v>1732</v>
      </c>
      <c r="BC252" s="25">
        <v>215</v>
      </c>
      <c r="BD252" s="25">
        <v>531</v>
      </c>
      <c r="BE252" s="25">
        <v>805</v>
      </c>
      <c r="BF252" s="25">
        <v>1527</v>
      </c>
      <c r="BG252" s="25">
        <v>1968</v>
      </c>
      <c r="BH252" s="25">
        <v>808</v>
      </c>
      <c r="BI252" s="25">
        <v>344</v>
      </c>
      <c r="BJ252" s="25">
        <v>4184</v>
      </c>
      <c r="BK252" s="25">
        <v>2653</v>
      </c>
      <c r="BL252" s="25">
        <v>772</v>
      </c>
      <c r="BM252" s="25">
        <v>839</v>
      </c>
      <c r="BN252" s="25">
        <v>5736</v>
      </c>
      <c r="BO252" s="25">
        <v>6104</v>
      </c>
      <c r="BP252" s="25">
        <v>2270</v>
      </c>
      <c r="BQ252" s="25">
        <v>3122</v>
      </c>
      <c r="BR252" s="25">
        <v>3371</v>
      </c>
      <c r="BS252" s="25">
        <v>2950</v>
      </c>
      <c r="BT252" s="25">
        <v>3520</v>
      </c>
      <c r="BU252" s="25">
        <v>494</v>
      </c>
      <c r="BV252" s="25">
        <v>1364</v>
      </c>
      <c r="BW252" s="25">
        <v>0</v>
      </c>
      <c r="BX252" s="25">
        <v>420</v>
      </c>
      <c r="BY252" s="25">
        <v>246</v>
      </c>
      <c r="BZ252" s="25">
        <v>2421</v>
      </c>
      <c r="CA252" s="25">
        <v>1932</v>
      </c>
      <c r="CB252" s="25">
        <v>1830</v>
      </c>
      <c r="CC252" s="25">
        <v>855</v>
      </c>
      <c r="CD252" s="25">
        <v>356</v>
      </c>
      <c r="CE252" s="25">
        <v>1976</v>
      </c>
      <c r="CF252" s="25">
        <v>3736</v>
      </c>
      <c r="CG252" s="25">
        <v>651</v>
      </c>
      <c r="CH252" s="25">
        <v>3831</v>
      </c>
      <c r="CI252" s="25">
        <v>2243</v>
      </c>
      <c r="CJ252" s="25">
        <v>0</v>
      </c>
    </row>
    <row r="253" spans="1:88" ht="12" customHeight="1" x14ac:dyDescent="0.2">
      <c r="A253" s="27"/>
      <c r="B253" s="24"/>
      <c r="C253" s="25" t="s">
        <v>122</v>
      </c>
      <c r="D253" s="25"/>
      <c r="E253" s="25">
        <v>134</v>
      </c>
      <c r="F253" s="25">
        <v>114</v>
      </c>
      <c r="G253" s="25">
        <v>0</v>
      </c>
      <c r="H253" s="25">
        <v>0</v>
      </c>
      <c r="I253" s="25">
        <v>0</v>
      </c>
      <c r="J253" s="25">
        <v>0</v>
      </c>
      <c r="K253" s="25">
        <v>0</v>
      </c>
      <c r="L253" s="25">
        <v>0</v>
      </c>
      <c r="M253" s="25">
        <v>0</v>
      </c>
      <c r="N253" s="25">
        <v>0</v>
      </c>
      <c r="O253" s="25">
        <v>0</v>
      </c>
      <c r="P253" s="25">
        <v>0</v>
      </c>
      <c r="Q253" s="25">
        <v>0</v>
      </c>
      <c r="R253" s="25">
        <v>0</v>
      </c>
      <c r="S253" s="25">
        <v>0</v>
      </c>
      <c r="T253" s="25">
        <v>0</v>
      </c>
      <c r="U253" s="25">
        <v>66</v>
      </c>
      <c r="V253" s="25">
        <v>0</v>
      </c>
      <c r="W253" s="25">
        <v>0</v>
      </c>
      <c r="X253" s="25">
        <v>126</v>
      </c>
      <c r="Y253" s="25">
        <v>0</v>
      </c>
      <c r="Z253" s="25">
        <v>148</v>
      </c>
      <c r="AA253" s="25">
        <v>146</v>
      </c>
      <c r="AB253" s="25">
        <v>0</v>
      </c>
      <c r="AC253" s="25">
        <v>0</v>
      </c>
      <c r="AD253" s="25">
        <v>0</v>
      </c>
      <c r="AE253" s="25">
        <v>0</v>
      </c>
      <c r="AF253" s="25">
        <v>0</v>
      </c>
      <c r="AG253" s="25">
        <v>0</v>
      </c>
      <c r="AH253" s="25">
        <v>128</v>
      </c>
      <c r="AI253" s="25">
        <v>0</v>
      </c>
      <c r="AJ253" s="25">
        <v>0</v>
      </c>
      <c r="AK253" s="25">
        <v>0</v>
      </c>
      <c r="AL253" s="25">
        <v>0</v>
      </c>
      <c r="AM253" s="25">
        <v>0</v>
      </c>
      <c r="AN253" s="25">
        <v>152</v>
      </c>
      <c r="AO253" s="25">
        <v>0</v>
      </c>
      <c r="AP253" s="25">
        <v>0</v>
      </c>
      <c r="AQ253" s="25">
        <v>159</v>
      </c>
      <c r="AR253" s="25">
        <v>0</v>
      </c>
      <c r="AS253" s="25">
        <v>0</v>
      </c>
      <c r="AT253" s="25">
        <v>0</v>
      </c>
      <c r="AU253" s="25">
        <v>269</v>
      </c>
      <c r="AV253" s="25">
        <v>0</v>
      </c>
      <c r="AW253" s="25">
        <v>0</v>
      </c>
      <c r="AX253" s="25">
        <v>0</v>
      </c>
      <c r="AY253" s="25">
        <v>0</v>
      </c>
      <c r="AZ253" s="25">
        <v>173</v>
      </c>
      <c r="BA253" s="25">
        <v>0</v>
      </c>
      <c r="BB253" s="25">
        <v>0</v>
      </c>
      <c r="BC253" s="25">
        <v>0</v>
      </c>
      <c r="BD253" s="25">
        <v>0</v>
      </c>
      <c r="BE253" s="25">
        <v>0</v>
      </c>
      <c r="BF253" s="25">
        <v>155</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0</v>
      </c>
      <c r="BW253" s="25">
        <v>0</v>
      </c>
      <c r="BX253" s="25">
        <v>0</v>
      </c>
      <c r="BY253" s="25">
        <v>0</v>
      </c>
      <c r="BZ253" s="25">
        <v>0</v>
      </c>
      <c r="CA253" s="25">
        <v>0</v>
      </c>
      <c r="CB253" s="25">
        <v>0</v>
      </c>
      <c r="CC253" s="25">
        <v>285</v>
      </c>
      <c r="CD253" s="25">
        <v>0</v>
      </c>
      <c r="CE253" s="25">
        <v>0</v>
      </c>
      <c r="CF253" s="25">
        <v>0</v>
      </c>
      <c r="CG253" s="25">
        <v>0</v>
      </c>
      <c r="CH253" s="25">
        <v>0</v>
      </c>
      <c r="CI253" s="25">
        <v>0</v>
      </c>
      <c r="CJ253" s="25">
        <v>0</v>
      </c>
    </row>
    <row r="254" spans="1:88" ht="12" customHeight="1" x14ac:dyDescent="0.2">
      <c r="A254" s="27"/>
      <c r="B254" s="24"/>
      <c r="C254" s="25" t="s">
        <v>123</v>
      </c>
      <c r="D254" s="25"/>
      <c r="E254" s="25">
        <v>201</v>
      </c>
      <c r="F254" s="25">
        <v>773</v>
      </c>
      <c r="G254" s="25">
        <v>969</v>
      </c>
      <c r="H254" s="25">
        <v>580</v>
      </c>
      <c r="I254" s="25">
        <v>346</v>
      </c>
      <c r="J254" s="25">
        <v>393</v>
      </c>
      <c r="K254" s="25">
        <v>375</v>
      </c>
      <c r="L254" s="25">
        <v>147</v>
      </c>
      <c r="M254" s="25">
        <v>180</v>
      </c>
      <c r="N254" s="25">
        <v>836</v>
      </c>
      <c r="O254" s="25">
        <v>560</v>
      </c>
      <c r="P254" s="25">
        <v>183</v>
      </c>
      <c r="Q254" s="25">
        <v>806</v>
      </c>
      <c r="R254" s="25">
        <v>710</v>
      </c>
      <c r="S254" s="25">
        <v>103</v>
      </c>
      <c r="T254" s="25">
        <v>1114</v>
      </c>
      <c r="U254" s="25">
        <v>438</v>
      </c>
      <c r="V254" s="25">
        <v>370</v>
      </c>
      <c r="W254" s="25">
        <v>217</v>
      </c>
      <c r="X254" s="25">
        <v>1196</v>
      </c>
      <c r="Y254" s="25">
        <v>1239</v>
      </c>
      <c r="Z254" s="25">
        <v>652</v>
      </c>
      <c r="AA254" s="25">
        <v>980</v>
      </c>
      <c r="AB254" s="25">
        <v>702</v>
      </c>
      <c r="AC254" s="25">
        <v>523</v>
      </c>
      <c r="AD254" s="25">
        <v>586</v>
      </c>
      <c r="AE254" s="25">
        <v>583</v>
      </c>
      <c r="AF254" s="25">
        <v>1119</v>
      </c>
      <c r="AG254" s="25">
        <v>795</v>
      </c>
      <c r="AH254" s="25">
        <v>1031</v>
      </c>
      <c r="AI254" s="25">
        <v>924</v>
      </c>
      <c r="AJ254" s="25">
        <v>2122</v>
      </c>
      <c r="AK254" s="25">
        <v>669</v>
      </c>
      <c r="AL254" s="25">
        <v>1644</v>
      </c>
      <c r="AM254" s="25">
        <v>2074</v>
      </c>
      <c r="AN254" s="25">
        <v>2426</v>
      </c>
      <c r="AO254" s="25">
        <v>1805</v>
      </c>
      <c r="AP254" s="25">
        <v>933</v>
      </c>
      <c r="AQ254" s="25">
        <v>1313</v>
      </c>
      <c r="AR254" s="25">
        <v>2563</v>
      </c>
      <c r="AS254" s="25">
        <v>2043</v>
      </c>
      <c r="AT254" s="25">
        <v>2133</v>
      </c>
      <c r="AU254" s="25">
        <v>768</v>
      </c>
      <c r="AV254" s="25">
        <v>496</v>
      </c>
      <c r="AW254" s="25">
        <v>1150</v>
      </c>
      <c r="AX254" s="25">
        <v>1618</v>
      </c>
      <c r="AY254" s="25">
        <v>2119</v>
      </c>
      <c r="AZ254" s="25">
        <v>1038</v>
      </c>
      <c r="BA254" s="25">
        <v>761</v>
      </c>
      <c r="BB254" s="25">
        <v>1732</v>
      </c>
      <c r="BC254" s="25">
        <v>215</v>
      </c>
      <c r="BD254" s="25">
        <v>531</v>
      </c>
      <c r="BE254" s="25">
        <v>805</v>
      </c>
      <c r="BF254" s="25">
        <v>1372</v>
      </c>
      <c r="BG254" s="25">
        <v>1968</v>
      </c>
      <c r="BH254" s="25">
        <v>808</v>
      </c>
      <c r="BI254" s="25">
        <v>344</v>
      </c>
      <c r="BJ254" s="25">
        <v>4184</v>
      </c>
      <c r="BK254" s="25">
        <v>2653</v>
      </c>
      <c r="BL254" s="25">
        <v>772</v>
      </c>
      <c r="BM254" s="25">
        <v>839</v>
      </c>
      <c r="BN254" s="25">
        <v>5736</v>
      </c>
      <c r="BO254" s="25">
        <v>6104</v>
      </c>
      <c r="BP254" s="25">
        <v>2270</v>
      </c>
      <c r="BQ254" s="25">
        <v>3122</v>
      </c>
      <c r="BR254" s="25">
        <v>3371</v>
      </c>
      <c r="BS254" s="25">
        <v>2950</v>
      </c>
      <c r="BT254" s="25">
        <v>3520</v>
      </c>
      <c r="BU254" s="25">
        <v>494</v>
      </c>
      <c r="BV254" s="25">
        <v>1364</v>
      </c>
      <c r="BW254" s="25">
        <v>0</v>
      </c>
      <c r="BX254" s="25">
        <v>420</v>
      </c>
      <c r="BY254" s="25">
        <v>246</v>
      </c>
      <c r="BZ254" s="25">
        <v>2421</v>
      </c>
      <c r="CA254" s="25">
        <v>1932</v>
      </c>
      <c r="CB254" s="25">
        <v>1830</v>
      </c>
      <c r="CC254" s="25">
        <v>570</v>
      </c>
      <c r="CD254" s="25">
        <v>356</v>
      </c>
      <c r="CE254" s="25">
        <v>1976</v>
      </c>
      <c r="CF254" s="25">
        <v>3736</v>
      </c>
      <c r="CG254" s="25">
        <v>651</v>
      </c>
      <c r="CH254" s="25">
        <v>3831</v>
      </c>
      <c r="CI254" s="25">
        <v>2243</v>
      </c>
      <c r="CJ254" s="25">
        <v>0</v>
      </c>
    </row>
    <row r="255" spans="1:88" ht="12" customHeight="1" x14ac:dyDescent="0.2">
      <c r="A255" s="27"/>
      <c r="B255" s="24" t="s">
        <v>7</v>
      </c>
      <c r="C255" s="25"/>
      <c r="D255" s="25"/>
      <c r="E255" s="25">
        <v>9045</v>
      </c>
      <c r="F255" s="25">
        <v>7063</v>
      </c>
      <c r="G255" s="25">
        <v>7100</v>
      </c>
      <c r="H255" s="25">
        <v>9136</v>
      </c>
      <c r="I255" s="25">
        <v>8343</v>
      </c>
      <c r="J255" s="25">
        <v>7349</v>
      </c>
      <c r="K255" s="25">
        <v>7410</v>
      </c>
      <c r="L255" s="25">
        <v>7367</v>
      </c>
      <c r="M255" s="25">
        <v>8149</v>
      </c>
      <c r="N255" s="25">
        <v>8282</v>
      </c>
      <c r="O255" s="25">
        <v>7838</v>
      </c>
      <c r="P255" s="25">
        <v>8859</v>
      </c>
      <c r="Q255" s="25">
        <v>9650</v>
      </c>
      <c r="R255" s="25">
        <v>8729</v>
      </c>
      <c r="S255" s="25">
        <v>9873</v>
      </c>
      <c r="T255" s="25">
        <v>8246</v>
      </c>
      <c r="U255" s="25">
        <v>8308</v>
      </c>
      <c r="V255" s="25">
        <v>6042</v>
      </c>
      <c r="W255" s="25">
        <v>6874</v>
      </c>
      <c r="X255" s="25">
        <v>5190</v>
      </c>
      <c r="Y255" s="25">
        <v>5245</v>
      </c>
      <c r="Z255" s="25">
        <v>7279</v>
      </c>
      <c r="AA255" s="25">
        <v>7011</v>
      </c>
      <c r="AB255" s="25">
        <v>7958</v>
      </c>
      <c r="AC255" s="25">
        <v>9417</v>
      </c>
      <c r="AD255" s="25">
        <v>9444</v>
      </c>
      <c r="AE255" s="25">
        <v>8006</v>
      </c>
      <c r="AF255" s="25">
        <v>7967</v>
      </c>
      <c r="AG255" s="25">
        <v>7951</v>
      </c>
      <c r="AH255" s="25">
        <v>8654</v>
      </c>
      <c r="AI255" s="25">
        <v>9332</v>
      </c>
      <c r="AJ255" s="25">
        <v>8696</v>
      </c>
      <c r="AK255" s="25">
        <v>11602</v>
      </c>
      <c r="AL255" s="25">
        <v>12583</v>
      </c>
      <c r="AM255" s="25">
        <v>14171</v>
      </c>
      <c r="AN255" s="25">
        <v>13174</v>
      </c>
      <c r="AO255" s="25">
        <v>17006</v>
      </c>
      <c r="AP255" s="25">
        <v>18271</v>
      </c>
      <c r="AQ255" s="25">
        <v>17864</v>
      </c>
      <c r="AR255" s="25">
        <v>14674</v>
      </c>
      <c r="AS255" s="25">
        <v>14175</v>
      </c>
      <c r="AT255" s="25">
        <v>12316</v>
      </c>
      <c r="AU255" s="25">
        <v>14048</v>
      </c>
      <c r="AV255" s="25">
        <v>13582</v>
      </c>
      <c r="AW255" s="25">
        <v>16521</v>
      </c>
      <c r="AX255" s="25">
        <v>14479</v>
      </c>
      <c r="AY255" s="25">
        <v>14558</v>
      </c>
      <c r="AZ255" s="25">
        <v>15590</v>
      </c>
      <c r="BA255" s="25">
        <v>16761</v>
      </c>
      <c r="BB255" s="25">
        <v>16958</v>
      </c>
      <c r="BC255" s="25">
        <v>18677</v>
      </c>
      <c r="BD255" s="25">
        <v>17084</v>
      </c>
      <c r="BE255" s="25">
        <v>15457</v>
      </c>
      <c r="BF255" s="25">
        <v>17308</v>
      </c>
      <c r="BG255" s="25">
        <v>17916</v>
      </c>
      <c r="BH255" s="25">
        <v>17278</v>
      </c>
      <c r="BI255" s="25">
        <v>16634</v>
      </c>
      <c r="BJ255" s="25">
        <v>15843</v>
      </c>
      <c r="BK255" s="25">
        <v>16713</v>
      </c>
      <c r="BL255" s="25">
        <v>15980</v>
      </c>
      <c r="BM255" s="25">
        <v>17184</v>
      </c>
      <c r="BN255" s="25">
        <v>18694</v>
      </c>
      <c r="BO255" s="25">
        <v>16858</v>
      </c>
      <c r="BP255" s="25">
        <v>16378</v>
      </c>
      <c r="BQ255" s="25">
        <v>17316</v>
      </c>
      <c r="BR255" s="25">
        <v>15106</v>
      </c>
      <c r="BS255" s="25">
        <v>18387</v>
      </c>
      <c r="BT255" s="25">
        <v>22044</v>
      </c>
      <c r="BU255" s="25">
        <v>24060</v>
      </c>
      <c r="BV255" s="25">
        <v>19789</v>
      </c>
      <c r="BW255" s="25">
        <v>21454</v>
      </c>
      <c r="BX255" s="25">
        <v>18739</v>
      </c>
      <c r="BY255" s="25">
        <v>21455</v>
      </c>
      <c r="BZ255" s="25">
        <v>12712</v>
      </c>
      <c r="CA255" s="25">
        <v>14163</v>
      </c>
      <c r="CB255" s="25">
        <v>13253</v>
      </c>
      <c r="CC255" s="25">
        <v>18517</v>
      </c>
      <c r="CD255" s="25">
        <v>9597</v>
      </c>
      <c r="CE255" s="25">
        <v>18121</v>
      </c>
      <c r="CF255" s="25">
        <v>11958</v>
      </c>
      <c r="CG255" s="25">
        <v>15685</v>
      </c>
      <c r="CH255" s="25">
        <v>9303</v>
      </c>
      <c r="CI255" s="25">
        <v>7966</v>
      </c>
      <c r="CJ255" s="25">
        <v>8914</v>
      </c>
    </row>
    <row r="256" spans="1:88" ht="12" customHeight="1" x14ac:dyDescent="0.2">
      <c r="A256" s="27"/>
      <c r="B256" s="24"/>
      <c r="C256" s="25" t="s">
        <v>124</v>
      </c>
      <c r="D256" s="25"/>
      <c r="E256" s="25">
        <v>411</v>
      </c>
      <c r="F256" s="25">
        <v>610</v>
      </c>
      <c r="G256" s="25">
        <v>1685</v>
      </c>
      <c r="H256" s="25">
        <v>2688</v>
      </c>
      <c r="I256" s="25">
        <v>1052</v>
      </c>
      <c r="J256" s="25">
        <v>847</v>
      </c>
      <c r="K256" s="25">
        <v>1404</v>
      </c>
      <c r="L256" s="25">
        <v>784</v>
      </c>
      <c r="M256" s="25">
        <v>2302</v>
      </c>
      <c r="N256" s="25">
        <v>1274</v>
      </c>
      <c r="O256" s="25">
        <v>1822</v>
      </c>
      <c r="P256" s="25">
        <v>1902</v>
      </c>
      <c r="Q256" s="25">
        <v>1731</v>
      </c>
      <c r="R256" s="25">
        <v>1732</v>
      </c>
      <c r="S256" s="25">
        <v>1575</v>
      </c>
      <c r="T256" s="25">
        <v>1533</v>
      </c>
      <c r="U256" s="25">
        <v>1212</v>
      </c>
      <c r="V256" s="25">
        <v>1393</v>
      </c>
      <c r="W256" s="25">
        <v>757</v>
      </c>
      <c r="X256" s="25">
        <v>1444</v>
      </c>
      <c r="Y256" s="25">
        <v>919</v>
      </c>
      <c r="Z256" s="25">
        <v>1167</v>
      </c>
      <c r="AA256" s="25">
        <v>1464</v>
      </c>
      <c r="AB256" s="25">
        <v>978</v>
      </c>
      <c r="AC256" s="25">
        <v>1515</v>
      </c>
      <c r="AD256" s="25">
        <v>1074</v>
      </c>
      <c r="AE256" s="25">
        <v>684</v>
      </c>
      <c r="AF256" s="25">
        <v>1240</v>
      </c>
      <c r="AG256" s="25">
        <v>1735</v>
      </c>
      <c r="AH256" s="25">
        <v>1008</v>
      </c>
      <c r="AI256" s="25">
        <v>1831</v>
      </c>
      <c r="AJ256" s="25">
        <v>2476</v>
      </c>
      <c r="AK256" s="25">
        <v>1479</v>
      </c>
      <c r="AL256" s="25">
        <v>1475</v>
      </c>
      <c r="AM256" s="25">
        <v>2609</v>
      </c>
      <c r="AN256" s="25">
        <v>1003</v>
      </c>
      <c r="AO256" s="25">
        <v>2775</v>
      </c>
      <c r="AP256" s="25">
        <v>3175</v>
      </c>
      <c r="AQ256" s="25">
        <v>3152</v>
      </c>
      <c r="AR256" s="25">
        <v>3417</v>
      </c>
      <c r="AS256" s="25">
        <v>4108</v>
      </c>
      <c r="AT256" s="25">
        <v>1718</v>
      </c>
      <c r="AU256" s="25">
        <v>933</v>
      </c>
      <c r="AV256" s="25">
        <v>766</v>
      </c>
      <c r="AW256" s="25">
        <v>1929</v>
      </c>
      <c r="AX256" s="25">
        <v>2507</v>
      </c>
      <c r="AY256" s="25">
        <v>2029</v>
      </c>
      <c r="AZ256" s="25">
        <v>2505</v>
      </c>
      <c r="BA256" s="25">
        <v>3448</v>
      </c>
      <c r="BB256" s="25">
        <v>1929</v>
      </c>
      <c r="BC256" s="25">
        <v>656</v>
      </c>
      <c r="BD256" s="25">
        <v>0</v>
      </c>
      <c r="BE256" s="25">
        <v>1447</v>
      </c>
      <c r="BF256" s="25">
        <v>1166</v>
      </c>
      <c r="BG256" s="25">
        <v>321</v>
      </c>
      <c r="BH256" s="25">
        <v>1202</v>
      </c>
      <c r="BI256" s="25">
        <v>3406</v>
      </c>
      <c r="BJ256" s="25">
        <v>1215</v>
      </c>
      <c r="BK256" s="25">
        <v>1452</v>
      </c>
      <c r="BL256" s="25">
        <v>482</v>
      </c>
      <c r="BM256" s="25">
        <v>2399</v>
      </c>
      <c r="BN256" s="25">
        <v>727</v>
      </c>
      <c r="BO256" s="25">
        <v>2751</v>
      </c>
      <c r="BP256" s="25">
        <v>965</v>
      </c>
      <c r="BQ256" s="25">
        <v>526</v>
      </c>
      <c r="BR256" s="25">
        <v>266</v>
      </c>
      <c r="BS256" s="25">
        <v>1610</v>
      </c>
      <c r="BT256" s="25">
        <v>1391</v>
      </c>
      <c r="BU256" s="25">
        <v>1689</v>
      </c>
      <c r="BV256" s="25">
        <v>1133</v>
      </c>
      <c r="BW256" s="25">
        <v>501</v>
      </c>
      <c r="BX256" s="25">
        <v>1689</v>
      </c>
      <c r="BY256" s="25">
        <v>1530</v>
      </c>
      <c r="BZ256" s="25">
        <v>1829</v>
      </c>
      <c r="CA256" s="25">
        <v>768</v>
      </c>
      <c r="CB256" s="25">
        <v>1394</v>
      </c>
      <c r="CC256" s="25">
        <v>1840</v>
      </c>
      <c r="CD256" s="25">
        <v>821</v>
      </c>
      <c r="CE256" s="25">
        <v>802</v>
      </c>
      <c r="CF256" s="25">
        <v>3148</v>
      </c>
      <c r="CG256" s="25">
        <v>4704</v>
      </c>
      <c r="CH256" s="25">
        <v>2079</v>
      </c>
      <c r="CI256" s="25">
        <v>1319</v>
      </c>
      <c r="CJ256" s="25">
        <v>201</v>
      </c>
    </row>
    <row r="257" spans="1:88" ht="12" customHeight="1" x14ac:dyDescent="0.2">
      <c r="A257" s="27"/>
      <c r="B257" s="24"/>
      <c r="C257" s="25" t="s">
        <v>125</v>
      </c>
      <c r="D257" s="25"/>
      <c r="E257" s="25">
        <v>7919</v>
      </c>
      <c r="F257" s="25">
        <v>6183</v>
      </c>
      <c r="G257" s="25">
        <v>5283</v>
      </c>
      <c r="H257" s="25">
        <v>6316</v>
      </c>
      <c r="I257" s="25">
        <v>7237</v>
      </c>
      <c r="J257" s="25">
        <v>6502</v>
      </c>
      <c r="K257" s="25">
        <v>5851</v>
      </c>
      <c r="L257" s="25">
        <v>6496</v>
      </c>
      <c r="M257" s="25">
        <v>5750</v>
      </c>
      <c r="N257" s="25">
        <v>6744</v>
      </c>
      <c r="O257" s="25">
        <v>5601</v>
      </c>
      <c r="P257" s="25">
        <v>6584</v>
      </c>
      <c r="Q257" s="25">
        <v>7687</v>
      </c>
      <c r="R257" s="25">
        <v>6799</v>
      </c>
      <c r="S257" s="25">
        <v>8090</v>
      </c>
      <c r="T257" s="25">
        <v>6549</v>
      </c>
      <c r="U257" s="25">
        <v>6902</v>
      </c>
      <c r="V257" s="25">
        <v>4321</v>
      </c>
      <c r="W257" s="25">
        <v>5960</v>
      </c>
      <c r="X257" s="25">
        <v>3466</v>
      </c>
      <c r="Y257" s="25">
        <v>4044</v>
      </c>
      <c r="Z257" s="25">
        <v>5600</v>
      </c>
      <c r="AA257" s="25">
        <v>5211</v>
      </c>
      <c r="AB257" s="25">
        <v>6666</v>
      </c>
      <c r="AC257" s="25">
        <v>7902</v>
      </c>
      <c r="AD257" s="25">
        <v>8240</v>
      </c>
      <c r="AE257" s="25">
        <v>7208</v>
      </c>
      <c r="AF257" s="25">
        <v>6602</v>
      </c>
      <c r="AG257" s="25">
        <v>6056</v>
      </c>
      <c r="AH257" s="25">
        <v>7646</v>
      </c>
      <c r="AI257" s="25">
        <v>6802</v>
      </c>
      <c r="AJ257" s="25">
        <v>6090</v>
      </c>
      <c r="AK257" s="25">
        <v>9574</v>
      </c>
      <c r="AL257" s="25">
        <v>10808</v>
      </c>
      <c r="AM257" s="25">
        <v>11218</v>
      </c>
      <c r="AN257" s="25">
        <v>11279</v>
      </c>
      <c r="AO257" s="25">
        <v>14015</v>
      </c>
      <c r="AP257" s="25">
        <v>14486</v>
      </c>
      <c r="AQ257" s="25">
        <v>14517</v>
      </c>
      <c r="AR257" s="25">
        <v>11040</v>
      </c>
      <c r="AS257" s="25">
        <v>9894</v>
      </c>
      <c r="AT257" s="25">
        <v>10366</v>
      </c>
      <c r="AU257" s="25">
        <v>12779</v>
      </c>
      <c r="AV257" s="25">
        <v>12205</v>
      </c>
      <c r="AW257" s="25">
        <v>14421</v>
      </c>
      <c r="AX257" s="25">
        <v>11592</v>
      </c>
      <c r="AY257" s="25">
        <v>11786</v>
      </c>
      <c r="AZ257" s="25">
        <v>12857</v>
      </c>
      <c r="BA257" s="25">
        <v>13313</v>
      </c>
      <c r="BB257" s="25">
        <v>15029</v>
      </c>
      <c r="BC257" s="25">
        <v>17116</v>
      </c>
      <c r="BD257" s="25">
        <v>17084</v>
      </c>
      <c r="BE257" s="25">
        <v>13350</v>
      </c>
      <c r="BF257" s="25">
        <v>15503</v>
      </c>
      <c r="BG257" s="25">
        <v>17095</v>
      </c>
      <c r="BH257" s="25">
        <v>15478</v>
      </c>
      <c r="BI257" s="25">
        <v>12833</v>
      </c>
      <c r="BJ257" s="25">
        <v>13602</v>
      </c>
      <c r="BK257" s="25">
        <v>14343</v>
      </c>
      <c r="BL257" s="25">
        <v>14078</v>
      </c>
      <c r="BM257" s="25">
        <v>13508</v>
      </c>
      <c r="BN257" s="25">
        <v>17462</v>
      </c>
      <c r="BO257" s="25">
        <v>13379</v>
      </c>
      <c r="BP257" s="25">
        <v>14998</v>
      </c>
      <c r="BQ257" s="25">
        <v>16443</v>
      </c>
      <c r="BR257" s="25">
        <v>14446</v>
      </c>
      <c r="BS257" s="25">
        <v>16203</v>
      </c>
      <c r="BT257" s="25">
        <v>20328</v>
      </c>
      <c r="BU257" s="25">
        <v>22052</v>
      </c>
      <c r="BV257" s="25">
        <v>17941</v>
      </c>
      <c r="BW257" s="25">
        <v>20713</v>
      </c>
      <c r="BX257" s="25">
        <v>16896</v>
      </c>
      <c r="BY257" s="25">
        <v>19078</v>
      </c>
      <c r="BZ257" s="25">
        <v>10483</v>
      </c>
      <c r="CA257" s="25">
        <v>13003</v>
      </c>
      <c r="CB257" s="25">
        <v>11688</v>
      </c>
      <c r="CC257" s="25">
        <v>16039</v>
      </c>
      <c r="CD257" s="25">
        <v>8131</v>
      </c>
      <c r="CE257" s="25">
        <v>16916</v>
      </c>
      <c r="CF257" s="25">
        <v>8060</v>
      </c>
      <c r="CG257" s="25">
        <v>10861</v>
      </c>
      <c r="CH257" s="25">
        <v>7064</v>
      </c>
      <c r="CI257" s="25">
        <v>5714</v>
      </c>
      <c r="CJ257" s="25">
        <v>8461</v>
      </c>
    </row>
    <row r="258" spans="1:88" ht="12" customHeight="1" x14ac:dyDescent="0.2">
      <c r="A258" s="27"/>
      <c r="B258" s="24"/>
      <c r="C258" s="25" t="s">
        <v>126</v>
      </c>
      <c r="D258" s="25"/>
      <c r="E258" s="25">
        <v>130</v>
      </c>
      <c r="F258" s="25">
        <v>114</v>
      </c>
      <c r="G258" s="25">
        <v>132</v>
      </c>
      <c r="H258" s="25">
        <v>132</v>
      </c>
      <c r="I258" s="25">
        <v>54</v>
      </c>
      <c r="J258" s="25">
        <v>0</v>
      </c>
      <c r="K258" s="25">
        <v>0</v>
      </c>
      <c r="L258" s="25">
        <v>87</v>
      </c>
      <c r="M258" s="25">
        <v>97</v>
      </c>
      <c r="N258" s="25">
        <v>132</v>
      </c>
      <c r="O258" s="25">
        <v>105</v>
      </c>
      <c r="P258" s="25">
        <v>0</v>
      </c>
      <c r="Q258" s="25">
        <v>0</v>
      </c>
      <c r="R258" s="25">
        <v>0</v>
      </c>
      <c r="S258" s="25">
        <v>104</v>
      </c>
      <c r="T258" s="25">
        <v>70</v>
      </c>
      <c r="U258" s="25">
        <v>97</v>
      </c>
      <c r="V258" s="25">
        <v>169</v>
      </c>
      <c r="W258" s="25">
        <v>157</v>
      </c>
      <c r="X258" s="25">
        <v>0</v>
      </c>
      <c r="Y258" s="25">
        <v>0</v>
      </c>
      <c r="Z258" s="25">
        <v>86</v>
      </c>
      <c r="AA258" s="25">
        <v>86</v>
      </c>
      <c r="AB258" s="25">
        <v>0</v>
      </c>
      <c r="AC258" s="25">
        <v>0</v>
      </c>
      <c r="AD258" s="25">
        <v>0</v>
      </c>
      <c r="AE258" s="25">
        <v>0</v>
      </c>
      <c r="AF258" s="25">
        <v>0</v>
      </c>
      <c r="AG258" s="25">
        <v>0</v>
      </c>
      <c r="AH258" s="25">
        <v>0</v>
      </c>
      <c r="AI258" s="25">
        <v>0</v>
      </c>
      <c r="AJ258" s="25">
        <v>0</v>
      </c>
      <c r="AK258" s="25">
        <v>0</v>
      </c>
      <c r="AL258" s="25">
        <v>300</v>
      </c>
      <c r="AM258" s="25">
        <v>171</v>
      </c>
      <c r="AN258" s="25">
        <v>352</v>
      </c>
      <c r="AO258" s="25">
        <v>216</v>
      </c>
      <c r="AP258" s="25">
        <v>0</v>
      </c>
      <c r="AQ258" s="25">
        <v>0</v>
      </c>
      <c r="AR258" s="25">
        <v>0</v>
      </c>
      <c r="AS258" s="25">
        <v>0</v>
      </c>
      <c r="AT258" s="25">
        <v>0</v>
      </c>
      <c r="AU258" s="25">
        <v>0</v>
      </c>
      <c r="AV258" s="25">
        <v>0</v>
      </c>
      <c r="AW258" s="25">
        <v>0</v>
      </c>
      <c r="AX258" s="25">
        <v>0</v>
      </c>
      <c r="AY258" s="25">
        <v>0</v>
      </c>
      <c r="AZ258" s="25">
        <v>0</v>
      </c>
      <c r="BA258" s="25">
        <v>0</v>
      </c>
      <c r="BB258" s="25">
        <v>0</v>
      </c>
      <c r="BC258" s="25">
        <v>535</v>
      </c>
      <c r="BD258" s="25">
        <v>0</v>
      </c>
      <c r="BE258" s="25">
        <v>223</v>
      </c>
      <c r="BF258" s="25">
        <v>484</v>
      </c>
      <c r="BG258" s="25">
        <v>262</v>
      </c>
      <c r="BH258" s="25">
        <v>222</v>
      </c>
      <c r="BI258" s="25">
        <v>395</v>
      </c>
      <c r="BJ258" s="25">
        <v>0</v>
      </c>
      <c r="BK258" s="25">
        <v>462</v>
      </c>
      <c r="BL258" s="25">
        <v>656</v>
      </c>
      <c r="BM258" s="25">
        <v>682</v>
      </c>
      <c r="BN258" s="25">
        <v>264</v>
      </c>
      <c r="BO258" s="25">
        <v>0</v>
      </c>
      <c r="BP258" s="25">
        <v>0</v>
      </c>
      <c r="BQ258" s="25">
        <v>0</v>
      </c>
      <c r="BR258" s="25">
        <v>0</v>
      </c>
      <c r="BS258" s="25">
        <v>0</v>
      </c>
      <c r="BT258" s="25">
        <v>0</v>
      </c>
      <c r="BU258" s="25">
        <v>0</v>
      </c>
      <c r="BV258" s="25">
        <v>0</v>
      </c>
      <c r="BW258" s="25">
        <v>0</v>
      </c>
      <c r="BX258" s="25">
        <v>0</v>
      </c>
      <c r="BY258" s="25">
        <v>0</v>
      </c>
      <c r="BZ258" s="25">
        <v>0</v>
      </c>
      <c r="CA258" s="25">
        <v>0</v>
      </c>
      <c r="CB258" s="25">
        <v>0</v>
      </c>
      <c r="CC258" s="25">
        <v>356</v>
      </c>
      <c r="CD258" s="25">
        <v>0</v>
      </c>
      <c r="CE258" s="25">
        <v>318</v>
      </c>
      <c r="CF258" s="25">
        <v>383</v>
      </c>
      <c r="CG258" s="25">
        <v>0</v>
      </c>
      <c r="CH258" s="25">
        <v>0</v>
      </c>
      <c r="CI258" s="25">
        <v>0</v>
      </c>
      <c r="CJ258" s="25">
        <v>0</v>
      </c>
    </row>
    <row r="259" spans="1:88" ht="12" customHeight="1" x14ac:dyDescent="0.2">
      <c r="A259" s="27"/>
      <c r="B259" s="24"/>
      <c r="C259" s="25" t="s">
        <v>58</v>
      </c>
      <c r="D259" s="25"/>
      <c r="E259" s="25">
        <v>585</v>
      </c>
      <c r="F259" s="25">
        <v>156</v>
      </c>
      <c r="G259" s="25">
        <v>0</v>
      </c>
      <c r="H259" s="25">
        <v>0</v>
      </c>
      <c r="I259" s="25">
        <v>0</v>
      </c>
      <c r="J259" s="25">
        <v>0</v>
      </c>
      <c r="K259" s="25">
        <v>155</v>
      </c>
      <c r="L259" s="25">
        <v>0</v>
      </c>
      <c r="M259" s="25">
        <v>0</v>
      </c>
      <c r="N259" s="25">
        <v>132</v>
      </c>
      <c r="O259" s="25">
        <v>310</v>
      </c>
      <c r="P259" s="25">
        <v>373</v>
      </c>
      <c r="Q259" s="25">
        <v>232</v>
      </c>
      <c r="R259" s="25">
        <v>198</v>
      </c>
      <c r="S259" s="25">
        <v>104</v>
      </c>
      <c r="T259" s="25">
        <v>94</v>
      </c>
      <c r="U259" s="25">
        <v>97</v>
      </c>
      <c r="V259" s="25">
        <v>159</v>
      </c>
      <c r="W259" s="25">
        <v>0</v>
      </c>
      <c r="X259" s="25">
        <v>280</v>
      </c>
      <c r="Y259" s="25">
        <v>282</v>
      </c>
      <c r="Z259" s="25">
        <v>426</v>
      </c>
      <c r="AA259" s="25">
        <v>250</v>
      </c>
      <c r="AB259" s="25">
        <v>314</v>
      </c>
      <c r="AC259" s="25">
        <v>0</v>
      </c>
      <c r="AD259" s="25">
        <v>130</v>
      </c>
      <c r="AE259" s="25">
        <v>114</v>
      </c>
      <c r="AF259" s="25">
        <v>125</v>
      </c>
      <c r="AG259" s="25">
        <v>160</v>
      </c>
      <c r="AH259" s="25">
        <v>0</v>
      </c>
      <c r="AI259" s="25">
        <v>699</v>
      </c>
      <c r="AJ259" s="25">
        <v>130</v>
      </c>
      <c r="AK259" s="25">
        <v>549</v>
      </c>
      <c r="AL259" s="25">
        <v>0</v>
      </c>
      <c r="AM259" s="25">
        <v>173</v>
      </c>
      <c r="AN259" s="25">
        <v>540</v>
      </c>
      <c r="AO259" s="25">
        <v>0</v>
      </c>
      <c r="AP259" s="25">
        <v>610</v>
      </c>
      <c r="AQ259" s="25">
        <v>195</v>
      </c>
      <c r="AR259" s="25">
        <v>217</v>
      </c>
      <c r="AS259" s="25">
        <v>173</v>
      </c>
      <c r="AT259" s="25">
        <v>232</v>
      </c>
      <c r="AU259" s="25">
        <v>336</v>
      </c>
      <c r="AV259" s="25">
        <v>611</v>
      </c>
      <c r="AW259" s="25">
        <v>171</v>
      </c>
      <c r="AX259" s="25">
        <v>380</v>
      </c>
      <c r="AY259" s="25">
        <v>743</v>
      </c>
      <c r="AZ259" s="25">
        <v>228</v>
      </c>
      <c r="BA259" s="25">
        <v>0</v>
      </c>
      <c r="BB259" s="25">
        <v>0</v>
      </c>
      <c r="BC259" s="25">
        <v>370</v>
      </c>
      <c r="BD259" s="25">
        <v>0</v>
      </c>
      <c r="BE259" s="25">
        <v>437</v>
      </c>
      <c r="BF259" s="25">
        <v>155</v>
      </c>
      <c r="BG259" s="25">
        <v>238</v>
      </c>
      <c r="BH259" s="25">
        <v>376</v>
      </c>
      <c r="BI259" s="25">
        <v>0</v>
      </c>
      <c r="BJ259" s="25">
        <v>1026</v>
      </c>
      <c r="BK259" s="25">
        <v>456</v>
      </c>
      <c r="BL259" s="25">
        <v>764</v>
      </c>
      <c r="BM259" s="25">
        <v>595</v>
      </c>
      <c r="BN259" s="25">
        <v>241</v>
      </c>
      <c r="BO259" s="25">
        <v>728</v>
      </c>
      <c r="BP259" s="25">
        <v>415</v>
      </c>
      <c r="BQ259" s="25">
        <v>347</v>
      </c>
      <c r="BR259" s="25">
        <v>394</v>
      </c>
      <c r="BS259" s="25">
        <v>574</v>
      </c>
      <c r="BT259" s="25">
        <v>325</v>
      </c>
      <c r="BU259" s="25">
        <v>319</v>
      </c>
      <c r="BV259" s="25">
        <v>715</v>
      </c>
      <c r="BW259" s="25">
        <v>240</v>
      </c>
      <c r="BX259" s="25">
        <v>154</v>
      </c>
      <c r="BY259" s="25">
        <v>847</v>
      </c>
      <c r="BZ259" s="25">
        <v>400</v>
      </c>
      <c r="CA259" s="25">
        <v>392</v>
      </c>
      <c r="CB259" s="25">
        <v>171</v>
      </c>
      <c r="CC259" s="25">
        <v>282</v>
      </c>
      <c r="CD259" s="25">
        <v>645</v>
      </c>
      <c r="CE259" s="25">
        <v>85</v>
      </c>
      <c r="CF259" s="25">
        <v>367</v>
      </c>
      <c r="CG259" s="25">
        <v>120</v>
      </c>
      <c r="CH259" s="25">
        <v>160</v>
      </c>
      <c r="CI259" s="25">
        <v>933</v>
      </c>
      <c r="CJ259" s="25">
        <v>252</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34.072897426425328</v>
      </c>
      <c r="F263" s="50">
        <v>33.908152239164352</v>
      </c>
      <c r="G263" s="50">
        <v>34.092617270788914</v>
      </c>
      <c r="H263" s="50">
        <v>34.5213207234113</v>
      </c>
      <c r="I263" s="50">
        <v>34.079833571707169</v>
      </c>
      <c r="J263" s="50">
        <v>33.798141891891881</v>
      </c>
      <c r="K263" s="50">
        <v>35.610145795885735</v>
      </c>
      <c r="L263" s="50">
        <v>35.42561490952432</v>
      </c>
      <c r="M263" s="50">
        <v>36.157478901059427</v>
      </c>
      <c r="N263" s="50">
        <v>36.70926578421102</v>
      </c>
      <c r="O263" s="50">
        <v>35.834353146853147</v>
      </c>
      <c r="P263" s="50">
        <v>35.596016184251482</v>
      </c>
      <c r="Q263" s="50">
        <v>36.231548634812285</v>
      </c>
      <c r="R263" s="50">
        <v>35.55870712401056</v>
      </c>
      <c r="S263" s="50">
        <v>34.224496797804214</v>
      </c>
      <c r="T263" s="50">
        <v>31.84217268767614</v>
      </c>
      <c r="U263" s="50">
        <v>31.19730551933942</v>
      </c>
      <c r="V263" s="50">
        <v>33.319406201364778</v>
      </c>
      <c r="W263" s="50">
        <v>32.316902217626101</v>
      </c>
      <c r="X263" s="50">
        <v>34.274437716262987</v>
      </c>
      <c r="Y263" s="50">
        <v>34.666962000393781</v>
      </c>
      <c r="Z263" s="50">
        <v>35.612421652421645</v>
      </c>
      <c r="AA263" s="50">
        <v>34.67345739471105</v>
      </c>
      <c r="AB263" s="50">
        <v>35.120282773677083</v>
      </c>
      <c r="AC263" s="50">
        <v>34.084755914944594</v>
      </c>
      <c r="AD263" s="50">
        <v>34.340724608988332</v>
      </c>
      <c r="AE263" s="50">
        <v>35.056431676753903</v>
      </c>
      <c r="AF263" s="50">
        <v>35.450438429279465</v>
      </c>
      <c r="AG263" s="50">
        <v>35.34633085097483</v>
      </c>
      <c r="AH263" s="50">
        <v>36.756807764896195</v>
      </c>
      <c r="AI263" s="50">
        <v>35.446740858505592</v>
      </c>
      <c r="AJ263" s="50">
        <v>34.703406998158378</v>
      </c>
      <c r="AK263" s="50">
        <v>36.928186570164875</v>
      </c>
      <c r="AL263" s="50">
        <v>37.048998721772485</v>
      </c>
      <c r="AM263" s="50">
        <v>37.525519247375371</v>
      </c>
      <c r="AN263" s="50">
        <v>37.358271030351041</v>
      </c>
      <c r="AO263" s="50">
        <v>37.653062185190407</v>
      </c>
      <c r="AP263" s="50">
        <v>36.924426007310963</v>
      </c>
      <c r="AQ263" s="50">
        <v>36.980005600672065</v>
      </c>
      <c r="AR263" s="50">
        <v>35.975044649321809</v>
      </c>
      <c r="AS263" s="50">
        <v>35.905920644761302</v>
      </c>
      <c r="AT263" s="50">
        <v>36.457906660625291</v>
      </c>
      <c r="AU263" s="50">
        <v>37.621033884801079</v>
      </c>
      <c r="AV263" s="50">
        <v>37.886371990442925</v>
      </c>
      <c r="AW263" s="50">
        <v>35.869365405299696</v>
      </c>
      <c r="AX263" s="50">
        <v>37.477814976480062</v>
      </c>
      <c r="AY263" s="50">
        <v>38.729491220171084</v>
      </c>
      <c r="AZ263" s="50">
        <v>38.03465045592705</v>
      </c>
      <c r="BA263" s="50">
        <v>37.435801573572896</v>
      </c>
      <c r="BB263" s="50">
        <v>38.537309245960493</v>
      </c>
      <c r="BC263" s="50">
        <v>38.128958391510757</v>
      </c>
      <c r="BD263" s="50">
        <v>35.7303157093952</v>
      </c>
      <c r="BE263" s="50">
        <v>37.006720282031509</v>
      </c>
      <c r="BF263" s="50">
        <v>37.518186256560469</v>
      </c>
      <c r="BG263" s="50">
        <v>35.953658377390511</v>
      </c>
      <c r="BH263" s="50">
        <v>37.939502474602762</v>
      </c>
      <c r="BI263" s="50">
        <v>38.328824601115215</v>
      </c>
      <c r="BJ263" s="50">
        <v>38.441320293398519</v>
      </c>
      <c r="BK263" s="50">
        <v>37.220818963423511</v>
      </c>
      <c r="BL263" s="50">
        <v>36.424621538944237</v>
      </c>
      <c r="BM263" s="50">
        <v>36.633002705139759</v>
      </c>
      <c r="BN263" s="50">
        <v>38.016167037570369</v>
      </c>
      <c r="BO263" s="50">
        <v>36.974366973431096</v>
      </c>
      <c r="BP263" s="50">
        <v>39.139000000000003</v>
      </c>
      <c r="BQ263" s="50">
        <v>39.514000000000003</v>
      </c>
      <c r="BR263" s="50">
        <v>42</v>
      </c>
      <c r="BS263" s="50">
        <v>38.201999999999998</v>
      </c>
      <c r="BT263" s="50">
        <v>38.616</v>
      </c>
      <c r="BU263" s="50">
        <v>39.515799999999999</v>
      </c>
      <c r="BV263" s="50">
        <v>41.100187304890731</v>
      </c>
      <c r="BW263" s="50">
        <v>40.707999999999998</v>
      </c>
      <c r="BX263" s="50">
        <v>39.606823635794527</v>
      </c>
      <c r="BY263" s="50">
        <v>40.133981789593015</v>
      </c>
      <c r="BZ263" s="50">
        <v>39.163929223200824</v>
      </c>
      <c r="CA263" s="50">
        <v>37.365722089450315</v>
      </c>
      <c r="CB263" s="50">
        <v>39.116674290137581</v>
      </c>
      <c r="CC263" s="50">
        <v>42.093471502590667</v>
      </c>
      <c r="CD263" s="50">
        <v>41.915623800383877</v>
      </c>
      <c r="CE263" s="50">
        <v>38.968582158866056</v>
      </c>
      <c r="CF263" s="50">
        <v>34.263587273221717</v>
      </c>
      <c r="CG263" s="50">
        <v>44.2450073421439</v>
      </c>
      <c r="CH263" s="50">
        <v>39.799475005706462</v>
      </c>
      <c r="CI263" s="50">
        <v>41.47173204450938</v>
      </c>
      <c r="CJ263" s="50">
        <v>41.052773962625388</v>
      </c>
    </row>
    <row r="264" spans="1:88" ht="12" customHeight="1" x14ac:dyDescent="0.2">
      <c r="A264" s="27"/>
      <c r="B264" s="24"/>
      <c r="C264" s="25" t="s">
        <v>130</v>
      </c>
      <c r="D264" s="25"/>
      <c r="E264" s="50">
        <v>35</v>
      </c>
      <c r="F264" s="50">
        <v>32</v>
      </c>
      <c r="G264" s="50">
        <v>32</v>
      </c>
      <c r="H264" s="50">
        <v>33</v>
      </c>
      <c r="I264" s="50">
        <v>32</v>
      </c>
      <c r="J264" s="50">
        <v>31</v>
      </c>
      <c r="K264" s="50">
        <v>33</v>
      </c>
      <c r="L264" s="50">
        <v>33</v>
      </c>
      <c r="M264" s="50">
        <v>34</v>
      </c>
      <c r="N264" s="50">
        <v>35</v>
      </c>
      <c r="O264" s="50">
        <v>36</v>
      </c>
      <c r="P264" s="50">
        <v>34</v>
      </c>
      <c r="Q264" s="50">
        <v>35</v>
      </c>
      <c r="R264" s="50">
        <v>35</v>
      </c>
      <c r="S264" s="50">
        <v>33</v>
      </c>
      <c r="T264" s="50">
        <v>29</v>
      </c>
      <c r="U264" s="50">
        <v>29</v>
      </c>
      <c r="V264" s="50">
        <v>32</v>
      </c>
      <c r="W264" s="50">
        <v>30</v>
      </c>
      <c r="X264" s="50">
        <v>33</v>
      </c>
      <c r="Y264" s="50">
        <v>33</v>
      </c>
      <c r="Z264" s="50">
        <v>34</v>
      </c>
      <c r="AA264" s="50">
        <v>33</v>
      </c>
      <c r="AB264" s="50">
        <v>35</v>
      </c>
      <c r="AC264" s="50">
        <v>33</v>
      </c>
      <c r="AD264" s="50">
        <v>33</v>
      </c>
      <c r="AE264" s="50">
        <v>34</v>
      </c>
      <c r="AF264" s="50">
        <v>35</v>
      </c>
      <c r="AG264" s="50">
        <v>35</v>
      </c>
      <c r="AH264" s="50">
        <v>37</v>
      </c>
      <c r="AI264" s="50">
        <v>36</v>
      </c>
      <c r="AJ264" s="50">
        <v>35</v>
      </c>
      <c r="AK264" s="50">
        <v>36</v>
      </c>
      <c r="AL264" s="50">
        <v>37</v>
      </c>
      <c r="AM264" s="50">
        <v>37</v>
      </c>
      <c r="AN264" s="50">
        <v>37</v>
      </c>
      <c r="AO264" s="50">
        <v>36</v>
      </c>
      <c r="AP264" s="50">
        <v>36</v>
      </c>
      <c r="AQ264" s="50">
        <v>36</v>
      </c>
      <c r="AR264" s="50">
        <v>34</v>
      </c>
      <c r="AS264" s="50">
        <v>35</v>
      </c>
      <c r="AT264" s="50">
        <v>36</v>
      </c>
      <c r="AU264" s="50">
        <v>37</v>
      </c>
      <c r="AV264" s="50">
        <v>37</v>
      </c>
      <c r="AW264" s="50">
        <v>36</v>
      </c>
      <c r="AX264" s="50">
        <v>36</v>
      </c>
      <c r="AY264" s="50">
        <v>37</v>
      </c>
      <c r="AZ264" s="50">
        <v>36</v>
      </c>
      <c r="BA264" s="50">
        <v>36</v>
      </c>
      <c r="BB264" s="50">
        <v>38</v>
      </c>
      <c r="BC264" s="50">
        <v>37</v>
      </c>
      <c r="BD264" s="50">
        <v>34</v>
      </c>
      <c r="BE264" s="50">
        <v>35</v>
      </c>
      <c r="BF264" s="50">
        <v>36</v>
      </c>
      <c r="BG264" s="50">
        <v>35</v>
      </c>
      <c r="BH264" s="50">
        <v>35</v>
      </c>
      <c r="BI264" s="50">
        <v>36</v>
      </c>
      <c r="BJ264" s="50">
        <v>36</v>
      </c>
      <c r="BK264" s="50">
        <v>35</v>
      </c>
      <c r="BL264" s="50">
        <v>35</v>
      </c>
      <c r="BM264" s="50">
        <v>36</v>
      </c>
      <c r="BN264" s="50">
        <v>38</v>
      </c>
      <c r="BO264" s="50">
        <v>38</v>
      </c>
      <c r="BP264" s="50">
        <v>39</v>
      </c>
      <c r="BQ264" s="50">
        <v>37</v>
      </c>
      <c r="BR264" s="50">
        <v>41</v>
      </c>
      <c r="BS264" s="50">
        <v>35</v>
      </c>
      <c r="BT264" s="50">
        <v>36</v>
      </c>
      <c r="BU264" s="50">
        <v>37</v>
      </c>
      <c r="BV264" s="50">
        <v>40</v>
      </c>
      <c r="BW264" s="50">
        <v>41</v>
      </c>
      <c r="BX264" s="50">
        <v>40</v>
      </c>
      <c r="BY264" s="50">
        <v>41</v>
      </c>
      <c r="BZ264" s="50">
        <v>40</v>
      </c>
      <c r="CA264" s="50">
        <v>36</v>
      </c>
      <c r="CB264" s="50">
        <v>39</v>
      </c>
      <c r="CC264" s="50">
        <v>41</v>
      </c>
      <c r="CD264" s="50">
        <v>39</v>
      </c>
      <c r="CE264" s="50">
        <v>42</v>
      </c>
      <c r="CF264" s="50">
        <v>31</v>
      </c>
      <c r="CG264" s="50">
        <v>44</v>
      </c>
      <c r="CH264" s="50">
        <v>43</v>
      </c>
      <c r="CI264" s="50">
        <v>44</v>
      </c>
      <c r="CJ264" s="50">
        <v>42</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9.181135328161556</v>
      </c>
      <c r="F266" s="50">
        <v>8.9179973586264882</v>
      </c>
      <c r="G266" s="50">
        <v>8.9388326226012822</v>
      </c>
      <c r="H266" s="50">
        <v>9.0335158453625386</v>
      </c>
      <c r="I266" s="50">
        <v>9.4791314523468984</v>
      </c>
      <c r="J266" s="50">
        <v>9.3533999512551791</v>
      </c>
      <c r="K266" s="50">
        <v>9.7750149790293612</v>
      </c>
      <c r="L266" s="50">
        <v>9.9750785567233695</v>
      </c>
      <c r="M266" s="50">
        <v>9.3896570299874291</v>
      </c>
      <c r="N266" s="50">
        <v>8.9196267022188387</v>
      </c>
      <c r="O266" s="50">
        <v>9.8451704545454533</v>
      </c>
      <c r="P266" s="50">
        <v>9.122315592903826</v>
      </c>
      <c r="Q266" s="50">
        <v>9.6681760741364808</v>
      </c>
      <c r="R266" s="50">
        <v>10.223614775725595</v>
      </c>
      <c r="S266" s="50">
        <v>10.225182982616648</v>
      </c>
      <c r="T266" s="50">
        <v>10.098385857033051</v>
      </c>
      <c r="U266" s="50">
        <v>8.9947848761408089</v>
      </c>
      <c r="V266" s="50">
        <v>8.7997126780797306</v>
      </c>
      <c r="W266" s="50">
        <v>9.5267149258876227</v>
      </c>
      <c r="X266" s="50">
        <v>8.9182525951557103</v>
      </c>
      <c r="Y266" s="50">
        <v>9.4867099822799812</v>
      </c>
      <c r="Z266" s="50">
        <v>10.269173789173788</v>
      </c>
      <c r="AA266" s="50">
        <v>10.424877571008818</v>
      </c>
      <c r="AB266" s="50">
        <v>9.7885435076411298</v>
      </c>
      <c r="AC266" s="50">
        <v>9.7450334431466494</v>
      </c>
      <c r="AD266" s="50">
        <v>9.3838843793308246</v>
      </c>
      <c r="AE266" s="50">
        <v>9.9480010229307023</v>
      </c>
      <c r="AF266" s="50">
        <v>9.8795272588638969</v>
      </c>
      <c r="AG266" s="50">
        <v>9.5877332440799918</v>
      </c>
      <c r="AH266" s="50">
        <v>9.7352386087894232</v>
      </c>
      <c r="AI266" s="50">
        <v>10.132750397456279</v>
      </c>
      <c r="AJ266" s="50">
        <v>9.867206092336982</v>
      </c>
      <c r="AK266" s="50">
        <v>10.102372336147964</v>
      </c>
      <c r="AL266" s="50">
        <v>10.402337330330509</v>
      </c>
      <c r="AM266" s="50">
        <v>9.8489296914057185</v>
      </c>
      <c r="AN266" s="50">
        <v>9.9956924295687486</v>
      </c>
      <c r="AO266" s="50">
        <v>9.8571764816645491</v>
      </c>
      <c r="AP266" s="50">
        <v>9.7796603148301546</v>
      </c>
      <c r="AQ266" s="50">
        <v>9.4992634560906524</v>
      </c>
      <c r="AR266" s="50">
        <v>9.3000780183343021</v>
      </c>
      <c r="AS266" s="50">
        <v>9.789522628642283</v>
      </c>
      <c r="AT266" s="50">
        <v>10.35967376529225</v>
      </c>
      <c r="AU266" s="50">
        <v>10.203121338519944</v>
      </c>
      <c r="AV266" s="50">
        <v>10.312304723396439</v>
      </c>
      <c r="AW266" s="50">
        <v>11.015840422411264</v>
      </c>
      <c r="AX266" s="50">
        <v>10.636182565580366</v>
      </c>
      <c r="AY266" s="50">
        <v>9.3540671991432767</v>
      </c>
      <c r="AZ266" s="50">
        <v>10.561591599889475</v>
      </c>
      <c r="BA266" s="50">
        <v>10.201551658198111</v>
      </c>
      <c r="BB266" s="50">
        <v>9.8415880503144635</v>
      </c>
      <c r="BC266" s="50">
        <v>10.43423624685842</v>
      </c>
      <c r="BD266" s="50">
        <v>11.370048361680162</v>
      </c>
      <c r="BE266" s="50">
        <v>10.510961771510413</v>
      </c>
      <c r="BF266" s="50">
        <v>10.691382887831077</v>
      </c>
      <c r="BG266" s="50">
        <v>10.84191632399974</v>
      </c>
      <c r="BH266" s="50">
        <v>11.70832247981245</v>
      </c>
      <c r="BI266" s="50">
        <v>10.79155024030401</v>
      </c>
      <c r="BJ266" s="50">
        <v>11.459898762654669</v>
      </c>
      <c r="BK266" s="50">
        <v>10.671823905510271</v>
      </c>
      <c r="BL266" s="50">
        <v>11.028805928523051</v>
      </c>
      <c r="BM266" s="50">
        <v>11.141599140069454</v>
      </c>
      <c r="BN266" s="50">
        <v>11.436317369176566</v>
      </c>
      <c r="BO266" s="50">
        <v>11.379555971507306</v>
      </c>
      <c r="BP266" s="50">
        <v>11.645</v>
      </c>
      <c r="BQ266" s="50">
        <v>11.472</v>
      </c>
      <c r="BR266" s="50">
        <v>12.661</v>
      </c>
      <c r="BS266" s="50">
        <v>11.445</v>
      </c>
      <c r="BT266" s="50">
        <v>11.682</v>
      </c>
      <c r="BU266" s="50">
        <v>12.124499999999999</v>
      </c>
      <c r="BV266" s="50">
        <v>11.195421436004164</v>
      </c>
      <c r="BW266" s="50">
        <v>11.153</v>
      </c>
      <c r="BX266" s="50">
        <v>11.134490314054187</v>
      </c>
      <c r="BY266" s="50">
        <v>10.943979229897245</v>
      </c>
      <c r="BZ266" s="50">
        <v>11.130524478298819</v>
      </c>
      <c r="CA266" s="50">
        <v>10.474667121884607</v>
      </c>
      <c r="CB266" s="50">
        <v>10.895675732732839</v>
      </c>
      <c r="CC266" s="50">
        <v>10.781927461139901</v>
      </c>
      <c r="CD266" s="50">
        <v>10.833488733488739</v>
      </c>
      <c r="CE266" s="50">
        <v>10.477648104026169</v>
      </c>
      <c r="CF266" s="50">
        <v>10.318713336700203</v>
      </c>
      <c r="CG266" s="50">
        <v>7.6345080763582969</v>
      </c>
      <c r="CH266" s="50">
        <v>11.092216388952295</v>
      </c>
      <c r="CI266" s="50">
        <v>10.821625266943913</v>
      </c>
      <c r="CJ266" s="50">
        <v>10.426645024347607</v>
      </c>
    </row>
    <row r="267" spans="1:88" ht="12" customHeight="1" x14ac:dyDescent="0.2">
      <c r="A267" s="27"/>
      <c r="B267" s="24"/>
      <c r="C267" s="25" t="s">
        <v>130</v>
      </c>
      <c r="D267" s="25"/>
      <c r="E267" s="50">
        <v>9</v>
      </c>
      <c r="F267" s="50">
        <v>9</v>
      </c>
      <c r="G267" s="50">
        <v>9</v>
      </c>
      <c r="H267" s="50">
        <v>9</v>
      </c>
      <c r="I267" s="50">
        <v>9</v>
      </c>
      <c r="J267" s="50">
        <v>9</v>
      </c>
      <c r="K267" s="50">
        <v>9</v>
      </c>
      <c r="L267" s="50">
        <v>9</v>
      </c>
      <c r="M267" s="50">
        <v>9</v>
      </c>
      <c r="N267" s="50">
        <v>9</v>
      </c>
      <c r="O267" s="50">
        <v>9</v>
      </c>
      <c r="P267" s="50">
        <v>9</v>
      </c>
      <c r="Q267" s="50">
        <v>9</v>
      </c>
      <c r="R267" s="50">
        <v>11</v>
      </c>
      <c r="S267" s="50">
        <v>9</v>
      </c>
      <c r="T267" s="50">
        <v>11</v>
      </c>
      <c r="U267" s="50">
        <v>9</v>
      </c>
      <c r="V267" s="50">
        <v>9</v>
      </c>
      <c r="W267" s="50">
        <v>9</v>
      </c>
      <c r="X267" s="50">
        <v>9</v>
      </c>
      <c r="Y267" s="50">
        <v>9</v>
      </c>
      <c r="Z267" s="50">
        <v>10</v>
      </c>
      <c r="AA267" s="50">
        <v>11</v>
      </c>
      <c r="AB267" s="50">
        <v>9</v>
      </c>
      <c r="AC267" s="50">
        <v>9</v>
      </c>
      <c r="AD267" s="50">
        <v>9</v>
      </c>
      <c r="AE267" s="50">
        <v>9</v>
      </c>
      <c r="AF267" s="50">
        <v>11</v>
      </c>
      <c r="AG267" s="50">
        <v>9</v>
      </c>
      <c r="AH267" s="50">
        <v>9</v>
      </c>
      <c r="AI267" s="50">
        <v>9</v>
      </c>
      <c r="AJ267" s="50">
        <v>9</v>
      </c>
      <c r="AK267" s="50">
        <v>9</v>
      </c>
      <c r="AL267" s="50">
        <v>10</v>
      </c>
      <c r="AM267" s="50">
        <v>9</v>
      </c>
      <c r="AN267" s="50">
        <v>9</v>
      </c>
      <c r="AO267" s="50">
        <v>10</v>
      </c>
      <c r="AP267" s="50">
        <v>9</v>
      </c>
      <c r="AQ267" s="50">
        <v>9</v>
      </c>
      <c r="AR267" s="50">
        <v>9</v>
      </c>
      <c r="AS267" s="50">
        <v>9</v>
      </c>
      <c r="AT267" s="50">
        <v>11</v>
      </c>
      <c r="AU267" s="50">
        <v>11</v>
      </c>
      <c r="AV267" s="50">
        <v>11</v>
      </c>
      <c r="AW267" s="50">
        <v>12</v>
      </c>
      <c r="AX267" s="50">
        <v>12</v>
      </c>
      <c r="AY267" s="50">
        <v>9</v>
      </c>
      <c r="AZ267" s="50">
        <v>11</v>
      </c>
      <c r="BA267" s="50">
        <v>9</v>
      </c>
      <c r="BB267" s="50">
        <v>9</v>
      </c>
      <c r="BC267" s="50">
        <v>10</v>
      </c>
      <c r="BD267" s="50">
        <v>10</v>
      </c>
      <c r="BE267" s="50">
        <v>9</v>
      </c>
      <c r="BF267" s="50">
        <v>10</v>
      </c>
      <c r="BG267" s="50">
        <v>10</v>
      </c>
      <c r="BH267" s="50">
        <v>12</v>
      </c>
      <c r="BI267" s="50">
        <v>12</v>
      </c>
      <c r="BJ267" s="50">
        <v>12</v>
      </c>
      <c r="BK267" s="50">
        <v>12</v>
      </c>
      <c r="BL267" s="50">
        <v>12</v>
      </c>
      <c r="BM267" s="50">
        <v>12</v>
      </c>
      <c r="BN267" s="50">
        <v>12</v>
      </c>
      <c r="BO267" s="50">
        <v>12</v>
      </c>
      <c r="BP267" s="50">
        <v>12</v>
      </c>
      <c r="BQ267" s="50">
        <v>12</v>
      </c>
      <c r="BR267" s="50">
        <v>12</v>
      </c>
      <c r="BS267" s="50">
        <v>12</v>
      </c>
      <c r="BT267" s="50">
        <v>12</v>
      </c>
      <c r="BU267" s="50">
        <v>12</v>
      </c>
      <c r="BV267" s="50">
        <v>12</v>
      </c>
      <c r="BW267" s="50">
        <v>12</v>
      </c>
      <c r="BX267" s="50">
        <v>12</v>
      </c>
      <c r="BY267" s="50">
        <v>11</v>
      </c>
      <c r="BZ267" s="50">
        <v>12</v>
      </c>
      <c r="CA267" s="50">
        <v>11</v>
      </c>
      <c r="CB267" s="50">
        <v>11</v>
      </c>
      <c r="CC267" s="50">
        <v>9</v>
      </c>
      <c r="CD267" s="50">
        <v>11</v>
      </c>
      <c r="CE267" s="50">
        <v>12</v>
      </c>
      <c r="CF267" s="50">
        <v>12</v>
      </c>
      <c r="CG267" s="50">
        <v>6</v>
      </c>
      <c r="CH267" s="50">
        <v>12</v>
      </c>
      <c r="CI267" s="50">
        <v>9</v>
      </c>
      <c r="CJ267" s="50">
        <v>11</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39.923057421726448</v>
      </c>
      <c r="F269" s="50">
        <v>43.365420913552285</v>
      </c>
      <c r="G269" s="50">
        <v>39.690643187583944</v>
      </c>
      <c r="H269" s="50">
        <v>42.615010799136066</v>
      </c>
      <c r="I269" s="50">
        <v>42.7484904174324</v>
      </c>
      <c r="J269" s="50">
        <v>45.288764344809174</v>
      </c>
      <c r="K269" s="50">
        <v>38.004079382579917</v>
      </c>
      <c r="L269" s="50">
        <v>41.116783523225244</v>
      </c>
      <c r="M269" s="50">
        <v>40.047640530542246</v>
      </c>
      <c r="N269" s="50">
        <v>40.493957074390501</v>
      </c>
      <c r="O269" s="50">
        <v>40.442886024766231</v>
      </c>
      <c r="P269" s="50">
        <v>39.932019486271038</v>
      </c>
      <c r="Q269" s="50">
        <v>41.536962931760741</v>
      </c>
      <c r="R269" s="50">
        <v>40.284496217125003</v>
      </c>
      <c r="S269" s="50">
        <v>44.359565976552759</v>
      </c>
      <c r="T269" s="50">
        <v>44.150432598381258</v>
      </c>
      <c r="U269" s="50">
        <v>43.100258633804941</v>
      </c>
      <c r="V269" s="50">
        <v>39.499644026769197</v>
      </c>
      <c r="W269" s="50">
        <v>38.139591178052719</v>
      </c>
      <c r="X269" s="50">
        <v>38.145334013258555</v>
      </c>
      <c r="Y269" s="50">
        <v>40.722449418854922</v>
      </c>
      <c r="Z269" s="50">
        <v>37.411815384615394</v>
      </c>
      <c r="AA269" s="50">
        <v>41.594646888100613</v>
      </c>
      <c r="AB269" s="50">
        <v>41.223298880275621</v>
      </c>
      <c r="AC269" s="50">
        <v>40.782264867144669</v>
      </c>
      <c r="AD269" s="50">
        <v>40.133551912568294</v>
      </c>
      <c r="AE269" s="50">
        <v>42.007473569084937</v>
      </c>
      <c r="AF269" s="50">
        <v>39.554751960884197</v>
      </c>
      <c r="AG269" s="50">
        <v>40.976767863754162</v>
      </c>
      <c r="AH269" s="50">
        <v>44.371114055651809</v>
      </c>
      <c r="AI269" s="50">
        <v>42.669378926768978</v>
      </c>
      <c r="AJ269" s="50">
        <v>41.078531884355129</v>
      </c>
      <c r="AK269" s="50">
        <v>42.174588889797917</v>
      </c>
      <c r="AL269" s="50">
        <v>41.006129876763929</v>
      </c>
      <c r="AM269" s="50">
        <v>38.168697658091382</v>
      </c>
      <c r="AN269" s="50">
        <v>42.167385813512936</v>
      </c>
      <c r="AO269" s="50">
        <v>42.676311386674541</v>
      </c>
      <c r="AP269" s="50">
        <v>41.374861841814401</v>
      </c>
      <c r="AQ269" s="50">
        <v>44.397033000302756</v>
      </c>
      <c r="AR269" s="50">
        <v>42.807983727434525</v>
      </c>
      <c r="AS269" s="50">
        <v>42.607544708376345</v>
      </c>
      <c r="AT269" s="50">
        <v>40.808215215504759</v>
      </c>
      <c r="AU269" s="50">
        <v>38.299890131841785</v>
      </c>
      <c r="AV269" s="50">
        <v>38.413641783925584</v>
      </c>
      <c r="AW269" s="50">
        <v>44.01915226047074</v>
      </c>
      <c r="AX269" s="50">
        <v>39.150000000000013</v>
      </c>
      <c r="AY269" s="50">
        <v>40.836076662908674</v>
      </c>
      <c r="AZ269" s="50">
        <v>40.541573931404443</v>
      </c>
      <c r="BA269" s="50">
        <v>41.378144883544451</v>
      </c>
      <c r="BB269" s="50">
        <v>41.350496205487431</v>
      </c>
      <c r="BC269" s="50">
        <v>41.766453186947246</v>
      </c>
      <c r="BD269" s="50">
        <v>40.070336559612848</v>
      </c>
      <c r="BE269" s="50">
        <v>40.339613063342547</v>
      </c>
      <c r="BF269" s="50">
        <v>41.231496162871828</v>
      </c>
      <c r="BG269" s="50">
        <v>42.202805376972528</v>
      </c>
      <c r="BH269" s="50">
        <v>41.295750630925596</v>
      </c>
      <c r="BI269" s="50">
        <v>37.406304121925892</v>
      </c>
      <c r="BJ269" s="50">
        <v>41.045420571494276</v>
      </c>
      <c r="BK269" s="50">
        <v>40.660526988999734</v>
      </c>
      <c r="BL269" s="50">
        <v>39.748312870965101</v>
      </c>
      <c r="BM269" s="50">
        <v>41.095708446866489</v>
      </c>
      <c r="BN269" s="50">
        <v>38.597004279600576</v>
      </c>
      <c r="BO269" s="50">
        <v>41.592937650661277</v>
      </c>
      <c r="BP269" s="50">
        <v>37.847000000000001</v>
      </c>
      <c r="BQ269" s="50">
        <v>41.682000000000002</v>
      </c>
      <c r="BR269" s="50">
        <v>36.246000000000002</v>
      </c>
      <c r="BS269" s="50">
        <v>41.912999999999997</v>
      </c>
      <c r="BT269" s="50">
        <v>42.570999999999998</v>
      </c>
      <c r="BU269" s="50">
        <v>39.064799999999998</v>
      </c>
      <c r="BV269" s="50">
        <v>39.428342069226062</v>
      </c>
      <c r="BW269" s="50">
        <v>37.453000000000003</v>
      </c>
      <c r="BX269" s="50">
        <v>39.422059934525322</v>
      </c>
      <c r="BY269" s="50">
        <v>38.579099328808731</v>
      </c>
      <c r="BZ269" s="50">
        <v>40.028183543781473</v>
      </c>
      <c r="CA269" s="50">
        <v>37.543149512799914</v>
      </c>
      <c r="CB269" s="50">
        <v>38.454889521681139</v>
      </c>
      <c r="CC269" s="50">
        <v>36.409339842920829</v>
      </c>
      <c r="CD269" s="50">
        <v>37.744691317537097</v>
      </c>
      <c r="CE269" s="50">
        <v>43.801329016868301</v>
      </c>
      <c r="CF269" s="50">
        <v>39.123905723905708</v>
      </c>
      <c r="CG269" s="50">
        <v>39.089728746278531</v>
      </c>
      <c r="CH269" s="50">
        <v>37.191369606003754</v>
      </c>
      <c r="CI269" s="50">
        <v>35.510846352703162</v>
      </c>
      <c r="CJ269" s="50">
        <v>34.253492663210601</v>
      </c>
    </row>
    <row r="270" spans="1:88" ht="12" customHeight="1" x14ac:dyDescent="0.2">
      <c r="A270" s="27"/>
      <c r="B270" s="24"/>
      <c r="C270" s="25" t="s">
        <v>130</v>
      </c>
      <c r="D270" s="25"/>
      <c r="E270" s="50">
        <v>44</v>
      </c>
      <c r="F270" s="50">
        <v>48</v>
      </c>
      <c r="G270" s="50">
        <v>48</v>
      </c>
      <c r="H270" s="50">
        <v>42</v>
      </c>
      <c r="I270" s="50">
        <v>45</v>
      </c>
      <c r="J270" s="50">
        <v>48</v>
      </c>
      <c r="K270" s="50">
        <v>40</v>
      </c>
      <c r="L270" s="50">
        <v>42</v>
      </c>
      <c r="M270" s="50">
        <v>40</v>
      </c>
      <c r="N270" s="50">
        <v>48</v>
      </c>
      <c r="O270" s="50">
        <v>48</v>
      </c>
      <c r="P270" s="50">
        <v>48</v>
      </c>
      <c r="Q270" s="50">
        <v>48</v>
      </c>
      <c r="R270" s="50">
        <v>45</v>
      </c>
      <c r="S270" s="50">
        <v>48</v>
      </c>
      <c r="T270" s="50">
        <v>48</v>
      </c>
      <c r="U270" s="50">
        <v>48</v>
      </c>
      <c r="V270" s="50">
        <v>42</v>
      </c>
      <c r="W270" s="50">
        <v>45</v>
      </c>
      <c r="X270" s="50">
        <v>42</v>
      </c>
      <c r="Y270" s="50">
        <v>48</v>
      </c>
      <c r="Z270" s="50">
        <v>40</v>
      </c>
      <c r="AA270" s="50">
        <v>48</v>
      </c>
      <c r="AB270" s="50">
        <v>45</v>
      </c>
      <c r="AC270" s="50">
        <v>42</v>
      </c>
      <c r="AD270" s="50">
        <v>45</v>
      </c>
      <c r="AE270" s="50">
        <v>48</v>
      </c>
      <c r="AF270" s="50">
        <v>45</v>
      </c>
      <c r="AG270" s="50">
        <v>48</v>
      </c>
      <c r="AH270" s="50">
        <v>48</v>
      </c>
      <c r="AI270" s="50">
        <v>48</v>
      </c>
      <c r="AJ270" s="50">
        <v>48</v>
      </c>
      <c r="AK270" s="50">
        <v>48</v>
      </c>
      <c r="AL270" s="50">
        <v>44</v>
      </c>
      <c r="AM270" s="50">
        <v>42</v>
      </c>
      <c r="AN270" s="50">
        <v>48</v>
      </c>
      <c r="AO270" s="50">
        <v>48</v>
      </c>
      <c r="AP270" s="50">
        <v>48</v>
      </c>
      <c r="AQ270" s="50">
        <v>48</v>
      </c>
      <c r="AR270" s="50">
        <v>48</v>
      </c>
      <c r="AS270" s="50">
        <v>48</v>
      </c>
      <c r="AT270" s="50">
        <v>42</v>
      </c>
      <c r="AU270" s="50">
        <v>40</v>
      </c>
      <c r="AV270" s="50">
        <v>40</v>
      </c>
      <c r="AW270" s="50">
        <v>48</v>
      </c>
      <c r="AX270" s="50">
        <v>45</v>
      </c>
      <c r="AY270" s="50">
        <v>48</v>
      </c>
      <c r="AZ270" s="50">
        <v>42</v>
      </c>
      <c r="BA270" s="50">
        <v>48</v>
      </c>
      <c r="BB270" s="50">
        <v>48</v>
      </c>
      <c r="BC270" s="50">
        <v>42</v>
      </c>
      <c r="BD270" s="50">
        <v>48</v>
      </c>
      <c r="BE270" s="50">
        <v>48</v>
      </c>
      <c r="BF270" s="50">
        <v>48</v>
      </c>
      <c r="BG270" s="50">
        <v>48</v>
      </c>
      <c r="BH270" s="50">
        <v>48</v>
      </c>
      <c r="BI270" s="50">
        <v>40</v>
      </c>
      <c r="BJ270" s="50">
        <v>40</v>
      </c>
      <c r="BK270" s="50">
        <v>45</v>
      </c>
      <c r="BL270" s="50">
        <v>44</v>
      </c>
      <c r="BM270" s="50">
        <v>45</v>
      </c>
      <c r="BN270" s="50">
        <v>40</v>
      </c>
      <c r="BO270" s="50">
        <v>46</v>
      </c>
      <c r="BP270" s="50">
        <v>40</v>
      </c>
      <c r="BQ270" s="50">
        <v>40</v>
      </c>
      <c r="BR270" s="50">
        <v>40</v>
      </c>
      <c r="BS270" s="50">
        <v>48</v>
      </c>
      <c r="BT270" s="50">
        <v>48</v>
      </c>
      <c r="BU270" s="50">
        <v>45</v>
      </c>
      <c r="BV270" s="50">
        <v>48</v>
      </c>
      <c r="BW270" s="50">
        <v>40</v>
      </c>
      <c r="BX270" s="50">
        <v>48</v>
      </c>
      <c r="BY270" s="50">
        <v>40</v>
      </c>
      <c r="BZ270" s="50">
        <v>45</v>
      </c>
      <c r="CA270" s="50">
        <v>48</v>
      </c>
      <c r="CB270" s="50">
        <v>45</v>
      </c>
      <c r="CC270" s="50">
        <v>40</v>
      </c>
      <c r="CD270" s="50">
        <v>48</v>
      </c>
      <c r="CE270" s="50">
        <v>48</v>
      </c>
      <c r="CF270" s="50">
        <v>40</v>
      </c>
      <c r="CG270" s="50">
        <v>40</v>
      </c>
      <c r="CH270" s="50">
        <v>40</v>
      </c>
      <c r="CI270" s="50">
        <v>45</v>
      </c>
      <c r="CJ270" s="50">
        <v>40</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25.485881791181477</v>
      </c>
      <c r="F272" s="50">
        <v>22.403371312394842</v>
      </c>
      <c r="G272" s="50">
        <v>20.235911049239917</v>
      </c>
      <c r="H272" s="50">
        <v>20.324953137141762</v>
      </c>
      <c r="I272" s="50">
        <v>24.124800670391064</v>
      </c>
      <c r="J272" s="50">
        <v>25.182437629865632</v>
      </c>
      <c r="K272" s="50">
        <v>34.040360588599754</v>
      </c>
      <c r="L272" s="50">
        <v>29.690435039118061</v>
      </c>
      <c r="M272" s="50">
        <v>28.558845031689756</v>
      </c>
      <c r="N272" s="50">
        <v>30.214682843356481</v>
      </c>
      <c r="O272" s="50">
        <v>79.332406117403337</v>
      </c>
      <c r="P272" s="50">
        <v>30.871701118097317</v>
      </c>
      <c r="Q272" s="50">
        <v>40.556944490955473</v>
      </c>
      <c r="R272" s="50">
        <v>32.696266704348993</v>
      </c>
      <c r="S272" s="50">
        <v>44.362815476792129</v>
      </c>
      <c r="T272" s="50">
        <v>22.948114567901236</v>
      </c>
      <c r="U272" s="50">
        <v>24.998834448321702</v>
      </c>
      <c r="V272" s="50">
        <v>27.631628846782096</v>
      </c>
      <c r="W272" s="50">
        <v>29.072328396514155</v>
      </c>
      <c r="X272" s="50">
        <v>31.700997973270674</v>
      </c>
      <c r="Y272" s="50">
        <v>31.952720984765378</v>
      </c>
      <c r="Z272" s="50">
        <v>49.640153993511085</v>
      </c>
      <c r="AA272" s="50">
        <v>34.141321662384392</v>
      </c>
      <c r="AB272" s="50">
        <v>32.896845218599033</v>
      </c>
      <c r="AC272" s="50">
        <v>29.560348662361633</v>
      </c>
      <c r="AD272" s="50">
        <v>33.059946495793902</v>
      </c>
      <c r="AE272" s="50">
        <v>34.230116916872788</v>
      </c>
      <c r="AF272" s="50">
        <v>31.304923234650534</v>
      </c>
      <c r="AG272" s="50">
        <v>32.467115286483057</v>
      </c>
      <c r="AH272" s="50">
        <v>32.161549031240611</v>
      </c>
      <c r="AI272" s="50">
        <v>34.443808706047811</v>
      </c>
      <c r="AJ272" s="50">
        <v>31.667213615086276</v>
      </c>
      <c r="AK272" s="50">
        <v>31.662784801357919</v>
      </c>
      <c r="AL272" s="50">
        <v>31.727867690803819</v>
      </c>
      <c r="AM272" s="50">
        <v>30.016957090590154</v>
      </c>
      <c r="AN272" s="50">
        <v>27.240931642665899</v>
      </c>
      <c r="AO272" s="50">
        <v>32.62344512215077</v>
      </c>
      <c r="AP272" s="50">
        <v>29.435591358278362</v>
      </c>
      <c r="AQ272" s="50">
        <v>24.431623000202588</v>
      </c>
      <c r="AR272" s="50">
        <v>33.337630472141704</v>
      </c>
      <c r="AS272" s="50">
        <v>32.835189529942049</v>
      </c>
      <c r="AT272" s="50">
        <v>34.450903505035313</v>
      </c>
      <c r="AU272" s="50">
        <v>39.800958406781632</v>
      </c>
      <c r="AV272" s="50">
        <v>39.431969359243709</v>
      </c>
      <c r="AW272" s="50">
        <v>33.207411908091345</v>
      </c>
      <c r="AX272" s="50">
        <v>34.22991712526985</v>
      </c>
      <c r="AY272" s="50">
        <v>29.928760104166656</v>
      </c>
      <c r="AZ272" s="50">
        <v>44.723691349966295</v>
      </c>
      <c r="BA272" s="50">
        <v>34.954594182762662</v>
      </c>
      <c r="BB272" s="50">
        <v>38.961938236660778</v>
      </c>
      <c r="BC272" s="50">
        <v>37.965866586257313</v>
      </c>
      <c r="BD272" s="50">
        <v>32.567101476452393</v>
      </c>
      <c r="BE272" s="50">
        <v>35.620660003804879</v>
      </c>
      <c r="BF272" s="50">
        <v>41.031170715454749</v>
      </c>
      <c r="BG272" s="50">
        <v>30.620868852545495</v>
      </c>
      <c r="BH272" s="50">
        <v>45.929056525601681</v>
      </c>
      <c r="BI272" s="50">
        <v>44.345557042887741</v>
      </c>
      <c r="BJ272" s="50">
        <v>36.076639975603136</v>
      </c>
      <c r="BK272" s="50">
        <v>48.892530058723864</v>
      </c>
      <c r="BL272" s="50">
        <v>40.42265513889695</v>
      </c>
      <c r="BM272" s="50">
        <v>75.249721104520219</v>
      </c>
      <c r="BN272" s="50">
        <v>39.337400427165818</v>
      </c>
      <c r="BO272" s="50">
        <v>36.555003405415398</v>
      </c>
      <c r="BP272" s="50">
        <v>44.452860000000001</v>
      </c>
      <c r="BQ272" s="50">
        <v>34.290300000000002</v>
      </c>
      <c r="BR272" s="50">
        <v>55.393799999999999</v>
      </c>
      <c r="BS272" s="50">
        <v>40.076860000000003</v>
      </c>
      <c r="BT272" s="50">
        <v>38.844769999999997</v>
      </c>
      <c r="BU272" s="50">
        <v>66.582160000000002</v>
      </c>
      <c r="BV272" s="50">
        <v>54.113233251953126</v>
      </c>
      <c r="BW272" s="50">
        <v>47.563319999999997</v>
      </c>
      <c r="BX272" s="50">
        <v>54.915995255858448</v>
      </c>
      <c r="BY272" s="50">
        <v>66.688453493210957</v>
      </c>
      <c r="BZ272" s="50">
        <v>59.146378865200219</v>
      </c>
      <c r="CA272" s="50">
        <v>45.29804857449507</v>
      </c>
      <c r="CB272" s="50">
        <v>54.233167194356604</v>
      </c>
      <c r="CC272" s="50">
        <v>47.041922934968269</v>
      </c>
      <c r="CD272" s="50">
        <v>61.068801478548792</v>
      </c>
      <c r="CE272" s="50">
        <v>42.384554066052594</v>
      </c>
      <c r="CF272" s="50">
        <v>53.983903119587993</v>
      </c>
      <c r="CG272" s="50">
        <v>61.997885953530464</v>
      </c>
      <c r="CH272" s="50">
        <v>88.553919468914259</v>
      </c>
      <c r="CI272" s="50">
        <v>115.99322865455541</v>
      </c>
      <c r="CJ272" s="50">
        <v>84.359017804797517</v>
      </c>
    </row>
    <row r="273" spans="1:88" ht="12" customHeight="1" x14ac:dyDescent="0.2">
      <c r="A273" s="27"/>
      <c r="B273" s="24"/>
      <c r="C273" s="25" t="s">
        <v>130</v>
      </c>
      <c r="D273" s="25"/>
      <c r="E273" s="50">
        <v>16.66667</v>
      </c>
      <c r="F273" s="50">
        <v>17.441859999999998</v>
      </c>
      <c r="G273" s="50">
        <v>15.503880000000001</v>
      </c>
      <c r="H273" s="50">
        <v>18.604649999999999</v>
      </c>
      <c r="I273" s="50">
        <v>17.77778</v>
      </c>
      <c r="J273" s="50">
        <v>16.66667</v>
      </c>
      <c r="K273" s="50">
        <v>20.83333</v>
      </c>
      <c r="L273" s="50">
        <v>22.5</v>
      </c>
      <c r="M273" s="50">
        <v>19.379840000000002</v>
      </c>
      <c r="N273" s="50">
        <v>19.379840000000002</v>
      </c>
      <c r="O273" s="50">
        <v>24.709299999999999</v>
      </c>
      <c r="P273" s="50">
        <v>24.91694</v>
      </c>
      <c r="Q273" s="50">
        <v>21.70543</v>
      </c>
      <c r="R273" s="50">
        <v>25.678290000000001</v>
      </c>
      <c r="S273" s="50">
        <v>20.83333</v>
      </c>
      <c r="T273" s="50">
        <v>19.379840000000002</v>
      </c>
      <c r="U273" s="50">
        <v>19.379840000000002</v>
      </c>
      <c r="V273" s="50">
        <v>20</v>
      </c>
      <c r="W273" s="50">
        <v>24.28941</v>
      </c>
      <c r="X273" s="50">
        <v>23.25581</v>
      </c>
      <c r="Y273" s="50">
        <v>22.286819999999999</v>
      </c>
      <c r="Z273" s="50">
        <v>25</v>
      </c>
      <c r="AA273" s="50">
        <v>24.224810000000002</v>
      </c>
      <c r="AB273" s="50">
        <v>21.533159999999999</v>
      </c>
      <c r="AC273" s="50">
        <v>25</v>
      </c>
      <c r="AD273" s="50">
        <v>23.25581</v>
      </c>
      <c r="AE273" s="50">
        <v>21.317830000000001</v>
      </c>
      <c r="AF273" s="50">
        <v>23.25581</v>
      </c>
      <c r="AG273" s="50">
        <v>24.224810000000002</v>
      </c>
      <c r="AH273" s="50">
        <v>24.224810000000002</v>
      </c>
      <c r="AI273" s="50">
        <v>24.224810000000002</v>
      </c>
      <c r="AJ273" s="50">
        <v>21.533159999999999</v>
      </c>
      <c r="AK273" s="50">
        <v>21.533159999999999</v>
      </c>
      <c r="AL273" s="50">
        <v>24.224810000000002</v>
      </c>
      <c r="AM273" s="50">
        <v>24.224810000000002</v>
      </c>
      <c r="AN273" s="50">
        <v>21.141649999999998</v>
      </c>
      <c r="AO273" s="50">
        <v>25</v>
      </c>
      <c r="AP273" s="50">
        <v>23.25581</v>
      </c>
      <c r="AQ273" s="50">
        <v>19.379840000000002</v>
      </c>
      <c r="AR273" s="50">
        <v>22.22222</v>
      </c>
      <c r="AS273" s="50">
        <v>22.148389999999999</v>
      </c>
      <c r="AT273" s="50">
        <v>25</v>
      </c>
      <c r="AU273" s="50">
        <v>25</v>
      </c>
      <c r="AV273" s="50">
        <v>27.77778</v>
      </c>
      <c r="AW273" s="50">
        <v>25.581399999999999</v>
      </c>
      <c r="AX273" s="50">
        <v>25</v>
      </c>
      <c r="AY273" s="50">
        <v>22.148389999999999</v>
      </c>
      <c r="AZ273" s="50">
        <v>25</v>
      </c>
      <c r="BA273" s="50">
        <v>24.224810000000002</v>
      </c>
      <c r="BB273" s="50">
        <v>25.1938</v>
      </c>
      <c r="BC273" s="50">
        <v>29.069769999999998</v>
      </c>
      <c r="BD273" s="50">
        <v>26.38889</v>
      </c>
      <c r="BE273" s="50">
        <v>27.131779999999999</v>
      </c>
      <c r="BF273" s="50">
        <v>29.069769999999998</v>
      </c>
      <c r="BG273" s="50">
        <v>25</v>
      </c>
      <c r="BH273" s="50">
        <v>32.558140000000002</v>
      </c>
      <c r="BI273" s="50">
        <v>30.30303</v>
      </c>
      <c r="BJ273" s="50">
        <v>29.069769999999998</v>
      </c>
      <c r="BK273" s="50">
        <v>33.914729999999999</v>
      </c>
      <c r="BL273" s="50">
        <v>29.069769999999998</v>
      </c>
      <c r="BM273" s="50">
        <v>29.069769999999998</v>
      </c>
      <c r="BN273" s="50">
        <v>39.069769999999998</v>
      </c>
      <c r="BO273" s="50">
        <v>27.131779999999999</v>
      </c>
      <c r="BP273" s="50">
        <v>29.069769999999998</v>
      </c>
      <c r="BQ273" s="50">
        <v>28.846150000000002</v>
      </c>
      <c r="BR273" s="50">
        <v>38.759689999999999</v>
      </c>
      <c r="BS273" s="50">
        <v>30.55556</v>
      </c>
      <c r="BT273" s="50">
        <v>33.914729999999999</v>
      </c>
      <c r="BU273" s="50">
        <v>36.479709999999997</v>
      </c>
      <c r="BV273" s="50">
        <v>38.759689999999999</v>
      </c>
      <c r="BW273" s="50">
        <v>41.666670000000003</v>
      </c>
      <c r="BX273" s="50">
        <v>43.604649999999999</v>
      </c>
      <c r="BY273" s="50">
        <v>44.44444</v>
      </c>
      <c r="BZ273" s="50">
        <v>41.666670000000003</v>
      </c>
      <c r="CA273" s="50">
        <v>45.454549999999998</v>
      </c>
      <c r="CB273" s="50">
        <v>43.604649999999999</v>
      </c>
      <c r="CC273" s="50">
        <v>38.759689999999999</v>
      </c>
      <c r="CD273" s="50">
        <v>43.92765</v>
      </c>
      <c r="CE273" s="50">
        <v>37.5</v>
      </c>
      <c r="CF273" s="50">
        <v>35.714289999999998</v>
      </c>
      <c r="CG273" s="50">
        <v>37.5</v>
      </c>
      <c r="CH273" s="50">
        <v>38.759689999999999</v>
      </c>
      <c r="CI273" s="50">
        <v>50</v>
      </c>
      <c r="CJ273" s="50">
        <v>66.445179999999993</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88.140362669039149</v>
      </c>
      <c r="F275" s="50">
        <v>50</v>
      </c>
      <c r="G275" s="50">
        <v>0</v>
      </c>
      <c r="H275" s="50">
        <v>26.170572846975091</v>
      </c>
      <c r="I275" s="50">
        <v>0</v>
      </c>
      <c r="J275" s="50">
        <v>25.921108006535949</v>
      </c>
      <c r="K275" s="50">
        <v>56.696993404825733</v>
      </c>
      <c r="L275" s="50">
        <v>40.592293071593531</v>
      </c>
      <c r="M275" s="50">
        <v>0</v>
      </c>
      <c r="N275" s="50">
        <v>48.44961</v>
      </c>
      <c r="O275" s="50">
        <v>160.14079887755102</v>
      </c>
      <c r="P275" s="50">
        <v>44.144270982142856</v>
      </c>
      <c r="Q275" s="50">
        <v>206.99912872340425</v>
      </c>
      <c r="R275" s="50">
        <v>32.623828576512459</v>
      </c>
      <c r="S275" s="50">
        <v>57.142859999999999</v>
      </c>
      <c r="T275" s="50">
        <v>0</v>
      </c>
      <c r="U275" s="50">
        <v>0</v>
      </c>
      <c r="V275" s="50">
        <v>20.83333</v>
      </c>
      <c r="W275" s="50">
        <v>46.270686981981981</v>
      </c>
      <c r="X275" s="50">
        <v>36.351259856115107</v>
      </c>
      <c r="Y275" s="50">
        <v>42.028579999999998</v>
      </c>
      <c r="Z275" s="50">
        <v>146.36457162717218</v>
      </c>
      <c r="AA275" s="50">
        <v>51.679589999999997</v>
      </c>
      <c r="AB275" s="50">
        <v>32.60428073089701</v>
      </c>
      <c r="AC275" s="50">
        <v>49.503836770833331</v>
      </c>
      <c r="AD275" s="50">
        <v>22.22222</v>
      </c>
      <c r="AE275" s="50">
        <v>35.714289999999998</v>
      </c>
      <c r="AF275" s="50">
        <v>100</v>
      </c>
      <c r="AG275" s="50">
        <v>0</v>
      </c>
      <c r="AH275" s="50">
        <v>0</v>
      </c>
      <c r="AI275" s="50">
        <v>81.395349999999993</v>
      </c>
      <c r="AJ275" s="50">
        <v>20</v>
      </c>
      <c r="AK275" s="50">
        <v>36.568627450980394</v>
      </c>
      <c r="AL275" s="50">
        <v>45.029112258064515</v>
      </c>
      <c r="AM275" s="50">
        <v>13.401735745856353</v>
      </c>
      <c r="AN275" s="50">
        <v>14.515812942430703</v>
      </c>
      <c r="AO275" s="50">
        <v>35.237650747922437</v>
      </c>
      <c r="AP275" s="50">
        <v>29.278414999999999</v>
      </c>
      <c r="AQ275" s="50">
        <v>26.299534407294832</v>
      </c>
      <c r="AR275" s="50">
        <v>10</v>
      </c>
      <c r="AS275" s="50">
        <v>29.734220000000001</v>
      </c>
      <c r="AT275" s="50">
        <v>20</v>
      </c>
      <c r="AU275" s="50">
        <v>33.701160608974362</v>
      </c>
      <c r="AV275" s="50">
        <v>36.754850888888889</v>
      </c>
      <c r="AW275" s="50">
        <v>16.6113</v>
      </c>
      <c r="AX275" s="50">
        <v>61.035469107551485</v>
      </c>
      <c r="AY275" s="50">
        <v>16.6113</v>
      </c>
      <c r="AZ275" s="50">
        <v>328.31910632911394</v>
      </c>
      <c r="BA275" s="50">
        <v>96.89922</v>
      </c>
      <c r="BB275" s="50">
        <v>35.150258280802291</v>
      </c>
      <c r="BC275" s="50">
        <v>44.798948275862074</v>
      </c>
      <c r="BD275" s="50">
        <v>0</v>
      </c>
      <c r="BE275" s="50">
        <v>33.222589999999997</v>
      </c>
      <c r="BF275" s="50">
        <v>0</v>
      </c>
      <c r="BG275" s="50">
        <v>54.545450000000002</v>
      </c>
      <c r="BH275" s="50">
        <v>0</v>
      </c>
      <c r="BI275" s="50">
        <v>66.143141992797126</v>
      </c>
      <c r="BJ275" s="50">
        <v>41.666670000000003</v>
      </c>
      <c r="BK275" s="50">
        <v>43.081022818897637</v>
      </c>
      <c r="BL275" s="50">
        <v>38.03591851968504</v>
      </c>
      <c r="BM275" s="50">
        <v>948.15220315855174</v>
      </c>
      <c r="BN275" s="50">
        <v>41.095889999999997</v>
      </c>
      <c r="BO275" s="50">
        <v>0</v>
      </c>
      <c r="BP275" s="50">
        <v>64.950519999999997</v>
      </c>
      <c r="BQ275" s="50">
        <v>20.408159999999999</v>
      </c>
      <c r="BR275" s="50">
        <v>41.528239999999997</v>
      </c>
      <c r="BS275" s="50">
        <v>58.139530000000001</v>
      </c>
      <c r="BT275" s="50">
        <v>0</v>
      </c>
      <c r="BU275" s="50">
        <v>0</v>
      </c>
      <c r="BV275" s="50">
        <v>58.139530000000001</v>
      </c>
      <c r="BW275" s="50">
        <v>0</v>
      </c>
      <c r="BX275" s="50">
        <v>51.168170555555555</v>
      </c>
      <c r="BY275" s="50">
        <v>77.519379999999998</v>
      </c>
      <c r="BZ275" s="50">
        <v>81.818179999999998</v>
      </c>
      <c r="CA275" s="50">
        <v>0</v>
      </c>
      <c r="CB275" s="50">
        <v>85.675658354779415</v>
      </c>
      <c r="CC275" s="50">
        <v>66.666669999999996</v>
      </c>
      <c r="CD275" s="50">
        <v>0</v>
      </c>
      <c r="CE275" s="50">
        <v>25.865803629441622</v>
      </c>
      <c r="CF275" s="50">
        <v>57.634579695652164</v>
      </c>
      <c r="CG275" s="50">
        <v>177.42503740425533</v>
      </c>
      <c r="CH275" s="50">
        <v>138.08139555555556</v>
      </c>
      <c r="CI275" s="50">
        <v>306.97674499999999</v>
      </c>
      <c r="CJ275" s="50">
        <v>105.67536015215553</v>
      </c>
    </row>
    <row r="276" spans="1:88" ht="12" customHeight="1" x14ac:dyDescent="0.2">
      <c r="A276" s="27"/>
      <c r="B276" s="24"/>
      <c r="C276" s="25"/>
      <c r="D276" s="25" t="s">
        <v>135</v>
      </c>
      <c r="E276" s="50">
        <v>116.27907</v>
      </c>
      <c r="F276" s="50">
        <v>50</v>
      </c>
      <c r="G276" s="50">
        <v>0</v>
      </c>
      <c r="H276" s="50">
        <v>38.759689999999999</v>
      </c>
      <c r="I276" s="50">
        <v>0</v>
      </c>
      <c r="J276" s="50">
        <v>10.733449999999999</v>
      </c>
      <c r="K276" s="50">
        <v>25</v>
      </c>
      <c r="L276" s="50">
        <v>18.75</v>
      </c>
      <c r="M276" s="50">
        <v>0</v>
      </c>
      <c r="N276" s="50">
        <v>48.44961</v>
      </c>
      <c r="O276" s="50">
        <v>96.89922</v>
      </c>
      <c r="P276" s="50">
        <v>24.91694</v>
      </c>
      <c r="Q276" s="50">
        <v>145.34884</v>
      </c>
      <c r="R276" s="50">
        <v>37.5</v>
      </c>
      <c r="S276" s="50">
        <v>57.142859999999999</v>
      </c>
      <c r="T276" s="50">
        <v>0</v>
      </c>
      <c r="U276" s="50">
        <v>0</v>
      </c>
      <c r="V276" s="50">
        <v>20.83333</v>
      </c>
      <c r="W276" s="50">
        <v>33.333329999999997</v>
      </c>
      <c r="X276" s="50">
        <v>29.411760000000001</v>
      </c>
      <c r="Y276" s="50">
        <v>42.028579999999998</v>
      </c>
      <c r="Z276" s="50">
        <v>55.55556</v>
      </c>
      <c r="AA276" s="50">
        <v>51.679589999999997</v>
      </c>
      <c r="AB276" s="50">
        <v>33.333329999999997</v>
      </c>
      <c r="AC276" s="50">
        <v>43.066319999999997</v>
      </c>
      <c r="AD276" s="50">
        <v>22.22222</v>
      </c>
      <c r="AE276" s="50">
        <v>35.714289999999998</v>
      </c>
      <c r="AF276" s="50">
        <v>100</v>
      </c>
      <c r="AG276" s="50">
        <v>0</v>
      </c>
      <c r="AH276" s="50">
        <v>0</v>
      </c>
      <c r="AI276" s="50">
        <v>81.395349999999993</v>
      </c>
      <c r="AJ276" s="50">
        <v>20</v>
      </c>
      <c r="AK276" s="50">
        <v>25</v>
      </c>
      <c r="AL276" s="50">
        <v>41.666670000000003</v>
      </c>
      <c r="AM276" s="50">
        <v>15</v>
      </c>
      <c r="AN276" s="50">
        <v>13.33333</v>
      </c>
      <c r="AO276" s="50">
        <v>38.759689999999999</v>
      </c>
      <c r="AP276" s="50">
        <v>29.278414999999999</v>
      </c>
      <c r="AQ276" s="50">
        <v>24.91694</v>
      </c>
      <c r="AR276" s="50">
        <v>10</v>
      </c>
      <c r="AS276" s="50">
        <v>29.734220000000001</v>
      </c>
      <c r="AT276" s="50">
        <v>20</v>
      </c>
      <c r="AU276" s="50">
        <v>25</v>
      </c>
      <c r="AV276" s="50">
        <v>31.25</v>
      </c>
      <c r="AW276" s="50">
        <v>16.6113</v>
      </c>
      <c r="AX276" s="50">
        <v>60</v>
      </c>
      <c r="AY276" s="50">
        <v>16.6113</v>
      </c>
      <c r="AZ276" s="50">
        <v>100</v>
      </c>
      <c r="BA276" s="50">
        <v>96.89922</v>
      </c>
      <c r="BB276" s="50">
        <v>19.379840000000002</v>
      </c>
      <c r="BC276" s="50">
        <v>16.6113</v>
      </c>
      <c r="BD276" s="50">
        <v>0</v>
      </c>
      <c r="BE276" s="50">
        <v>33.222589999999997</v>
      </c>
      <c r="BF276" s="50">
        <v>0</v>
      </c>
      <c r="BG276" s="50">
        <v>54.545450000000002</v>
      </c>
      <c r="BH276" s="50">
        <v>0</v>
      </c>
      <c r="BI276" s="50">
        <v>22.727270000000001</v>
      </c>
      <c r="BJ276" s="50">
        <v>41.666670000000003</v>
      </c>
      <c r="BK276" s="50">
        <v>38.759689999999999</v>
      </c>
      <c r="BL276" s="50">
        <v>14.534879999999999</v>
      </c>
      <c r="BM276" s="50">
        <v>66.666669999999996</v>
      </c>
      <c r="BN276" s="50">
        <v>41.095889999999997</v>
      </c>
      <c r="BO276" s="50">
        <v>0</v>
      </c>
      <c r="BP276" s="50">
        <v>100</v>
      </c>
      <c r="BQ276" s="50">
        <v>20.408159999999999</v>
      </c>
      <c r="BR276" s="50">
        <v>41.528239999999997</v>
      </c>
      <c r="BS276" s="50">
        <v>58.139530000000001</v>
      </c>
      <c r="BT276" s="50">
        <v>0</v>
      </c>
      <c r="BU276" s="50">
        <v>0</v>
      </c>
      <c r="BV276" s="50">
        <v>58.139530000000001</v>
      </c>
      <c r="BW276" s="50">
        <v>0</v>
      </c>
      <c r="BX276" s="50">
        <v>70.472160000000002</v>
      </c>
      <c r="BY276" s="50">
        <v>77.519379999999998</v>
      </c>
      <c r="BZ276" s="50">
        <v>81.818179999999998</v>
      </c>
      <c r="CA276" s="50">
        <v>0</v>
      </c>
      <c r="CB276" s="50">
        <v>100</v>
      </c>
      <c r="CC276" s="50">
        <v>66.666669999999996</v>
      </c>
      <c r="CD276" s="50">
        <v>0</v>
      </c>
      <c r="CE276" s="50">
        <v>16.66667</v>
      </c>
      <c r="CF276" s="50">
        <v>35.714289999999998</v>
      </c>
      <c r="CG276" s="50">
        <v>75</v>
      </c>
      <c r="CH276" s="50">
        <v>62.5</v>
      </c>
      <c r="CI276" s="50">
        <v>306.97674499999999</v>
      </c>
      <c r="CJ276" s="50">
        <v>121.12403</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22.752979439546596</v>
      </c>
      <c r="F278" s="50">
        <v>56.489578860544214</v>
      </c>
      <c r="G278" s="50">
        <v>19.783194210526315</v>
      </c>
      <c r="H278" s="50">
        <v>17.12616818018018</v>
      </c>
      <c r="I278" s="50">
        <v>21.708654734374996</v>
      </c>
      <c r="J278" s="50">
        <v>26.68607407008086</v>
      </c>
      <c r="K278" s="50">
        <v>52.42937627250901</v>
      </c>
      <c r="L278" s="50">
        <v>25.194632409090911</v>
      </c>
      <c r="M278" s="50">
        <v>26.386833434977579</v>
      </c>
      <c r="N278" s="50">
        <v>29.5225133192389</v>
      </c>
      <c r="O278" s="50">
        <v>329.08282525918946</v>
      </c>
      <c r="P278" s="50">
        <v>35.580129751838236</v>
      </c>
      <c r="Q278" s="50">
        <v>59.769557281831176</v>
      </c>
      <c r="R278" s="50">
        <v>45.246551223922111</v>
      </c>
      <c r="S278" s="50">
        <v>36.619352663438256</v>
      </c>
      <c r="T278" s="50">
        <v>11.234995112107624</v>
      </c>
      <c r="U278" s="50">
        <v>28.038220281124499</v>
      </c>
      <c r="V278" s="50">
        <v>18.579756373815677</v>
      </c>
      <c r="W278" s="50">
        <v>35.983422251908394</v>
      </c>
      <c r="X278" s="50">
        <v>49.490391656050953</v>
      </c>
      <c r="Y278" s="50">
        <v>65.320865085470089</v>
      </c>
      <c r="Z278" s="50">
        <v>39.905398301245754</v>
      </c>
      <c r="AA278" s="50">
        <v>15.471461111111111</v>
      </c>
      <c r="AB278" s="50">
        <v>69.92054240302744</v>
      </c>
      <c r="AC278" s="50">
        <v>26.267151964912284</v>
      </c>
      <c r="AD278" s="50">
        <v>67.591502043918922</v>
      </c>
      <c r="AE278" s="50">
        <v>59.693637821229053</v>
      </c>
      <c r="AF278" s="50">
        <v>50.106260477707004</v>
      </c>
      <c r="AG278" s="50">
        <v>74.248041460101859</v>
      </c>
      <c r="AH278" s="50">
        <v>48.020937745535711</v>
      </c>
      <c r="AI278" s="50">
        <v>42.255860824999999</v>
      </c>
      <c r="AJ278" s="50">
        <v>43.367971854395606</v>
      </c>
      <c r="AK278" s="50">
        <v>25.730637378917375</v>
      </c>
      <c r="AL278" s="50">
        <v>27.91180198641765</v>
      </c>
      <c r="AM278" s="50">
        <v>27.514436489197532</v>
      </c>
      <c r="AN278" s="50">
        <v>28.828613671274955</v>
      </c>
      <c r="AO278" s="50">
        <v>36.948114244604312</v>
      </c>
      <c r="AP278" s="50">
        <v>25.523643977095265</v>
      </c>
      <c r="AQ278" s="50">
        <v>18.753112764743182</v>
      </c>
      <c r="AR278" s="50">
        <v>53.316261459227476</v>
      </c>
      <c r="AS278" s="50">
        <v>36.645126507782102</v>
      </c>
      <c r="AT278" s="50">
        <v>38.206202846339998</v>
      </c>
      <c r="AU278" s="50">
        <v>32.512368973372787</v>
      </c>
      <c r="AV278" s="50">
        <v>31.895898699019099</v>
      </c>
      <c r="AW278" s="50">
        <v>34.85034280642023</v>
      </c>
      <c r="AX278" s="50">
        <v>24.109089325581394</v>
      </c>
      <c r="AY278" s="50">
        <v>34.106722692101023</v>
      </c>
      <c r="AZ278" s="50">
        <v>31.637772195247937</v>
      </c>
      <c r="BA278" s="50">
        <v>43.853598361303064</v>
      </c>
      <c r="BB278" s="50">
        <v>57.878633326604763</v>
      </c>
      <c r="BC278" s="50">
        <v>62.547362146200932</v>
      </c>
      <c r="BD278" s="50">
        <v>56.524947333333337</v>
      </c>
      <c r="BE278" s="50">
        <v>46.434927141403868</v>
      </c>
      <c r="BF278" s="50">
        <v>89.74139350194551</v>
      </c>
      <c r="BG278" s="50">
        <v>36.602169446772841</v>
      </c>
      <c r="BH278" s="50">
        <v>80.094251740713759</v>
      </c>
      <c r="BI278" s="50">
        <v>64.822869132851579</v>
      </c>
      <c r="BJ278" s="50">
        <v>35.881620906344409</v>
      </c>
      <c r="BK278" s="50">
        <v>55.607073383367137</v>
      </c>
      <c r="BL278" s="50">
        <v>59.628282622040345</v>
      </c>
      <c r="BM278" s="50">
        <v>51.929992520593075</v>
      </c>
      <c r="BN278" s="50">
        <v>47.390139435797664</v>
      </c>
      <c r="BO278" s="50">
        <v>120.66290774288518</v>
      </c>
      <c r="BP278" s="50">
        <v>88.498360000000005</v>
      </c>
      <c r="BQ278" s="50">
        <v>33.461359999999999</v>
      </c>
      <c r="BR278" s="50">
        <v>53.377600000000001</v>
      </c>
      <c r="BS278" s="50">
        <v>51.838830000000002</v>
      </c>
      <c r="BT278" s="50">
        <v>46.51576</v>
      </c>
      <c r="BU278" s="50">
        <v>145.58690999999999</v>
      </c>
      <c r="BV278" s="50">
        <v>111.06882728284279</v>
      </c>
      <c r="BW278" s="50">
        <v>94.954080000000005</v>
      </c>
      <c r="BX278" s="50">
        <v>47.062682946253446</v>
      </c>
      <c r="BY278" s="50">
        <v>84.631600215517238</v>
      </c>
      <c r="BZ278" s="50">
        <v>98.94197410144929</v>
      </c>
      <c r="CA278" s="50">
        <v>61.579605220522055</v>
      </c>
      <c r="CB278" s="50">
        <v>68.152927821755512</v>
      </c>
      <c r="CC278" s="50">
        <v>45.567050458865943</v>
      </c>
      <c r="CD278" s="50">
        <v>95.259648642322091</v>
      </c>
      <c r="CE278" s="50">
        <v>39.376825828804343</v>
      </c>
      <c r="CF278" s="50">
        <v>109.75092542755726</v>
      </c>
      <c r="CG278" s="50">
        <v>171.89400080031697</v>
      </c>
      <c r="CH278" s="50">
        <v>238.72275667984189</v>
      </c>
      <c r="CI278" s="50">
        <v>192.96183407407409</v>
      </c>
      <c r="CJ278" s="50">
        <v>130.59415577889445</v>
      </c>
    </row>
    <row r="279" spans="1:88" ht="12" customHeight="1" x14ac:dyDescent="0.2">
      <c r="A279" s="27"/>
      <c r="B279" s="24"/>
      <c r="C279" s="25"/>
      <c r="D279" s="25" t="s">
        <v>135</v>
      </c>
      <c r="E279" s="50">
        <v>18.421050000000001</v>
      </c>
      <c r="F279" s="50">
        <v>33.333329999999997</v>
      </c>
      <c r="G279" s="50">
        <v>17.441859999999998</v>
      </c>
      <c r="H279" s="50">
        <v>16.6113</v>
      </c>
      <c r="I279" s="50">
        <v>25</v>
      </c>
      <c r="J279" s="50">
        <v>23.25581</v>
      </c>
      <c r="K279" s="50">
        <v>23.076920000000001</v>
      </c>
      <c r="L279" s="50">
        <v>17.618040000000001</v>
      </c>
      <c r="M279" s="50">
        <v>23.25581</v>
      </c>
      <c r="N279" s="50">
        <v>16.66667</v>
      </c>
      <c r="O279" s="50">
        <v>22.22222</v>
      </c>
      <c r="P279" s="50">
        <v>31.25</v>
      </c>
      <c r="Q279" s="50">
        <v>41.666670000000003</v>
      </c>
      <c r="R279" s="50">
        <v>31.007750000000001</v>
      </c>
      <c r="S279" s="50">
        <v>38.888890000000004</v>
      </c>
      <c r="T279" s="50">
        <v>9.6899200000000008</v>
      </c>
      <c r="U279" s="50">
        <v>27.5</v>
      </c>
      <c r="V279" s="50">
        <v>14.58333</v>
      </c>
      <c r="W279" s="50">
        <v>37.5</v>
      </c>
      <c r="X279" s="50">
        <v>50</v>
      </c>
      <c r="Y279" s="50">
        <v>37.5</v>
      </c>
      <c r="Z279" s="50">
        <v>23.25581</v>
      </c>
      <c r="AA279" s="50">
        <v>16.66667</v>
      </c>
      <c r="AB279" s="50">
        <v>27.131779999999999</v>
      </c>
      <c r="AC279" s="50">
        <v>25</v>
      </c>
      <c r="AD279" s="50">
        <v>33.333329999999997</v>
      </c>
      <c r="AE279" s="50">
        <v>14.88372</v>
      </c>
      <c r="AF279" s="50">
        <v>27.906980000000001</v>
      </c>
      <c r="AG279" s="50">
        <v>17.857140000000001</v>
      </c>
      <c r="AH279" s="50">
        <v>33.222589999999997</v>
      </c>
      <c r="AI279" s="50">
        <v>27.77778</v>
      </c>
      <c r="AJ279" s="50">
        <v>25</v>
      </c>
      <c r="AK279" s="50">
        <v>12.45847</v>
      </c>
      <c r="AL279" s="50">
        <v>25</v>
      </c>
      <c r="AM279" s="50">
        <v>31.007750000000001</v>
      </c>
      <c r="AN279" s="50">
        <v>14.58333</v>
      </c>
      <c r="AO279" s="50">
        <v>27.131779999999999</v>
      </c>
      <c r="AP279" s="50">
        <v>17.829460000000001</v>
      </c>
      <c r="AQ279" s="50">
        <v>11.428570000000001</v>
      </c>
      <c r="AR279" s="50">
        <v>43.333329999999997</v>
      </c>
      <c r="AS279" s="50">
        <v>33.333329999999997</v>
      </c>
      <c r="AT279" s="50">
        <v>16.6113</v>
      </c>
      <c r="AU279" s="50">
        <v>27.5</v>
      </c>
      <c r="AV279" s="50">
        <v>31.25</v>
      </c>
      <c r="AW279" s="50">
        <v>24.91694</v>
      </c>
      <c r="AX279" s="50">
        <v>19.93355</v>
      </c>
      <c r="AY279" s="50">
        <v>22.148389999999999</v>
      </c>
      <c r="AZ279" s="50">
        <v>16.913319999999999</v>
      </c>
      <c r="BA279" s="50">
        <v>37.375419999999998</v>
      </c>
      <c r="BB279" s="50">
        <v>25</v>
      </c>
      <c r="BC279" s="50">
        <v>41.666670000000003</v>
      </c>
      <c r="BD279" s="50">
        <v>62.5</v>
      </c>
      <c r="BE279" s="50">
        <v>26.57807</v>
      </c>
      <c r="BF279" s="50">
        <v>71.428569999999993</v>
      </c>
      <c r="BG279" s="50">
        <v>29.069769999999998</v>
      </c>
      <c r="BH279" s="50">
        <v>50</v>
      </c>
      <c r="BI279" s="50">
        <v>80</v>
      </c>
      <c r="BJ279" s="50">
        <v>33.222589999999997</v>
      </c>
      <c r="BK279" s="50">
        <v>40.444890000000001</v>
      </c>
      <c r="BL279" s="50">
        <v>46.875</v>
      </c>
      <c r="BM279" s="50">
        <v>37.5</v>
      </c>
      <c r="BN279" s="50">
        <v>50</v>
      </c>
      <c r="BO279" s="50">
        <v>33.333329999999997</v>
      </c>
      <c r="BP279" s="50">
        <v>35.714289999999998</v>
      </c>
      <c r="BQ279" s="50">
        <v>18.518519999999999</v>
      </c>
      <c r="BR279" s="50">
        <v>40.816330000000001</v>
      </c>
      <c r="BS279" s="50">
        <v>47.5</v>
      </c>
      <c r="BT279" s="50">
        <v>41.666670000000003</v>
      </c>
      <c r="BU279" s="50">
        <v>31.71247</v>
      </c>
      <c r="BV279" s="50">
        <v>62.5</v>
      </c>
      <c r="BW279" s="50">
        <v>100</v>
      </c>
      <c r="BX279" s="50">
        <v>41.528239999999997</v>
      </c>
      <c r="BY279" s="50">
        <v>85.714290000000005</v>
      </c>
      <c r="BZ279" s="50">
        <v>100</v>
      </c>
      <c r="CA279" s="50">
        <v>50</v>
      </c>
      <c r="CB279" s="50">
        <v>51.724139999999998</v>
      </c>
      <c r="CC279" s="50">
        <v>41.666670000000003</v>
      </c>
      <c r="CD279" s="50">
        <v>116.27907</v>
      </c>
      <c r="CE279" s="50">
        <v>28.225809999999999</v>
      </c>
      <c r="CF279" s="50">
        <v>38.759689999999999</v>
      </c>
      <c r="CG279" s="50">
        <v>16.6113</v>
      </c>
      <c r="CH279" s="50">
        <v>25</v>
      </c>
      <c r="CI279" s="50">
        <v>50</v>
      </c>
      <c r="CJ279" s="50">
        <v>100</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19.29238969429348</v>
      </c>
      <c r="F281" s="50">
        <v>30.233409837962963</v>
      </c>
      <c r="G281" s="50">
        <v>19.783194210526315</v>
      </c>
      <c r="H281" s="50">
        <v>17.12616818018018</v>
      </c>
      <c r="I281" s="50">
        <v>21.708654734374996</v>
      </c>
      <c r="J281" s="50">
        <v>26.68607407008086</v>
      </c>
      <c r="K281" s="50">
        <v>52.42937627250901</v>
      </c>
      <c r="L281" s="50">
        <v>25.194632409090911</v>
      </c>
      <c r="M281" s="50">
        <v>26.386833434977579</v>
      </c>
      <c r="N281" s="50">
        <v>29.5225133192389</v>
      </c>
      <c r="O281" s="50">
        <v>342.72927628024195</v>
      </c>
      <c r="P281" s="50">
        <v>35.580129751838236</v>
      </c>
      <c r="Q281" s="50">
        <v>57.612367993366504</v>
      </c>
      <c r="R281" s="50">
        <v>45.246551223922111</v>
      </c>
      <c r="S281" s="50">
        <v>36.619352663438256</v>
      </c>
      <c r="T281" s="50">
        <v>11.234995112107624</v>
      </c>
      <c r="U281" s="50">
        <v>28.038220281124499</v>
      </c>
      <c r="V281" s="50">
        <v>18.579756373815677</v>
      </c>
      <c r="W281" s="50">
        <v>35.983422251908394</v>
      </c>
      <c r="X281" s="50">
        <v>49.490391656050953</v>
      </c>
      <c r="Y281" s="50">
        <v>58.33825391642371</v>
      </c>
      <c r="Z281" s="50">
        <v>18.67324949659864</v>
      </c>
      <c r="AA281" s="50">
        <v>15.471461111111111</v>
      </c>
      <c r="AB281" s="50">
        <v>17.876564111349037</v>
      </c>
      <c r="AC281" s="50">
        <v>26.267151964912284</v>
      </c>
      <c r="AD281" s="50">
        <v>67.591502043918922</v>
      </c>
      <c r="AE281" s="50">
        <v>59.693637821229053</v>
      </c>
      <c r="AF281" s="50">
        <v>50.106260477707004</v>
      </c>
      <c r="AG281" s="50">
        <v>74.248041460101859</v>
      </c>
      <c r="AH281" s="50">
        <v>48.020937745535711</v>
      </c>
      <c r="AI281" s="50">
        <v>42.255860824999999</v>
      </c>
      <c r="AJ281" s="50">
        <v>43.367971854395606</v>
      </c>
      <c r="AK281" s="50">
        <v>25.730637378917375</v>
      </c>
      <c r="AL281" s="50">
        <v>27.91180198641765</v>
      </c>
      <c r="AM281" s="50">
        <v>27.514436489197532</v>
      </c>
      <c r="AN281" s="50">
        <v>28.828613671274955</v>
      </c>
      <c r="AO281" s="50">
        <v>27.131779999999999</v>
      </c>
      <c r="AP281" s="50">
        <v>25.523643977095265</v>
      </c>
      <c r="AQ281" s="50">
        <v>18.753112764743182</v>
      </c>
      <c r="AR281" s="50">
        <v>48.716119377652049</v>
      </c>
      <c r="AS281" s="50">
        <v>36.645126507782102</v>
      </c>
      <c r="AT281" s="50">
        <v>40.20581426334293</v>
      </c>
      <c r="AU281" s="50">
        <v>28.678057085889574</v>
      </c>
      <c r="AV281" s="50">
        <v>32.02133525277435</v>
      </c>
      <c r="AW281" s="50">
        <v>32.781815815367601</v>
      </c>
      <c r="AX281" s="50">
        <v>24.109089325581394</v>
      </c>
      <c r="AY281" s="50">
        <v>34.106722692101023</v>
      </c>
      <c r="AZ281" s="50">
        <v>31.637772195247937</v>
      </c>
      <c r="BA281" s="50">
        <v>49.183206690821258</v>
      </c>
      <c r="BB281" s="50">
        <v>54.67381494713657</v>
      </c>
      <c r="BC281" s="50">
        <v>62.547362146200932</v>
      </c>
      <c r="BD281" s="50">
        <v>56.524947333333337</v>
      </c>
      <c r="BE281" s="50">
        <v>48.179613097142855</v>
      </c>
      <c r="BF281" s="50">
        <v>97.648044317548752</v>
      </c>
      <c r="BG281" s="50">
        <v>38.47935381151833</v>
      </c>
      <c r="BH281" s="50">
        <v>46.063421059714045</v>
      </c>
      <c r="BI281" s="50">
        <v>68.009633393636932</v>
      </c>
      <c r="BJ281" s="50">
        <v>34.506644077911311</v>
      </c>
      <c r="BK281" s="50">
        <v>56.189626462158536</v>
      </c>
      <c r="BL281" s="50">
        <v>51.889529105227886</v>
      </c>
      <c r="BM281" s="50">
        <v>47.912439661016947</v>
      </c>
      <c r="BN281" s="50">
        <v>47.390139435797664</v>
      </c>
      <c r="BO281" s="50">
        <v>29.694613013157895</v>
      </c>
      <c r="BP281" s="50">
        <v>68.537430000000001</v>
      </c>
      <c r="BQ281" s="50">
        <v>19.696560000000002</v>
      </c>
      <c r="BR281" s="50">
        <v>53.377600000000001</v>
      </c>
      <c r="BS281" s="50">
        <v>48.930459999999997</v>
      </c>
      <c r="BT281" s="50">
        <v>46.51576</v>
      </c>
      <c r="BU281" s="50">
        <v>41.885339999999999</v>
      </c>
      <c r="BV281" s="50">
        <v>121.71285388967469</v>
      </c>
      <c r="BW281" s="50">
        <v>75.154179999999997</v>
      </c>
      <c r="BX281" s="50">
        <v>36.85328970677017</v>
      </c>
      <c r="BY281" s="50">
        <v>78.103215838264305</v>
      </c>
      <c r="BZ281" s="50">
        <v>81.310530259042039</v>
      </c>
      <c r="CA281" s="50">
        <v>50.694117864077668</v>
      </c>
      <c r="CB281" s="50">
        <v>60.80132107286822</v>
      </c>
      <c r="CC281" s="50">
        <v>45.567050458865943</v>
      </c>
      <c r="CD281" s="50">
        <v>90.386634002306806</v>
      </c>
      <c r="CE281" s="50">
        <v>39.433752417172187</v>
      </c>
      <c r="CF281" s="50">
        <v>107.17556761810374</v>
      </c>
      <c r="CG281" s="50">
        <v>160.10262637043189</v>
      </c>
      <c r="CH281" s="50">
        <v>243.06396556962025</v>
      </c>
      <c r="CI281" s="50">
        <v>202.03199167208848</v>
      </c>
      <c r="CJ281" s="50">
        <v>130.59415577889445</v>
      </c>
    </row>
    <row r="282" spans="1:88" ht="12" customHeight="1" x14ac:dyDescent="0.2">
      <c r="A282" s="27"/>
      <c r="B282" s="24"/>
      <c r="C282" s="25"/>
      <c r="D282" s="25" t="s">
        <v>135</v>
      </c>
      <c r="E282" s="50">
        <v>16.66667</v>
      </c>
      <c r="F282" s="50">
        <v>27.77778</v>
      </c>
      <c r="G282" s="50">
        <v>17.441859999999998</v>
      </c>
      <c r="H282" s="50">
        <v>16.6113</v>
      </c>
      <c r="I282" s="50">
        <v>25</v>
      </c>
      <c r="J282" s="50">
        <v>23.25581</v>
      </c>
      <c r="K282" s="50">
        <v>23.076920000000001</v>
      </c>
      <c r="L282" s="50">
        <v>17.618040000000001</v>
      </c>
      <c r="M282" s="50">
        <v>23.25581</v>
      </c>
      <c r="N282" s="50">
        <v>16.66667</v>
      </c>
      <c r="O282" s="50">
        <v>22.22222</v>
      </c>
      <c r="P282" s="50">
        <v>31.25</v>
      </c>
      <c r="Q282" s="50">
        <v>41.666670000000003</v>
      </c>
      <c r="R282" s="50">
        <v>31.007750000000001</v>
      </c>
      <c r="S282" s="50">
        <v>38.888890000000004</v>
      </c>
      <c r="T282" s="50">
        <v>9.6899200000000008</v>
      </c>
      <c r="U282" s="50">
        <v>27.5</v>
      </c>
      <c r="V282" s="50">
        <v>14.58333</v>
      </c>
      <c r="W282" s="50">
        <v>37.5</v>
      </c>
      <c r="X282" s="50">
        <v>50</v>
      </c>
      <c r="Y282" s="50">
        <v>37.5</v>
      </c>
      <c r="Z282" s="50">
        <v>19.379840000000002</v>
      </c>
      <c r="AA282" s="50">
        <v>16.66667</v>
      </c>
      <c r="AB282" s="50">
        <v>7.7519400000000003</v>
      </c>
      <c r="AC282" s="50">
        <v>25</v>
      </c>
      <c r="AD282" s="50">
        <v>33.333329999999997</v>
      </c>
      <c r="AE282" s="50">
        <v>14.88372</v>
      </c>
      <c r="AF282" s="50">
        <v>27.906980000000001</v>
      </c>
      <c r="AG282" s="50">
        <v>17.857140000000001</v>
      </c>
      <c r="AH282" s="50">
        <v>33.222589999999997</v>
      </c>
      <c r="AI282" s="50">
        <v>27.77778</v>
      </c>
      <c r="AJ282" s="50">
        <v>25</v>
      </c>
      <c r="AK282" s="50">
        <v>12.45847</v>
      </c>
      <c r="AL282" s="50">
        <v>25</v>
      </c>
      <c r="AM282" s="50">
        <v>31.007750000000001</v>
      </c>
      <c r="AN282" s="50">
        <v>14.58333</v>
      </c>
      <c r="AO282" s="50">
        <v>27.131779999999999</v>
      </c>
      <c r="AP282" s="50">
        <v>17.829460000000001</v>
      </c>
      <c r="AQ282" s="50">
        <v>11.428570000000001</v>
      </c>
      <c r="AR282" s="50">
        <v>42.933810000000001</v>
      </c>
      <c r="AS282" s="50">
        <v>33.333329999999997</v>
      </c>
      <c r="AT282" s="50">
        <v>16.6113</v>
      </c>
      <c r="AU282" s="50">
        <v>27.5</v>
      </c>
      <c r="AV282" s="50">
        <v>20</v>
      </c>
      <c r="AW282" s="50">
        <v>17.64706</v>
      </c>
      <c r="AX282" s="50">
        <v>19.93355</v>
      </c>
      <c r="AY282" s="50">
        <v>22.148389999999999</v>
      </c>
      <c r="AZ282" s="50">
        <v>16.913319999999999</v>
      </c>
      <c r="BA282" s="50">
        <v>37.375419999999998</v>
      </c>
      <c r="BB282" s="50">
        <v>25</v>
      </c>
      <c r="BC282" s="50">
        <v>41.666670000000003</v>
      </c>
      <c r="BD282" s="50">
        <v>62.5</v>
      </c>
      <c r="BE282" s="50">
        <v>25</v>
      </c>
      <c r="BF282" s="50">
        <v>1.4534899999999999</v>
      </c>
      <c r="BG282" s="50">
        <v>35.714289999999998</v>
      </c>
      <c r="BH282" s="50">
        <v>41.666670000000003</v>
      </c>
      <c r="BI282" s="50">
        <v>80</v>
      </c>
      <c r="BJ282" s="50">
        <v>33.222589999999997</v>
      </c>
      <c r="BK282" s="50">
        <v>38.759689999999999</v>
      </c>
      <c r="BL282" s="50">
        <v>37.5</v>
      </c>
      <c r="BM282" s="50">
        <v>29.069769999999998</v>
      </c>
      <c r="BN282" s="50">
        <v>50</v>
      </c>
      <c r="BO282" s="50">
        <v>33.333329999999997</v>
      </c>
      <c r="BP282" s="50">
        <v>35.714289999999998</v>
      </c>
      <c r="BQ282" s="50">
        <v>18.518519999999999</v>
      </c>
      <c r="BR282" s="50">
        <v>40.816330000000001</v>
      </c>
      <c r="BS282" s="50">
        <v>47.5</v>
      </c>
      <c r="BT282" s="50">
        <v>41.666670000000003</v>
      </c>
      <c r="BU282" s="50">
        <v>28.571429999999999</v>
      </c>
      <c r="BV282" s="50">
        <v>60</v>
      </c>
      <c r="BW282" s="50">
        <v>50</v>
      </c>
      <c r="BX282" s="50">
        <v>33.333329999999997</v>
      </c>
      <c r="BY282" s="50">
        <v>83.333330000000004</v>
      </c>
      <c r="BZ282" s="50">
        <v>100</v>
      </c>
      <c r="CA282" s="50">
        <v>50</v>
      </c>
      <c r="CB282" s="50">
        <v>50</v>
      </c>
      <c r="CC282" s="50">
        <v>41.666670000000003</v>
      </c>
      <c r="CD282" s="50">
        <v>58.139530000000001</v>
      </c>
      <c r="CE282" s="50">
        <v>28.225809999999999</v>
      </c>
      <c r="CF282" s="50">
        <v>27.77778</v>
      </c>
      <c r="CG282" s="50">
        <v>16.6113</v>
      </c>
      <c r="CH282" s="50">
        <v>25</v>
      </c>
      <c r="CI282" s="50">
        <v>50</v>
      </c>
      <c r="CJ282" s="50">
        <v>100</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18.737075933320778</v>
      </c>
      <c r="F284" s="50">
        <v>18.890332941970311</v>
      </c>
      <c r="G284" s="50">
        <v>20.330396588775717</v>
      </c>
      <c r="H284" s="50">
        <v>20.678992890420723</v>
      </c>
      <c r="I284" s="50">
        <v>24.198006286139101</v>
      </c>
      <c r="J284" s="50">
        <v>24.210277922689073</v>
      </c>
      <c r="K284" s="50">
        <v>27.787161304962034</v>
      </c>
      <c r="L284" s="50">
        <v>28.61402869558075</v>
      </c>
      <c r="M284" s="50">
        <v>29.329575597024338</v>
      </c>
      <c r="N284" s="50">
        <v>28.481969183826845</v>
      </c>
      <c r="O284" s="50">
        <v>27.837383068677319</v>
      </c>
      <c r="P284" s="50">
        <v>29.245368153428373</v>
      </c>
      <c r="Q284" s="50">
        <v>29.929650620679727</v>
      </c>
      <c r="R284" s="50">
        <v>31.414966685027537</v>
      </c>
      <c r="S284" s="50">
        <v>44.730829314469077</v>
      </c>
      <c r="T284" s="50">
        <v>23.837769076975484</v>
      </c>
      <c r="U284" s="50">
        <v>23.846310782857145</v>
      </c>
      <c r="V284" s="50">
        <v>30.01917794595736</v>
      </c>
      <c r="W284" s="50">
        <v>27.102450931433658</v>
      </c>
      <c r="X284" s="50">
        <v>29.427923296323264</v>
      </c>
      <c r="Y284" s="50">
        <v>26.508545963133642</v>
      </c>
      <c r="Z284" s="50">
        <v>40.170404316770195</v>
      </c>
      <c r="AA284" s="50">
        <v>35.280808539871529</v>
      </c>
      <c r="AB284" s="50">
        <v>27.667421326154294</v>
      </c>
      <c r="AC284" s="50">
        <v>29.393003371074272</v>
      </c>
      <c r="AD284" s="50">
        <v>27.070259727456257</v>
      </c>
      <c r="AE284" s="50">
        <v>29.05763126148106</v>
      </c>
      <c r="AF284" s="50">
        <v>27.563891626911314</v>
      </c>
      <c r="AG284" s="50">
        <v>29.937420348567944</v>
      </c>
      <c r="AH284" s="50">
        <v>29.830316087386333</v>
      </c>
      <c r="AI284" s="50">
        <v>29.448018806203979</v>
      </c>
      <c r="AJ284" s="50">
        <v>29.942106002263177</v>
      </c>
      <c r="AK284" s="50">
        <v>32.303563097588963</v>
      </c>
      <c r="AL284" s="50">
        <v>31.502166401869154</v>
      </c>
      <c r="AM284" s="50">
        <v>30.279006251614771</v>
      </c>
      <c r="AN284" s="50">
        <v>27.564713072709164</v>
      </c>
      <c r="AO284" s="50">
        <v>32.875695834906594</v>
      </c>
      <c r="AP284" s="50">
        <v>27.489487060885374</v>
      </c>
      <c r="AQ284" s="50">
        <v>24.99561763606377</v>
      </c>
      <c r="AR284" s="50">
        <v>29.51987747747042</v>
      </c>
      <c r="AS284" s="50">
        <v>32.063438437200375</v>
      </c>
      <c r="AT284" s="50">
        <v>32.47947813187703</v>
      </c>
      <c r="AU284" s="50">
        <v>38.727470601597609</v>
      </c>
      <c r="AV284" s="50">
        <v>38.573459484600868</v>
      </c>
      <c r="AW284" s="50">
        <v>32.635640010562447</v>
      </c>
      <c r="AX284" s="50">
        <v>32.300981397889686</v>
      </c>
      <c r="AY284" s="50">
        <v>27.531856060470322</v>
      </c>
      <c r="AZ284" s="50">
        <v>37.812224611051292</v>
      </c>
      <c r="BA284" s="50">
        <v>32.141027509744475</v>
      </c>
      <c r="BB284" s="50">
        <v>31.7784837048561</v>
      </c>
      <c r="BC284" s="50">
        <v>30.435211640656266</v>
      </c>
      <c r="BD284" s="50">
        <v>29.196861270824432</v>
      </c>
      <c r="BE284" s="50">
        <v>34.060572961284237</v>
      </c>
      <c r="BF284" s="50">
        <v>39.916092037069113</v>
      </c>
      <c r="BG284" s="50">
        <v>28.887225617819208</v>
      </c>
      <c r="BH284" s="50">
        <v>41.749606676700218</v>
      </c>
      <c r="BI284" s="50">
        <v>39.901174130887078</v>
      </c>
      <c r="BJ284" s="50">
        <v>36.027540368566889</v>
      </c>
      <c r="BK284" s="50">
        <v>48.012239696098568</v>
      </c>
      <c r="BL284" s="50">
        <v>35.555219492682191</v>
      </c>
      <c r="BM284" s="50">
        <v>32.600822393485338</v>
      </c>
      <c r="BN284" s="50">
        <v>36.534059576727486</v>
      </c>
      <c r="BO284" s="50">
        <v>28.443007625066386</v>
      </c>
      <c r="BP284" s="50">
        <v>36.800409999999999</v>
      </c>
      <c r="BQ284" s="50">
        <v>35.551540000000003</v>
      </c>
      <c r="BR284" s="50">
        <v>57.43329</v>
      </c>
      <c r="BS284" s="50">
        <v>37.864559999999997</v>
      </c>
      <c r="BT284" s="50">
        <v>36.87097</v>
      </c>
      <c r="BU284" s="50">
        <v>40.068379999999998</v>
      </c>
      <c r="BV284" s="50">
        <v>36.870084202209952</v>
      </c>
      <c r="BW284" s="50">
        <v>40.417670000000001</v>
      </c>
      <c r="BX284" s="50">
        <v>56.506963614382578</v>
      </c>
      <c r="BY284" s="50">
        <v>55.830759394658294</v>
      </c>
      <c r="BZ284" s="50">
        <v>49.889756860193771</v>
      </c>
      <c r="CA284" s="50">
        <v>42.029278851503193</v>
      </c>
      <c r="CB284" s="50">
        <v>48.558086244852603</v>
      </c>
      <c r="CC284" s="50">
        <v>47.223317232283456</v>
      </c>
      <c r="CD284" s="50">
        <v>56.182002349816848</v>
      </c>
      <c r="CE284" s="50">
        <v>43.0598077422136</v>
      </c>
      <c r="CF284" s="50">
        <v>47.205140943327912</v>
      </c>
      <c r="CG284" s="50">
        <v>40.504469112569893</v>
      </c>
      <c r="CH284" s="50">
        <v>43.913737166204129</v>
      </c>
      <c r="CI284" s="50">
        <v>87.933074788704573</v>
      </c>
      <c r="CJ284" s="50">
        <v>61.176195475923862</v>
      </c>
    </row>
    <row r="285" spans="1:88" ht="12" customHeight="1" x14ac:dyDescent="0.2">
      <c r="A285" s="27"/>
      <c r="B285" s="24"/>
      <c r="C285" s="25"/>
      <c r="D285" s="25" t="s">
        <v>135</v>
      </c>
      <c r="E285" s="50">
        <v>16.279070000000001</v>
      </c>
      <c r="F285" s="50">
        <v>17.441859999999998</v>
      </c>
      <c r="G285" s="50">
        <v>14.534879999999999</v>
      </c>
      <c r="H285" s="50">
        <v>19.379840000000002</v>
      </c>
      <c r="I285" s="50">
        <v>17.441859999999998</v>
      </c>
      <c r="J285" s="50">
        <v>17.441859999999998</v>
      </c>
      <c r="K285" s="50">
        <v>20.67183</v>
      </c>
      <c r="L285" s="50">
        <v>20</v>
      </c>
      <c r="M285" s="50">
        <v>19.379840000000002</v>
      </c>
      <c r="N285" s="50">
        <v>18.604649999999999</v>
      </c>
      <c r="O285" s="50">
        <v>23.529409999999999</v>
      </c>
      <c r="P285" s="50">
        <v>24.224810000000002</v>
      </c>
      <c r="Q285" s="50">
        <v>20.83333</v>
      </c>
      <c r="R285" s="50">
        <v>24.224810000000002</v>
      </c>
      <c r="S285" s="50">
        <v>20.83333</v>
      </c>
      <c r="T285" s="50">
        <v>19.379840000000002</v>
      </c>
      <c r="U285" s="50">
        <v>19.047619999999998</v>
      </c>
      <c r="V285" s="50">
        <v>19.379840000000002</v>
      </c>
      <c r="W285" s="50">
        <v>20.83333</v>
      </c>
      <c r="X285" s="50">
        <v>19.82281</v>
      </c>
      <c r="Y285" s="50">
        <v>20.222449999999998</v>
      </c>
      <c r="Z285" s="50">
        <v>24.224810000000002</v>
      </c>
      <c r="AA285" s="50">
        <v>24.8062</v>
      </c>
      <c r="AB285" s="50">
        <v>21.533159999999999</v>
      </c>
      <c r="AC285" s="50">
        <v>24.074069999999999</v>
      </c>
      <c r="AD285" s="50">
        <v>23.25581</v>
      </c>
      <c r="AE285" s="50">
        <v>22.244689999999999</v>
      </c>
      <c r="AF285" s="50">
        <v>23.25581</v>
      </c>
      <c r="AG285" s="50">
        <v>24.224810000000002</v>
      </c>
      <c r="AH285" s="50">
        <v>22.771319999999999</v>
      </c>
      <c r="AI285" s="50">
        <v>24.224810000000002</v>
      </c>
      <c r="AJ285" s="50">
        <v>20.348839999999999</v>
      </c>
      <c r="AK285" s="50">
        <v>21.533159999999999</v>
      </c>
      <c r="AL285" s="50">
        <v>24.224810000000002</v>
      </c>
      <c r="AM285" s="50">
        <v>24.224810000000002</v>
      </c>
      <c r="AN285" s="50">
        <v>21.317830000000001</v>
      </c>
      <c r="AO285" s="50">
        <v>25</v>
      </c>
      <c r="AP285" s="50">
        <v>23.25581</v>
      </c>
      <c r="AQ285" s="50">
        <v>19.379840000000002</v>
      </c>
      <c r="AR285" s="50">
        <v>20.67183</v>
      </c>
      <c r="AS285" s="50">
        <v>21.70543</v>
      </c>
      <c r="AT285" s="50">
        <v>24.224810000000002</v>
      </c>
      <c r="AU285" s="50">
        <v>24.224810000000002</v>
      </c>
      <c r="AV285" s="50">
        <v>26.66667</v>
      </c>
      <c r="AW285" s="50">
        <v>27.131779999999999</v>
      </c>
      <c r="AX285" s="50">
        <v>25</v>
      </c>
      <c r="AY285" s="50">
        <v>22.22222</v>
      </c>
      <c r="AZ285" s="50">
        <v>25</v>
      </c>
      <c r="BA285" s="50">
        <v>24.224810000000002</v>
      </c>
      <c r="BB285" s="50">
        <v>25.1938</v>
      </c>
      <c r="BC285" s="50">
        <v>27.131779999999999</v>
      </c>
      <c r="BD285" s="50">
        <v>22.91667</v>
      </c>
      <c r="BE285" s="50">
        <v>29.069769999999998</v>
      </c>
      <c r="BF285" s="50">
        <v>29.069769999999998</v>
      </c>
      <c r="BG285" s="50">
        <v>24.186050000000002</v>
      </c>
      <c r="BH285" s="50">
        <v>27.131779999999999</v>
      </c>
      <c r="BI285" s="50">
        <v>30</v>
      </c>
      <c r="BJ285" s="50">
        <v>27.131779999999999</v>
      </c>
      <c r="BK285" s="50">
        <v>33.914729999999999</v>
      </c>
      <c r="BL285" s="50">
        <v>29.069769999999998</v>
      </c>
      <c r="BM285" s="50">
        <v>28.571429999999999</v>
      </c>
      <c r="BN285" s="50">
        <v>29.069769999999998</v>
      </c>
      <c r="BO285" s="50">
        <v>27.131779999999999</v>
      </c>
      <c r="BP285" s="50">
        <v>28.571429999999999</v>
      </c>
      <c r="BQ285" s="50">
        <v>29.069769999999998</v>
      </c>
      <c r="BR285" s="50">
        <v>31.034479999999999</v>
      </c>
      <c r="BS285" s="50">
        <v>30</v>
      </c>
      <c r="BT285" s="50">
        <v>33.914729999999999</v>
      </c>
      <c r="BU285" s="50">
        <v>37.209299999999999</v>
      </c>
      <c r="BV285" s="50">
        <v>34.883719999999997</v>
      </c>
      <c r="BW285" s="50">
        <v>38.759689999999999</v>
      </c>
      <c r="BX285" s="50">
        <v>43.604649999999999</v>
      </c>
      <c r="BY285" s="50">
        <v>41.666670000000003</v>
      </c>
      <c r="BZ285" s="50">
        <v>37.790700000000001</v>
      </c>
      <c r="CA285" s="50">
        <v>43.604649999999999</v>
      </c>
      <c r="CB285" s="50">
        <v>38.888890000000004</v>
      </c>
      <c r="CC285" s="50">
        <v>38.759689999999999</v>
      </c>
      <c r="CD285" s="50">
        <v>41.666670000000003</v>
      </c>
      <c r="CE285" s="50">
        <v>40.169130000000003</v>
      </c>
      <c r="CF285" s="50">
        <v>43.75</v>
      </c>
      <c r="CG285" s="50">
        <v>37.5</v>
      </c>
      <c r="CH285" s="50">
        <v>38.759689999999999</v>
      </c>
      <c r="CI285" s="50">
        <v>48.44961</v>
      </c>
      <c r="CJ285" s="50">
        <v>55.55556</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74.009215354838716</v>
      </c>
      <c r="F287" s="50">
        <v>19.459657532956683</v>
      </c>
      <c r="G287" s="50">
        <v>0</v>
      </c>
      <c r="H287" s="50">
        <v>11.62791</v>
      </c>
      <c r="I287" s="50">
        <v>27.955425000000002</v>
      </c>
      <c r="J287" s="50">
        <v>45.284785520361993</v>
      </c>
      <c r="K287" s="50">
        <v>24.053521929347824</v>
      </c>
      <c r="L287" s="50">
        <v>52.975320505319146</v>
      </c>
      <c r="M287" s="50">
        <v>14.525114296577947</v>
      </c>
      <c r="N287" s="50">
        <v>42.97646608355091</v>
      </c>
      <c r="O287" s="50">
        <v>32.57100042402827</v>
      </c>
      <c r="P287" s="50">
        <v>0</v>
      </c>
      <c r="Q287" s="50">
        <v>0</v>
      </c>
      <c r="R287" s="50">
        <v>27.406080769230769</v>
      </c>
      <c r="S287" s="50">
        <v>30.333670000000001</v>
      </c>
      <c r="T287" s="50">
        <v>0</v>
      </c>
      <c r="U287" s="50">
        <v>41.80303851851852</v>
      </c>
      <c r="V287" s="50">
        <v>27.77778</v>
      </c>
      <c r="W287" s="50">
        <v>0</v>
      </c>
      <c r="X287" s="50">
        <v>20.712209999999999</v>
      </c>
      <c r="Y287" s="50">
        <v>18.880207109375</v>
      </c>
      <c r="Z287" s="50">
        <v>40.512798289786218</v>
      </c>
      <c r="AA287" s="50">
        <v>36.680855000000001</v>
      </c>
      <c r="AB287" s="50">
        <v>7.7519400000000003</v>
      </c>
      <c r="AC287" s="50">
        <v>30.667475728155338</v>
      </c>
      <c r="AD287" s="50">
        <v>21.962365483870968</v>
      </c>
      <c r="AE287" s="50">
        <v>33.445357842377256</v>
      </c>
      <c r="AF287" s="50">
        <v>20</v>
      </c>
      <c r="AG287" s="50">
        <v>26.826092518301611</v>
      </c>
      <c r="AH287" s="50">
        <v>28.725986448863637</v>
      </c>
      <c r="AI287" s="50">
        <v>72.191516076759058</v>
      </c>
      <c r="AJ287" s="50">
        <v>39.913253333333337</v>
      </c>
      <c r="AK287" s="50">
        <v>30.998065618615211</v>
      </c>
      <c r="AL287" s="50">
        <v>26.89692947368421</v>
      </c>
      <c r="AM287" s="50">
        <v>45.169886324324324</v>
      </c>
      <c r="AN287" s="50">
        <v>0</v>
      </c>
      <c r="AO287" s="50">
        <v>25.80373507723996</v>
      </c>
      <c r="AP287" s="50">
        <v>78.023510129366116</v>
      </c>
      <c r="AQ287" s="50">
        <v>31.25</v>
      </c>
      <c r="AR287" s="50">
        <v>66.666669999999996</v>
      </c>
      <c r="AS287" s="50">
        <v>38.12012045454545</v>
      </c>
      <c r="AT287" s="50">
        <v>44.717148976157084</v>
      </c>
      <c r="AU287" s="50">
        <v>88.446649595050616</v>
      </c>
      <c r="AV287" s="50">
        <v>56.34635285340314</v>
      </c>
      <c r="AW287" s="50">
        <v>94.921689999999998</v>
      </c>
      <c r="AX287" s="50">
        <v>64.357857981497062</v>
      </c>
      <c r="AY287" s="50">
        <v>65.459912427821521</v>
      </c>
      <c r="AZ287" s="50">
        <v>37.112629602803736</v>
      </c>
      <c r="BA287" s="50">
        <v>47.292868795180723</v>
      </c>
      <c r="BB287" s="50">
        <v>68.060157260273968</v>
      </c>
      <c r="BC287" s="50">
        <v>46.52778</v>
      </c>
      <c r="BD287" s="50">
        <v>22.986389413489739</v>
      </c>
      <c r="BE287" s="50">
        <v>24.005306961325967</v>
      </c>
      <c r="BF287" s="50">
        <v>25.2563897924773</v>
      </c>
      <c r="BG287" s="50">
        <v>35.775087715053765</v>
      </c>
      <c r="BH287" s="50">
        <v>39.375930370370369</v>
      </c>
      <c r="BI287" s="50">
        <v>20.881721847507329</v>
      </c>
      <c r="BJ287" s="50">
        <v>0</v>
      </c>
      <c r="BK287" s="50">
        <v>0</v>
      </c>
      <c r="BL287" s="50">
        <v>0</v>
      </c>
      <c r="BM287" s="50">
        <v>66.445179999999993</v>
      </c>
      <c r="BN287" s="50">
        <v>65.83113456464379</v>
      </c>
      <c r="BO287" s="50">
        <v>12.442563488372093</v>
      </c>
      <c r="BP287" s="50">
        <v>0</v>
      </c>
      <c r="BQ287" s="50">
        <v>24.000240000000002</v>
      </c>
      <c r="BR287" s="50">
        <v>19.607839999999999</v>
      </c>
      <c r="BS287" s="50">
        <v>0</v>
      </c>
      <c r="BT287" s="50">
        <v>93.75</v>
      </c>
      <c r="BU287" s="50">
        <v>41.666670000000003</v>
      </c>
      <c r="BV287" s="50">
        <v>41.666670000000003</v>
      </c>
      <c r="BW287" s="50">
        <v>20.83333</v>
      </c>
      <c r="BX287" s="50">
        <v>62.5</v>
      </c>
      <c r="BY287" s="50">
        <v>247.28394925925926</v>
      </c>
      <c r="BZ287" s="50">
        <v>86.040015716946002</v>
      </c>
      <c r="CA287" s="50">
        <v>44.66071312857143</v>
      </c>
      <c r="CB287" s="50">
        <v>56.25</v>
      </c>
      <c r="CC287" s="50">
        <v>37.5</v>
      </c>
      <c r="CD287" s="50">
        <v>37.542721267942582</v>
      </c>
      <c r="CE287" s="50">
        <v>82.877335000000002</v>
      </c>
      <c r="CF287" s="50">
        <v>21.469834464751962</v>
      </c>
      <c r="CG287" s="50">
        <v>112.18313438356164</v>
      </c>
      <c r="CH287" s="50">
        <v>75.732176529516991</v>
      </c>
      <c r="CI287" s="50">
        <v>71.65164</v>
      </c>
      <c r="CJ287" s="50">
        <v>85.951870646235847</v>
      </c>
    </row>
    <row r="288" spans="1:88" ht="12" customHeight="1" x14ac:dyDescent="0.2">
      <c r="A288" s="27"/>
      <c r="B288" s="24"/>
      <c r="C288" s="25"/>
      <c r="D288" s="25" t="s">
        <v>135</v>
      </c>
      <c r="E288" s="50">
        <v>25</v>
      </c>
      <c r="F288" s="50">
        <v>14.765599999999999</v>
      </c>
      <c r="G288" s="50">
        <v>0</v>
      </c>
      <c r="H288" s="50">
        <v>11.62791</v>
      </c>
      <c r="I288" s="50">
        <v>27.955425000000002</v>
      </c>
      <c r="J288" s="50">
        <v>16</v>
      </c>
      <c r="K288" s="50">
        <v>20.83333</v>
      </c>
      <c r="L288" s="50">
        <v>30</v>
      </c>
      <c r="M288" s="50">
        <v>16.87922</v>
      </c>
      <c r="N288" s="50">
        <v>28.571429999999999</v>
      </c>
      <c r="O288" s="50">
        <v>37.037039999999998</v>
      </c>
      <c r="P288" s="50">
        <v>0</v>
      </c>
      <c r="Q288" s="50">
        <v>0</v>
      </c>
      <c r="R288" s="50">
        <v>30</v>
      </c>
      <c r="S288" s="50">
        <v>30.333670000000001</v>
      </c>
      <c r="T288" s="50">
        <v>0</v>
      </c>
      <c r="U288" s="50">
        <v>19.379840000000002</v>
      </c>
      <c r="V288" s="50">
        <v>27.77778</v>
      </c>
      <c r="W288" s="50">
        <v>0</v>
      </c>
      <c r="X288" s="50">
        <v>20.712209999999999</v>
      </c>
      <c r="Y288" s="50">
        <v>20</v>
      </c>
      <c r="Z288" s="50">
        <v>41.528239999999997</v>
      </c>
      <c r="AA288" s="50">
        <v>25.314920000000001</v>
      </c>
      <c r="AB288" s="50">
        <v>7.7519400000000003</v>
      </c>
      <c r="AC288" s="50">
        <v>31.25</v>
      </c>
      <c r="AD288" s="50">
        <v>20.83333</v>
      </c>
      <c r="AE288" s="50">
        <v>15.625</v>
      </c>
      <c r="AF288" s="50">
        <v>20</v>
      </c>
      <c r="AG288" s="50">
        <v>33.333329999999997</v>
      </c>
      <c r="AH288" s="50">
        <v>25</v>
      </c>
      <c r="AI288" s="50">
        <v>16.6113</v>
      </c>
      <c r="AJ288" s="50">
        <v>41.666670000000003</v>
      </c>
      <c r="AK288" s="50">
        <v>34.285710000000002</v>
      </c>
      <c r="AL288" s="50">
        <v>27.08333</v>
      </c>
      <c r="AM288" s="50">
        <v>10.71429</v>
      </c>
      <c r="AN288" s="50">
        <v>0</v>
      </c>
      <c r="AO288" s="50">
        <v>19.379840000000002</v>
      </c>
      <c r="AP288" s="50">
        <v>65.337760000000003</v>
      </c>
      <c r="AQ288" s="50">
        <v>31.25</v>
      </c>
      <c r="AR288" s="50">
        <v>66.666669999999996</v>
      </c>
      <c r="AS288" s="50">
        <v>37.209299999999999</v>
      </c>
      <c r="AT288" s="50">
        <v>33.914729999999999</v>
      </c>
      <c r="AU288" s="50">
        <v>33.914729999999999</v>
      </c>
      <c r="AV288" s="50">
        <v>71.428569999999993</v>
      </c>
      <c r="AW288" s="50">
        <v>94.921689999999998</v>
      </c>
      <c r="AX288" s="50">
        <v>59.431519999999999</v>
      </c>
      <c r="AY288" s="50">
        <v>24.224810000000002</v>
      </c>
      <c r="AZ288" s="50">
        <v>27.77778</v>
      </c>
      <c r="BA288" s="50">
        <v>37.5</v>
      </c>
      <c r="BB288" s="50">
        <v>37.5</v>
      </c>
      <c r="BC288" s="50">
        <v>46.52778</v>
      </c>
      <c r="BD288" s="50">
        <v>25</v>
      </c>
      <c r="BE288" s="50">
        <v>27.131779999999999</v>
      </c>
      <c r="BF288" s="50">
        <v>16.66667</v>
      </c>
      <c r="BG288" s="50">
        <v>47.916670000000003</v>
      </c>
      <c r="BH288" s="50">
        <v>25.454550000000001</v>
      </c>
      <c r="BI288" s="50">
        <v>24</v>
      </c>
      <c r="BJ288" s="50">
        <v>0</v>
      </c>
      <c r="BK288" s="50">
        <v>0</v>
      </c>
      <c r="BL288" s="50">
        <v>0</v>
      </c>
      <c r="BM288" s="50">
        <v>66.445179999999993</v>
      </c>
      <c r="BN288" s="50">
        <v>50</v>
      </c>
      <c r="BO288" s="50">
        <v>11.62791</v>
      </c>
      <c r="BP288" s="50">
        <v>0</v>
      </c>
      <c r="BQ288" s="50">
        <v>24.224810000000002</v>
      </c>
      <c r="BR288" s="50">
        <v>19.607839999999999</v>
      </c>
      <c r="BS288" s="50">
        <v>0</v>
      </c>
      <c r="BT288" s="50">
        <v>93.75</v>
      </c>
      <c r="BU288" s="50">
        <v>41.666670000000003</v>
      </c>
      <c r="BV288" s="50">
        <v>41.666670000000003</v>
      </c>
      <c r="BW288" s="50">
        <v>20.83333</v>
      </c>
      <c r="BX288" s="50">
        <v>62.5</v>
      </c>
      <c r="BY288" s="50">
        <v>360</v>
      </c>
      <c r="BZ288" s="50">
        <v>116.27907</v>
      </c>
      <c r="CA288" s="50">
        <v>37.5</v>
      </c>
      <c r="CB288" s="50">
        <v>56.25</v>
      </c>
      <c r="CC288" s="50">
        <v>37.5</v>
      </c>
      <c r="CD288" s="50">
        <v>28.571429999999999</v>
      </c>
      <c r="CE288" s="50">
        <v>82.877335000000002</v>
      </c>
      <c r="CF288" s="50">
        <v>14.28571</v>
      </c>
      <c r="CG288" s="50">
        <v>62.5</v>
      </c>
      <c r="CH288" s="50">
        <v>107.14286</v>
      </c>
      <c r="CI288" s="50">
        <v>69.767439999999993</v>
      </c>
      <c r="CJ288" s="50">
        <v>83.333330000000004</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46.40306268213245</v>
      </c>
      <c r="F292" s="50">
        <v>51.164076417470362</v>
      </c>
      <c r="G292" s="50">
        <v>48.185962884479551</v>
      </c>
      <c r="H292" s="50">
        <v>38.283681636282793</v>
      </c>
      <c r="I292" s="50">
        <v>46.953601953601954</v>
      </c>
      <c r="J292" s="50">
        <v>51.703056768558952</v>
      </c>
      <c r="K292" s="50">
        <v>56.569037656903767</v>
      </c>
      <c r="L292" s="50">
        <v>55.419756748739246</v>
      </c>
      <c r="M292" s="50">
        <v>57.502933823154244</v>
      </c>
      <c r="N292" s="50">
        <v>53.835248848159587</v>
      </c>
      <c r="O292" s="50">
        <v>52.505372695396446</v>
      </c>
      <c r="P292" s="50">
        <v>51.597880199132803</v>
      </c>
      <c r="Q292" s="50">
        <v>47.594226142742578</v>
      </c>
      <c r="R292" s="50">
        <v>49.074723496088481</v>
      </c>
      <c r="S292" s="50">
        <v>46.70940170940171</v>
      </c>
      <c r="T292" s="50">
        <v>45.473610625655361</v>
      </c>
      <c r="U292" s="50">
        <v>43.926185173401208</v>
      </c>
      <c r="V292" s="50">
        <v>56.572976633931596</v>
      </c>
      <c r="W292" s="50">
        <v>55.103203748258835</v>
      </c>
      <c r="X292" s="50">
        <v>58.680203045685275</v>
      </c>
      <c r="Y292" s="50">
        <v>61.038336738372792</v>
      </c>
      <c r="Z292" s="50">
        <v>52.064791740833037</v>
      </c>
      <c r="AA292" s="50">
        <v>55.649424974110204</v>
      </c>
      <c r="AB292" s="50">
        <v>52.623228841840366</v>
      </c>
      <c r="AC292" s="50">
        <v>50.192914766748508</v>
      </c>
      <c r="AD292" s="50">
        <v>50.178819789390026</v>
      </c>
      <c r="AE292" s="50">
        <v>57.731299212598429</v>
      </c>
      <c r="AF292" s="50">
        <v>53.590765144549998</v>
      </c>
      <c r="AG292" s="50">
        <v>57.742668019519741</v>
      </c>
      <c r="AH292" s="50">
        <v>53.137535816618907</v>
      </c>
      <c r="AI292" s="50">
        <v>52.470108443785335</v>
      </c>
      <c r="AJ292" s="50">
        <v>50.096872405203428</v>
      </c>
      <c r="AK292" s="50">
        <v>50.331903181413416</v>
      </c>
      <c r="AL292" s="50">
        <v>53.591466597077243</v>
      </c>
      <c r="AM292" s="50">
        <v>57.527190964233419</v>
      </c>
      <c r="AN292" s="50">
        <v>56.182369467857242</v>
      </c>
      <c r="AO292" s="50">
        <v>53.035901532930538</v>
      </c>
      <c r="AP292" s="50">
        <v>55.904571651626831</v>
      </c>
      <c r="AQ292" s="50">
        <v>48.008926890914466</v>
      </c>
      <c r="AR292" s="50">
        <v>54.584497022711709</v>
      </c>
      <c r="AS292" s="50">
        <v>54.410524540394668</v>
      </c>
      <c r="AT292" s="50">
        <v>60.434294476847668</v>
      </c>
      <c r="AU292" s="50">
        <v>58.58272472681346</v>
      </c>
      <c r="AV292" s="50">
        <v>60.919412597507147</v>
      </c>
      <c r="AW292" s="50">
        <v>53.87486622641017</v>
      </c>
      <c r="AX292" s="50">
        <v>59.643492867350268</v>
      </c>
      <c r="AY292" s="50">
        <v>57.558405863490613</v>
      </c>
      <c r="AZ292" s="50">
        <v>52.091590863725798</v>
      </c>
      <c r="BA292" s="50">
        <v>51.090020935101187</v>
      </c>
      <c r="BB292" s="50">
        <v>49.098534778582717</v>
      </c>
      <c r="BC292" s="50">
        <v>48.658858059080899</v>
      </c>
      <c r="BD292" s="50">
        <v>51.093897495696595</v>
      </c>
      <c r="BE292" s="50">
        <v>52.748721524872153</v>
      </c>
      <c r="BF292" s="50">
        <v>46.523380937508875</v>
      </c>
      <c r="BG292" s="50">
        <v>43.51938645078824</v>
      </c>
      <c r="BH292" s="50">
        <v>45.918306321392258</v>
      </c>
      <c r="BI292" s="50">
        <v>51.617223789575675</v>
      </c>
      <c r="BJ292" s="50">
        <v>47.32924808668438</v>
      </c>
      <c r="BK292" s="50">
        <v>51.665959517807671</v>
      </c>
      <c r="BL292" s="50">
        <v>60.350295857988165</v>
      </c>
      <c r="BM292" s="50">
        <v>57.513967138917046</v>
      </c>
      <c r="BN292" s="50">
        <v>38.550155951302948</v>
      </c>
      <c r="BO292" s="50">
        <v>45.581230003554921</v>
      </c>
      <c r="BP292" s="50">
        <v>48.996225589409768</v>
      </c>
      <c r="BQ292" s="50">
        <v>46.54915396082329</v>
      </c>
      <c r="BR292" s="50">
        <v>45.395708966250957</v>
      </c>
      <c r="BS292" s="50">
        <v>51.642000770573169</v>
      </c>
      <c r="BT292" s="50">
        <v>44.093076149236758</v>
      </c>
      <c r="BU292" s="50">
        <v>48.467931497649431</v>
      </c>
      <c r="BV292" s="50">
        <v>53.17853822657046</v>
      </c>
      <c r="BW292" s="50">
        <v>53.528570809686784</v>
      </c>
      <c r="BX292" s="50">
        <v>60.012105526799132</v>
      </c>
      <c r="BY292" s="50">
        <v>55.755586364377749</v>
      </c>
      <c r="BZ292" s="50">
        <v>62.48543593048911</v>
      </c>
      <c r="CA292" s="50">
        <v>64.5367412140575</v>
      </c>
      <c r="CB292" s="50">
        <v>65.329624862081644</v>
      </c>
      <c r="CC292" s="50">
        <v>55.463595190472901</v>
      </c>
      <c r="CD292" s="50">
        <v>56.684654887283493</v>
      </c>
      <c r="CE292" s="50">
        <v>55.200624164065978</v>
      </c>
      <c r="CF292" s="50">
        <v>62.123808374562572</v>
      </c>
      <c r="CG292" s="50">
        <v>45.466684470556814</v>
      </c>
      <c r="CH292" s="50">
        <v>40.016441359152353</v>
      </c>
      <c r="CI292" s="50">
        <v>46.566523605150209</v>
      </c>
      <c r="CJ292" s="50">
        <v>72.939497890167274</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1.4283955177933751</v>
      </c>
      <c r="F294" s="50">
        <v>3.5658542442069874</v>
      </c>
      <c r="G294" s="50">
        <v>5.2105543710021323</v>
      </c>
      <c r="H294" s="50">
        <v>2.0242243238758917</v>
      </c>
      <c r="I294" s="50">
        <v>0</v>
      </c>
      <c r="J294" s="50">
        <v>1.9787644787644787</v>
      </c>
      <c r="K294" s="50">
        <v>2.5147928994082842</v>
      </c>
      <c r="L294" s="50">
        <v>0.9313777968097634</v>
      </c>
      <c r="M294" s="50">
        <v>0.79858030168589167</v>
      </c>
      <c r="N294" s="50">
        <v>4.9374588545095461</v>
      </c>
      <c r="O294" s="50">
        <v>6.311934510986644</v>
      </c>
      <c r="P294" s="50">
        <v>6.2973337483141405</v>
      </c>
      <c r="Q294" s="50">
        <v>0</v>
      </c>
      <c r="R294" s="50">
        <v>4.4415127528583991</v>
      </c>
      <c r="S294" s="50">
        <v>2.2644098810612991</v>
      </c>
      <c r="T294" s="50">
        <v>5.4957724827056111</v>
      </c>
      <c r="U294" s="50">
        <v>1.7383746197305519</v>
      </c>
      <c r="V294" s="50">
        <v>7.3745959535496226</v>
      </c>
      <c r="W294" s="50">
        <v>9.9965529127886938</v>
      </c>
      <c r="X294" s="50">
        <v>8.1531141868512105</v>
      </c>
      <c r="Y294" s="50">
        <v>6.1724748966331955</v>
      </c>
      <c r="Z294" s="50">
        <v>4.3988603988603989</v>
      </c>
      <c r="AA294" s="50">
        <v>2.3506366307541624</v>
      </c>
      <c r="AB294" s="50">
        <v>2.1623869425096163</v>
      </c>
      <c r="AC294" s="50">
        <v>4.5023460117799745</v>
      </c>
      <c r="AD294" s="50">
        <v>5.6226489803999202</v>
      </c>
      <c r="AE294" s="50">
        <v>1.7304577614866594</v>
      </c>
      <c r="AF294" s="50">
        <v>3.6694624475791082</v>
      </c>
      <c r="AG294" s="50">
        <v>4.8029453602209022</v>
      </c>
      <c r="AH294" s="50">
        <v>5.8236721488271765</v>
      </c>
      <c r="AI294" s="50">
        <v>11.252428899487724</v>
      </c>
      <c r="AJ294" s="50">
        <v>7.2375690607734811</v>
      </c>
      <c r="AK294" s="50">
        <v>0.75593084036992364</v>
      </c>
      <c r="AL294" s="50">
        <v>4.674660661026234</v>
      </c>
      <c r="AM294" s="50">
        <v>1.5725128391582965</v>
      </c>
      <c r="AN294" s="50">
        <v>5.9068178442342925</v>
      </c>
      <c r="AO294" s="50">
        <v>0.91324200913242004</v>
      </c>
      <c r="AP294" s="50">
        <v>4.4358647882696021</v>
      </c>
      <c r="AQ294" s="50">
        <v>5.4046485578269392</v>
      </c>
      <c r="AR294" s="50">
        <v>3.4271371337548873</v>
      </c>
      <c r="AS294" s="50">
        <v>4.0607563546187224</v>
      </c>
      <c r="AT294" s="50">
        <v>2.904395106479384</v>
      </c>
      <c r="AU294" s="50">
        <v>0.78736467169705204</v>
      </c>
      <c r="AV294" s="50">
        <v>2.4834814308498521</v>
      </c>
      <c r="AW294" s="50">
        <v>1.1870155038759691</v>
      </c>
      <c r="AX294" s="50">
        <v>3.9932744850777633</v>
      </c>
      <c r="AY294" s="50">
        <v>0.9108192952204095</v>
      </c>
      <c r="AZ294" s="50">
        <v>0.76636741843661049</v>
      </c>
      <c r="BA294" s="50">
        <v>5.5619297382942694</v>
      </c>
      <c r="BB294" s="50">
        <v>3.7164410916352342</v>
      </c>
      <c r="BC294" s="50">
        <v>2.7925160569673273</v>
      </c>
      <c r="BD294" s="50">
        <v>0</v>
      </c>
      <c r="BE294" s="50">
        <v>2.3410818552385146</v>
      </c>
      <c r="BF294" s="50">
        <v>3.7776150372269011</v>
      </c>
      <c r="BG294" s="50">
        <v>1.7100711441811893</v>
      </c>
      <c r="BH294" s="50">
        <v>1.9275853086741339</v>
      </c>
      <c r="BI294" s="50">
        <v>2.732843813835367</v>
      </c>
      <c r="BJ294" s="50">
        <v>0</v>
      </c>
      <c r="BK294" s="50">
        <v>3.3621564175643686</v>
      </c>
      <c r="BL294" s="50">
        <v>3.5296886030276884</v>
      </c>
      <c r="BM294" s="50">
        <v>1.9345848020329535</v>
      </c>
      <c r="BN294" s="50">
        <v>5.7745008482317628</v>
      </c>
      <c r="BO294" s="50">
        <v>13.539229449383871</v>
      </c>
      <c r="BP294" s="50">
        <v>4.0247850842916151</v>
      </c>
      <c r="BQ294" s="50">
        <v>0.41013540086521716</v>
      </c>
      <c r="BR294" s="50">
        <v>0</v>
      </c>
      <c r="BS294" s="50">
        <v>6.2889493548670234</v>
      </c>
      <c r="BT294" s="50">
        <v>1.8847336573752604</v>
      </c>
      <c r="BU294" s="50">
        <v>0.95262838832597208</v>
      </c>
      <c r="BV294" s="50">
        <v>2.3225806451612905</v>
      </c>
      <c r="BW294" s="50">
        <v>2.4036905147296861</v>
      </c>
      <c r="BX294" s="50">
        <v>0.79991653044899669</v>
      </c>
      <c r="BY294" s="50">
        <v>0</v>
      </c>
      <c r="BZ294" s="50">
        <v>1.8606680948980401</v>
      </c>
      <c r="CA294" s="50">
        <v>0.82280641857289183</v>
      </c>
      <c r="CB294" s="50">
        <v>1.7522254670841984</v>
      </c>
      <c r="CC294" s="50">
        <v>1.1813471502590673</v>
      </c>
      <c r="CD294" s="50">
        <v>2.886756238003839</v>
      </c>
      <c r="CE294" s="50">
        <v>1.6476194322174211</v>
      </c>
      <c r="CF294" s="50">
        <v>1.4878986830348471</v>
      </c>
      <c r="CG294" s="50">
        <v>11.218795888399413</v>
      </c>
      <c r="CH294" s="50">
        <v>1.0271627482309975</v>
      </c>
      <c r="CI294" s="50">
        <v>0</v>
      </c>
      <c r="CJ294" s="50">
        <v>0</v>
      </c>
    </row>
    <row r="295" spans="1:88" ht="12" customHeight="1" x14ac:dyDescent="0.2">
      <c r="A295" s="27"/>
      <c r="B295" s="24"/>
      <c r="C295" s="25" t="s">
        <v>144</v>
      </c>
      <c r="D295" s="25"/>
      <c r="E295" s="50">
        <v>5.134835611377909</v>
      </c>
      <c r="F295" s="50">
        <v>7.8160643534638012</v>
      </c>
      <c r="G295" s="50">
        <v>17.004264392324096</v>
      </c>
      <c r="H295" s="50">
        <v>6.5704330512692879</v>
      </c>
      <c r="I295" s="50">
        <v>3.9526719542322195</v>
      </c>
      <c r="J295" s="50">
        <v>6.8653474903474896</v>
      </c>
      <c r="K295" s="50">
        <v>12.91913214990138</v>
      </c>
      <c r="L295" s="50">
        <v>4.2500802911893798</v>
      </c>
      <c r="M295" s="50">
        <v>6.850044365572316</v>
      </c>
      <c r="N295" s="50">
        <v>8.8874259381171825</v>
      </c>
      <c r="O295" s="50">
        <v>16.178371391641534</v>
      </c>
      <c r="P295" s="50">
        <v>14.275339765535843</v>
      </c>
      <c r="Q295" s="50">
        <v>7.2240943555181127</v>
      </c>
      <c r="R295" s="50">
        <v>13.214599824098505</v>
      </c>
      <c r="S295" s="50">
        <v>6.6445562671546208</v>
      </c>
      <c r="T295" s="50">
        <v>11.337432744043044</v>
      </c>
      <c r="U295" s="50">
        <v>8.9526292916123413</v>
      </c>
      <c r="V295" s="50">
        <v>12.390757811564708</v>
      </c>
      <c r="W295" s="50">
        <v>20.762955302769161</v>
      </c>
      <c r="X295" s="50">
        <v>19.712370242214533</v>
      </c>
      <c r="Y295" s="50">
        <v>15.898798976176412</v>
      </c>
      <c r="Z295" s="50">
        <v>16.205128205128204</v>
      </c>
      <c r="AA295" s="50">
        <v>8.8442703232125375</v>
      </c>
      <c r="AB295" s="50">
        <v>8.5975673146896767</v>
      </c>
      <c r="AC295" s="50">
        <v>10.122791254866726</v>
      </c>
      <c r="AD295" s="50">
        <v>14.33379528806177</v>
      </c>
      <c r="AE295" s="50">
        <v>10.706674622794306</v>
      </c>
      <c r="AF295" s="50">
        <v>13.629431948150971</v>
      </c>
      <c r="AG295" s="50">
        <v>13.178813488411013</v>
      </c>
      <c r="AH295" s="50">
        <v>11.009256762829155</v>
      </c>
      <c r="AI295" s="50">
        <v>18.177000529941704</v>
      </c>
      <c r="AJ295" s="50">
        <v>16.095764272559855</v>
      </c>
      <c r="AK295" s="50">
        <v>6.4575794129473261</v>
      </c>
      <c r="AL295" s="50">
        <v>10.743198003530342</v>
      </c>
      <c r="AM295" s="50">
        <v>13.584511203017771</v>
      </c>
      <c r="AN295" s="50">
        <v>13.209882655839976</v>
      </c>
      <c r="AO295" s="50">
        <v>7.4424516311255475</v>
      </c>
      <c r="AP295" s="50">
        <v>10.867868731260524</v>
      </c>
      <c r="AQ295" s="50">
        <v>10.775693083169982</v>
      </c>
      <c r="AR295" s="50">
        <v>12.883139450692669</v>
      </c>
      <c r="AS295" s="50">
        <v>12.662740235585865</v>
      </c>
      <c r="AT295" s="50">
        <v>7.0548255550521066</v>
      </c>
      <c r="AU295" s="50">
        <v>12.23227257815063</v>
      </c>
      <c r="AV295" s="50">
        <v>5.9421280473912059</v>
      </c>
      <c r="AW295" s="50">
        <v>2.8585271317829455</v>
      </c>
      <c r="AX295" s="50">
        <v>13.984867591424969</v>
      </c>
      <c r="AY295" s="50">
        <v>9.2364150859972582</v>
      </c>
      <c r="AZ295" s="50">
        <v>7.0396321436391505</v>
      </c>
      <c r="BA295" s="50">
        <v>12.1728678358739</v>
      </c>
      <c r="BB295" s="50">
        <v>9.2134457510539161</v>
      </c>
      <c r="BC295" s="50">
        <v>8.7182351298519958</v>
      </c>
      <c r="BD295" s="50">
        <v>10.905830571102538</v>
      </c>
      <c r="BE295" s="50">
        <v>12.443538614079541</v>
      </c>
      <c r="BF295" s="50">
        <v>6.7801782009032099</v>
      </c>
      <c r="BG295" s="50">
        <v>4.4709875334508187</v>
      </c>
      <c r="BH295" s="50">
        <v>6.4535035165407661</v>
      </c>
      <c r="BI295" s="50">
        <v>12.074200850218075</v>
      </c>
      <c r="BJ295" s="50">
        <v>6.0235607912869522</v>
      </c>
      <c r="BK295" s="50">
        <v>11.598473503695473</v>
      </c>
      <c r="BL295" s="50">
        <v>10.502784532120165</v>
      </c>
      <c r="BM295" s="50">
        <v>7.873596196409542</v>
      </c>
      <c r="BN295" s="50">
        <v>10.452825264256818</v>
      </c>
      <c r="BO295" s="50">
        <v>18.962200384755366</v>
      </c>
      <c r="BP295" s="50">
        <v>11.739421681366528</v>
      </c>
      <c r="BQ295" s="50">
        <v>4.0339344907017249</v>
      </c>
      <c r="BR295" s="50">
        <v>14.185274396198164</v>
      </c>
      <c r="BS295" s="50">
        <v>11.015535855349775</v>
      </c>
      <c r="BT295" s="50">
        <v>3.4123598849320502</v>
      </c>
      <c r="BU295" s="50">
        <v>11.500822724517191</v>
      </c>
      <c r="BV295" s="50">
        <v>12.774193548387098</v>
      </c>
      <c r="BW295" s="50">
        <v>13.479281320815797</v>
      </c>
      <c r="BX295" s="50">
        <v>13.828122282892219</v>
      </c>
      <c r="BY295" s="50">
        <v>6.7137163125754196</v>
      </c>
      <c r="BZ295" s="50">
        <v>8.0298341664683015</v>
      </c>
      <c r="CA295" s="50">
        <v>9.9180607715943996</v>
      </c>
      <c r="CB295" s="50">
        <v>12.972801801484819</v>
      </c>
      <c r="CC295" s="50">
        <v>15.469430051813472</v>
      </c>
      <c r="CD295" s="50">
        <v>17.174664107485604</v>
      </c>
      <c r="CE295" s="50">
        <v>5.5082179057464762</v>
      </c>
      <c r="CF295" s="50">
        <v>8.6943009207101518</v>
      </c>
      <c r="CG295" s="50">
        <v>15.903083700440529</v>
      </c>
      <c r="CH295" s="50">
        <v>17.712850947272312</v>
      </c>
      <c r="CI295" s="50">
        <v>23.558502866134653</v>
      </c>
      <c r="CJ295" s="50">
        <v>15.8197028343114</v>
      </c>
    </row>
    <row r="296" spans="1:88" ht="12" customHeight="1" x14ac:dyDescent="0.2">
      <c r="A296" s="27"/>
      <c r="B296" s="24"/>
      <c r="C296" s="25" t="s">
        <v>145</v>
      </c>
      <c r="D296" s="25"/>
      <c r="E296" s="50">
        <v>2.8567910355867503</v>
      </c>
      <c r="F296" s="50">
        <v>7.1437147316604639</v>
      </c>
      <c r="G296" s="50">
        <v>6.4498933901918978</v>
      </c>
      <c r="H296" s="50">
        <v>3.3184005309440852</v>
      </c>
      <c r="I296" s="50">
        <v>0</v>
      </c>
      <c r="J296" s="50">
        <v>4.9227799227799229</v>
      </c>
      <c r="K296" s="50">
        <v>5.8481262327416177</v>
      </c>
      <c r="L296" s="50">
        <v>6.9371587624451347</v>
      </c>
      <c r="M296" s="50">
        <v>5.2528837622005327</v>
      </c>
      <c r="N296" s="50">
        <v>5.8214991065550645</v>
      </c>
      <c r="O296" s="50">
        <v>11.417492460146489</v>
      </c>
      <c r="P296" s="50">
        <v>10.488639900404607</v>
      </c>
      <c r="Q296" s="50">
        <v>1.7375737152485256</v>
      </c>
      <c r="R296" s="50">
        <v>6.7062445030782767</v>
      </c>
      <c r="S296" s="50">
        <v>4.414455626715462</v>
      </c>
      <c r="T296" s="50">
        <v>5.4957724827056111</v>
      </c>
      <c r="U296" s="50">
        <v>4.2155584528465884</v>
      </c>
      <c r="V296" s="50">
        <v>7.3745959535496226</v>
      </c>
      <c r="W296" s="50">
        <v>11.8005285533724</v>
      </c>
      <c r="X296" s="50">
        <v>16.782006920415224</v>
      </c>
      <c r="Y296" s="50">
        <v>9.3128568615869263</v>
      </c>
      <c r="Z296" s="50">
        <v>7.7720797720797723</v>
      </c>
      <c r="AA296" s="50">
        <v>3.408423114593536</v>
      </c>
      <c r="AB296" s="50">
        <v>4.927747167065184</v>
      </c>
      <c r="AC296" s="50">
        <v>10.22262154337626</v>
      </c>
      <c r="AD296" s="50">
        <v>8.4537715303900232</v>
      </c>
      <c r="AE296" s="50">
        <v>10.127013894808627</v>
      </c>
      <c r="AF296" s="50">
        <v>6.4334731223789552</v>
      </c>
      <c r="AG296" s="50">
        <v>12.091038406827881</v>
      </c>
      <c r="AH296" s="50">
        <v>11.14406398849645</v>
      </c>
      <c r="AI296" s="50">
        <v>14.016958134605192</v>
      </c>
      <c r="AJ296" s="50">
        <v>8.8581952117863718</v>
      </c>
      <c r="AK296" s="50">
        <v>1.8254925613188582</v>
      </c>
      <c r="AL296" s="50">
        <v>8.5823848073528506</v>
      </c>
      <c r="AM296" s="50">
        <v>2.9495977821206201</v>
      </c>
      <c r="AN296" s="50">
        <v>7.4119918799821756</v>
      </c>
      <c r="AO296" s="50">
        <v>6.1714447111989834</v>
      </c>
      <c r="AP296" s="50">
        <v>7.7011541463013922</v>
      </c>
      <c r="AQ296" s="50">
        <v>6.4967796135536275</v>
      </c>
      <c r="AR296" s="50">
        <v>3.4271371337548873</v>
      </c>
      <c r="AS296" s="50">
        <v>7.0572432320727421</v>
      </c>
      <c r="AT296" s="50">
        <v>7.1862256456728586</v>
      </c>
      <c r="AU296" s="50">
        <v>6.7629001265407513</v>
      </c>
      <c r="AV296" s="50">
        <v>4.0829346092503984</v>
      </c>
      <c r="AW296" s="50">
        <v>4.0406976744186043</v>
      </c>
      <c r="AX296" s="50">
        <v>6.1874737284573351</v>
      </c>
      <c r="AY296" s="50">
        <v>4.8326480081354735</v>
      </c>
      <c r="AZ296" s="50">
        <v>0.76636741843661049</v>
      </c>
      <c r="BA296" s="50">
        <v>7.7528274053433863</v>
      </c>
      <c r="BB296" s="50">
        <v>5.6523186154870206</v>
      </c>
      <c r="BC296" s="50">
        <v>4.4121753700083772</v>
      </c>
      <c r="BD296" s="50">
        <v>1.5051893712981579</v>
      </c>
      <c r="BE296" s="50">
        <v>6.1143549630935334</v>
      </c>
      <c r="BF296" s="50">
        <v>4.7235444891980967</v>
      </c>
      <c r="BG296" s="50">
        <v>1.7100711441811893</v>
      </c>
      <c r="BH296" s="50">
        <v>5.6004167752018752</v>
      </c>
      <c r="BI296" s="50">
        <v>2.732843813835367</v>
      </c>
      <c r="BJ296" s="50">
        <v>0</v>
      </c>
      <c r="BK296" s="50">
        <v>3.3621564175643686</v>
      </c>
      <c r="BL296" s="50">
        <v>3.5296886030276884</v>
      </c>
      <c r="BM296" s="50">
        <v>4.7094024100336096</v>
      </c>
      <c r="BN296" s="50">
        <v>9.2000521988777244</v>
      </c>
      <c r="BO296" s="50">
        <v>16.814849477460612</v>
      </c>
      <c r="BP296" s="50">
        <v>12.822373562576756</v>
      </c>
      <c r="BQ296" s="50">
        <v>0.82027080173043432</v>
      </c>
      <c r="BR296" s="50">
        <v>0</v>
      </c>
      <c r="BS296" s="50">
        <v>6.2889493548670234</v>
      </c>
      <c r="BT296" s="50">
        <v>1.8847336573752604</v>
      </c>
      <c r="BU296" s="50">
        <v>0.95262838832597208</v>
      </c>
      <c r="BV296" s="50">
        <v>2.3225806451612905</v>
      </c>
      <c r="BW296" s="50">
        <v>3.3748786014891548</v>
      </c>
      <c r="BX296" s="50">
        <v>1.5998330608979934</v>
      </c>
      <c r="BY296" s="50">
        <v>0.68014773101254244</v>
      </c>
      <c r="BZ296" s="50">
        <v>9.239863524557645</v>
      </c>
      <c r="CA296" s="50">
        <v>9.0064868555821107</v>
      </c>
      <c r="CB296" s="50">
        <v>3.6205622603004821</v>
      </c>
      <c r="CC296" s="50">
        <v>8.5388601036269431</v>
      </c>
      <c r="CD296" s="50">
        <v>7.4856046065259116</v>
      </c>
      <c r="CE296" s="50">
        <v>1.9908734805960504</v>
      </c>
      <c r="CF296" s="50">
        <v>2.8048638359038107</v>
      </c>
      <c r="CG296" s="50">
        <v>11.218795888399413</v>
      </c>
      <c r="CH296" s="50">
        <v>5.1586395800045652</v>
      </c>
      <c r="CI296" s="50">
        <v>3.1134090142744748</v>
      </c>
      <c r="CJ296" s="50">
        <v>4.92362758563283</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67.770143660212369</v>
      </c>
      <c r="F298" s="50">
        <v>77.950697211155372</v>
      </c>
      <c r="G298" s="50">
        <v>75.284690004217623</v>
      </c>
      <c r="H298" s="50">
        <v>78.357324301439462</v>
      </c>
      <c r="I298" s="50">
        <v>81.523859056039527</v>
      </c>
      <c r="J298" s="50">
        <v>79.000492368291489</v>
      </c>
      <c r="K298" s="50">
        <v>67.202832574607996</v>
      </c>
      <c r="L298" s="50">
        <v>67.138534687702617</v>
      </c>
      <c r="M298" s="50">
        <v>75.339892665474068</v>
      </c>
      <c r="N298" s="50">
        <v>71.478037198258804</v>
      </c>
      <c r="O298" s="50">
        <v>73.08576684295241</v>
      </c>
      <c r="P298" s="50">
        <v>70.992028343666959</v>
      </c>
      <c r="Q298" s="50">
        <v>77.601095197978097</v>
      </c>
      <c r="R298" s="50">
        <v>78.048780487804876</v>
      </c>
      <c r="S298" s="50">
        <v>88.579452375380299</v>
      </c>
      <c r="T298" s="50">
        <v>85.305679815643217</v>
      </c>
      <c r="U298" s="50">
        <v>84.313725490196077</v>
      </c>
      <c r="V298" s="50">
        <v>74.124337598552415</v>
      </c>
      <c r="W298" s="50">
        <v>79.241669858291843</v>
      </c>
      <c r="X298" s="50">
        <v>77.41935483870968</v>
      </c>
      <c r="Y298" s="50">
        <v>73.832756269016897</v>
      </c>
      <c r="Z298" s="50">
        <v>70.318273930146631</v>
      </c>
      <c r="AA298" s="50">
        <v>71.584754262788366</v>
      </c>
      <c r="AB298" s="50">
        <v>78.971416427584742</v>
      </c>
      <c r="AC298" s="50">
        <v>82.030106627639555</v>
      </c>
      <c r="AD298" s="50">
        <v>73.211663520033568</v>
      </c>
      <c r="AE298" s="50">
        <v>71.625607217210273</v>
      </c>
      <c r="AF298" s="50">
        <v>73.849807064410797</v>
      </c>
      <c r="AG298" s="50">
        <v>78.570800738331727</v>
      </c>
      <c r="AH298" s="50">
        <v>70.817826128447365</v>
      </c>
      <c r="AI298" s="50">
        <v>70.760350318471339</v>
      </c>
      <c r="AJ298" s="50">
        <v>73.684732975977767</v>
      </c>
      <c r="AK298" s="50">
        <v>76.841422899278825</v>
      </c>
      <c r="AL298" s="50">
        <v>81.074005491347933</v>
      </c>
      <c r="AM298" s="50">
        <v>76.584937895368697</v>
      </c>
      <c r="AN298" s="50">
        <v>79.714796884866345</v>
      </c>
      <c r="AO298" s="50">
        <v>81.723597320537792</v>
      </c>
      <c r="AP298" s="50">
        <v>77.633558258477677</v>
      </c>
      <c r="AQ298" s="50">
        <v>83.043220840734165</v>
      </c>
      <c r="AR298" s="50">
        <v>78.617483880641785</v>
      </c>
      <c r="AS298" s="50">
        <v>79.316101238556811</v>
      </c>
      <c r="AT298" s="50">
        <v>68.906621867562649</v>
      </c>
      <c r="AU298" s="50">
        <v>67.442959043884926</v>
      </c>
      <c r="AV298" s="50">
        <v>64.280373831775705</v>
      </c>
      <c r="AW298" s="50">
        <v>77.872027457710232</v>
      </c>
      <c r="AX298" s="50">
        <v>70.74868651488616</v>
      </c>
      <c r="AY298" s="50">
        <v>79.407433849448921</v>
      </c>
      <c r="AZ298" s="50">
        <v>78.927625772285964</v>
      </c>
      <c r="BA298" s="50">
        <v>78.866068845820067</v>
      </c>
      <c r="BB298" s="50">
        <v>71.914967162115445</v>
      </c>
      <c r="BC298" s="50">
        <v>73.231829933927031</v>
      </c>
      <c r="BD298" s="50">
        <v>77.063522251806774</v>
      </c>
      <c r="BE298" s="50">
        <v>77.573467200631725</v>
      </c>
      <c r="BF298" s="50">
        <v>81.651550707173215</v>
      </c>
      <c r="BG298" s="50">
        <v>79.832658211036588</v>
      </c>
      <c r="BH298" s="50">
        <v>84.415670650730419</v>
      </c>
      <c r="BI298" s="50">
        <v>75.700987626291294</v>
      </c>
      <c r="BJ298" s="50">
        <v>77.789508779728834</v>
      </c>
      <c r="BK298" s="50">
        <v>82.214446388402891</v>
      </c>
      <c r="BL298" s="50">
        <v>77.551020408163268</v>
      </c>
      <c r="BM298" s="50">
        <v>80.606871186157321</v>
      </c>
      <c r="BN298" s="50">
        <v>77.577730074094589</v>
      </c>
      <c r="BO298" s="50">
        <v>79.325275121775206</v>
      </c>
      <c r="BP298" s="50">
        <v>76.932472517885188</v>
      </c>
      <c r="BQ298" s="50">
        <v>76.497799842039939</v>
      </c>
      <c r="BR298" s="50">
        <v>63.596120044267956</v>
      </c>
      <c r="BS298" s="50">
        <v>74.336158853556881</v>
      </c>
      <c r="BT298" s="50">
        <v>81.407340006066121</v>
      </c>
      <c r="BU298" s="50">
        <v>69.388825741016007</v>
      </c>
      <c r="BV298" s="50">
        <v>70.92086760131248</v>
      </c>
      <c r="BW298" s="50">
        <v>74.915001243884234</v>
      </c>
      <c r="BX298" s="50">
        <v>66.269326508431789</v>
      </c>
      <c r="BY298" s="50">
        <v>77.481990711961089</v>
      </c>
      <c r="BZ298" s="50">
        <v>75.886324129845988</v>
      </c>
      <c r="CA298" s="50">
        <v>76.36751695411202</v>
      </c>
      <c r="CB298" s="50">
        <v>72.033807255667369</v>
      </c>
      <c r="CC298" s="50">
        <v>71.875</v>
      </c>
      <c r="CD298" s="50">
        <v>72.748833899913038</v>
      </c>
      <c r="CE298" s="50">
        <v>83.469513446930804</v>
      </c>
      <c r="CF298" s="50">
        <v>71.421247732471016</v>
      </c>
      <c r="CG298" s="50">
        <v>83.402249421104869</v>
      </c>
      <c r="CH298" s="50">
        <v>61.104704797047972</v>
      </c>
      <c r="CI298" s="50">
        <v>62.358098235360238</v>
      </c>
      <c r="CJ298" s="50">
        <v>59.220876513921837</v>
      </c>
    </row>
    <row r="299" spans="1:88" ht="12" customHeight="1" x14ac:dyDescent="0.2">
      <c r="A299" s="27"/>
      <c r="B299" s="24"/>
      <c r="C299" s="25" t="s">
        <v>148</v>
      </c>
      <c r="D299" s="25"/>
      <c r="E299" s="50">
        <v>1.4490943160524672</v>
      </c>
      <c r="F299" s="50">
        <v>4.8431274900398407</v>
      </c>
      <c r="G299" s="50">
        <v>5.1173906930971462</v>
      </c>
      <c r="H299" s="50">
        <v>2.6418289585097376</v>
      </c>
      <c r="I299" s="50">
        <v>1.8723182941099987</v>
      </c>
      <c r="J299" s="50">
        <v>5.1575578532742492</v>
      </c>
      <c r="K299" s="50">
        <v>11.957511380880122</v>
      </c>
      <c r="L299" s="50">
        <v>7.6507456235141564</v>
      </c>
      <c r="M299" s="50">
        <v>7.8622540250447219</v>
      </c>
      <c r="N299" s="50">
        <v>3.9176889592402055</v>
      </c>
      <c r="O299" s="50">
        <v>8.9905725454127374</v>
      </c>
      <c r="P299" s="50">
        <v>6.4216120460584589</v>
      </c>
      <c r="Q299" s="50">
        <v>1.7375737152485256</v>
      </c>
      <c r="R299" s="50">
        <v>1.0929590427979752</v>
      </c>
      <c r="S299" s="50">
        <v>1.0999297917154225</v>
      </c>
      <c r="T299" s="50">
        <v>0</v>
      </c>
      <c r="U299" s="50">
        <v>3.1696889282028602</v>
      </c>
      <c r="V299" s="50">
        <v>6.5400025849812584</v>
      </c>
      <c r="W299" s="50">
        <v>2.0043406102387333</v>
      </c>
      <c r="X299" s="50">
        <v>14.221803626089006</v>
      </c>
      <c r="Y299" s="50">
        <v>5.3404679467002412</v>
      </c>
      <c r="Z299" s="50">
        <v>8.8210752175467881</v>
      </c>
      <c r="AA299" s="50">
        <v>3.590772316950853</v>
      </c>
      <c r="AB299" s="50">
        <v>7.8312612899798113</v>
      </c>
      <c r="AC299" s="50">
        <v>4.3278277231862843</v>
      </c>
      <c r="AD299" s="50">
        <v>10.048248374239565</v>
      </c>
      <c r="AE299" s="50">
        <v>11.372310895211658</v>
      </c>
      <c r="AF299" s="50">
        <v>2.4735331948154746</v>
      </c>
      <c r="AG299" s="50">
        <v>6.6889338138349297</v>
      </c>
      <c r="AH299" s="50">
        <v>5.324935585456628</v>
      </c>
      <c r="AI299" s="50">
        <v>10.320461783439489</v>
      </c>
      <c r="AJ299" s="50">
        <v>6.5316656740123085</v>
      </c>
      <c r="AK299" s="50">
        <v>1.0777084515031197</v>
      </c>
      <c r="AL299" s="50">
        <v>6.04048272779516</v>
      </c>
      <c r="AM299" s="50">
        <v>11.82065844761509</v>
      </c>
      <c r="AN299" s="50">
        <v>1.5996632287939381</v>
      </c>
      <c r="AO299" s="50">
        <v>9.7154259109696426</v>
      </c>
      <c r="AP299" s="50">
        <v>6.5543473589203591</v>
      </c>
      <c r="AQ299" s="50">
        <v>3.2504440497335705</v>
      </c>
      <c r="AR299" s="50">
        <v>3.7736792122757032</v>
      </c>
      <c r="AS299" s="50">
        <v>6.2950996230479266</v>
      </c>
      <c r="AT299" s="50">
        <v>7.3265201362639418</v>
      </c>
      <c r="AU299" s="50">
        <v>11.998677311162549</v>
      </c>
      <c r="AV299" s="50">
        <v>3.9065420560747661</v>
      </c>
      <c r="AW299" s="50">
        <v>4.1725913214023045</v>
      </c>
      <c r="AX299" s="50">
        <v>3.1173380035026272</v>
      </c>
      <c r="AY299" s="50">
        <v>5.292044085493731</v>
      </c>
      <c r="AZ299" s="50">
        <v>3.3153133274492501</v>
      </c>
      <c r="BA299" s="50">
        <v>2.2910037604859705</v>
      </c>
      <c r="BB299" s="50">
        <v>2.0106002995736834</v>
      </c>
      <c r="BC299" s="50">
        <v>5.5731111749497266</v>
      </c>
      <c r="BD299" s="50">
        <v>2.3148399717437371</v>
      </c>
      <c r="BE299" s="50">
        <v>2.5607761295053302</v>
      </c>
      <c r="BF299" s="50">
        <v>0</v>
      </c>
      <c r="BG299" s="50">
        <v>5.9432897270735108</v>
      </c>
      <c r="BH299" s="50">
        <v>3.7450199203187249</v>
      </c>
      <c r="BI299" s="50">
        <v>1.6800998978317629</v>
      </c>
      <c r="BJ299" s="50">
        <v>6.9070904645476769</v>
      </c>
      <c r="BK299" s="50">
        <v>4.4388902774306427</v>
      </c>
      <c r="BL299" s="50">
        <v>4.1222863647451016</v>
      </c>
      <c r="BM299" s="50">
        <v>7.5190169689877111</v>
      </c>
      <c r="BN299" s="50">
        <v>16.730143341873831</v>
      </c>
      <c r="BO299" s="50">
        <v>13.969571230982019</v>
      </c>
      <c r="BP299" s="50">
        <v>13.534578025940791</v>
      </c>
      <c r="BQ299" s="50">
        <v>11.649554326977322</v>
      </c>
      <c r="BR299" s="50">
        <v>6.698782631339105</v>
      </c>
      <c r="BS299" s="50">
        <v>4.77684634477591</v>
      </c>
      <c r="BT299" s="50">
        <v>0.74815488828227683</v>
      </c>
      <c r="BU299" s="50">
        <v>2.74110343621579</v>
      </c>
      <c r="BV299" s="50">
        <v>5.002769847019219</v>
      </c>
      <c r="BW299" s="50">
        <v>1.5963181026619124</v>
      </c>
      <c r="BX299" s="50">
        <v>2.4120884899905342</v>
      </c>
      <c r="BY299" s="50">
        <v>0.84469960141880274</v>
      </c>
      <c r="BZ299" s="50">
        <v>8.5095201519990304</v>
      </c>
      <c r="CA299" s="50">
        <v>8.9951461323969841</v>
      </c>
      <c r="CB299" s="50">
        <v>3.3699817354868746</v>
      </c>
      <c r="CC299" s="50">
        <v>9.2114093959731544</v>
      </c>
      <c r="CD299" s="50">
        <v>3.510158905842359</v>
      </c>
      <c r="CE299" s="50">
        <v>1.0470129336891809</v>
      </c>
      <c r="CF299" s="50">
        <v>4.3575991797460372</v>
      </c>
      <c r="CG299" s="50">
        <v>2.5057889513728084</v>
      </c>
      <c r="CH299" s="50">
        <v>5.2698339483394836</v>
      </c>
      <c r="CI299" s="50">
        <v>2.1805102843655169</v>
      </c>
      <c r="CJ299" s="50">
        <v>7.9618762225829283</v>
      </c>
    </row>
    <row r="300" spans="1:88" ht="12" customHeight="1" x14ac:dyDescent="0.2">
      <c r="A300" s="27"/>
      <c r="B300" s="24"/>
      <c r="C300" s="25" t="s">
        <v>149</v>
      </c>
      <c r="D300" s="25"/>
      <c r="E300" s="50">
        <v>4.9718925671455336</v>
      </c>
      <c r="F300" s="50">
        <v>8.1050796812748995</v>
      </c>
      <c r="G300" s="50">
        <v>6.6216786166174613</v>
      </c>
      <c r="H300" s="50">
        <v>7.9085520745131239</v>
      </c>
      <c r="I300" s="50">
        <v>5.9030035105968013</v>
      </c>
      <c r="J300" s="50">
        <v>6.9177744953225009</v>
      </c>
      <c r="K300" s="50">
        <v>0.79919069296914524</v>
      </c>
      <c r="L300" s="50">
        <v>2.1504214393775665</v>
      </c>
      <c r="M300" s="50">
        <v>2.9427549194991056</v>
      </c>
      <c r="N300" s="50">
        <v>3.9077958053027309</v>
      </c>
      <c r="O300" s="50">
        <v>4.0009197516670501</v>
      </c>
      <c r="P300" s="50">
        <v>2.8011514614703277</v>
      </c>
      <c r="Q300" s="50">
        <v>3.8647851727042966</v>
      </c>
      <c r="R300" s="50">
        <v>5.2462034054302809</v>
      </c>
      <c r="S300" s="50">
        <v>3.451907325064357</v>
      </c>
      <c r="T300" s="50">
        <v>2.1146807645384302</v>
      </c>
      <c r="U300" s="50">
        <v>6.4130915524104379</v>
      </c>
      <c r="V300" s="50">
        <v>6.2168799276205249</v>
      </c>
      <c r="W300" s="50">
        <v>1.685178092684795</v>
      </c>
      <c r="X300" s="50">
        <v>5.3567223922769012</v>
      </c>
      <c r="Y300" s="50">
        <v>7.6067568985416019</v>
      </c>
      <c r="Z300" s="50">
        <v>2.8251281439980924</v>
      </c>
      <c r="AA300" s="50">
        <v>4.7642928786359082</v>
      </c>
      <c r="AB300" s="50">
        <v>6.2373817872702162</v>
      </c>
      <c r="AC300" s="50">
        <v>6.1781308802007109</v>
      </c>
      <c r="AD300" s="50">
        <v>2.9788126704426263</v>
      </c>
      <c r="AE300" s="50">
        <v>6.098195697432339</v>
      </c>
      <c r="AF300" s="50">
        <v>6.9753636093796381</v>
      </c>
      <c r="AG300" s="50">
        <v>9.5016260877208403</v>
      </c>
      <c r="AH300" s="50">
        <v>8.2259757610459019</v>
      </c>
      <c r="AI300" s="50">
        <v>11.305732484076433</v>
      </c>
      <c r="AJ300" s="50">
        <v>2.3327377407186818</v>
      </c>
      <c r="AK300" s="50">
        <v>7.8356697188234348</v>
      </c>
      <c r="AL300" s="50">
        <v>6.2192708000766235</v>
      </c>
      <c r="AM300" s="50">
        <v>4.4789213649166548</v>
      </c>
      <c r="AN300" s="50">
        <v>6.556514418017259</v>
      </c>
      <c r="AO300" s="50">
        <v>3.8434129887405577</v>
      </c>
      <c r="AP300" s="50">
        <v>2.3853526453775733</v>
      </c>
      <c r="AQ300" s="50">
        <v>8.2060390763765554</v>
      </c>
      <c r="AR300" s="50">
        <v>9.3217373919128299</v>
      </c>
      <c r="AS300" s="50">
        <v>5.8158319870759287</v>
      </c>
      <c r="AT300" s="50">
        <v>8.7078258434831302</v>
      </c>
      <c r="AU300" s="50">
        <v>5.5836364495252493</v>
      </c>
      <c r="AV300" s="50">
        <v>9.2429906542056077</v>
      </c>
      <c r="AW300" s="50">
        <v>7.0703603824466779</v>
      </c>
      <c r="AX300" s="50">
        <v>10.599824868651488</v>
      </c>
      <c r="AY300" s="50">
        <v>11.596983624113159</v>
      </c>
      <c r="AZ300" s="50">
        <v>8.6385701676963809</v>
      </c>
      <c r="BA300" s="50">
        <v>5.1721145501880246</v>
      </c>
      <c r="BB300" s="50">
        <v>16.557207051503632</v>
      </c>
      <c r="BC300" s="50">
        <v>7.1875897730537206</v>
      </c>
      <c r="BD300" s="50">
        <v>10.128783350540672</v>
      </c>
      <c r="BE300" s="50">
        <v>12.894128264425516</v>
      </c>
      <c r="BF300" s="50">
        <v>9.0949451385805791</v>
      </c>
      <c r="BG300" s="50">
        <v>10.963543395975828</v>
      </c>
      <c r="BH300" s="50">
        <v>14.136786188579018</v>
      </c>
      <c r="BI300" s="50">
        <v>12.76535361562039</v>
      </c>
      <c r="BJ300" s="50">
        <v>15.581240275616803</v>
      </c>
      <c r="BK300" s="50">
        <v>9.4826293426643335</v>
      </c>
      <c r="BL300" s="50">
        <v>13.310025205301242</v>
      </c>
      <c r="BM300" s="50">
        <v>15.99933127142021</v>
      </c>
      <c r="BN300" s="50">
        <v>30.441105186621424</v>
      </c>
      <c r="BO300" s="50">
        <v>30.482891334415779</v>
      </c>
      <c r="BP300" s="50">
        <v>25.41150468213808</v>
      </c>
      <c r="BQ300" s="50">
        <v>35.873857610289974</v>
      </c>
      <c r="BR300" s="50">
        <v>20.200507779441441</v>
      </c>
      <c r="BS300" s="50">
        <v>30.553083875801995</v>
      </c>
      <c r="BT300" s="50">
        <v>18.405621271863311</v>
      </c>
      <c r="BU300" s="50">
        <v>27.664597359447406</v>
      </c>
      <c r="BV300" s="50">
        <v>29.441343162739166</v>
      </c>
      <c r="BW300" s="50">
        <v>26.461563977112529</v>
      </c>
      <c r="BX300" s="50">
        <v>41.899519685867546</v>
      </c>
      <c r="BY300" s="50">
        <v>31.316049292426957</v>
      </c>
      <c r="BZ300" s="50">
        <v>22.840279742895259</v>
      </c>
      <c r="CA300" s="50">
        <v>27.370993837997865</v>
      </c>
      <c r="CB300" s="50">
        <v>32.503670809010494</v>
      </c>
      <c r="CC300" s="50">
        <v>39.337248322147651</v>
      </c>
      <c r="CD300" s="50">
        <v>29.330381848367459</v>
      </c>
      <c r="CE300" s="50">
        <v>52.658591664955857</v>
      </c>
      <c r="CF300" s="50">
        <v>68.727817651234318</v>
      </c>
      <c r="CG300" s="50">
        <v>50.256367846510088</v>
      </c>
      <c r="CH300" s="50">
        <v>51.787361623616235</v>
      </c>
      <c r="CI300" s="50">
        <v>25.918849050241654</v>
      </c>
      <c r="CJ300" s="50">
        <v>31.239855162941694</v>
      </c>
    </row>
    <row r="301" spans="1:88" ht="12" customHeight="1" x14ac:dyDescent="0.2">
      <c r="A301" s="27"/>
      <c r="B301" s="24"/>
      <c r="C301" s="25" t="s">
        <v>150</v>
      </c>
      <c r="D301" s="25"/>
      <c r="E301" s="50">
        <v>27.357901311680198</v>
      </c>
      <c r="F301" s="50">
        <v>8.889442231075698</v>
      </c>
      <c r="G301" s="50">
        <v>22.775200337410375</v>
      </c>
      <c r="H301" s="50">
        <v>17.29043183742591</v>
      </c>
      <c r="I301" s="50">
        <v>10.713821349629438</v>
      </c>
      <c r="J301" s="50">
        <v>11.152141802067947</v>
      </c>
      <c r="K301" s="50">
        <v>28.619119878603943</v>
      </c>
      <c r="L301" s="50">
        <v>21.785173978819969</v>
      </c>
      <c r="M301" s="50">
        <v>17.191413237924866</v>
      </c>
      <c r="N301" s="50">
        <v>15.61139691333597</v>
      </c>
      <c r="O301" s="50">
        <v>14.325132214302139</v>
      </c>
      <c r="P301" s="50">
        <v>21.556687333923826</v>
      </c>
      <c r="Q301" s="50">
        <v>20.134793597304128</v>
      </c>
      <c r="R301" s="50">
        <v>16.820064427059364</v>
      </c>
      <c r="S301" s="50">
        <v>4.2124970746548094</v>
      </c>
      <c r="T301" s="50">
        <v>6.9947132980886533</v>
      </c>
      <c r="U301" s="50">
        <v>8.9635854341736696</v>
      </c>
      <c r="V301" s="50">
        <v>14.605144112705181</v>
      </c>
      <c r="W301" s="50">
        <v>16.136856887527131</v>
      </c>
      <c r="X301" s="50">
        <v>13.044502001412761</v>
      </c>
      <c r="Y301" s="50">
        <v>19.473297660266496</v>
      </c>
      <c r="Z301" s="50">
        <v>22.267254738347837</v>
      </c>
      <c r="AA301" s="50">
        <v>21.504513540621868</v>
      </c>
      <c r="AB301" s="50">
        <v>24.75826160875571</v>
      </c>
      <c r="AC301" s="50">
        <v>14.927869537946895</v>
      </c>
      <c r="AD301" s="50">
        <v>27.837214180826514</v>
      </c>
      <c r="AE301" s="50">
        <v>23.10027758501041</v>
      </c>
      <c r="AF301" s="50">
        <v>19.956465815771249</v>
      </c>
      <c r="AG301" s="50">
        <v>13.333919310890394</v>
      </c>
      <c r="AH301" s="50">
        <v>20.383624391640424</v>
      </c>
      <c r="AI301" s="50">
        <v>14.440684713375795</v>
      </c>
      <c r="AJ301" s="50">
        <v>12.983918999404406</v>
      </c>
      <c r="AK301" s="50">
        <v>11.579288550360586</v>
      </c>
      <c r="AL301" s="50">
        <v>12.566247366068579</v>
      </c>
      <c r="AM301" s="50">
        <v>13.63993166181835</v>
      </c>
      <c r="AN301" s="50">
        <v>10.397810987160598</v>
      </c>
      <c r="AO301" s="50">
        <v>9.083566915292888</v>
      </c>
      <c r="AP301" s="50">
        <v>11.290669188120514</v>
      </c>
      <c r="AQ301" s="50">
        <v>8.0757844878626397</v>
      </c>
      <c r="AR301" s="50">
        <v>16.824111560953668</v>
      </c>
      <c r="AS301" s="50">
        <v>13.774905761981691</v>
      </c>
      <c r="AT301" s="50">
        <v>15.05436557935508</v>
      </c>
      <c r="AU301" s="50">
        <v>20.50640086919552</v>
      </c>
      <c r="AV301" s="50">
        <v>14.785046728971963</v>
      </c>
      <c r="AW301" s="50">
        <v>10.585927923510665</v>
      </c>
      <c r="AX301" s="50">
        <v>15.27583187390543</v>
      </c>
      <c r="AY301" s="50">
        <v>11.913792334121636</v>
      </c>
      <c r="AZ301" s="50">
        <v>15.522947925860548</v>
      </c>
      <c r="BA301" s="50">
        <v>12.010413653456755</v>
      </c>
      <c r="BB301" s="50">
        <v>18.089641663786153</v>
      </c>
      <c r="BC301" s="50">
        <v>12.191898879632291</v>
      </c>
      <c r="BD301" s="50">
        <v>14.660653154377004</v>
      </c>
      <c r="BE301" s="50">
        <v>12.01985447571775</v>
      </c>
      <c r="BF301" s="50">
        <v>9.1329993023403304</v>
      </c>
      <c r="BG301" s="50">
        <v>9.8346503751909164</v>
      </c>
      <c r="BH301" s="50">
        <v>7.855245683930943</v>
      </c>
      <c r="BI301" s="50">
        <v>13.662163696219775</v>
      </c>
      <c r="BJ301" s="50">
        <v>18.398533007334965</v>
      </c>
      <c r="BK301" s="50">
        <v>12.231942014496376</v>
      </c>
      <c r="BL301" s="50">
        <v>15.119115375233758</v>
      </c>
      <c r="BM301" s="50">
        <v>14.540667056758338</v>
      </c>
      <c r="BN301" s="50">
        <v>16.196939270133647</v>
      </c>
      <c r="BO301" s="50">
        <v>8.5513259967526611</v>
      </c>
      <c r="BP301" s="50">
        <v>20.426917931716396</v>
      </c>
      <c r="BQ301" s="50">
        <v>16.614013313776375</v>
      </c>
      <c r="BR301" s="50">
        <v>21.333246533428813</v>
      </c>
      <c r="BS301" s="50">
        <v>21.945394089823445</v>
      </c>
      <c r="BT301" s="50">
        <v>13.451622687291479</v>
      </c>
      <c r="BU301" s="50">
        <v>20.481769694850051</v>
      </c>
      <c r="BV301" s="50">
        <v>23.624664422380366</v>
      </c>
      <c r="BW301" s="50">
        <v>22.626254249937805</v>
      </c>
      <c r="BX301" s="50">
        <v>22.020825298881604</v>
      </c>
      <c r="BY301" s="50">
        <v>16.897648736607309</v>
      </c>
      <c r="BZ301" s="50">
        <v>17.843715891175162</v>
      </c>
      <c r="CA301" s="50">
        <v>17.804399462976349</v>
      </c>
      <c r="CB301" s="50">
        <v>24.889875729685208</v>
      </c>
      <c r="CC301" s="50">
        <v>19.823825503355703</v>
      </c>
      <c r="CD301" s="50">
        <v>10.846707249584947</v>
      </c>
      <c r="CE301" s="50">
        <v>10.687743789776228</v>
      </c>
      <c r="CF301" s="50">
        <v>39.202618503036518</v>
      </c>
      <c r="CG301" s="50">
        <v>23.22196493549454</v>
      </c>
      <c r="CH301" s="50">
        <v>26.568265682656829</v>
      </c>
      <c r="CI301" s="50">
        <v>21.591547712712149</v>
      </c>
      <c r="CJ301" s="50">
        <v>29.004869521787992</v>
      </c>
    </row>
    <row r="302" spans="1:88" ht="12" customHeight="1" x14ac:dyDescent="0.2">
      <c r="A302" s="27"/>
      <c r="B302" s="24"/>
      <c r="C302" s="25" t="s">
        <v>151</v>
      </c>
      <c r="D302" s="25"/>
      <c r="E302" s="50">
        <v>55.977514053716426</v>
      </c>
      <c r="F302" s="50">
        <v>49.315239043824697</v>
      </c>
      <c r="G302" s="50">
        <v>52.298608182201598</v>
      </c>
      <c r="H302" s="50">
        <v>37.933954276037255</v>
      </c>
      <c r="I302" s="50">
        <v>39.097646599921987</v>
      </c>
      <c r="J302" s="50">
        <v>38.934022648941408</v>
      </c>
      <c r="K302" s="50">
        <v>46.181082448153774</v>
      </c>
      <c r="L302" s="50">
        <v>34.428355305813703</v>
      </c>
      <c r="M302" s="50">
        <v>33.837209302325583</v>
      </c>
      <c r="N302" s="50">
        <v>41.195092995647016</v>
      </c>
      <c r="O302" s="50">
        <v>36.974017015405842</v>
      </c>
      <c r="P302" s="50">
        <v>48.317094774136407</v>
      </c>
      <c r="Q302" s="50">
        <v>44.839932603201348</v>
      </c>
      <c r="R302" s="50">
        <v>41.831569259088816</v>
      </c>
      <c r="S302" s="50">
        <v>30.142756845307744</v>
      </c>
      <c r="T302" s="50">
        <v>35.868239121594144</v>
      </c>
      <c r="U302" s="50">
        <v>45.584549609317406</v>
      </c>
      <c r="V302" s="50">
        <v>51.777174615484036</v>
      </c>
      <c r="W302" s="50">
        <v>51.614962338822934</v>
      </c>
      <c r="X302" s="50">
        <v>48.693195196609373</v>
      </c>
      <c r="Y302" s="50">
        <v>46.595320532997583</v>
      </c>
      <c r="Z302" s="50">
        <v>44.141137203480746</v>
      </c>
      <c r="AA302" s="50">
        <v>45.536609829488469</v>
      </c>
      <c r="AB302" s="50">
        <v>50.96164063330145</v>
      </c>
      <c r="AC302" s="50">
        <v>56.523102655237302</v>
      </c>
      <c r="AD302" s="50">
        <v>54.730438430878955</v>
      </c>
      <c r="AE302" s="50">
        <v>52.177307425399036</v>
      </c>
      <c r="AF302" s="50">
        <v>44.296032452755519</v>
      </c>
      <c r="AG302" s="50">
        <v>45.802935747560866</v>
      </c>
      <c r="AH302" s="50">
        <v>45.099723256035887</v>
      </c>
      <c r="AI302" s="50">
        <v>45.949442675159233</v>
      </c>
      <c r="AJ302" s="50">
        <v>44.897756601151478</v>
      </c>
      <c r="AK302" s="50">
        <v>44.704643059719636</v>
      </c>
      <c r="AL302" s="50">
        <v>37.015516250558711</v>
      </c>
      <c r="AM302" s="50">
        <v>42.023364270212866</v>
      </c>
      <c r="AN302" s="50">
        <v>33.587665754577984</v>
      </c>
      <c r="AO302" s="50">
        <v>33.958857902988264</v>
      </c>
      <c r="AP302" s="50">
        <v>40.31890660592255</v>
      </c>
      <c r="AQ302" s="50">
        <v>41.474245115452931</v>
      </c>
      <c r="AR302" s="50">
        <v>46.983555755485575</v>
      </c>
      <c r="AS302" s="50">
        <v>45.223478729133006</v>
      </c>
      <c r="AT302" s="50">
        <v>46.087078258434829</v>
      </c>
      <c r="AU302" s="50">
        <v>49.926779725069679</v>
      </c>
      <c r="AV302" s="50">
        <v>49.677570093457945</v>
      </c>
      <c r="AW302" s="50">
        <v>36.705074773228738</v>
      </c>
      <c r="AX302" s="50">
        <v>45.678633975481617</v>
      </c>
      <c r="AY302" s="50">
        <v>48.71714782919102</v>
      </c>
      <c r="AZ302" s="50">
        <v>47.545233892321271</v>
      </c>
      <c r="BA302" s="50">
        <v>39.560312409603704</v>
      </c>
      <c r="BB302" s="50">
        <v>47.845373891001266</v>
      </c>
      <c r="BC302" s="50">
        <v>40.287273771904623</v>
      </c>
      <c r="BD302" s="50">
        <v>45.94903004944846</v>
      </c>
      <c r="BE302" s="50">
        <v>49.545941677477579</v>
      </c>
      <c r="BF302" s="50">
        <v>35.453795902835033</v>
      </c>
      <c r="BG302" s="50">
        <v>35.467162494189516</v>
      </c>
      <c r="BH302" s="50">
        <v>38.89110225763612</v>
      </c>
      <c r="BI302" s="50">
        <v>44.108298331252129</v>
      </c>
      <c r="BJ302" s="50">
        <v>36.635919093131811</v>
      </c>
      <c r="BK302" s="50">
        <v>37.265683579105222</v>
      </c>
      <c r="BL302" s="50">
        <v>37.620944792259529</v>
      </c>
      <c r="BM302" s="50">
        <v>36.19493438100811</v>
      </c>
      <c r="BN302" s="50">
        <v>37.109618447475931</v>
      </c>
      <c r="BO302" s="50">
        <v>34.085032172710328</v>
      </c>
      <c r="BP302" s="50">
        <v>56.098412144477408</v>
      </c>
      <c r="BQ302" s="50">
        <v>52.030915040054161</v>
      </c>
      <c r="BR302" s="50">
        <v>48.720786407134952</v>
      </c>
      <c r="BS302" s="50">
        <v>48.592703601367489</v>
      </c>
      <c r="BT302" s="50">
        <v>38.853503184713375</v>
      </c>
      <c r="BU302" s="50">
        <v>49.488502229605665</v>
      </c>
      <c r="BV302" s="50">
        <v>52.516299484382323</v>
      </c>
      <c r="BW302" s="50">
        <v>55.580893938137486</v>
      </c>
      <c r="BX302" s="50">
        <v>53.602355993408821</v>
      </c>
      <c r="BY302" s="50">
        <v>53.779207956997112</v>
      </c>
      <c r="BZ302" s="50">
        <v>52.26583660104297</v>
      </c>
      <c r="CA302" s="50">
        <v>38.634720644428377</v>
      </c>
      <c r="CB302" s="50">
        <v>61.304301113777171</v>
      </c>
      <c r="CC302" s="50">
        <v>56.187080536912745</v>
      </c>
      <c r="CD302" s="50">
        <v>52.470551031702108</v>
      </c>
      <c r="CE302" s="50">
        <v>37.216177376308771</v>
      </c>
      <c r="CF302" s="50">
        <v>65.028787759287013</v>
      </c>
      <c r="CG302" s="50">
        <v>65.067813430367181</v>
      </c>
      <c r="CH302" s="50">
        <v>69.245848708487088</v>
      </c>
      <c r="CI302" s="50">
        <v>64.235135438911996</v>
      </c>
      <c r="CJ302" s="50">
        <v>57.447871144961915</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27.357901311680198</v>
      </c>
      <c r="F304" s="50">
        <v>8.889442231075698</v>
      </c>
      <c r="G304" s="50">
        <v>22.775200337410375</v>
      </c>
      <c r="H304" s="50">
        <v>17.29043183742591</v>
      </c>
      <c r="I304" s="50">
        <v>10.713821349629438</v>
      </c>
      <c r="J304" s="50">
        <v>11.152141802067947</v>
      </c>
      <c r="K304" s="50">
        <v>28.619119878603943</v>
      </c>
      <c r="L304" s="50">
        <v>21.785173978819969</v>
      </c>
      <c r="M304" s="50">
        <v>17.191413237924866</v>
      </c>
      <c r="N304" s="50">
        <v>15.61139691333597</v>
      </c>
      <c r="O304" s="50">
        <v>14.325132214302139</v>
      </c>
      <c r="P304" s="50">
        <v>21.556687333923826</v>
      </c>
      <c r="Q304" s="50">
        <v>20.134793597304128</v>
      </c>
      <c r="R304" s="50">
        <v>16.820064427059364</v>
      </c>
      <c r="S304" s="50">
        <v>4.2124970746548094</v>
      </c>
      <c r="T304" s="50">
        <v>6.9947132980886533</v>
      </c>
      <c r="U304" s="50">
        <v>8.9635854341736696</v>
      </c>
      <c r="V304" s="50">
        <v>14.605144112705181</v>
      </c>
      <c r="W304" s="50">
        <v>16.136856887527131</v>
      </c>
      <c r="X304" s="50">
        <v>13.044502001412761</v>
      </c>
      <c r="Y304" s="50">
        <v>19.473297660266496</v>
      </c>
      <c r="Z304" s="50">
        <v>22.267254738347837</v>
      </c>
      <c r="AA304" s="50">
        <v>21.504513540621868</v>
      </c>
      <c r="AB304" s="50">
        <v>24.75826160875571</v>
      </c>
      <c r="AC304" s="50">
        <v>14.927869537946895</v>
      </c>
      <c r="AD304" s="50">
        <v>27.837214180826514</v>
      </c>
      <c r="AE304" s="50">
        <v>23.10027758501041</v>
      </c>
      <c r="AF304" s="50">
        <v>19.956465815771249</v>
      </c>
      <c r="AG304" s="50">
        <v>13.333919310890394</v>
      </c>
      <c r="AH304" s="50">
        <v>20.383624391640424</v>
      </c>
      <c r="AI304" s="50">
        <v>14.440684713375795</v>
      </c>
      <c r="AJ304" s="50">
        <v>12.983918999404406</v>
      </c>
      <c r="AK304" s="50">
        <v>11.579288550360586</v>
      </c>
      <c r="AL304" s="50">
        <v>12.566247366068579</v>
      </c>
      <c r="AM304" s="50">
        <v>13.63993166181835</v>
      </c>
      <c r="AN304" s="50">
        <v>10.397810987160598</v>
      </c>
      <c r="AO304" s="50">
        <v>9.083566915292888</v>
      </c>
      <c r="AP304" s="50">
        <v>11.290669188120514</v>
      </c>
      <c r="AQ304" s="50">
        <v>8.0757844878626397</v>
      </c>
      <c r="AR304" s="50">
        <v>16.824111560953668</v>
      </c>
      <c r="AS304" s="50">
        <v>13.774905761981691</v>
      </c>
      <c r="AT304" s="50">
        <v>15.05436557935508</v>
      </c>
      <c r="AU304" s="50">
        <v>20.50640086919552</v>
      </c>
      <c r="AV304" s="50">
        <v>14.785046728971963</v>
      </c>
      <c r="AW304" s="50">
        <v>10.585927923510665</v>
      </c>
      <c r="AX304" s="50">
        <v>15.27583187390543</v>
      </c>
      <c r="AY304" s="50">
        <v>11.913792334121636</v>
      </c>
      <c r="AZ304" s="50">
        <v>15.522947925860548</v>
      </c>
      <c r="BA304" s="50">
        <v>12.010413653456755</v>
      </c>
      <c r="BB304" s="50">
        <v>18.089641663786153</v>
      </c>
      <c r="BC304" s="50">
        <v>12.191898879632291</v>
      </c>
      <c r="BD304" s="50">
        <v>14.660653154377004</v>
      </c>
      <c r="BE304" s="50">
        <v>12.01985447571775</v>
      </c>
      <c r="BF304" s="50">
        <v>9.1329993023403304</v>
      </c>
      <c r="BG304" s="50">
        <v>9.8346503751909164</v>
      </c>
      <c r="BH304" s="50">
        <v>7.855245683930943</v>
      </c>
      <c r="BI304" s="50">
        <v>13.662163696219775</v>
      </c>
      <c r="BJ304" s="50">
        <v>18.398533007334965</v>
      </c>
      <c r="BK304" s="50">
        <v>12.302046151525815</v>
      </c>
      <c r="BL304" s="50">
        <v>15.18579011841568</v>
      </c>
      <c r="BM304" s="50">
        <v>14.540667056758338</v>
      </c>
      <c r="BN304" s="50">
        <v>16.196939270133647</v>
      </c>
      <c r="BO304" s="50">
        <v>8.5513259967526611</v>
      </c>
      <c r="BP304" s="50">
        <v>20.426917931716396</v>
      </c>
      <c r="BQ304" s="50">
        <v>16.614013313776375</v>
      </c>
      <c r="BR304" s="50">
        <v>21.333246533428813</v>
      </c>
      <c r="BS304" s="50">
        <v>21.945394089823445</v>
      </c>
      <c r="BT304" s="50">
        <v>13.451622687291479</v>
      </c>
      <c r="BU304" s="50">
        <v>20.481769694850051</v>
      </c>
      <c r="BV304" s="50">
        <v>23.624664422380366</v>
      </c>
      <c r="BW304" s="50">
        <v>22.626254249937805</v>
      </c>
      <c r="BX304" s="50">
        <v>22.020825298881604</v>
      </c>
      <c r="BY304" s="50">
        <v>16.897648736607309</v>
      </c>
      <c r="BZ304" s="50">
        <v>17.843715891175162</v>
      </c>
      <c r="CA304" s="50">
        <v>17.804399462976349</v>
      </c>
      <c r="CB304" s="50">
        <v>24.889875729685208</v>
      </c>
      <c r="CC304" s="50">
        <v>19.823825503355703</v>
      </c>
      <c r="CD304" s="50">
        <v>10.846707249584947</v>
      </c>
      <c r="CE304" s="50">
        <v>10.687743789776228</v>
      </c>
      <c r="CF304" s="50">
        <v>39.202618503036518</v>
      </c>
      <c r="CG304" s="50">
        <v>23.22196493549454</v>
      </c>
      <c r="CH304" s="50">
        <v>26.568265682656829</v>
      </c>
      <c r="CI304" s="50">
        <v>21.591547712712149</v>
      </c>
      <c r="CJ304" s="50">
        <v>29.004869521787992</v>
      </c>
    </row>
    <row r="305" spans="1:88" ht="12" customHeight="1" x14ac:dyDescent="0.2">
      <c r="A305" s="39"/>
      <c r="B305" s="40"/>
      <c r="C305" s="41" t="s">
        <v>154</v>
      </c>
      <c r="D305" s="41"/>
      <c r="E305" s="51">
        <v>55.977514053716426</v>
      </c>
      <c r="F305" s="51">
        <v>49.315239043824697</v>
      </c>
      <c r="G305" s="51">
        <v>52.298608182201598</v>
      </c>
      <c r="H305" s="51">
        <v>37.933954276037255</v>
      </c>
      <c r="I305" s="51">
        <v>39.097646599921987</v>
      </c>
      <c r="J305" s="51">
        <v>38.934022648941408</v>
      </c>
      <c r="K305" s="51">
        <v>46.181082448153774</v>
      </c>
      <c r="L305" s="51">
        <v>34.428355305813703</v>
      </c>
      <c r="M305" s="51">
        <v>33.837209302325583</v>
      </c>
      <c r="N305" s="51">
        <v>41.195092995647016</v>
      </c>
      <c r="O305" s="51">
        <v>36.974017015405842</v>
      </c>
      <c r="P305" s="51">
        <v>48.317094774136407</v>
      </c>
      <c r="Q305" s="51">
        <v>44.839932603201348</v>
      </c>
      <c r="R305" s="51">
        <v>41.831569259088816</v>
      </c>
      <c r="S305" s="51">
        <v>30.142756845307744</v>
      </c>
      <c r="T305" s="51">
        <v>35.868239121594144</v>
      </c>
      <c r="U305" s="51">
        <v>45.584549609317406</v>
      </c>
      <c r="V305" s="51">
        <v>51.777174615484036</v>
      </c>
      <c r="W305" s="51">
        <v>51.614962338822934</v>
      </c>
      <c r="X305" s="51">
        <v>48.693195196609373</v>
      </c>
      <c r="Y305" s="51">
        <v>46.595320532997583</v>
      </c>
      <c r="Z305" s="51">
        <v>44.141137203480746</v>
      </c>
      <c r="AA305" s="51">
        <v>45.536609829488469</v>
      </c>
      <c r="AB305" s="51">
        <v>50.96164063330145</v>
      </c>
      <c r="AC305" s="51">
        <v>56.523102655237302</v>
      </c>
      <c r="AD305" s="51">
        <v>54.730438430878955</v>
      </c>
      <c r="AE305" s="51">
        <v>52.177307425399036</v>
      </c>
      <c r="AF305" s="51">
        <v>44.296032452755519</v>
      </c>
      <c r="AG305" s="51">
        <v>45.802935747560866</v>
      </c>
      <c r="AH305" s="51">
        <v>45.099723256035887</v>
      </c>
      <c r="AI305" s="51">
        <v>45.949442675159233</v>
      </c>
      <c r="AJ305" s="51">
        <v>44.897756601151478</v>
      </c>
      <c r="AK305" s="51">
        <v>44.704643059719636</v>
      </c>
      <c r="AL305" s="51">
        <v>37.015516250558711</v>
      </c>
      <c r="AM305" s="51">
        <v>42.023364270212866</v>
      </c>
      <c r="AN305" s="51">
        <v>33.587665754577984</v>
      </c>
      <c r="AO305" s="51">
        <v>33.958857902988264</v>
      </c>
      <c r="AP305" s="51">
        <v>40.31890660592255</v>
      </c>
      <c r="AQ305" s="51">
        <v>41.474245115452931</v>
      </c>
      <c r="AR305" s="51">
        <v>46.983555755485575</v>
      </c>
      <c r="AS305" s="51">
        <v>45.223478729133006</v>
      </c>
      <c r="AT305" s="51">
        <v>46.087078258434829</v>
      </c>
      <c r="AU305" s="51">
        <v>49.926779725069679</v>
      </c>
      <c r="AV305" s="51">
        <v>49.677570093457945</v>
      </c>
      <c r="AW305" s="51">
        <v>36.705074773228738</v>
      </c>
      <c r="AX305" s="51">
        <v>45.678633975481617</v>
      </c>
      <c r="AY305" s="51">
        <v>48.71714782919102</v>
      </c>
      <c r="AZ305" s="51">
        <v>47.545233892321271</v>
      </c>
      <c r="BA305" s="51">
        <v>39.560312409603704</v>
      </c>
      <c r="BB305" s="51">
        <v>47.845373891001266</v>
      </c>
      <c r="BC305" s="51">
        <v>40.287273771904623</v>
      </c>
      <c r="BD305" s="51">
        <v>45.94903004944846</v>
      </c>
      <c r="BE305" s="51">
        <v>49.545941677477579</v>
      </c>
      <c r="BF305" s="51">
        <v>35.453795902835033</v>
      </c>
      <c r="BG305" s="51">
        <v>35.467162494189516</v>
      </c>
      <c r="BH305" s="51">
        <v>38.89110225763612</v>
      </c>
      <c r="BI305" s="51">
        <v>44.108298331252129</v>
      </c>
      <c r="BJ305" s="51">
        <v>36.635919093131811</v>
      </c>
      <c r="BK305" s="51">
        <v>36.906138454577444</v>
      </c>
      <c r="BL305" s="51">
        <v>37.345855451204571</v>
      </c>
      <c r="BM305" s="51">
        <v>36.19493438100811</v>
      </c>
      <c r="BN305" s="51">
        <v>37.109618447475931</v>
      </c>
      <c r="BO305" s="51">
        <v>34.085032172710328</v>
      </c>
      <c r="BP305" s="51">
        <v>56.098412144477408</v>
      </c>
      <c r="BQ305" s="51">
        <v>52.030915040054161</v>
      </c>
      <c r="BR305" s="51">
        <v>48.720786407134952</v>
      </c>
      <c r="BS305" s="51">
        <v>48.592703601367489</v>
      </c>
      <c r="BT305" s="51">
        <v>38.853503184713375</v>
      </c>
      <c r="BU305" s="51">
        <v>49.488502229605665</v>
      </c>
      <c r="BV305" s="51">
        <v>52.516299484382323</v>
      </c>
      <c r="BW305" s="51">
        <v>55.580893938137486</v>
      </c>
      <c r="BX305" s="51">
        <v>53.602355993408821</v>
      </c>
      <c r="BY305" s="51">
        <v>53.779207956997112</v>
      </c>
      <c r="BZ305" s="51">
        <v>52.26583660104297</v>
      </c>
      <c r="CA305" s="51">
        <v>38.634720644428377</v>
      </c>
      <c r="CB305" s="51">
        <v>61.304301113777171</v>
      </c>
      <c r="CC305" s="51">
        <v>56.187080536912745</v>
      </c>
      <c r="CD305" s="51">
        <v>52.470551031702108</v>
      </c>
      <c r="CE305" s="51">
        <v>37.216177376308771</v>
      </c>
      <c r="CF305" s="51">
        <v>65.028787759287013</v>
      </c>
      <c r="CG305" s="51">
        <v>65.067813430367181</v>
      </c>
      <c r="CH305" s="51">
        <v>69.245848708487088</v>
      </c>
      <c r="CI305" s="51">
        <v>64.235135438911996</v>
      </c>
      <c r="CJ305" s="51">
        <v>57.447871144961915</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conditionalFormatting sqref="AT106:AV106">
    <cfRule type="cellIs" dxfId="11"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01BE7-FD49-4939-B7FA-A60CB5BBA6B9}">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71" width="11.42578125" customWidth="1"/>
    <col min="73" max="75" width="11.42578125"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6970</v>
      </c>
      <c r="AY13" s="46">
        <v>10850</v>
      </c>
      <c r="AZ13" s="46">
        <v>11779</v>
      </c>
      <c r="BA13" s="46">
        <v>11877</v>
      </c>
      <c r="BB13" s="46">
        <v>22863</v>
      </c>
      <c r="BC13" s="46">
        <v>23809</v>
      </c>
      <c r="BD13" s="46">
        <v>24398</v>
      </c>
      <c r="BE13" s="46">
        <v>25757</v>
      </c>
      <c r="BF13" s="46">
        <v>25394</v>
      </c>
      <c r="BG13" s="46">
        <v>27427</v>
      </c>
      <c r="BH13" s="46">
        <v>28200</v>
      </c>
      <c r="BI13" s="46">
        <v>28652</v>
      </c>
      <c r="BJ13" s="46">
        <v>38033</v>
      </c>
      <c r="BK13" s="46">
        <v>45250</v>
      </c>
      <c r="BL13" s="46">
        <v>40861</v>
      </c>
      <c r="BM13" s="46">
        <v>42480</v>
      </c>
      <c r="BN13" s="46">
        <v>42711</v>
      </c>
      <c r="BO13" s="46">
        <v>36894</v>
      </c>
      <c r="BP13" s="46">
        <v>26310</v>
      </c>
      <c r="BQ13" s="46">
        <v>19262</v>
      </c>
      <c r="BR13" s="46">
        <v>35426</v>
      </c>
      <c r="BS13" s="46">
        <v>25179</v>
      </c>
      <c r="BT13" s="46">
        <v>26655</v>
      </c>
      <c r="BU13" s="46">
        <v>25087</v>
      </c>
      <c r="BV13" s="46">
        <v>23294</v>
      </c>
      <c r="BW13" s="46">
        <v>26829</v>
      </c>
      <c r="BX13" s="46">
        <v>15904</v>
      </c>
      <c r="BY13" s="46">
        <v>17340</v>
      </c>
      <c r="BZ13" s="46">
        <v>12732</v>
      </c>
      <c r="CA13" s="46">
        <v>23488</v>
      </c>
      <c r="CB13" s="46">
        <v>12960</v>
      </c>
      <c r="CC13" s="46">
        <v>22898</v>
      </c>
      <c r="CD13" s="46">
        <v>12726</v>
      </c>
      <c r="CE13" s="46">
        <v>17507</v>
      </c>
      <c r="CF13" s="46">
        <v>5838</v>
      </c>
      <c r="CG13" s="46">
        <v>15749</v>
      </c>
      <c r="CH13" s="46">
        <v>17818</v>
      </c>
      <c r="CI13" s="46">
        <v>20984</v>
      </c>
      <c r="CJ13" s="46">
        <v>11006</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4920</v>
      </c>
      <c r="AY15" s="46">
        <v>6865</v>
      </c>
      <c r="AZ15" s="46">
        <v>7788</v>
      </c>
      <c r="BA15" s="46">
        <v>7716</v>
      </c>
      <c r="BB15" s="46">
        <v>15452</v>
      </c>
      <c r="BC15" s="46">
        <v>17203</v>
      </c>
      <c r="BD15" s="46">
        <v>17314</v>
      </c>
      <c r="BE15" s="46">
        <v>18439</v>
      </c>
      <c r="BF15" s="46">
        <v>18372</v>
      </c>
      <c r="BG15" s="46">
        <v>19925</v>
      </c>
      <c r="BH15" s="46">
        <v>20216</v>
      </c>
      <c r="BI15" s="46">
        <v>21714</v>
      </c>
      <c r="BJ15" s="46">
        <v>27077</v>
      </c>
      <c r="BK15" s="46">
        <v>32732</v>
      </c>
      <c r="BL15" s="46">
        <v>27829</v>
      </c>
      <c r="BM15" s="46">
        <v>28757</v>
      </c>
      <c r="BN15" s="46">
        <v>28582</v>
      </c>
      <c r="BO15" s="46">
        <v>24491</v>
      </c>
      <c r="BP15" s="46">
        <v>16414</v>
      </c>
      <c r="BQ15" s="46">
        <v>14288</v>
      </c>
      <c r="BR15" s="46">
        <v>24914</v>
      </c>
      <c r="BS15" s="46">
        <v>17679</v>
      </c>
      <c r="BT15" s="46">
        <v>18450</v>
      </c>
      <c r="BU15" s="46">
        <v>17728</v>
      </c>
      <c r="BV15" s="46">
        <v>16013</v>
      </c>
      <c r="BW15" s="46">
        <v>17920</v>
      </c>
      <c r="BX15" s="46">
        <v>12280</v>
      </c>
      <c r="BY15" s="46">
        <v>12912</v>
      </c>
      <c r="BZ15" s="46">
        <v>9196</v>
      </c>
      <c r="CA15" s="46">
        <v>18086</v>
      </c>
      <c r="CB15" s="46">
        <v>9442</v>
      </c>
      <c r="CC15" s="46">
        <v>16596</v>
      </c>
      <c r="CD15" s="46">
        <v>9576</v>
      </c>
      <c r="CE15" s="46">
        <v>12970</v>
      </c>
      <c r="CF15" s="46">
        <v>3892</v>
      </c>
      <c r="CG15" s="46">
        <v>12291</v>
      </c>
      <c r="CH15" s="46">
        <v>13874</v>
      </c>
      <c r="CI15" s="46">
        <v>16217</v>
      </c>
      <c r="CJ15" s="46">
        <v>9018</v>
      </c>
    </row>
    <row r="16" spans="1:88" ht="12" customHeight="1" x14ac:dyDescent="0.2">
      <c r="A16" s="27"/>
      <c r="B16" s="24" t="s">
        <v>2</v>
      </c>
      <c r="C16" s="25"/>
      <c r="D16" s="25"/>
      <c r="E16" s="48">
        <v>0</v>
      </c>
      <c r="F16" s="48">
        <v>0</v>
      </c>
      <c r="G16" s="48">
        <v>0</v>
      </c>
      <c r="H16" s="48">
        <v>0</v>
      </c>
      <c r="I16" s="48">
        <v>0</v>
      </c>
      <c r="J16" s="48">
        <v>0</v>
      </c>
      <c r="K16" s="48">
        <v>0</v>
      </c>
      <c r="L16" s="48">
        <v>0</v>
      </c>
      <c r="M16" s="48">
        <v>0</v>
      </c>
      <c r="N16" s="48">
        <v>0</v>
      </c>
      <c r="O16" s="48">
        <v>0</v>
      </c>
      <c r="P16" s="48">
        <v>0</v>
      </c>
      <c r="Q16" s="48">
        <v>0</v>
      </c>
      <c r="R16" s="48">
        <v>0</v>
      </c>
      <c r="S16" s="48">
        <v>0</v>
      </c>
      <c r="T16" s="48">
        <v>0</v>
      </c>
      <c r="U16" s="48">
        <v>0</v>
      </c>
      <c r="V16" s="48">
        <v>0</v>
      </c>
      <c r="W16" s="48">
        <v>0</v>
      </c>
      <c r="X16" s="48">
        <v>0</v>
      </c>
      <c r="Y16" s="48">
        <v>0</v>
      </c>
      <c r="Z16" s="48">
        <v>0</v>
      </c>
      <c r="AA16" s="48">
        <v>0</v>
      </c>
      <c r="AB16" s="48">
        <v>0</v>
      </c>
      <c r="AC16" s="48">
        <v>0</v>
      </c>
      <c r="AD16" s="48">
        <v>0</v>
      </c>
      <c r="AE16" s="48">
        <v>0</v>
      </c>
      <c r="AF16" s="48">
        <v>0</v>
      </c>
      <c r="AG16" s="48">
        <v>0</v>
      </c>
      <c r="AH16" s="48">
        <v>0</v>
      </c>
      <c r="AI16" s="48">
        <v>0</v>
      </c>
      <c r="AJ16" s="48">
        <v>0</v>
      </c>
      <c r="AK16" s="48">
        <v>0</v>
      </c>
      <c r="AL16" s="48">
        <v>0</v>
      </c>
      <c r="AM16" s="48">
        <v>0</v>
      </c>
      <c r="AN16" s="48">
        <v>0</v>
      </c>
      <c r="AO16" s="48">
        <v>0</v>
      </c>
      <c r="AP16" s="48">
        <v>0</v>
      </c>
      <c r="AQ16" s="48">
        <v>0</v>
      </c>
      <c r="AR16" s="48">
        <v>0</v>
      </c>
      <c r="AS16" s="48">
        <v>0</v>
      </c>
      <c r="AT16" s="48">
        <v>0</v>
      </c>
      <c r="AU16" s="48">
        <v>0</v>
      </c>
      <c r="AV16" s="48">
        <v>0</v>
      </c>
      <c r="AW16" s="48">
        <v>0</v>
      </c>
      <c r="AX16" s="48">
        <v>2665</v>
      </c>
      <c r="AY16" s="48">
        <v>2942</v>
      </c>
      <c r="AZ16" s="48">
        <v>3733</v>
      </c>
      <c r="BA16" s="48">
        <v>2853</v>
      </c>
      <c r="BB16" s="48">
        <v>6435</v>
      </c>
      <c r="BC16" s="48">
        <v>7574</v>
      </c>
      <c r="BD16" s="48">
        <v>8256</v>
      </c>
      <c r="BE16" s="48">
        <v>8851</v>
      </c>
      <c r="BF16" s="48">
        <v>8691</v>
      </c>
      <c r="BG16" s="48">
        <v>8787</v>
      </c>
      <c r="BH16" s="48">
        <v>8909</v>
      </c>
      <c r="BI16" s="48">
        <v>9764</v>
      </c>
      <c r="BJ16" s="48">
        <v>10335</v>
      </c>
      <c r="BK16" s="48">
        <v>11336</v>
      </c>
      <c r="BL16" s="48">
        <v>9602</v>
      </c>
      <c r="BM16" s="48">
        <v>9641</v>
      </c>
      <c r="BN16" s="48">
        <v>9072</v>
      </c>
      <c r="BO16" s="48">
        <v>7396</v>
      </c>
      <c r="BP16" s="48">
        <v>6852</v>
      </c>
      <c r="BQ16" s="48">
        <v>5258</v>
      </c>
      <c r="BR16" s="48">
        <v>13055</v>
      </c>
      <c r="BS16" s="48">
        <v>9105</v>
      </c>
      <c r="BT16" s="48">
        <v>7768</v>
      </c>
      <c r="BU16" s="48">
        <v>8280</v>
      </c>
      <c r="BV16" s="48">
        <v>6369</v>
      </c>
      <c r="BW16" s="48">
        <v>9749</v>
      </c>
      <c r="BX16" s="48">
        <v>7301</v>
      </c>
      <c r="BY16" s="48">
        <v>7056</v>
      </c>
      <c r="BZ16" s="48">
        <v>4862</v>
      </c>
      <c r="CA16" s="48">
        <v>10868</v>
      </c>
      <c r="CB16" s="48">
        <v>6726</v>
      </c>
      <c r="CC16" s="48">
        <v>9256</v>
      </c>
      <c r="CD16" s="48">
        <v>5796</v>
      </c>
      <c r="CE16" s="48">
        <v>6467</v>
      </c>
      <c r="CF16" s="48">
        <v>834</v>
      </c>
      <c r="CG16" s="48">
        <v>6894</v>
      </c>
      <c r="CH16" s="48">
        <v>6613</v>
      </c>
      <c r="CI16" s="48">
        <v>8490</v>
      </c>
      <c r="CJ16" s="48">
        <v>4740</v>
      </c>
    </row>
    <row r="17" spans="1:88" ht="12" customHeight="1" x14ac:dyDescent="0.2">
      <c r="A17" s="27"/>
      <c r="B17" s="24"/>
      <c r="C17" s="25" t="s">
        <v>3</v>
      </c>
      <c r="D17" s="25"/>
      <c r="E17" s="48">
        <v>0</v>
      </c>
      <c r="F17" s="48">
        <v>0</v>
      </c>
      <c r="G17" s="48">
        <v>0</v>
      </c>
      <c r="H17" s="48">
        <v>0</v>
      </c>
      <c r="I17" s="48">
        <v>0</v>
      </c>
      <c r="J17" s="48">
        <v>0</v>
      </c>
      <c r="K17" s="48">
        <v>0</v>
      </c>
      <c r="L17" s="48">
        <v>0</v>
      </c>
      <c r="M17" s="48">
        <v>0</v>
      </c>
      <c r="N17" s="48">
        <v>0</v>
      </c>
      <c r="O17" s="48">
        <v>0</v>
      </c>
      <c r="P17" s="48">
        <v>0</v>
      </c>
      <c r="Q17" s="48">
        <v>0</v>
      </c>
      <c r="R17" s="48">
        <v>0</v>
      </c>
      <c r="S17" s="48">
        <v>0</v>
      </c>
      <c r="T17" s="48">
        <v>0</v>
      </c>
      <c r="U17" s="48">
        <v>0</v>
      </c>
      <c r="V17" s="48">
        <v>0</v>
      </c>
      <c r="W17" s="48">
        <v>0</v>
      </c>
      <c r="X17" s="48">
        <v>0</v>
      </c>
      <c r="Y17" s="48">
        <v>0</v>
      </c>
      <c r="Z17" s="48">
        <v>0</v>
      </c>
      <c r="AA17" s="48">
        <v>0</v>
      </c>
      <c r="AB17" s="48">
        <v>0</v>
      </c>
      <c r="AC17" s="48">
        <v>0</v>
      </c>
      <c r="AD17" s="48">
        <v>0</v>
      </c>
      <c r="AE17" s="48">
        <v>0</v>
      </c>
      <c r="AF17" s="48">
        <v>0</v>
      </c>
      <c r="AG17" s="48">
        <v>0</v>
      </c>
      <c r="AH17" s="48">
        <v>0</v>
      </c>
      <c r="AI17" s="48">
        <v>0</v>
      </c>
      <c r="AJ17" s="48">
        <v>0</v>
      </c>
      <c r="AK17" s="48">
        <v>0</v>
      </c>
      <c r="AL17" s="48">
        <v>0</v>
      </c>
      <c r="AM17" s="48">
        <v>0</v>
      </c>
      <c r="AN17" s="48">
        <v>0</v>
      </c>
      <c r="AO17" s="48">
        <v>0</v>
      </c>
      <c r="AP17" s="48">
        <v>0</v>
      </c>
      <c r="AQ17" s="48">
        <v>0</v>
      </c>
      <c r="AR17" s="48">
        <v>0</v>
      </c>
      <c r="AS17" s="48">
        <v>0</v>
      </c>
      <c r="AT17" s="48">
        <v>0</v>
      </c>
      <c r="AU17" s="48">
        <v>0</v>
      </c>
      <c r="AV17" s="48">
        <v>0</v>
      </c>
      <c r="AW17" s="48">
        <v>0</v>
      </c>
      <c r="AX17" s="48">
        <v>2665</v>
      </c>
      <c r="AY17" s="48">
        <v>2942</v>
      </c>
      <c r="AZ17" s="48">
        <v>3733</v>
      </c>
      <c r="BA17" s="48">
        <v>2853</v>
      </c>
      <c r="BB17" s="48">
        <v>6435</v>
      </c>
      <c r="BC17" s="48">
        <v>7448</v>
      </c>
      <c r="BD17" s="48">
        <v>8256</v>
      </c>
      <c r="BE17" s="48">
        <v>8634</v>
      </c>
      <c r="BF17" s="48">
        <v>8473</v>
      </c>
      <c r="BG17" s="48">
        <v>8787</v>
      </c>
      <c r="BH17" s="48">
        <v>8748</v>
      </c>
      <c r="BI17" s="48">
        <v>9590</v>
      </c>
      <c r="BJ17" s="48">
        <v>10335</v>
      </c>
      <c r="BK17" s="48">
        <v>11336</v>
      </c>
      <c r="BL17" s="48">
        <v>9602</v>
      </c>
      <c r="BM17" s="48">
        <v>9440</v>
      </c>
      <c r="BN17" s="48">
        <v>9072</v>
      </c>
      <c r="BO17" s="48">
        <v>6754</v>
      </c>
      <c r="BP17" s="48">
        <v>6382</v>
      </c>
      <c r="BQ17" s="48">
        <v>4920</v>
      </c>
      <c r="BR17" s="48">
        <v>12582</v>
      </c>
      <c r="BS17" s="48">
        <v>9105</v>
      </c>
      <c r="BT17" s="48">
        <v>7768</v>
      </c>
      <c r="BU17" s="48">
        <v>8044</v>
      </c>
      <c r="BV17" s="48">
        <v>6369</v>
      </c>
      <c r="BW17" s="48">
        <v>9481</v>
      </c>
      <c r="BX17" s="48">
        <v>7002</v>
      </c>
      <c r="BY17" s="48">
        <v>7056</v>
      </c>
      <c r="BZ17" s="48">
        <v>4862</v>
      </c>
      <c r="CA17" s="48">
        <v>10394</v>
      </c>
      <c r="CB17" s="48">
        <v>6480</v>
      </c>
      <c r="CC17" s="48">
        <v>9256</v>
      </c>
      <c r="CD17" s="48">
        <v>5796</v>
      </c>
      <c r="CE17" s="48">
        <v>6467</v>
      </c>
      <c r="CF17" s="48">
        <v>834</v>
      </c>
      <c r="CG17" s="48">
        <v>6802</v>
      </c>
      <c r="CH17" s="48">
        <v>6513</v>
      </c>
      <c r="CI17" s="48">
        <v>8490</v>
      </c>
      <c r="CJ17" s="48">
        <v>4740</v>
      </c>
    </row>
    <row r="18" spans="1:88" ht="12" customHeight="1" x14ac:dyDescent="0.2">
      <c r="A18" s="27"/>
      <c r="B18" s="24"/>
      <c r="C18" s="25" t="s">
        <v>4</v>
      </c>
      <c r="D18" s="25"/>
      <c r="E18" s="48">
        <v>0</v>
      </c>
      <c r="F18" s="48">
        <v>0</v>
      </c>
      <c r="G18" s="48">
        <v>0</v>
      </c>
      <c r="H18" s="48">
        <v>0</v>
      </c>
      <c r="I18" s="48">
        <v>0</v>
      </c>
      <c r="J18" s="48">
        <v>0</v>
      </c>
      <c r="K18" s="48">
        <v>0</v>
      </c>
      <c r="L18" s="48">
        <v>0</v>
      </c>
      <c r="M18" s="48">
        <v>0</v>
      </c>
      <c r="N18" s="48">
        <v>0</v>
      </c>
      <c r="O18" s="48">
        <v>0</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48">
        <v>0</v>
      </c>
      <c r="BA18" s="48">
        <v>0</v>
      </c>
      <c r="BB18" s="48">
        <v>0</v>
      </c>
      <c r="BC18" s="48">
        <v>126</v>
      </c>
      <c r="BD18" s="48">
        <v>0</v>
      </c>
      <c r="BE18" s="48">
        <v>217</v>
      </c>
      <c r="BF18" s="48">
        <v>218</v>
      </c>
      <c r="BG18" s="48">
        <v>0</v>
      </c>
      <c r="BH18" s="48">
        <v>161</v>
      </c>
      <c r="BI18" s="48">
        <v>174</v>
      </c>
      <c r="BJ18" s="48">
        <v>0</v>
      </c>
      <c r="BK18" s="48">
        <v>0</v>
      </c>
      <c r="BL18" s="48">
        <v>0</v>
      </c>
      <c r="BM18" s="48">
        <v>201</v>
      </c>
      <c r="BN18" s="48">
        <v>0</v>
      </c>
      <c r="BO18" s="48">
        <v>642</v>
      </c>
      <c r="BP18" s="48">
        <v>470</v>
      </c>
      <c r="BQ18" s="48">
        <v>338</v>
      </c>
      <c r="BR18" s="48">
        <v>473</v>
      </c>
      <c r="BS18" s="48">
        <v>0</v>
      </c>
      <c r="BT18" s="48">
        <v>0</v>
      </c>
      <c r="BU18" s="48">
        <v>236</v>
      </c>
      <c r="BV18" s="48">
        <v>0</v>
      </c>
      <c r="BW18" s="48">
        <v>268</v>
      </c>
      <c r="BX18" s="48">
        <v>299</v>
      </c>
      <c r="BY18" s="48">
        <v>0</v>
      </c>
      <c r="BZ18" s="48">
        <v>0</v>
      </c>
      <c r="CA18" s="48">
        <v>474</v>
      </c>
      <c r="CB18" s="48">
        <v>246</v>
      </c>
      <c r="CC18" s="48">
        <v>0</v>
      </c>
      <c r="CD18" s="48">
        <v>0</v>
      </c>
      <c r="CE18" s="48">
        <v>0</v>
      </c>
      <c r="CF18" s="48">
        <v>0</v>
      </c>
      <c r="CG18" s="48">
        <v>92</v>
      </c>
      <c r="CH18" s="48">
        <v>100</v>
      </c>
      <c r="CI18" s="48">
        <v>0</v>
      </c>
      <c r="CJ18" s="48">
        <v>0</v>
      </c>
    </row>
    <row r="19" spans="1:88" ht="12" customHeight="1" x14ac:dyDescent="0.2">
      <c r="A19" s="27"/>
      <c r="B19" s="24" t="s">
        <v>5</v>
      </c>
      <c r="C19" s="25"/>
      <c r="D19" s="25"/>
      <c r="E19" s="48">
        <v>0</v>
      </c>
      <c r="F19" s="48">
        <v>0</v>
      </c>
      <c r="G19" s="48">
        <v>0</v>
      </c>
      <c r="H19" s="48">
        <v>0</v>
      </c>
      <c r="I19" s="48">
        <v>0</v>
      </c>
      <c r="J19" s="48">
        <v>0</v>
      </c>
      <c r="K19" s="48">
        <v>0</v>
      </c>
      <c r="L19" s="48">
        <v>0</v>
      </c>
      <c r="M19" s="48">
        <v>0</v>
      </c>
      <c r="N19" s="48">
        <v>0</v>
      </c>
      <c r="O19" s="48">
        <v>0</v>
      </c>
      <c r="P19" s="48">
        <v>0</v>
      </c>
      <c r="Q19" s="48">
        <v>0</v>
      </c>
      <c r="R19" s="48">
        <v>0</v>
      </c>
      <c r="S19" s="48">
        <v>0</v>
      </c>
      <c r="T19" s="48">
        <v>0</v>
      </c>
      <c r="U19" s="48">
        <v>0</v>
      </c>
      <c r="V19" s="48">
        <v>0</v>
      </c>
      <c r="W19" s="48">
        <v>0</v>
      </c>
      <c r="X19" s="48">
        <v>0</v>
      </c>
      <c r="Y19" s="48">
        <v>0</v>
      </c>
      <c r="Z19" s="48">
        <v>0</v>
      </c>
      <c r="AA19" s="48">
        <v>0</v>
      </c>
      <c r="AB19" s="48">
        <v>0</v>
      </c>
      <c r="AC19" s="48">
        <v>0</v>
      </c>
      <c r="AD19" s="48">
        <v>0</v>
      </c>
      <c r="AE19" s="48">
        <v>0</v>
      </c>
      <c r="AF19" s="48">
        <v>0</v>
      </c>
      <c r="AG19" s="48">
        <v>0</v>
      </c>
      <c r="AH19" s="48">
        <v>0</v>
      </c>
      <c r="AI19" s="48">
        <v>0</v>
      </c>
      <c r="AJ19" s="48">
        <v>0</v>
      </c>
      <c r="AK19" s="48">
        <v>0</v>
      </c>
      <c r="AL19" s="48">
        <v>0</v>
      </c>
      <c r="AM19" s="48">
        <v>0</v>
      </c>
      <c r="AN19" s="48">
        <v>0</v>
      </c>
      <c r="AO19" s="48">
        <v>0</v>
      </c>
      <c r="AP19" s="48">
        <v>0</v>
      </c>
      <c r="AQ19" s="48">
        <v>0</v>
      </c>
      <c r="AR19" s="48">
        <v>0</v>
      </c>
      <c r="AS19" s="48">
        <v>0</v>
      </c>
      <c r="AT19" s="48">
        <v>0</v>
      </c>
      <c r="AU19" s="48">
        <v>0</v>
      </c>
      <c r="AV19" s="48">
        <v>0</v>
      </c>
      <c r="AW19" s="48">
        <v>0</v>
      </c>
      <c r="AX19" s="48">
        <v>2255</v>
      </c>
      <c r="AY19" s="48">
        <v>3923</v>
      </c>
      <c r="AZ19" s="48">
        <v>4055</v>
      </c>
      <c r="BA19" s="48">
        <v>4863</v>
      </c>
      <c r="BB19" s="48">
        <v>9017</v>
      </c>
      <c r="BC19" s="48">
        <v>9629</v>
      </c>
      <c r="BD19" s="48">
        <v>9058</v>
      </c>
      <c r="BE19" s="48">
        <v>9588</v>
      </c>
      <c r="BF19" s="48">
        <v>9681</v>
      </c>
      <c r="BG19" s="48">
        <v>11138</v>
      </c>
      <c r="BH19" s="48">
        <v>11307</v>
      </c>
      <c r="BI19" s="48">
        <v>11950</v>
      </c>
      <c r="BJ19" s="48">
        <v>16742</v>
      </c>
      <c r="BK19" s="48">
        <v>21396</v>
      </c>
      <c r="BL19" s="48">
        <v>18227</v>
      </c>
      <c r="BM19" s="48">
        <v>19116</v>
      </c>
      <c r="BN19" s="48">
        <v>19510</v>
      </c>
      <c r="BO19" s="48">
        <v>17095</v>
      </c>
      <c r="BP19" s="48">
        <v>9562</v>
      </c>
      <c r="BQ19" s="48">
        <v>9030</v>
      </c>
      <c r="BR19" s="48">
        <v>11859</v>
      </c>
      <c r="BS19" s="48">
        <v>8574</v>
      </c>
      <c r="BT19" s="48">
        <v>10682</v>
      </c>
      <c r="BU19" s="48">
        <v>9448</v>
      </c>
      <c r="BV19" s="48">
        <v>9644</v>
      </c>
      <c r="BW19" s="48">
        <v>8171</v>
      </c>
      <c r="BX19" s="48">
        <v>4979</v>
      </c>
      <c r="BY19" s="48">
        <v>5856</v>
      </c>
      <c r="BZ19" s="48">
        <v>4334</v>
      </c>
      <c r="CA19" s="48">
        <v>7218</v>
      </c>
      <c r="CB19" s="48">
        <v>2716</v>
      </c>
      <c r="CC19" s="48">
        <v>7340</v>
      </c>
      <c r="CD19" s="48">
        <v>3780</v>
      </c>
      <c r="CE19" s="48">
        <v>6503</v>
      </c>
      <c r="CF19" s="48">
        <v>3058</v>
      </c>
      <c r="CG19" s="48">
        <v>5397</v>
      </c>
      <c r="CH19" s="48">
        <v>7261</v>
      </c>
      <c r="CI19" s="48">
        <v>7727</v>
      </c>
      <c r="CJ19" s="48">
        <v>4278</v>
      </c>
    </row>
    <row r="20" spans="1:88" ht="12" customHeight="1" x14ac:dyDescent="0.2">
      <c r="A20" s="27"/>
      <c r="B20" s="24"/>
      <c r="C20" s="25" t="s">
        <v>6</v>
      </c>
      <c r="D20" s="25"/>
      <c r="E20" s="48">
        <v>0</v>
      </c>
      <c r="F20" s="48">
        <v>0</v>
      </c>
      <c r="G20" s="48">
        <v>0</v>
      </c>
      <c r="H20" s="48">
        <v>0</v>
      </c>
      <c r="I20" s="48">
        <v>0</v>
      </c>
      <c r="J20" s="48">
        <v>0</v>
      </c>
      <c r="K20" s="48">
        <v>0</v>
      </c>
      <c r="L20" s="48">
        <v>0</v>
      </c>
      <c r="M20" s="48">
        <v>0</v>
      </c>
      <c r="N20" s="48">
        <v>0</v>
      </c>
      <c r="O20" s="48">
        <v>0</v>
      </c>
      <c r="P20" s="48">
        <v>0</v>
      </c>
      <c r="Q20" s="48">
        <v>0</v>
      </c>
      <c r="R20" s="48">
        <v>0</v>
      </c>
      <c r="S20" s="48">
        <v>0</v>
      </c>
      <c r="T20" s="48">
        <v>0</v>
      </c>
      <c r="U20" s="48">
        <v>0</v>
      </c>
      <c r="V20" s="48">
        <v>0</v>
      </c>
      <c r="W20" s="48">
        <v>0</v>
      </c>
      <c r="X20" s="48">
        <v>0</v>
      </c>
      <c r="Y20" s="48">
        <v>0</v>
      </c>
      <c r="Z20" s="48">
        <v>0</v>
      </c>
      <c r="AA20" s="48">
        <v>0</v>
      </c>
      <c r="AB20" s="48">
        <v>0</v>
      </c>
      <c r="AC20" s="48">
        <v>0</v>
      </c>
      <c r="AD20" s="48">
        <v>0</v>
      </c>
      <c r="AE20" s="48">
        <v>0</v>
      </c>
      <c r="AF20" s="48">
        <v>0</v>
      </c>
      <c r="AG20" s="48">
        <v>0</v>
      </c>
      <c r="AH20" s="48">
        <v>0</v>
      </c>
      <c r="AI20" s="48">
        <v>0</v>
      </c>
      <c r="AJ20" s="48">
        <v>0</v>
      </c>
      <c r="AK20" s="48">
        <v>0</v>
      </c>
      <c r="AL20" s="48">
        <v>0</v>
      </c>
      <c r="AM20" s="48">
        <v>0</v>
      </c>
      <c r="AN20" s="48">
        <v>0</v>
      </c>
      <c r="AO20" s="48">
        <v>0</v>
      </c>
      <c r="AP20" s="48">
        <v>0</v>
      </c>
      <c r="AQ20" s="48">
        <v>0</v>
      </c>
      <c r="AR20" s="48">
        <v>0</v>
      </c>
      <c r="AS20" s="48">
        <v>0</v>
      </c>
      <c r="AT20" s="48">
        <v>0</v>
      </c>
      <c r="AU20" s="48">
        <v>0</v>
      </c>
      <c r="AV20" s="48">
        <v>0</v>
      </c>
      <c r="AW20" s="48">
        <v>0</v>
      </c>
      <c r="AX20" s="48">
        <v>0</v>
      </c>
      <c r="AY20" s="48">
        <v>956</v>
      </c>
      <c r="AZ20" s="48">
        <v>1094</v>
      </c>
      <c r="BA20" s="48">
        <v>906</v>
      </c>
      <c r="BB20" s="48">
        <v>2301</v>
      </c>
      <c r="BC20" s="48">
        <v>1980</v>
      </c>
      <c r="BD20" s="48">
        <v>1385</v>
      </c>
      <c r="BE20" s="48">
        <v>1821</v>
      </c>
      <c r="BF20" s="48">
        <v>2530</v>
      </c>
      <c r="BG20" s="48">
        <v>2437</v>
      </c>
      <c r="BH20" s="48">
        <v>2569</v>
      </c>
      <c r="BI20" s="48">
        <v>1778</v>
      </c>
      <c r="BJ20" s="48">
        <v>2996</v>
      </c>
      <c r="BK20" s="48">
        <v>5280</v>
      </c>
      <c r="BL20" s="48">
        <v>3593</v>
      </c>
      <c r="BM20" s="48">
        <v>3519</v>
      </c>
      <c r="BN20" s="48">
        <v>6624</v>
      </c>
      <c r="BO20" s="48">
        <v>2238</v>
      </c>
      <c r="BP20" s="48">
        <v>1205</v>
      </c>
      <c r="BQ20" s="48">
        <v>1218</v>
      </c>
      <c r="BR20" s="48">
        <v>2786</v>
      </c>
      <c r="BS20" s="48">
        <v>1307</v>
      </c>
      <c r="BT20" s="48">
        <v>2286</v>
      </c>
      <c r="BU20" s="48">
        <v>606</v>
      </c>
      <c r="BV20" s="48">
        <v>1149</v>
      </c>
      <c r="BW20" s="48">
        <v>804</v>
      </c>
      <c r="BX20" s="48">
        <v>475</v>
      </c>
      <c r="BY20" s="48">
        <v>0</v>
      </c>
      <c r="BZ20" s="48">
        <v>620</v>
      </c>
      <c r="CA20" s="48">
        <v>1745</v>
      </c>
      <c r="CB20" s="48">
        <v>556</v>
      </c>
      <c r="CC20" s="48">
        <v>1272</v>
      </c>
      <c r="CD20" s="48">
        <v>504</v>
      </c>
      <c r="CE20" s="48">
        <v>1968</v>
      </c>
      <c r="CF20" s="48">
        <v>695</v>
      </c>
      <c r="CG20" s="48">
        <v>1114</v>
      </c>
      <c r="CH20" s="48">
        <v>1565</v>
      </c>
      <c r="CI20" s="48">
        <v>1087</v>
      </c>
      <c r="CJ20" s="48">
        <v>864</v>
      </c>
    </row>
    <row r="21" spans="1:88" ht="12" customHeight="1" x14ac:dyDescent="0.2">
      <c r="A21" s="27"/>
      <c r="B21" s="24"/>
      <c r="C21" s="25" t="s">
        <v>7</v>
      </c>
      <c r="D21" s="25"/>
      <c r="E21" s="48">
        <v>0</v>
      </c>
      <c r="F21" s="48">
        <v>0</v>
      </c>
      <c r="G21" s="48">
        <v>0</v>
      </c>
      <c r="H21" s="48">
        <v>0</v>
      </c>
      <c r="I21" s="48">
        <v>0</v>
      </c>
      <c r="J21" s="48">
        <v>0</v>
      </c>
      <c r="K21" s="48">
        <v>0</v>
      </c>
      <c r="L21" s="48">
        <v>0</v>
      </c>
      <c r="M21" s="48">
        <v>0</v>
      </c>
      <c r="N21" s="48">
        <v>0</v>
      </c>
      <c r="O21" s="48">
        <v>0</v>
      </c>
      <c r="P21" s="48">
        <v>0</v>
      </c>
      <c r="Q21" s="48">
        <v>0</v>
      </c>
      <c r="R21" s="48">
        <v>0</v>
      </c>
      <c r="S21" s="48">
        <v>0</v>
      </c>
      <c r="T21" s="48">
        <v>0</v>
      </c>
      <c r="U21" s="48">
        <v>0</v>
      </c>
      <c r="V21" s="48">
        <v>0</v>
      </c>
      <c r="W21" s="48">
        <v>0</v>
      </c>
      <c r="X21" s="48">
        <v>0</v>
      </c>
      <c r="Y21" s="48">
        <v>0</v>
      </c>
      <c r="Z21" s="48">
        <v>0</v>
      </c>
      <c r="AA21" s="48">
        <v>0</v>
      </c>
      <c r="AB21" s="48">
        <v>0</v>
      </c>
      <c r="AC21" s="48">
        <v>0</v>
      </c>
      <c r="AD21" s="48">
        <v>0</v>
      </c>
      <c r="AE21" s="48">
        <v>0</v>
      </c>
      <c r="AF21" s="48">
        <v>0</v>
      </c>
      <c r="AG21" s="48">
        <v>0</v>
      </c>
      <c r="AH21" s="48">
        <v>0</v>
      </c>
      <c r="AI21" s="48">
        <v>0</v>
      </c>
      <c r="AJ21" s="48">
        <v>0</v>
      </c>
      <c r="AK21" s="48">
        <v>0</v>
      </c>
      <c r="AL21" s="48">
        <v>0</v>
      </c>
      <c r="AM21" s="48">
        <v>0</v>
      </c>
      <c r="AN21" s="48">
        <v>0</v>
      </c>
      <c r="AO21" s="48">
        <v>0</v>
      </c>
      <c r="AP21" s="48">
        <v>0</v>
      </c>
      <c r="AQ21" s="48">
        <v>0</v>
      </c>
      <c r="AR21" s="48">
        <v>0</v>
      </c>
      <c r="AS21" s="48">
        <v>0</v>
      </c>
      <c r="AT21" s="48">
        <v>0</v>
      </c>
      <c r="AU21" s="48">
        <v>0</v>
      </c>
      <c r="AV21" s="48">
        <v>0</v>
      </c>
      <c r="AW21" s="48">
        <v>0</v>
      </c>
      <c r="AX21" s="48">
        <v>2255</v>
      </c>
      <c r="AY21" s="48">
        <v>2967</v>
      </c>
      <c r="AZ21" s="48">
        <v>2961</v>
      </c>
      <c r="BA21" s="48">
        <v>3957</v>
      </c>
      <c r="BB21" s="48">
        <v>6716</v>
      </c>
      <c r="BC21" s="48">
        <v>7649</v>
      </c>
      <c r="BD21" s="48">
        <v>7673</v>
      </c>
      <c r="BE21" s="48">
        <v>7767</v>
      </c>
      <c r="BF21" s="48">
        <v>7151</v>
      </c>
      <c r="BG21" s="48">
        <v>8701</v>
      </c>
      <c r="BH21" s="48">
        <v>8738</v>
      </c>
      <c r="BI21" s="48">
        <v>10172</v>
      </c>
      <c r="BJ21" s="48">
        <v>13746</v>
      </c>
      <c r="BK21" s="48">
        <v>16116</v>
      </c>
      <c r="BL21" s="48">
        <v>14634</v>
      </c>
      <c r="BM21" s="48">
        <v>15597</v>
      </c>
      <c r="BN21" s="48">
        <v>12886</v>
      </c>
      <c r="BO21" s="48">
        <v>14857</v>
      </c>
      <c r="BP21" s="48">
        <v>8357</v>
      </c>
      <c r="BQ21" s="48">
        <v>7812</v>
      </c>
      <c r="BR21" s="48">
        <v>9073</v>
      </c>
      <c r="BS21" s="48">
        <v>7267</v>
      </c>
      <c r="BT21" s="48">
        <v>8396</v>
      </c>
      <c r="BU21" s="48">
        <v>8842</v>
      </c>
      <c r="BV21" s="48">
        <v>8495</v>
      </c>
      <c r="BW21" s="48">
        <v>7367</v>
      </c>
      <c r="BX21" s="48">
        <v>4504</v>
      </c>
      <c r="BY21" s="48">
        <v>5856</v>
      </c>
      <c r="BZ21" s="48">
        <v>3714</v>
      </c>
      <c r="CA21" s="48">
        <v>5473</v>
      </c>
      <c r="CB21" s="48">
        <v>2160</v>
      </c>
      <c r="CC21" s="48">
        <v>6068</v>
      </c>
      <c r="CD21" s="48">
        <v>3276</v>
      </c>
      <c r="CE21" s="48">
        <v>4535</v>
      </c>
      <c r="CF21" s="48">
        <v>2363</v>
      </c>
      <c r="CG21" s="48">
        <v>4283</v>
      </c>
      <c r="CH21" s="48">
        <v>5696</v>
      </c>
      <c r="CI21" s="48">
        <v>6640</v>
      </c>
      <c r="CJ21" s="48">
        <v>3414</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v>0</v>
      </c>
      <c r="AW23" s="46">
        <v>0</v>
      </c>
      <c r="AX23" s="46">
        <v>2665</v>
      </c>
      <c r="AY23" s="46">
        <v>2942</v>
      </c>
      <c r="AZ23" s="46">
        <v>3733</v>
      </c>
      <c r="BA23" s="46">
        <v>2853</v>
      </c>
      <c r="BB23" s="46">
        <v>6435</v>
      </c>
      <c r="BC23" s="46">
        <v>7448</v>
      </c>
      <c r="BD23" s="46">
        <v>8256</v>
      </c>
      <c r="BE23" s="46">
        <v>8634</v>
      </c>
      <c r="BF23" s="46">
        <v>8473</v>
      </c>
      <c r="BG23" s="46">
        <v>8787</v>
      </c>
      <c r="BH23" s="46">
        <v>8748</v>
      </c>
      <c r="BI23" s="46">
        <v>9590</v>
      </c>
      <c r="BJ23" s="46">
        <v>10335</v>
      </c>
      <c r="BK23" s="46">
        <v>11336</v>
      </c>
      <c r="BL23" s="46">
        <v>9602</v>
      </c>
      <c r="BM23" s="46">
        <v>9440</v>
      </c>
      <c r="BN23" s="46">
        <v>9072</v>
      </c>
      <c r="BO23" s="46">
        <v>6754</v>
      </c>
      <c r="BP23" s="46">
        <v>6382</v>
      </c>
      <c r="BQ23" s="46">
        <v>4920</v>
      </c>
      <c r="BR23" s="46">
        <v>12582</v>
      </c>
      <c r="BS23" s="46">
        <v>9105</v>
      </c>
      <c r="BT23" s="46">
        <v>7768</v>
      </c>
      <c r="BU23" s="46">
        <v>8044</v>
      </c>
      <c r="BV23" s="46">
        <v>6369</v>
      </c>
      <c r="BW23" s="46">
        <v>9481</v>
      </c>
      <c r="BX23" s="46">
        <v>7002</v>
      </c>
      <c r="BY23" s="46">
        <v>7056</v>
      </c>
      <c r="BZ23" s="46">
        <v>4862</v>
      </c>
      <c r="CA23" s="46">
        <v>10394</v>
      </c>
      <c r="CB23" s="46">
        <v>6480</v>
      </c>
      <c r="CC23" s="46">
        <v>9256</v>
      </c>
      <c r="CD23" s="46">
        <v>5796</v>
      </c>
      <c r="CE23" s="46">
        <v>6467</v>
      </c>
      <c r="CF23" s="46">
        <v>834</v>
      </c>
      <c r="CG23" s="46">
        <v>6802</v>
      </c>
      <c r="CH23" s="46">
        <v>6513</v>
      </c>
      <c r="CI23" s="46">
        <v>8490</v>
      </c>
      <c r="CJ23" s="46">
        <v>4740</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0</v>
      </c>
      <c r="F25" s="31">
        <v>0</v>
      </c>
      <c r="G25" s="31">
        <v>0</v>
      </c>
      <c r="H25" s="31">
        <v>0</v>
      </c>
      <c r="I25" s="31">
        <v>0</v>
      </c>
      <c r="J25" s="31">
        <v>0</v>
      </c>
      <c r="K25" s="31">
        <v>0</v>
      </c>
      <c r="L25" s="31">
        <v>0</v>
      </c>
      <c r="M25" s="31">
        <v>0</v>
      </c>
      <c r="N25" s="31">
        <v>0</v>
      </c>
      <c r="O25" s="31">
        <v>0</v>
      </c>
      <c r="P25" s="31">
        <v>0</v>
      </c>
      <c r="Q25" s="31">
        <v>0</v>
      </c>
      <c r="R25" s="31">
        <v>0</v>
      </c>
      <c r="S25" s="31">
        <v>0</v>
      </c>
      <c r="T25" s="31">
        <v>0</v>
      </c>
      <c r="U25" s="31">
        <v>0</v>
      </c>
      <c r="V25" s="31">
        <v>0</v>
      </c>
      <c r="W25" s="31">
        <v>0</v>
      </c>
      <c r="X25" s="31">
        <v>0</v>
      </c>
      <c r="Y25" s="31">
        <v>0</v>
      </c>
      <c r="Z25" s="31">
        <v>0</v>
      </c>
      <c r="AA25" s="31">
        <v>0</v>
      </c>
      <c r="AB25" s="31">
        <v>0</v>
      </c>
      <c r="AC25" s="31">
        <v>0</v>
      </c>
      <c r="AD25" s="31">
        <v>0</v>
      </c>
      <c r="AE25" s="31">
        <v>0</v>
      </c>
      <c r="AF25" s="31">
        <v>0</v>
      </c>
      <c r="AG25" s="31">
        <v>0</v>
      </c>
      <c r="AH25" s="31">
        <v>0</v>
      </c>
      <c r="AI25" s="31">
        <v>0</v>
      </c>
      <c r="AJ25" s="31">
        <v>0</v>
      </c>
      <c r="AK25" s="31">
        <v>0</v>
      </c>
      <c r="AL25" s="31">
        <v>0</v>
      </c>
      <c r="AM25" s="31">
        <v>0</v>
      </c>
      <c r="AN25" s="31">
        <v>0</v>
      </c>
      <c r="AO25" s="31">
        <v>0</v>
      </c>
      <c r="AP25" s="31">
        <v>0</v>
      </c>
      <c r="AQ25" s="31">
        <v>0</v>
      </c>
      <c r="AR25" s="31">
        <v>0</v>
      </c>
      <c r="AS25" s="31">
        <v>0</v>
      </c>
      <c r="AT25" s="31">
        <v>0</v>
      </c>
      <c r="AU25" s="31">
        <v>0</v>
      </c>
      <c r="AV25" s="31">
        <v>0</v>
      </c>
      <c r="AW25" s="31">
        <v>0</v>
      </c>
      <c r="AX25" s="31">
        <v>2665</v>
      </c>
      <c r="AY25" s="31">
        <v>2942</v>
      </c>
      <c r="AZ25" s="31">
        <v>3733</v>
      </c>
      <c r="BA25" s="31">
        <v>2853</v>
      </c>
      <c r="BB25" s="31">
        <v>6435</v>
      </c>
      <c r="BC25" s="31">
        <v>7448</v>
      </c>
      <c r="BD25" s="31">
        <v>8256</v>
      </c>
      <c r="BE25" s="31">
        <v>8634</v>
      </c>
      <c r="BF25" s="31">
        <v>8473</v>
      </c>
      <c r="BG25" s="31">
        <v>8787</v>
      </c>
      <c r="BH25" s="31">
        <v>8748</v>
      </c>
      <c r="BI25" s="31">
        <v>9590</v>
      </c>
      <c r="BJ25" s="31">
        <v>10335</v>
      </c>
      <c r="BK25" s="31">
        <v>11336</v>
      </c>
      <c r="BL25" s="31">
        <v>9602</v>
      </c>
      <c r="BM25" s="31">
        <v>9440</v>
      </c>
      <c r="BN25" s="31">
        <v>9072</v>
      </c>
      <c r="BO25" s="31">
        <v>6754</v>
      </c>
      <c r="BP25" s="31">
        <v>6382</v>
      </c>
      <c r="BQ25" s="31">
        <v>4920</v>
      </c>
      <c r="BR25" s="31">
        <v>12582</v>
      </c>
      <c r="BS25" s="31">
        <v>9105</v>
      </c>
      <c r="BT25" s="31">
        <v>7768</v>
      </c>
      <c r="BU25" s="31">
        <v>8044</v>
      </c>
      <c r="BV25" s="31">
        <v>6369</v>
      </c>
      <c r="BW25" s="31">
        <v>9481</v>
      </c>
      <c r="BX25" s="31">
        <v>7002</v>
      </c>
      <c r="BY25" s="31">
        <v>7056</v>
      </c>
      <c r="BZ25" s="31">
        <v>4862</v>
      </c>
      <c r="CA25" s="31">
        <v>10394</v>
      </c>
      <c r="CB25" s="31">
        <v>6480</v>
      </c>
      <c r="CC25" s="31">
        <v>9256</v>
      </c>
      <c r="CD25" s="31">
        <v>5796</v>
      </c>
      <c r="CE25" s="31">
        <v>6467</v>
      </c>
      <c r="CF25" s="31">
        <v>834</v>
      </c>
      <c r="CG25" s="31">
        <v>6802</v>
      </c>
      <c r="CH25" s="31">
        <v>6513</v>
      </c>
      <c r="CI25" s="31">
        <v>8490</v>
      </c>
      <c r="CJ25" s="31">
        <v>4740</v>
      </c>
    </row>
    <row r="26" spans="1:88" ht="12" customHeight="1" x14ac:dyDescent="0.2">
      <c r="A26" s="27"/>
      <c r="B26" s="24" t="s">
        <v>10</v>
      </c>
      <c r="C26" s="25"/>
      <c r="D26" s="25"/>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1230</v>
      </c>
      <c r="AY26" s="25">
        <v>1055</v>
      </c>
      <c r="AZ26" s="25">
        <v>1448</v>
      </c>
      <c r="BA26" s="25">
        <v>738</v>
      </c>
      <c r="BB26" s="25">
        <v>1845</v>
      </c>
      <c r="BC26" s="25">
        <v>3320</v>
      </c>
      <c r="BD26" s="25">
        <v>4045</v>
      </c>
      <c r="BE26" s="25">
        <v>3726</v>
      </c>
      <c r="BF26" s="25">
        <v>3985</v>
      </c>
      <c r="BG26" s="25">
        <v>3640</v>
      </c>
      <c r="BH26" s="25">
        <v>4489</v>
      </c>
      <c r="BI26" s="25">
        <v>3688</v>
      </c>
      <c r="BJ26" s="25">
        <v>4390</v>
      </c>
      <c r="BK26" s="25">
        <v>4240</v>
      </c>
      <c r="BL26" s="25">
        <v>3423</v>
      </c>
      <c r="BM26" s="25">
        <v>4120</v>
      </c>
      <c r="BN26" s="25">
        <v>2952</v>
      </c>
      <c r="BO26" s="25">
        <v>2905</v>
      </c>
      <c r="BP26" s="25">
        <v>2787</v>
      </c>
      <c r="BQ26" s="25">
        <v>3702</v>
      </c>
      <c r="BR26" s="25">
        <v>8317</v>
      </c>
      <c r="BS26" s="25">
        <v>6869</v>
      </c>
      <c r="BT26" s="25">
        <v>6205</v>
      </c>
      <c r="BU26" s="25">
        <v>4749</v>
      </c>
      <c r="BV26" s="25">
        <v>4959</v>
      </c>
      <c r="BW26" s="25">
        <v>6837</v>
      </c>
      <c r="BX26" s="25">
        <v>5454</v>
      </c>
      <c r="BY26" s="25">
        <v>4428</v>
      </c>
      <c r="BZ26" s="25">
        <v>3450</v>
      </c>
      <c r="CA26" s="25">
        <v>4875</v>
      </c>
      <c r="CB26" s="25">
        <v>2588</v>
      </c>
      <c r="CC26" s="25">
        <v>3802</v>
      </c>
      <c r="CD26" s="25">
        <v>2772</v>
      </c>
      <c r="CE26" s="25">
        <v>2565</v>
      </c>
      <c r="CF26" s="25">
        <v>278</v>
      </c>
      <c r="CG26" s="25">
        <v>2961</v>
      </c>
      <c r="CH26" s="25">
        <v>3545</v>
      </c>
      <c r="CI26" s="25">
        <v>3918</v>
      </c>
      <c r="CJ26" s="25">
        <v>2752</v>
      </c>
    </row>
    <row r="27" spans="1:88" ht="12" customHeight="1" x14ac:dyDescent="0.2">
      <c r="A27" s="27"/>
      <c r="B27" s="24"/>
      <c r="C27" s="25" t="s">
        <v>11</v>
      </c>
      <c r="D27" s="25"/>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1025</v>
      </c>
      <c r="AY27" s="25">
        <v>1055</v>
      </c>
      <c r="AZ27" s="25">
        <v>1287</v>
      </c>
      <c r="BA27" s="25">
        <v>738</v>
      </c>
      <c r="BB27" s="25">
        <v>1845</v>
      </c>
      <c r="BC27" s="25">
        <v>3148</v>
      </c>
      <c r="BD27" s="25">
        <v>3921</v>
      </c>
      <c r="BE27" s="25">
        <v>3726</v>
      </c>
      <c r="BF27" s="25">
        <v>3985</v>
      </c>
      <c r="BG27" s="25">
        <v>3640</v>
      </c>
      <c r="BH27" s="25">
        <v>4290</v>
      </c>
      <c r="BI27" s="25">
        <v>3514</v>
      </c>
      <c r="BJ27" s="25">
        <v>4150</v>
      </c>
      <c r="BK27" s="25">
        <v>4240</v>
      </c>
      <c r="BL27" s="25">
        <v>3423</v>
      </c>
      <c r="BM27" s="25">
        <v>3910</v>
      </c>
      <c r="BN27" s="25">
        <v>2952</v>
      </c>
      <c r="BO27" s="25">
        <v>2563</v>
      </c>
      <c r="BP27" s="25">
        <v>2413</v>
      </c>
      <c r="BQ27" s="25">
        <v>3364</v>
      </c>
      <c r="BR27" s="25">
        <v>7935</v>
      </c>
      <c r="BS27" s="25">
        <v>6869</v>
      </c>
      <c r="BT27" s="25">
        <v>6205</v>
      </c>
      <c r="BU27" s="25">
        <v>4749</v>
      </c>
      <c r="BV27" s="25">
        <v>4959</v>
      </c>
      <c r="BW27" s="25">
        <v>6398</v>
      </c>
      <c r="BX27" s="25">
        <v>5454</v>
      </c>
      <c r="BY27" s="25">
        <v>4428</v>
      </c>
      <c r="BZ27" s="25">
        <v>3450</v>
      </c>
      <c r="CA27" s="25">
        <v>4875</v>
      </c>
      <c r="CB27" s="25">
        <v>2342</v>
      </c>
      <c r="CC27" s="25">
        <v>3802</v>
      </c>
      <c r="CD27" s="25">
        <v>2772</v>
      </c>
      <c r="CE27" s="25">
        <v>2565</v>
      </c>
      <c r="CF27" s="25">
        <v>278</v>
      </c>
      <c r="CG27" s="25">
        <v>2446</v>
      </c>
      <c r="CH27" s="25">
        <v>3545</v>
      </c>
      <c r="CI27" s="25">
        <v>3918</v>
      </c>
      <c r="CJ27" s="25">
        <v>2752</v>
      </c>
    </row>
    <row r="28" spans="1:88" ht="12" customHeight="1" x14ac:dyDescent="0.2">
      <c r="A28" s="27"/>
      <c r="B28" s="24"/>
      <c r="C28" s="25" t="s">
        <v>12</v>
      </c>
      <c r="D28" s="25"/>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205</v>
      </c>
      <c r="AY28" s="25">
        <v>0</v>
      </c>
      <c r="AZ28" s="25">
        <v>161</v>
      </c>
      <c r="BA28" s="25">
        <v>0</v>
      </c>
      <c r="BB28" s="25">
        <v>0</v>
      </c>
      <c r="BC28" s="25">
        <v>172</v>
      </c>
      <c r="BD28" s="25">
        <v>124</v>
      </c>
      <c r="BE28" s="25">
        <v>0</v>
      </c>
      <c r="BF28" s="25">
        <v>0</v>
      </c>
      <c r="BG28" s="25">
        <v>0</v>
      </c>
      <c r="BH28" s="25">
        <v>199</v>
      </c>
      <c r="BI28" s="25">
        <v>174</v>
      </c>
      <c r="BJ28" s="25">
        <v>240</v>
      </c>
      <c r="BK28" s="25">
        <v>0</v>
      </c>
      <c r="BL28" s="25">
        <v>0</v>
      </c>
      <c r="BM28" s="25">
        <v>210</v>
      </c>
      <c r="BN28" s="25">
        <v>0</v>
      </c>
      <c r="BO28" s="25">
        <v>342</v>
      </c>
      <c r="BP28" s="25">
        <v>374</v>
      </c>
      <c r="BQ28" s="25">
        <v>338</v>
      </c>
      <c r="BR28" s="25">
        <v>382</v>
      </c>
      <c r="BS28" s="25">
        <v>0</v>
      </c>
      <c r="BT28" s="25">
        <v>0</v>
      </c>
      <c r="BU28" s="25">
        <v>0</v>
      </c>
      <c r="BV28" s="25">
        <v>0</v>
      </c>
      <c r="BW28" s="25">
        <v>439</v>
      </c>
      <c r="BX28" s="25">
        <v>0</v>
      </c>
      <c r="BY28" s="25">
        <v>0</v>
      </c>
      <c r="BZ28" s="25">
        <v>0</v>
      </c>
      <c r="CA28" s="25">
        <v>0</v>
      </c>
      <c r="CB28" s="25">
        <v>246</v>
      </c>
      <c r="CC28" s="25">
        <v>0</v>
      </c>
      <c r="CD28" s="25">
        <v>0</v>
      </c>
      <c r="CE28" s="25">
        <v>0</v>
      </c>
      <c r="CF28" s="25">
        <v>0</v>
      </c>
      <c r="CG28" s="25">
        <v>515</v>
      </c>
      <c r="CH28" s="25">
        <v>0</v>
      </c>
      <c r="CI28" s="25">
        <v>0</v>
      </c>
      <c r="CJ28" s="25">
        <v>0</v>
      </c>
    </row>
    <row r="29" spans="1:88" ht="12" customHeight="1" x14ac:dyDescent="0.2">
      <c r="A29" s="27"/>
      <c r="B29" s="24" t="s">
        <v>13</v>
      </c>
      <c r="C29" s="25"/>
      <c r="D29" s="25"/>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193</v>
      </c>
      <c r="BA29" s="25">
        <v>0</v>
      </c>
      <c r="BB29" s="25">
        <v>305</v>
      </c>
      <c r="BC29" s="25">
        <v>288</v>
      </c>
      <c r="BD29" s="25">
        <v>305</v>
      </c>
      <c r="BE29" s="25">
        <v>388</v>
      </c>
      <c r="BF29" s="25">
        <v>823</v>
      </c>
      <c r="BG29" s="25">
        <v>638</v>
      </c>
      <c r="BH29" s="25">
        <v>629</v>
      </c>
      <c r="BI29" s="25">
        <v>460</v>
      </c>
      <c r="BJ29" s="25">
        <v>438</v>
      </c>
      <c r="BK29" s="25">
        <v>452</v>
      </c>
      <c r="BL29" s="25">
        <v>562</v>
      </c>
      <c r="BM29" s="25">
        <v>835</v>
      </c>
      <c r="BN29" s="25">
        <v>192</v>
      </c>
      <c r="BO29" s="25">
        <v>232</v>
      </c>
      <c r="BP29" s="25">
        <v>187</v>
      </c>
      <c r="BQ29" s="25">
        <v>0</v>
      </c>
      <c r="BR29" s="25">
        <v>0</v>
      </c>
      <c r="BS29" s="25">
        <v>0</v>
      </c>
      <c r="BT29" s="25">
        <v>195</v>
      </c>
      <c r="BU29" s="25">
        <v>303</v>
      </c>
      <c r="BV29" s="25">
        <v>0</v>
      </c>
      <c r="BW29" s="25">
        <v>289</v>
      </c>
      <c r="BX29" s="25">
        <v>475</v>
      </c>
      <c r="BY29" s="25">
        <v>780</v>
      </c>
      <c r="BZ29" s="25">
        <v>178</v>
      </c>
      <c r="CA29" s="25">
        <v>1516</v>
      </c>
      <c r="CB29" s="25">
        <v>802</v>
      </c>
      <c r="CC29" s="25">
        <v>658</v>
      </c>
      <c r="CD29" s="25">
        <v>252</v>
      </c>
      <c r="CE29" s="25">
        <v>0</v>
      </c>
      <c r="CF29" s="25">
        <v>0</v>
      </c>
      <c r="CG29" s="25">
        <v>416</v>
      </c>
      <c r="CH29" s="25">
        <v>0</v>
      </c>
      <c r="CI29" s="25">
        <v>241</v>
      </c>
      <c r="CJ29" s="25">
        <v>215</v>
      </c>
    </row>
    <row r="30" spans="1:88" ht="12" customHeight="1" x14ac:dyDescent="0.2">
      <c r="A30" s="27"/>
      <c r="B30" s="24" t="s">
        <v>14</v>
      </c>
      <c r="C30" s="25"/>
      <c r="D30" s="25"/>
      <c r="E30" s="25">
        <v>0</v>
      </c>
      <c r="F30" s="25">
        <v>0</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615</v>
      </c>
      <c r="AY30" s="25">
        <v>807</v>
      </c>
      <c r="AZ30" s="25">
        <v>1030</v>
      </c>
      <c r="BA30" s="25">
        <v>1242</v>
      </c>
      <c r="BB30" s="25">
        <v>2248</v>
      </c>
      <c r="BC30" s="25">
        <v>2540</v>
      </c>
      <c r="BD30" s="25">
        <v>2555</v>
      </c>
      <c r="BE30" s="25">
        <v>2747</v>
      </c>
      <c r="BF30" s="25">
        <v>1956</v>
      </c>
      <c r="BG30" s="25">
        <v>3314</v>
      </c>
      <c r="BH30" s="25">
        <v>2627</v>
      </c>
      <c r="BI30" s="25">
        <v>3954</v>
      </c>
      <c r="BJ30" s="25">
        <v>3716</v>
      </c>
      <c r="BK30" s="25">
        <v>4338</v>
      </c>
      <c r="BL30" s="25">
        <v>3584</v>
      </c>
      <c r="BM30" s="25">
        <v>3016</v>
      </c>
      <c r="BN30" s="25">
        <v>4182</v>
      </c>
      <c r="BO30" s="25">
        <v>1571</v>
      </c>
      <c r="BP30" s="25">
        <v>1940</v>
      </c>
      <c r="BQ30" s="25">
        <v>660</v>
      </c>
      <c r="BR30" s="25">
        <v>2036</v>
      </c>
      <c r="BS30" s="25">
        <v>2079</v>
      </c>
      <c r="BT30" s="25">
        <v>737</v>
      </c>
      <c r="BU30" s="25">
        <v>2354</v>
      </c>
      <c r="BV30" s="25">
        <v>1410</v>
      </c>
      <c r="BW30" s="25">
        <v>1798</v>
      </c>
      <c r="BX30" s="25">
        <v>774</v>
      </c>
      <c r="BY30" s="25">
        <v>1272</v>
      </c>
      <c r="BZ30" s="25">
        <v>706</v>
      </c>
      <c r="CA30" s="25">
        <v>3332</v>
      </c>
      <c r="CB30" s="25">
        <v>2534</v>
      </c>
      <c r="CC30" s="25">
        <v>3904</v>
      </c>
      <c r="CD30" s="25">
        <v>2772</v>
      </c>
      <c r="CE30" s="25">
        <v>2439</v>
      </c>
      <c r="CF30" s="25">
        <v>417</v>
      </c>
      <c r="CG30" s="25">
        <v>2435</v>
      </c>
      <c r="CH30" s="25">
        <v>2204</v>
      </c>
      <c r="CI30" s="25">
        <v>3611</v>
      </c>
      <c r="CJ30" s="25">
        <v>1558</v>
      </c>
    </row>
    <row r="31" spans="1:88" ht="12" customHeight="1" x14ac:dyDescent="0.2">
      <c r="A31" s="27"/>
      <c r="B31" s="24" t="s">
        <v>15</v>
      </c>
      <c r="C31" s="25"/>
      <c r="D31" s="25"/>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820</v>
      </c>
      <c r="AY31" s="25">
        <v>1080</v>
      </c>
      <c r="AZ31" s="25">
        <v>1062</v>
      </c>
      <c r="BA31" s="25">
        <v>873</v>
      </c>
      <c r="BB31" s="25">
        <v>2037</v>
      </c>
      <c r="BC31" s="25">
        <v>1300</v>
      </c>
      <c r="BD31" s="25">
        <v>1351</v>
      </c>
      <c r="BE31" s="25">
        <v>1773</v>
      </c>
      <c r="BF31" s="25">
        <v>1709</v>
      </c>
      <c r="BG31" s="25">
        <v>1195</v>
      </c>
      <c r="BH31" s="25">
        <v>1003</v>
      </c>
      <c r="BI31" s="25">
        <v>1488</v>
      </c>
      <c r="BJ31" s="25">
        <v>1791</v>
      </c>
      <c r="BK31" s="25">
        <v>2306</v>
      </c>
      <c r="BL31" s="25">
        <v>2033</v>
      </c>
      <c r="BM31" s="25">
        <v>1469</v>
      </c>
      <c r="BN31" s="25">
        <v>1746</v>
      </c>
      <c r="BO31" s="25">
        <v>2046</v>
      </c>
      <c r="BP31" s="25">
        <v>1468</v>
      </c>
      <c r="BQ31" s="25">
        <v>558</v>
      </c>
      <c r="BR31" s="25">
        <v>2229</v>
      </c>
      <c r="BS31" s="25">
        <v>157</v>
      </c>
      <c r="BT31" s="25">
        <v>631</v>
      </c>
      <c r="BU31" s="25">
        <v>638</v>
      </c>
      <c r="BV31" s="25">
        <v>0</v>
      </c>
      <c r="BW31" s="25">
        <v>557</v>
      </c>
      <c r="BX31" s="25">
        <v>299</v>
      </c>
      <c r="BY31" s="25">
        <v>576</v>
      </c>
      <c r="BZ31" s="25">
        <v>528</v>
      </c>
      <c r="CA31" s="25">
        <v>671</v>
      </c>
      <c r="CB31" s="25">
        <v>556</v>
      </c>
      <c r="CC31" s="25">
        <v>892</v>
      </c>
      <c r="CD31" s="25">
        <v>0</v>
      </c>
      <c r="CE31" s="25">
        <v>1463</v>
      </c>
      <c r="CF31" s="25">
        <v>139</v>
      </c>
      <c r="CG31" s="25">
        <v>990</v>
      </c>
      <c r="CH31" s="25">
        <v>764</v>
      </c>
      <c r="CI31" s="25">
        <v>720</v>
      </c>
      <c r="CJ31" s="25">
        <v>215</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0</v>
      </c>
      <c r="F34" s="31">
        <v>0</v>
      </c>
      <c r="G34" s="31">
        <v>0</v>
      </c>
      <c r="H34" s="31">
        <v>0</v>
      </c>
      <c r="I34" s="31">
        <v>0</v>
      </c>
      <c r="J34" s="31">
        <v>0</v>
      </c>
      <c r="K34" s="31">
        <v>0</v>
      </c>
      <c r="L34" s="31">
        <v>0</v>
      </c>
      <c r="M34" s="31">
        <v>0</v>
      </c>
      <c r="N34" s="31">
        <v>0</v>
      </c>
      <c r="O34" s="31">
        <v>0</v>
      </c>
      <c r="P34" s="31">
        <v>0</v>
      </c>
      <c r="Q34" s="31">
        <v>0</v>
      </c>
      <c r="R34" s="31">
        <v>0</v>
      </c>
      <c r="S34" s="31">
        <v>0</v>
      </c>
      <c r="T34" s="31">
        <v>0</v>
      </c>
      <c r="U34" s="31">
        <v>0</v>
      </c>
      <c r="V34" s="31">
        <v>0</v>
      </c>
      <c r="W34" s="31">
        <v>0</v>
      </c>
      <c r="X34" s="31">
        <v>0</v>
      </c>
      <c r="Y34" s="31">
        <v>0</v>
      </c>
      <c r="Z34" s="31">
        <v>0</v>
      </c>
      <c r="AA34" s="31">
        <v>0</v>
      </c>
      <c r="AB34" s="31">
        <v>0</v>
      </c>
      <c r="AC34" s="31">
        <v>0</v>
      </c>
      <c r="AD34" s="31">
        <v>0</v>
      </c>
      <c r="AE34" s="31">
        <v>0</v>
      </c>
      <c r="AF34" s="31">
        <v>0</v>
      </c>
      <c r="AG34" s="31">
        <v>0</v>
      </c>
      <c r="AH34" s="31">
        <v>0</v>
      </c>
      <c r="AI34" s="31">
        <v>0</v>
      </c>
      <c r="AJ34" s="31">
        <v>0</v>
      </c>
      <c r="AK34" s="31">
        <v>0</v>
      </c>
      <c r="AL34" s="31">
        <v>0</v>
      </c>
      <c r="AM34" s="31">
        <v>0</v>
      </c>
      <c r="AN34" s="31">
        <v>0</v>
      </c>
      <c r="AO34" s="31">
        <v>0</v>
      </c>
      <c r="AP34" s="31">
        <v>0</v>
      </c>
      <c r="AQ34" s="31">
        <v>0</v>
      </c>
      <c r="AR34" s="31">
        <v>0</v>
      </c>
      <c r="AS34" s="31">
        <v>0</v>
      </c>
      <c r="AT34" s="31">
        <v>0</v>
      </c>
      <c r="AU34" s="31">
        <v>0</v>
      </c>
      <c r="AV34" s="31">
        <v>0</v>
      </c>
      <c r="AW34" s="31">
        <v>0</v>
      </c>
      <c r="AX34" s="31">
        <v>2665</v>
      </c>
      <c r="AY34" s="31">
        <v>2942</v>
      </c>
      <c r="AZ34" s="31">
        <v>3733</v>
      </c>
      <c r="BA34" s="31">
        <v>2853</v>
      </c>
      <c r="BB34" s="31">
        <v>6435</v>
      </c>
      <c r="BC34" s="31">
        <v>7448</v>
      </c>
      <c r="BD34" s="31">
        <v>8256</v>
      </c>
      <c r="BE34" s="31">
        <v>8634</v>
      </c>
      <c r="BF34" s="31">
        <v>8473</v>
      </c>
      <c r="BG34" s="31">
        <v>8787</v>
      </c>
      <c r="BH34" s="31">
        <v>8748</v>
      </c>
      <c r="BI34" s="31">
        <v>9590</v>
      </c>
      <c r="BJ34" s="31">
        <v>10335</v>
      </c>
      <c r="BK34" s="31">
        <v>11336</v>
      </c>
      <c r="BL34" s="31">
        <v>9602</v>
      </c>
      <c r="BM34" s="31">
        <v>9440</v>
      </c>
      <c r="BN34" s="31">
        <v>9072</v>
      </c>
      <c r="BO34" s="31">
        <v>6754</v>
      </c>
      <c r="BP34" s="31">
        <v>6382</v>
      </c>
      <c r="BQ34" s="31">
        <v>4920</v>
      </c>
      <c r="BR34" s="31">
        <v>12582</v>
      </c>
      <c r="BS34" s="31">
        <v>9105</v>
      </c>
      <c r="BT34" s="31">
        <v>7768</v>
      </c>
      <c r="BU34" s="31">
        <v>8044</v>
      </c>
      <c r="BV34" s="31">
        <v>6369</v>
      </c>
      <c r="BW34" s="31">
        <v>9481</v>
      </c>
      <c r="BX34" s="31">
        <v>7002</v>
      </c>
      <c r="BY34" s="31">
        <v>7056</v>
      </c>
      <c r="BZ34" s="31">
        <v>4862</v>
      </c>
      <c r="CA34" s="31">
        <v>10394</v>
      </c>
      <c r="CB34" s="31">
        <v>6480</v>
      </c>
      <c r="CC34" s="31">
        <v>9256</v>
      </c>
      <c r="CD34" s="31">
        <v>5796</v>
      </c>
      <c r="CE34" s="31">
        <v>6467</v>
      </c>
      <c r="CF34" s="31">
        <v>834</v>
      </c>
      <c r="CG34" s="31">
        <v>6802</v>
      </c>
      <c r="CH34" s="31">
        <v>6513</v>
      </c>
      <c r="CI34" s="31">
        <v>8490</v>
      </c>
      <c r="CJ34" s="31">
        <v>4740</v>
      </c>
    </row>
    <row r="35" spans="1:88" ht="12" customHeight="1" x14ac:dyDescent="0.2">
      <c r="A35" s="27"/>
      <c r="B35" s="24" t="s">
        <v>18</v>
      </c>
      <c r="C35" s="25"/>
      <c r="D35" s="25"/>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205</v>
      </c>
      <c r="AY35" s="25">
        <v>211</v>
      </c>
      <c r="AZ35" s="25">
        <v>354</v>
      </c>
      <c r="BA35" s="25">
        <v>201</v>
      </c>
      <c r="BB35" s="25">
        <v>0</v>
      </c>
      <c r="BC35" s="25">
        <v>0</v>
      </c>
      <c r="BD35" s="25">
        <v>354</v>
      </c>
      <c r="BE35" s="25">
        <v>605</v>
      </c>
      <c r="BF35" s="25">
        <v>387</v>
      </c>
      <c r="BG35" s="25">
        <v>608</v>
      </c>
      <c r="BH35" s="25">
        <v>217</v>
      </c>
      <c r="BI35" s="25">
        <v>230</v>
      </c>
      <c r="BJ35" s="25">
        <v>1570</v>
      </c>
      <c r="BK35" s="25">
        <v>400</v>
      </c>
      <c r="BL35" s="25">
        <v>2193</v>
      </c>
      <c r="BM35" s="25">
        <v>1719</v>
      </c>
      <c r="BN35" s="25">
        <v>3331</v>
      </c>
      <c r="BO35" s="25">
        <v>1472</v>
      </c>
      <c r="BP35" s="25">
        <v>2127</v>
      </c>
      <c r="BQ35" s="25">
        <v>660</v>
      </c>
      <c r="BR35" s="25">
        <v>1613</v>
      </c>
      <c r="BS35" s="25">
        <v>193</v>
      </c>
      <c r="BT35" s="25">
        <v>390</v>
      </c>
      <c r="BU35" s="25">
        <v>201</v>
      </c>
      <c r="BV35" s="25">
        <v>0</v>
      </c>
      <c r="BW35" s="25">
        <v>268</v>
      </c>
      <c r="BX35" s="25">
        <v>0</v>
      </c>
      <c r="BY35" s="25">
        <v>0</v>
      </c>
      <c r="BZ35" s="25">
        <v>0</v>
      </c>
      <c r="CA35" s="25">
        <v>600</v>
      </c>
      <c r="CB35" s="25">
        <v>775</v>
      </c>
      <c r="CC35" s="25">
        <v>1696</v>
      </c>
      <c r="CD35" s="25">
        <v>567</v>
      </c>
      <c r="CE35" s="25">
        <v>810</v>
      </c>
      <c r="CF35" s="25">
        <v>139</v>
      </c>
      <c r="CG35" s="25">
        <v>813</v>
      </c>
      <c r="CH35" s="25">
        <v>564</v>
      </c>
      <c r="CI35" s="25">
        <v>252</v>
      </c>
      <c r="CJ35" s="25">
        <v>0</v>
      </c>
    </row>
    <row r="36" spans="1:88" ht="12" customHeight="1" x14ac:dyDescent="0.2">
      <c r="A36" s="27"/>
      <c r="B36" s="24"/>
      <c r="C36" s="25" t="s">
        <v>19</v>
      </c>
      <c r="D36" s="25"/>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0</v>
      </c>
      <c r="AX36" s="25">
        <v>205</v>
      </c>
      <c r="AY36" s="25">
        <v>211</v>
      </c>
      <c r="AZ36" s="25">
        <v>354</v>
      </c>
      <c r="BA36" s="25">
        <v>201</v>
      </c>
      <c r="BB36" s="25">
        <v>0</v>
      </c>
      <c r="BC36" s="25">
        <v>0</v>
      </c>
      <c r="BD36" s="25">
        <v>354</v>
      </c>
      <c r="BE36" s="25">
        <v>605</v>
      </c>
      <c r="BF36" s="25">
        <v>387</v>
      </c>
      <c r="BG36" s="25">
        <v>608</v>
      </c>
      <c r="BH36" s="25">
        <v>217</v>
      </c>
      <c r="BI36" s="25">
        <v>230</v>
      </c>
      <c r="BJ36" s="25">
        <v>1570</v>
      </c>
      <c r="BK36" s="25">
        <v>400</v>
      </c>
      <c r="BL36" s="25">
        <v>2193</v>
      </c>
      <c r="BM36" s="25">
        <v>1719</v>
      </c>
      <c r="BN36" s="25">
        <v>3331</v>
      </c>
      <c r="BO36" s="25">
        <v>1472</v>
      </c>
      <c r="BP36" s="25">
        <v>2127</v>
      </c>
      <c r="BQ36" s="25">
        <v>660</v>
      </c>
      <c r="BR36" s="25">
        <v>1613</v>
      </c>
      <c r="BS36" s="25">
        <v>193</v>
      </c>
      <c r="BT36" s="25">
        <v>390</v>
      </c>
      <c r="BU36" s="25">
        <v>201</v>
      </c>
      <c r="BV36" s="25">
        <v>0</v>
      </c>
      <c r="BW36" s="25">
        <v>268</v>
      </c>
      <c r="BX36" s="25">
        <v>0</v>
      </c>
      <c r="BY36" s="25">
        <v>0</v>
      </c>
      <c r="BZ36" s="25">
        <v>0</v>
      </c>
      <c r="CA36" s="25">
        <v>600</v>
      </c>
      <c r="CB36" s="25">
        <v>775</v>
      </c>
      <c r="CC36" s="25">
        <v>1696</v>
      </c>
      <c r="CD36" s="25">
        <v>567</v>
      </c>
      <c r="CE36" s="25">
        <v>810</v>
      </c>
      <c r="CF36" s="25">
        <v>139</v>
      </c>
      <c r="CG36" s="25">
        <v>813</v>
      </c>
      <c r="CH36" s="25">
        <v>564</v>
      </c>
      <c r="CI36" s="25">
        <v>252</v>
      </c>
      <c r="CJ36" s="25">
        <v>0</v>
      </c>
    </row>
    <row r="37" spans="1:88" ht="12" customHeight="1" x14ac:dyDescent="0.2">
      <c r="A37" s="27"/>
      <c r="B37" s="24" t="s">
        <v>20</v>
      </c>
      <c r="C37" s="25"/>
      <c r="D37" s="25"/>
      <c r="E37" s="25">
        <v>0</v>
      </c>
      <c r="F37" s="25">
        <v>0</v>
      </c>
      <c r="G37" s="25">
        <v>0</v>
      </c>
      <c r="H37" s="25">
        <v>0</v>
      </c>
      <c r="I37" s="25">
        <v>0</v>
      </c>
      <c r="J37" s="25">
        <v>0</v>
      </c>
      <c r="K37" s="25">
        <v>0</v>
      </c>
      <c r="L37" s="25">
        <v>0</v>
      </c>
      <c r="M37" s="25">
        <v>0</v>
      </c>
      <c r="N37" s="25">
        <v>0</v>
      </c>
      <c r="O37" s="25">
        <v>0</v>
      </c>
      <c r="P37" s="25">
        <v>0</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0</v>
      </c>
      <c r="AM37" s="25">
        <v>0</v>
      </c>
      <c r="AN37" s="25">
        <v>0</v>
      </c>
      <c r="AO37" s="25">
        <v>0</v>
      </c>
      <c r="AP37" s="25">
        <v>0</v>
      </c>
      <c r="AQ37" s="25">
        <v>0</v>
      </c>
      <c r="AR37" s="25">
        <v>0</v>
      </c>
      <c r="AS37" s="25">
        <v>0</v>
      </c>
      <c r="AT37" s="25">
        <v>0</v>
      </c>
      <c r="AU37" s="25">
        <v>0</v>
      </c>
      <c r="AV37" s="25">
        <v>0</v>
      </c>
      <c r="AW37" s="25">
        <v>0</v>
      </c>
      <c r="AX37" s="25">
        <v>615</v>
      </c>
      <c r="AY37" s="25">
        <v>720</v>
      </c>
      <c r="AZ37" s="25">
        <v>547</v>
      </c>
      <c r="BA37" s="25">
        <v>168</v>
      </c>
      <c r="BB37" s="25">
        <v>1202</v>
      </c>
      <c r="BC37" s="25">
        <v>1386</v>
      </c>
      <c r="BD37" s="25">
        <v>1574</v>
      </c>
      <c r="BE37" s="25">
        <v>1254</v>
      </c>
      <c r="BF37" s="25">
        <v>631</v>
      </c>
      <c r="BG37" s="25">
        <v>975</v>
      </c>
      <c r="BH37" s="25">
        <v>1041</v>
      </c>
      <c r="BI37" s="25">
        <v>1038</v>
      </c>
      <c r="BJ37" s="25">
        <v>1222</v>
      </c>
      <c r="BK37" s="25">
        <v>1776</v>
      </c>
      <c r="BL37" s="25">
        <v>845</v>
      </c>
      <c r="BM37" s="25">
        <v>1276</v>
      </c>
      <c r="BN37" s="25">
        <v>1321</v>
      </c>
      <c r="BO37" s="25">
        <v>0</v>
      </c>
      <c r="BP37" s="25">
        <v>235</v>
      </c>
      <c r="BQ37" s="25">
        <v>338</v>
      </c>
      <c r="BR37" s="25">
        <v>0</v>
      </c>
      <c r="BS37" s="25">
        <v>386</v>
      </c>
      <c r="BT37" s="25">
        <v>0</v>
      </c>
      <c r="BU37" s="25">
        <v>201</v>
      </c>
      <c r="BV37" s="25">
        <v>0</v>
      </c>
      <c r="BW37" s="25">
        <v>289</v>
      </c>
      <c r="BX37" s="25">
        <v>651</v>
      </c>
      <c r="BY37" s="25">
        <v>0</v>
      </c>
      <c r="BZ37" s="25">
        <v>0</v>
      </c>
      <c r="CA37" s="25">
        <v>2013</v>
      </c>
      <c r="CB37" s="25">
        <v>647</v>
      </c>
      <c r="CC37" s="25">
        <v>1126</v>
      </c>
      <c r="CD37" s="25">
        <v>693</v>
      </c>
      <c r="CE37" s="25">
        <v>845</v>
      </c>
      <c r="CF37" s="25">
        <v>0</v>
      </c>
      <c r="CG37" s="25">
        <v>592</v>
      </c>
      <c r="CH37" s="25">
        <v>1015</v>
      </c>
      <c r="CI37" s="25">
        <v>353</v>
      </c>
      <c r="CJ37" s="25">
        <v>1256</v>
      </c>
    </row>
    <row r="38" spans="1:88" ht="12" customHeight="1" x14ac:dyDescent="0.2">
      <c r="A38" s="27"/>
      <c r="B38" s="24"/>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0</v>
      </c>
      <c r="CG38" s="25">
        <v>0</v>
      </c>
      <c r="CH38" s="25">
        <v>0</v>
      </c>
      <c r="CI38" s="25">
        <v>0</v>
      </c>
      <c r="CJ38" s="25">
        <v>0</v>
      </c>
    </row>
    <row r="39" spans="1:88" ht="12" customHeight="1" x14ac:dyDescent="0.2">
      <c r="A39" s="27"/>
      <c r="B39" s="24"/>
      <c r="C39" s="25" t="s">
        <v>22</v>
      </c>
      <c r="D39" s="25"/>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0</v>
      </c>
      <c r="AR39" s="25">
        <v>0</v>
      </c>
      <c r="AS39" s="25">
        <v>0</v>
      </c>
      <c r="AT39" s="25">
        <v>0</v>
      </c>
      <c r="AU39" s="25">
        <v>0</v>
      </c>
      <c r="AV39" s="25">
        <v>0</v>
      </c>
      <c r="AW39" s="25">
        <v>0</v>
      </c>
      <c r="AX39" s="25">
        <v>615</v>
      </c>
      <c r="AY39" s="25">
        <v>720</v>
      </c>
      <c r="AZ39" s="25">
        <v>547</v>
      </c>
      <c r="BA39" s="25">
        <v>168</v>
      </c>
      <c r="BB39" s="25">
        <v>1202</v>
      </c>
      <c r="BC39" s="25">
        <v>1386</v>
      </c>
      <c r="BD39" s="25">
        <v>1574</v>
      </c>
      <c r="BE39" s="25">
        <v>1254</v>
      </c>
      <c r="BF39" s="25">
        <v>631</v>
      </c>
      <c r="BG39" s="25">
        <v>975</v>
      </c>
      <c r="BH39" s="25">
        <v>1041</v>
      </c>
      <c r="BI39" s="25">
        <v>1038</v>
      </c>
      <c r="BJ39" s="25">
        <v>1222</v>
      </c>
      <c r="BK39" s="25">
        <v>1776</v>
      </c>
      <c r="BL39" s="25">
        <v>845</v>
      </c>
      <c r="BM39" s="25">
        <v>1276</v>
      </c>
      <c r="BN39" s="25">
        <v>1321</v>
      </c>
      <c r="BO39" s="25">
        <v>0</v>
      </c>
      <c r="BP39" s="25">
        <v>0</v>
      </c>
      <c r="BQ39" s="25">
        <v>338</v>
      </c>
      <c r="BR39" s="25">
        <v>0</v>
      </c>
      <c r="BS39" s="25">
        <v>386</v>
      </c>
      <c r="BT39" s="25">
        <v>0</v>
      </c>
      <c r="BU39" s="25">
        <v>201</v>
      </c>
      <c r="BV39" s="25">
        <v>0</v>
      </c>
      <c r="BW39" s="25">
        <v>289</v>
      </c>
      <c r="BX39" s="25">
        <v>651</v>
      </c>
      <c r="BY39" s="25">
        <v>0</v>
      </c>
      <c r="BZ39" s="25">
        <v>0</v>
      </c>
      <c r="CA39" s="25">
        <v>2013</v>
      </c>
      <c r="CB39" s="25">
        <v>647</v>
      </c>
      <c r="CC39" s="25">
        <v>1126</v>
      </c>
      <c r="CD39" s="25">
        <v>441</v>
      </c>
      <c r="CE39" s="25">
        <v>845</v>
      </c>
      <c r="CF39" s="25">
        <v>0</v>
      </c>
      <c r="CG39" s="25">
        <v>592</v>
      </c>
      <c r="CH39" s="25">
        <v>1015</v>
      </c>
      <c r="CI39" s="25">
        <v>353</v>
      </c>
      <c r="CJ39" s="25">
        <v>1256</v>
      </c>
    </row>
    <row r="40" spans="1:88" ht="12" customHeight="1" x14ac:dyDescent="0.2">
      <c r="A40" s="27"/>
      <c r="B40" s="24"/>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0</v>
      </c>
      <c r="AM40" s="25">
        <v>0</v>
      </c>
      <c r="AN40" s="25">
        <v>0</v>
      </c>
      <c r="AO40" s="25">
        <v>0</v>
      </c>
      <c r="AP40" s="25">
        <v>0</v>
      </c>
      <c r="AQ40" s="25">
        <v>0</v>
      </c>
      <c r="AR40" s="25">
        <v>0</v>
      </c>
      <c r="AS40" s="25">
        <v>0</v>
      </c>
      <c r="AT40" s="25">
        <v>0</v>
      </c>
      <c r="AU40" s="25">
        <v>0</v>
      </c>
      <c r="AV40" s="25">
        <v>0</v>
      </c>
      <c r="AW40" s="25">
        <v>0</v>
      </c>
      <c r="AX40" s="25">
        <v>0</v>
      </c>
      <c r="AY40" s="25">
        <v>0</v>
      </c>
      <c r="AZ40" s="25">
        <v>0</v>
      </c>
      <c r="BA40" s="25">
        <v>0</v>
      </c>
      <c r="BB40" s="25">
        <v>0</v>
      </c>
      <c r="BC40" s="25">
        <v>0</v>
      </c>
      <c r="BD40" s="25">
        <v>0</v>
      </c>
      <c r="BE40" s="25">
        <v>0</v>
      </c>
      <c r="BF40" s="25">
        <v>0</v>
      </c>
      <c r="BG40" s="25">
        <v>0</v>
      </c>
      <c r="BH40" s="25">
        <v>0</v>
      </c>
      <c r="BI40" s="25">
        <v>0</v>
      </c>
      <c r="BJ40" s="25">
        <v>0</v>
      </c>
      <c r="BK40" s="25">
        <v>0</v>
      </c>
      <c r="BL40" s="25">
        <v>0</v>
      </c>
      <c r="BM40" s="25">
        <v>0</v>
      </c>
      <c r="BN40" s="25">
        <v>0</v>
      </c>
      <c r="BO40" s="25">
        <v>0</v>
      </c>
      <c r="BP40" s="25">
        <v>235</v>
      </c>
      <c r="BQ40" s="25">
        <v>0</v>
      </c>
      <c r="BR40" s="25">
        <v>0</v>
      </c>
      <c r="BS40" s="25">
        <v>0</v>
      </c>
      <c r="BT40" s="25">
        <v>0</v>
      </c>
      <c r="BU40" s="25">
        <v>0</v>
      </c>
      <c r="BV40" s="25">
        <v>0</v>
      </c>
      <c r="BW40" s="25">
        <v>0</v>
      </c>
      <c r="BX40" s="25">
        <v>0</v>
      </c>
      <c r="BY40" s="25">
        <v>0</v>
      </c>
      <c r="BZ40" s="25">
        <v>0</v>
      </c>
      <c r="CA40" s="25">
        <v>0</v>
      </c>
      <c r="CB40" s="25">
        <v>0</v>
      </c>
      <c r="CC40" s="25">
        <v>0</v>
      </c>
      <c r="CD40" s="25">
        <v>252</v>
      </c>
      <c r="CE40" s="25">
        <v>0</v>
      </c>
      <c r="CF40" s="25">
        <v>0</v>
      </c>
      <c r="CG40" s="25">
        <v>0</v>
      </c>
      <c r="CH40" s="25">
        <v>0</v>
      </c>
      <c r="CI40" s="25">
        <v>0</v>
      </c>
      <c r="CJ40" s="25">
        <v>0</v>
      </c>
    </row>
    <row r="41" spans="1:88" ht="12" customHeight="1" x14ac:dyDescent="0.2">
      <c r="A41" s="27"/>
      <c r="B41" s="24" t="s">
        <v>24</v>
      </c>
      <c r="C41" s="25"/>
      <c r="D41" s="25"/>
      <c r="E41" s="25">
        <v>0</v>
      </c>
      <c r="F41" s="25">
        <v>0</v>
      </c>
      <c r="G41" s="25">
        <v>0</v>
      </c>
      <c r="H41" s="25">
        <v>0</v>
      </c>
      <c r="I41" s="25">
        <v>0</v>
      </c>
      <c r="J41" s="25">
        <v>0</v>
      </c>
      <c r="K41" s="25">
        <v>0</v>
      </c>
      <c r="L41" s="25">
        <v>0</v>
      </c>
      <c r="M41" s="25">
        <v>0</v>
      </c>
      <c r="N41" s="25">
        <v>0</v>
      </c>
      <c r="O41" s="25">
        <v>0</v>
      </c>
      <c r="P41" s="25">
        <v>0</v>
      </c>
      <c r="Q41" s="25">
        <v>0</v>
      </c>
      <c r="R41" s="25">
        <v>0</v>
      </c>
      <c r="S41" s="25">
        <v>0</v>
      </c>
      <c r="T41" s="25">
        <v>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0</v>
      </c>
      <c r="AM41" s="25">
        <v>0</v>
      </c>
      <c r="AN41" s="25">
        <v>0</v>
      </c>
      <c r="AO41" s="25">
        <v>0</v>
      </c>
      <c r="AP41" s="25">
        <v>0</v>
      </c>
      <c r="AQ41" s="25">
        <v>0</v>
      </c>
      <c r="AR41" s="25">
        <v>0</v>
      </c>
      <c r="AS41" s="25">
        <v>0</v>
      </c>
      <c r="AT41" s="25">
        <v>0</v>
      </c>
      <c r="AU41" s="25">
        <v>0</v>
      </c>
      <c r="AV41" s="25">
        <v>0</v>
      </c>
      <c r="AW41" s="25">
        <v>0</v>
      </c>
      <c r="AX41" s="25">
        <v>1845</v>
      </c>
      <c r="AY41" s="25">
        <v>1800</v>
      </c>
      <c r="AZ41" s="25">
        <v>2832</v>
      </c>
      <c r="BA41" s="25">
        <v>2484</v>
      </c>
      <c r="BB41" s="25">
        <v>5233</v>
      </c>
      <c r="BC41" s="25">
        <v>5936</v>
      </c>
      <c r="BD41" s="25">
        <v>6328</v>
      </c>
      <c r="BE41" s="25">
        <v>6775</v>
      </c>
      <c r="BF41" s="25">
        <v>7262</v>
      </c>
      <c r="BG41" s="25">
        <v>7204</v>
      </c>
      <c r="BH41" s="25">
        <v>7490</v>
      </c>
      <c r="BI41" s="25">
        <v>8322</v>
      </c>
      <c r="BJ41" s="25">
        <v>7543</v>
      </c>
      <c r="BK41" s="25">
        <v>9160</v>
      </c>
      <c r="BL41" s="25">
        <v>6564</v>
      </c>
      <c r="BM41" s="25">
        <v>6445</v>
      </c>
      <c r="BN41" s="25">
        <v>4420</v>
      </c>
      <c r="BO41" s="25">
        <v>5282</v>
      </c>
      <c r="BP41" s="25">
        <v>4020</v>
      </c>
      <c r="BQ41" s="25">
        <v>3922</v>
      </c>
      <c r="BR41" s="25">
        <v>10969</v>
      </c>
      <c r="BS41" s="25">
        <v>8526</v>
      </c>
      <c r="BT41" s="25">
        <v>7378</v>
      </c>
      <c r="BU41" s="25">
        <v>7642</v>
      </c>
      <c r="BV41" s="25">
        <v>6369</v>
      </c>
      <c r="BW41" s="25">
        <v>8924</v>
      </c>
      <c r="BX41" s="25">
        <v>6351</v>
      </c>
      <c r="BY41" s="25">
        <v>7056</v>
      </c>
      <c r="BZ41" s="25">
        <v>4862</v>
      </c>
      <c r="CA41" s="25">
        <v>7781</v>
      </c>
      <c r="CB41" s="25">
        <v>5058</v>
      </c>
      <c r="CC41" s="25">
        <v>6434</v>
      </c>
      <c r="CD41" s="25">
        <v>4536</v>
      </c>
      <c r="CE41" s="25">
        <v>4716</v>
      </c>
      <c r="CF41" s="25">
        <v>695</v>
      </c>
      <c r="CG41" s="25">
        <v>5397</v>
      </c>
      <c r="CH41" s="25">
        <v>4746</v>
      </c>
      <c r="CI41" s="25">
        <v>7885</v>
      </c>
      <c r="CJ41" s="25">
        <v>3484</v>
      </c>
    </row>
    <row r="42" spans="1:88" ht="12" customHeight="1" x14ac:dyDescent="0.2">
      <c r="A42" s="27"/>
      <c r="B42" s="24"/>
      <c r="C42" s="25" t="s">
        <v>25</v>
      </c>
      <c r="D42" s="25"/>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0</v>
      </c>
      <c r="X42" s="25">
        <v>0</v>
      </c>
      <c r="Y42" s="25">
        <v>0</v>
      </c>
      <c r="Z42" s="25">
        <v>0</v>
      </c>
      <c r="AA42" s="25">
        <v>0</v>
      </c>
      <c r="AB42" s="25">
        <v>0</v>
      </c>
      <c r="AC42" s="25">
        <v>0</v>
      </c>
      <c r="AD42" s="25">
        <v>0</v>
      </c>
      <c r="AE42" s="25">
        <v>0</v>
      </c>
      <c r="AF42" s="25">
        <v>0</v>
      </c>
      <c r="AG42" s="25">
        <v>0</v>
      </c>
      <c r="AH42" s="25">
        <v>0</v>
      </c>
      <c r="AI42" s="25">
        <v>0</v>
      </c>
      <c r="AJ42" s="25">
        <v>0</v>
      </c>
      <c r="AK42" s="25">
        <v>0</v>
      </c>
      <c r="AL42" s="25">
        <v>0</v>
      </c>
      <c r="AM42" s="25">
        <v>0</v>
      </c>
      <c r="AN42" s="25">
        <v>0</v>
      </c>
      <c r="AO42" s="25">
        <v>0</v>
      </c>
      <c r="AP42" s="25">
        <v>0</v>
      </c>
      <c r="AQ42" s="25">
        <v>0</v>
      </c>
      <c r="AR42" s="25">
        <v>0</v>
      </c>
      <c r="AS42" s="25">
        <v>0</v>
      </c>
      <c r="AT42" s="25">
        <v>0</v>
      </c>
      <c r="AU42" s="25">
        <v>0</v>
      </c>
      <c r="AV42" s="25">
        <v>0</v>
      </c>
      <c r="AW42" s="25">
        <v>0</v>
      </c>
      <c r="AX42" s="25">
        <v>0</v>
      </c>
      <c r="AY42" s="25">
        <v>596</v>
      </c>
      <c r="AZ42" s="25">
        <v>998</v>
      </c>
      <c r="BA42" s="25">
        <v>1578</v>
      </c>
      <c r="BB42" s="25">
        <v>2324</v>
      </c>
      <c r="BC42" s="25">
        <v>2495</v>
      </c>
      <c r="BD42" s="25">
        <v>2481</v>
      </c>
      <c r="BE42" s="25">
        <v>2613</v>
      </c>
      <c r="BF42" s="25">
        <v>2584</v>
      </c>
      <c r="BG42" s="25">
        <v>2586</v>
      </c>
      <c r="BH42" s="25">
        <v>1421</v>
      </c>
      <c r="BI42" s="25">
        <v>1768</v>
      </c>
      <c r="BJ42" s="25">
        <v>2126</v>
      </c>
      <c r="BK42" s="25">
        <v>3420</v>
      </c>
      <c r="BL42" s="25">
        <v>1580</v>
      </c>
      <c r="BM42" s="25">
        <v>1068</v>
      </c>
      <c r="BN42" s="25">
        <v>2119</v>
      </c>
      <c r="BO42" s="25">
        <v>2255</v>
      </c>
      <c r="BP42" s="25">
        <v>1766</v>
      </c>
      <c r="BQ42" s="25">
        <v>896</v>
      </c>
      <c r="BR42" s="25">
        <v>3226</v>
      </c>
      <c r="BS42" s="25">
        <v>1657</v>
      </c>
      <c r="BT42" s="25">
        <v>1662</v>
      </c>
      <c r="BU42" s="25">
        <v>2555</v>
      </c>
      <c r="BV42" s="25">
        <v>2029</v>
      </c>
      <c r="BW42" s="25">
        <v>1745</v>
      </c>
      <c r="BX42" s="25">
        <v>897</v>
      </c>
      <c r="BY42" s="25">
        <v>1152</v>
      </c>
      <c r="BZ42" s="25">
        <v>792</v>
      </c>
      <c r="CA42" s="25">
        <v>2535</v>
      </c>
      <c r="CB42" s="25">
        <v>1449</v>
      </c>
      <c r="CC42" s="25">
        <v>2208</v>
      </c>
      <c r="CD42" s="25">
        <v>1197</v>
      </c>
      <c r="CE42" s="25">
        <v>1994</v>
      </c>
      <c r="CF42" s="25">
        <v>278</v>
      </c>
      <c r="CG42" s="25">
        <v>3259</v>
      </c>
      <c r="CH42" s="25">
        <v>2529</v>
      </c>
      <c r="CI42" s="25">
        <v>3422</v>
      </c>
      <c r="CJ42" s="25">
        <v>1293</v>
      </c>
    </row>
    <row r="43" spans="1:88" ht="12" customHeight="1" x14ac:dyDescent="0.2">
      <c r="A43" s="27"/>
      <c r="B43" s="24"/>
      <c r="C43" s="25" t="s">
        <v>26</v>
      </c>
      <c r="D43" s="25"/>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0</v>
      </c>
      <c r="AM43" s="25">
        <v>0</v>
      </c>
      <c r="AN43" s="25">
        <v>0</v>
      </c>
      <c r="AO43" s="25">
        <v>0</v>
      </c>
      <c r="AP43" s="25">
        <v>0</v>
      </c>
      <c r="AQ43" s="25">
        <v>0</v>
      </c>
      <c r="AR43" s="25">
        <v>0</v>
      </c>
      <c r="AS43" s="25">
        <v>0</v>
      </c>
      <c r="AT43" s="25">
        <v>0</v>
      </c>
      <c r="AU43" s="25">
        <v>0</v>
      </c>
      <c r="AV43" s="25">
        <v>0</v>
      </c>
      <c r="AW43" s="25">
        <v>0</v>
      </c>
      <c r="AX43" s="25">
        <v>820</v>
      </c>
      <c r="AY43" s="25">
        <v>360</v>
      </c>
      <c r="AZ43" s="25">
        <v>933</v>
      </c>
      <c r="BA43" s="25">
        <v>201</v>
      </c>
      <c r="BB43" s="25">
        <v>2270</v>
      </c>
      <c r="BC43" s="25">
        <v>1937</v>
      </c>
      <c r="BD43" s="25">
        <v>2397</v>
      </c>
      <c r="BE43" s="25">
        <v>3132</v>
      </c>
      <c r="BF43" s="25">
        <v>3138</v>
      </c>
      <c r="BG43" s="25">
        <v>3241</v>
      </c>
      <c r="BH43" s="25">
        <v>3181</v>
      </c>
      <c r="BI43" s="25">
        <v>3438</v>
      </c>
      <c r="BJ43" s="25">
        <v>2574</v>
      </c>
      <c r="BK43" s="25">
        <v>2658</v>
      </c>
      <c r="BL43" s="25">
        <v>2483</v>
      </c>
      <c r="BM43" s="25">
        <v>2487</v>
      </c>
      <c r="BN43" s="25">
        <v>914</v>
      </c>
      <c r="BO43" s="25">
        <v>1397</v>
      </c>
      <c r="BP43" s="25">
        <v>940</v>
      </c>
      <c r="BQ43" s="25">
        <v>676</v>
      </c>
      <c r="BR43" s="25">
        <v>2547</v>
      </c>
      <c r="BS43" s="25">
        <v>2924</v>
      </c>
      <c r="BT43" s="25">
        <v>2190</v>
      </c>
      <c r="BU43" s="25">
        <v>2459</v>
      </c>
      <c r="BV43" s="25">
        <v>2287</v>
      </c>
      <c r="BW43" s="25">
        <v>2665</v>
      </c>
      <c r="BX43" s="25">
        <v>2903</v>
      </c>
      <c r="BY43" s="25">
        <v>3120</v>
      </c>
      <c r="BZ43" s="25">
        <v>1946</v>
      </c>
      <c r="CA43" s="25">
        <v>3531</v>
      </c>
      <c r="CB43" s="25">
        <v>2224</v>
      </c>
      <c r="CC43" s="25">
        <v>2632</v>
      </c>
      <c r="CD43" s="25">
        <v>1638</v>
      </c>
      <c r="CE43" s="25">
        <v>1766</v>
      </c>
      <c r="CF43" s="25">
        <v>417</v>
      </c>
      <c r="CG43" s="25">
        <v>1553</v>
      </c>
      <c r="CH43" s="25">
        <v>1052</v>
      </c>
      <c r="CI43" s="25">
        <v>1443</v>
      </c>
      <c r="CJ43" s="25">
        <v>492</v>
      </c>
    </row>
    <row r="44" spans="1:88" ht="12" customHeight="1" x14ac:dyDescent="0.2">
      <c r="A44" s="27"/>
      <c r="B44" s="24"/>
      <c r="C44" s="25" t="s">
        <v>27</v>
      </c>
      <c r="D44" s="25"/>
      <c r="E44" s="25">
        <v>0</v>
      </c>
      <c r="F44" s="25">
        <v>0</v>
      </c>
      <c r="G44" s="25">
        <v>0</v>
      </c>
      <c r="H44" s="25">
        <v>0</v>
      </c>
      <c r="I44" s="25">
        <v>0</v>
      </c>
      <c r="J44" s="25">
        <v>0</v>
      </c>
      <c r="K44" s="25">
        <v>0</v>
      </c>
      <c r="L44" s="25">
        <v>0</v>
      </c>
      <c r="M44" s="25">
        <v>0</v>
      </c>
      <c r="N44" s="25">
        <v>0</v>
      </c>
      <c r="O44" s="25">
        <v>0</v>
      </c>
      <c r="P44" s="25">
        <v>0</v>
      </c>
      <c r="Q44" s="25">
        <v>0</v>
      </c>
      <c r="R44" s="25">
        <v>0</v>
      </c>
      <c r="S44" s="25">
        <v>0</v>
      </c>
      <c r="T44" s="25">
        <v>0</v>
      </c>
      <c r="U44" s="25">
        <v>0</v>
      </c>
      <c r="V44" s="25">
        <v>0</v>
      </c>
      <c r="W44" s="25">
        <v>0</v>
      </c>
      <c r="X44" s="25">
        <v>0</v>
      </c>
      <c r="Y44" s="25">
        <v>0</v>
      </c>
      <c r="Z44" s="25">
        <v>0</v>
      </c>
      <c r="AA44" s="25">
        <v>0</v>
      </c>
      <c r="AB44" s="25">
        <v>0</v>
      </c>
      <c r="AC44" s="25">
        <v>0</v>
      </c>
      <c r="AD44" s="25">
        <v>0</v>
      </c>
      <c r="AE44" s="25">
        <v>0</v>
      </c>
      <c r="AF44" s="25">
        <v>0</v>
      </c>
      <c r="AG44" s="25">
        <v>0</v>
      </c>
      <c r="AH44" s="25">
        <v>0</v>
      </c>
      <c r="AI44" s="25">
        <v>0</v>
      </c>
      <c r="AJ44" s="25">
        <v>0</v>
      </c>
      <c r="AK44" s="25">
        <v>0</v>
      </c>
      <c r="AL44" s="25">
        <v>0</v>
      </c>
      <c r="AM44" s="25">
        <v>0</v>
      </c>
      <c r="AN44" s="25">
        <v>0</v>
      </c>
      <c r="AO44" s="25">
        <v>0</v>
      </c>
      <c r="AP44" s="25">
        <v>0</v>
      </c>
      <c r="AQ44" s="25">
        <v>0</v>
      </c>
      <c r="AR44" s="25">
        <v>0</v>
      </c>
      <c r="AS44" s="25">
        <v>0</v>
      </c>
      <c r="AT44" s="25">
        <v>0</v>
      </c>
      <c r="AU44" s="25">
        <v>0</v>
      </c>
      <c r="AV44" s="25">
        <v>0</v>
      </c>
      <c r="AW44" s="25">
        <v>0</v>
      </c>
      <c r="AX44" s="25">
        <v>0</v>
      </c>
      <c r="AY44" s="25">
        <v>0</v>
      </c>
      <c r="AZ44" s="25">
        <v>0</v>
      </c>
      <c r="BA44" s="25">
        <v>0</v>
      </c>
      <c r="BB44" s="25">
        <v>0</v>
      </c>
      <c r="BC44" s="25">
        <v>0</v>
      </c>
      <c r="BD44" s="25">
        <v>181</v>
      </c>
      <c r="BE44" s="25">
        <v>0</v>
      </c>
      <c r="BF44" s="25">
        <v>0</v>
      </c>
      <c r="BG44" s="25">
        <v>0</v>
      </c>
      <c r="BH44" s="25">
        <v>0</v>
      </c>
      <c r="BI44" s="25">
        <v>0</v>
      </c>
      <c r="BJ44" s="25">
        <v>0</v>
      </c>
      <c r="BK44" s="25">
        <v>0</v>
      </c>
      <c r="BL44" s="25">
        <v>0</v>
      </c>
      <c r="BM44" s="25">
        <v>201</v>
      </c>
      <c r="BN44" s="25">
        <v>0</v>
      </c>
      <c r="BO44" s="25">
        <v>0</v>
      </c>
      <c r="BP44" s="25">
        <v>0</v>
      </c>
      <c r="BQ44" s="25">
        <v>0</v>
      </c>
      <c r="BR44" s="25">
        <v>284</v>
      </c>
      <c r="BS44" s="25">
        <v>225</v>
      </c>
      <c r="BT44" s="25">
        <v>248</v>
      </c>
      <c r="BU44" s="25">
        <v>236</v>
      </c>
      <c r="BV44" s="25">
        <v>237</v>
      </c>
      <c r="BW44" s="25">
        <v>171</v>
      </c>
      <c r="BX44" s="25">
        <v>0</v>
      </c>
      <c r="BY44" s="25">
        <v>0</v>
      </c>
      <c r="BZ44" s="25">
        <v>0</v>
      </c>
      <c r="CA44" s="25">
        <v>0</v>
      </c>
      <c r="CB44" s="25">
        <v>0</v>
      </c>
      <c r="CC44" s="25">
        <v>0</v>
      </c>
      <c r="CD44" s="25">
        <v>0</v>
      </c>
      <c r="CE44" s="25">
        <v>0</v>
      </c>
      <c r="CF44" s="25">
        <v>0</v>
      </c>
      <c r="CG44" s="25">
        <v>0</v>
      </c>
      <c r="CH44" s="25">
        <v>0</v>
      </c>
      <c r="CI44" s="25">
        <v>0</v>
      </c>
      <c r="CJ44" s="25">
        <v>120</v>
      </c>
    </row>
    <row r="45" spans="1:88" ht="12" customHeight="1" x14ac:dyDescent="0.2">
      <c r="A45" s="27"/>
      <c r="B45" s="24"/>
      <c r="C45" s="25" t="s">
        <v>28</v>
      </c>
      <c r="D45" s="25"/>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168</v>
      </c>
      <c r="BB45" s="25">
        <v>0</v>
      </c>
      <c r="BC45" s="25">
        <v>334</v>
      </c>
      <c r="BD45" s="25">
        <v>0</v>
      </c>
      <c r="BE45" s="25">
        <v>114</v>
      </c>
      <c r="BF45" s="25">
        <v>194</v>
      </c>
      <c r="BG45" s="25">
        <v>187</v>
      </c>
      <c r="BH45" s="25">
        <v>0</v>
      </c>
      <c r="BI45" s="25">
        <v>0</v>
      </c>
      <c r="BJ45" s="25">
        <v>413</v>
      </c>
      <c r="BK45" s="25">
        <v>0</v>
      </c>
      <c r="BL45" s="25">
        <v>0</v>
      </c>
      <c r="BM45" s="25">
        <v>201</v>
      </c>
      <c r="BN45" s="25">
        <v>239</v>
      </c>
      <c r="BO45" s="25">
        <v>0</v>
      </c>
      <c r="BP45" s="25">
        <v>0</v>
      </c>
      <c r="BQ45" s="25">
        <v>338</v>
      </c>
      <c r="BR45" s="25">
        <v>282</v>
      </c>
      <c r="BS45" s="25">
        <v>664</v>
      </c>
      <c r="BT45" s="25">
        <v>684</v>
      </c>
      <c r="BU45" s="25">
        <v>303</v>
      </c>
      <c r="BV45" s="25">
        <v>237</v>
      </c>
      <c r="BW45" s="25">
        <v>439</v>
      </c>
      <c r="BX45" s="25">
        <v>352</v>
      </c>
      <c r="BY45" s="25">
        <v>204</v>
      </c>
      <c r="BZ45" s="25">
        <v>442</v>
      </c>
      <c r="CA45" s="25">
        <v>174</v>
      </c>
      <c r="CB45" s="25">
        <v>0</v>
      </c>
      <c r="CC45" s="25">
        <v>0</v>
      </c>
      <c r="CD45" s="25">
        <v>0</v>
      </c>
      <c r="CE45" s="25">
        <v>0</v>
      </c>
      <c r="CF45" s="25">
        <v>0</v>
      </c>
      <c r="CG45" s="25">
        <v>0</v>
      </c>
      <c r="CH45" s="25">
        <v>0</v>
      </c>
      <c r="CI45" s="25">
        <v>241</v>
      </c>
      <c r="CJ45" s="25">
        <v>0</v>
      </c>
    </row>
    <row r="46" spans="1:88" ht="12" customHeight="1" x14ac:dyDescent="0.2">
      <c r="A46" s="27"/>
      <c r="B46" s="24"/>
      <c r="C46" s="25" t="s">
        <v>29</v>
      </c>
      <c r="D46" s="25"/>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0</v>
      </c>
      <c r="X46" s="25">
        <v>0</v>
      </c>
      <c r="Y46" s="25">
        <v>0</v>
      </c>
      <c r="Z46" s="25">
        <v>0</v>
      </c>
      <c r="AA46" s="25">
        <v>0</v>
      </c>
      <c r="AB46" s="25">
        <v>0</v>
      </c>
      <c r="AC46" s="25">
        <v>0</v>
      </c>
      <c r="AD46" s="25">
        <v>0</v>
      </c>
      <c r="AE46" s="25">
        <v>0</v>
      </c>
      <c r="AF46" s="25">
        <v>0</v>
      </c>
      <c r="AG46" s="25">
        <v>0</v>
      </c>
      <c r="AH46" s="25">
        <v>0</v>
      </c>
      <c r="AI46" s="25">
        <v>0</v>
      </c>
      <c r="AJ46" s="25">
        <v>0</v>
      </c>
      <c r="AK46" s="25">
        <v>0</v>
      </c>
      <c r="AL46" s="25">
        <v>0</v>
      </c>
      <c r="AM46" s="25">
        <v>0</v>
      </c>
      <c r="AN46" s="25">
        <v>0</v>
      </c>
      <c r="AO46" s="25">
        <v>0</v>
      </c>
      <c r="AP46" s="25">
        <v>0</v>
      </c>
      <c r="AQ46" s="25">
        <v>0</v>
      </c>
      <c r="AR46" s="25">
        <v>0</v>
      </c>
      <c r="AS46" s="25">
        <v>0</v>
      </c>
      <c r="AT46" s="25">
        <v>0</v>
      </c>
      <c r="AU46" s="25">
        <v>0</v>
      </c>
      <c r="AV46" s="25">
        <v>0</v>
      </c>
      <c r="AW46" s="25">
        <v>0</v>
      </c>
      <c r="AX46" s="25">
        <v>205</v>
      </c>
      <c r="AY46" s="25">
        <v>422</v>
      </c>
      <c r="AZ46" s="25">
        <v>547</v>
      </c>
      <c r="BA46" s="25">
        <v>168</v>
      </c>
      <c r="BB46" s="25">
        <v>171</v>
      </c>
      <c r="BC46" s="25">
        <v>720</v>
      </c>
      <c r="BD46" s="25">
        <v>585</v>
      </c>
      <c r="BE46" s="25">
        <v>618</v>
      </c>
      <c r="BF46" s="25">
        <v>848</v>
      </c>
      <c r="BG46" s="25">
        <v>221</v>
      </c>
      <c r="BH46" s="25">
        <v>805</v>
      </c>
      <c r="BI46" s="25">
        <v>696</v>
      </c>
      <c r="BJ46" s="25">
        <v>692</v>
      </c>
      <c r="BK46" s="25">
        <v>972</v>
      </c>
      <c r="BL46" s="25">
        <v>1184</v>
      </c>
      <c r="BM46" s="25">
        <v>0</v>
      </c>
      <c r="BN46" s="25">
        <v>239</v>
      </c>
      <c r="BO46" s="25">
        <v>465</v>
      </c>
      <c r="BP46" s="25">
        <v>235</v>
      </c>
      <c r="BQ46" s="25">
        <v>676</v>
      </c>
      <c r="BR46" s="25">
        <v>2407</v>
      </c>
      <c r="BS46" s="25">
        <v>1978</v>
      </c>
      <c r="BT46" s="25">
        <v>985</v>
      </c>
      <c r="BU46" s="25">
        <v>1550</v>
      </c>
      <c r="BV46" s="25">
        <v>1145</v>
      </c>
      <c r="BW46" s="25">
        <v>1722</v>
      </c>
      <c r="BX46" s="25">
        <v>1126</v>
      </c>
      <c r="BY46" s="25">
        <v>1392</v>
      </c>
      <c r="BZ46" s="25">
        <v>798</v>
      </c>
      <c r="CA46" s="25">
        <v>522</v>
      </c>
      <c r="CB46" s="25">
        <v>738</v>
      </c>
      <c r="CC46" s="25">
        <v>936</v>
      </c>
      <c r="CD46" s="25">
        <v>1008</v>
      </c>
      <c r="CE46" s="25">
        <v>669</v>
      </c>
      <c r="CF46" s="25">
        <v>0</v>
      </c>
      <c r="CG46" s="25">
        <v>92</v>
      </c>
      <c r="CH46" s="25">
        <v>188</v>
      </c>
      <c r="CI46" s="25">
        <v>1084</v>
      </c>
      <c r="CJ46" s="25">
        <v>430</v>
      </c>
    </row>
    <row r="47" spans="1:88" ht="12" customHeight="1" x14ac:dyDescent="0.2">
      <c r="A47" s="27"/>
      <c r="B47" s="24"/>
      <c r="C47" s="25" t="s">
        <v>30</v>
      </c>
      <c r="D47" s="25"/>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c r="Z47" s="25">
        <v>0</v>
      </c>
      <c r="AA47" s="25">
        <v>0</v>
      </c>
      <c r="AB47" s="25">
        <v>0</v>
      </c>
      <c r="AC47" s="25">
        <v>0</v>
      </c>
      <c r="AD47" s="25">
        <v>0</v>
      </c>
      <c r="AE47" s="25">
        <v>0</v>
      </c>
      <c r="AF47" s="25">
        <v>0</v>
      </c>
      <c r="AG47" s="25">
        <v>0</v>
      </c>
      <c r="AH47" s="25">
        <v>0</v>
      </c>
      <c r="AI47" s="25">
        <v>0</v>
      </c>
      <c r="AJ47" s="25">
        <v>0</v>
      </c>
      <c r="AK47" s="25">
        <v>0</v>
      </c>
      <c r="AL47" s="25">
        <v>0</v>
      </c>
      <c r="AM47" s="25">
        <v>0</v>
      </c>
      <c r="AN47" s="25">
        <v>0</v>
      </c>
      <c r="AO47" s="25">
        <v>0</v>
      </c>
      <c r="AP47" s="25">
        <v>0</v>
      </c>
      <c r="AQ47" s="25">
        <v>0</v>
      </c>
      <c r="AR47" s="25">
        <v>0</v>
      </c>
      <c r="AS47" s="25">
        <v>0</v>
      </c>
      <c r="AT47" s="25">
        <v>0</v>
      </c>
      <c r="AU47" s="25">
        <v>0</v>
      </c>
      <c r="AV47" s="25">
        <v>0</v>
      </c>
      <c r="AW47" s="25">
        <v>0</v>
      </c>
      <c r="AX47" s="25">
        <v>820</v>
      </c>
      <c r="AY47" s="25">
        <v>422</v>
      </c>
      <c r="AZ47" s="25">
        <v>354</v>
      </c>
      <c r="BA47" s="25">
        <v>369</v>
      </c>
      <c r="BB47" s="25">
        <v>468</v>
      </c>
      <c r="BC47" s="25">
        <v>288</v>
      </c>
      <c r="BD47" s="25">
        <v>684</v>
      </c>
      <c r="BE47" s="25">
        <v>298</v>
      </c>
      <c r="BF47" s="25">
        <v>304</v>
      </c>
      <c r="BG47" s="25">
        <v>969</v>
      </c>
      <c r="BH47" s="25">
        <v>1922</v>
      </c>
      <c r="BI47" s="25">
        <v>2072</v>
      </c>
      <c r="BJ47" s="25">
        <v>1565</v>
      </c>
      <c r="BK47" s="25">
        <v>1786</v>
      </c>
      <c r="BL47" s="25">
        <v>953</v>
      </c>
      <c r="BM47" s="25">
        <v>1869</v>
      </c>
      <c r="BN47" s="25">
        <v>478</v>
      </c>
      <c r="BO47" s="25">
        <v>466</v>
      </c>
      <c r="BP47" s="25">
        <v>844</v>
      </c>
      <c r="BQ47" s="25">
        <v>1336</v>
      </c>
      <c r="BR47" s="25">
        <v>1940</v>
      </c>
      <c r="BS47" s="25">
        <v>853</v>
      </c>
      <c r="BT47" s="25">
        <v>1120</v>
      </c>
      <c r="BU47" s="25">
        <v>303</v>
      </c>
      <c r="BV47" s="25">
        <v>197</v>
      </c>
      <c r="BW47" s="25">
        <v>2182</v>
      </c>
      <c r="BX47" s="25">
        <v>774</v>
      </c>
      <c r="BY47" s="25">
        <v>984</v>
      </c>
      <c r="BZ47" s="25">
        <v>884</v>
      </c>
      <c r="CA47" s="25">
        <v>1019</v>
      </c>
      <c r="CB47" s="25">
        <v>647</v>
      </c>
      <c r="CC47" s="25">
        <v>658</v>
      </c>
      <c r="CD47" s="25">
        <v>693</v>
      </c>
      <c r="CE47" s="25">
        <v>287</v>
      </c>
      <c r="CF47" s="25">
        <v>0</v>
      </c>
      <c r="CG47" s="25">
        <v>169</v>
      </c>
      <c r="CH47" s="25">
        <v>488</v>
      </c>
      <c r="CI47" s="25">
        <v>1317</v>
      </c>
      <c r="CJ47" s="25">
        <v>885</v>
      </c>
    </row>
    <row r="48" spans="1:88" ht="12" customHeight="1" x14ac:dyDescent="0.2">
      <c r="A48" s="27"/>
      <c r="B48" s="24"/>
      <c r="C48" s="25" t="s">
        <v>31</v>
      </c>
      <c r="D48" s="25"/>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0</v>
      </c>
      <c r="X48" s="25">
        <v>0</v>
      </c>
      <c r="Y48" s="25">
        <v>0</v>
      </c>
      <c r="Z48" s="25">
        <v>0</v>
      </c>
      <c r="AA48" s="25">
        <v>0</v>
      </c>
      <c r="AB48" s="25">
        <v>0</v>
      </c>
      <c r="AC48" s="25">
        <v>0</v>
      </c>
      <c r="AD48" s="25">
        <v>0</v>
      </c>
      <c r="AE48" s="25">
        <v>0</v>
      </c>
      <c r="AF48" s="25">
        <v>0</v>
      </c>
      <c r="AG48" s="25">
        <v>0</v>
      </c>
      <c r="AH48" s="25">
        <v>0</v>
      </c>
      <c r="AI48" s="25">
        <v>0</v>
      </c>
      <c r="AJ48" s="25">
        <v>0</v>
      </c>
      <c r="AK48" s="25">
        <v>0</v>
      </c>
      <c r="AL48" s="25">
        <v>0</v>
      </c>
      <c r="AM48" s="25">
        <v>0</v>
      </c>
      <c r="AN48" s="25">
        <v>0</v>
      </c>
      <c r="AO48" s="25">
        <v>0</v>
      </c>
      <c r="AP48" s="25">
        <v>0</v>
      </c>
      <c r="AQ48" s="25">
        <v>0</v>
      </c>
      <c r="AR48" s="25">
        <v>0</v>
      </c>
      <c r="AS48" s="25">
        <v>0</v>
      </c>
      <c r="AT48" s="25">
        <v>0</v>
      </c>
      <c r="AU48" s="25">
        <v>0</v>
      </c>
      <c r="AV48" s="25">
        <v>0</v>
      </c>
      <c r="AW48" s="25">
        <v>0</v>
      </c>
      <c r="AX48" s="25">
        <v>0</v>
      </c>
      <c r="AY48" s="25">
        <v>0</v>
      </c>
      <c r="AZ48" s="25">
        <v>0</v>
      </c>
      <c r="BA48" s="25">
        <v>0</v>
      </c>
      <c r="BB48" s="25">
        <v>0</v>
      </c>
      <c r="BC48" s="25">
        <v>162</v>
      </c>
      <c r="BD48" s="25">
        <v>0</v>
      </c>
      <c r="BE48" s="25">
        <v>0</v>
      </c>
      <c r="BF48" s="25">
        <v>194</v>
      </c>
      <c r="BG48" s="25">
        <v>0</v>
      </c>
      <c r="BH48" s="25">
        <v>161</v>
      </c>
      <c r="BI48" s="25">
        <v>348</v>
      </c>
      <c r="BJ48" s="25">
        <v>173</v>
      </c>
      <c r="BK48" s="25">
        <v>324</v>
      </c>
      <c r="BL48" s="25">
        <v>364</v>
      </c>
      <c r="BM48" s="25">
        <v>619</v>
      </c>
      <c r="BN48" s="25">
        <v>431</v>
      </c>
      <c r="BO48" s="25">
        <v>699</v>
      </c>
      <c r="BP48" s="25">
        <v>235</v>
      </c>
      <c r="BQ48" s="25">
        <v>0</v>
      </c>
      <c r="BR48" s="25">
        <v>283</v>
      </c>
      <c r="BS48" s="25">
        <v>225</v>
      </c>
      <c r="BT48" s="25">
        <v>489</v>
      </c>
      <c r="BU48" s="25">
        <v>236</v>
      </c>
      <c r="BV48" s="25">
        <v>237</v>
      </c>
      <c r="BW48" s="25">
        <v>0</v>
      </c>
      <c r="BX48" s="25">
        <v>299</v>
      </c>
      <c r="BY48" s="25">
        <v>204</v>
      </c>
      <c r="BZ48" s="25">
        <v>0</v>
      </c>
      <c r="CA48" s="25">
        <v>0</v>
      </c>
      <c r="CB48" s="25">
        <v>0</v>
      </c>
      <c r="CC48" s="25">
        <v>0</v>
      </c>
      <c r="CD48" s="25">
        <v>0</v>
      </c>
      <c r="CE48" s="25">
        <v>0</v>
      </c>
      <c r="CF48" s="25">
        <v>0</v>
      </c>
      <c r="CG48" s="25">
        <v>324</v>
      </c>
      <c r="CH48" s="25">
        <v>489</v>
      </c>
      <c r="CI48" s="25">
        <v>378</v>
      </c>
      <c r="CJ48" s="25">
        <v>264</v>
      </c>
    </row>
    <row r="49" spans="1:88" ht="12" customHeight="1" x14ac:dyDescent="0.2">
      <c r="A49" s="27"/>
      <c r="B49" s="24"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0</v>
      </c>
      <c r="AU49" s="25">
        <v>0</v>
      </c>
      <c r="AV49" s="25">
        <v>0</v>
      </c>
      <c r="AW49" s="25">
        <v>0</v>
      </c>
      <c r="AX49" s="25">
        <v>0</v>
      </c>
      <c r="AY49" s="25">
        <v>211</v>
      </c>
      <c r="AZ49" s="25">
        <v>0</v>
      </c>
      <c r="BA49" s="25">
        <v>0</v>
      </c>
      <c r="BB49" s="25">
        <v>0</v>
      </c>
      <c r="BC49" s="25">
        <v>126</v>
      </c>
      <c r="BD49" s="25">
        <v>0</v>
      </c>
      <c r="BE49" s="25">
        <v>0</v>
      </c>
      <c r="BF49" s="25">
        <v>193</v>
      </c>
      <c r="BG49" s="25">
        <v>0</v>
      </c>
      <c r="BH49" s="25">
        <v>0</v>
      </c>
      <c r="BI49" s="25">
        <v>0</v>
      </c>
      <c r="BJ49" s="25">
        <v>0</v>
      </c>
      <c r="BK49" s="25">
        <v>0</v>
      </c>
      <c r="BL49" s="25">
        <v>0</v>
      </c>
      <c r="BM49" s="25">
        <v>0</v>
      </c>
      <c r="BN49" s="25">
        <v>0</v>
      </c>
      <c r="BO49" s="25">
        <v>0</v>
      </c>
      <c r="BP49" s="25">
        <v>0</v>
      </c>
      <c r="BQ49" s="25">
        <v>0</v>
      </c>
      <c r="BR49" s="25">
        <v>0</v>
      </c>
      <c r="BS49" s="25">
        <v>0</v>
      </c>
      <c r="BT49" s="25">
        <v>0</v>
      </c>
      <c r="BU49" s="25">
        <v>0</v>
      </c>
      <c r="BV49" s="25">
        <v>0</v>
      </c>
      <c r="BW49" s="25">
        <v>0</v>
      </c>
      <c r="BX49" s="25">
        <v>0</v>
      </c>
      <c r="BY49" s="25">
        <v>0</v>
      </c>
      <c r="BZ49" s="25">
        <v>0</v>
      </c>
      <c r="CA49" s="25">
        <v>0</v>
      </c>
      <c r="CB49" s="25">
        <v>0</v>
      </c>
      <c r="CC49" s="25">
        <v>0</v>
      </c>
      <c r="CD49" s="25">
        <v>0</v>
      </c>
      <c r="CE49" s="25">
        <v>96</v>
      </c>
      <c r="CF49" s="25">
        <v>0</v>
      </c>
      <c r="CG49" s="25">
        <v>0</v>
      </c>
      <c r="CH49" s="25">
        <v>188</v>
      </c>
      <c r="CI49" s="25">
        <v>0</v>
      </c>
      <c r="CJ49" s="25">
        <v>0</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0</v>
      </c>
      <c r="F51" s="31">
        <v>0</v>
      </c>
      <c r="G51" s="31">
        <v>0</v>
      </c>
      <c r="H51" s="31">
        <v>0</v>
      </c>
      <c r="I51" s="31">
        <v>0</v>
      </c>
      <c r="J51" s="31">
        <v>0</v>
      </c>
      <c r="K51" s="31">
        <v>0</v>
      </c>
      <c r="L51" s="31">
        <v>0</v>
      </c>
      <c r="M51" s="31">
        <v>0</v>
      </c>
      <c r="N51" s="31">
        <v>0</v>
      </c>
      <c r="O51" s="31">
        <v>0</v>
      </c>
      <c r="P51" s="31">
        <v>0</v>
      </c>
      <c r="Q51" s="31">
        <v>0</v>
      </c>
      <c r="R51" s="31">
        <v>0</v>
      </c>
      <c r="S51" s="31">
        <v>0</v>
      </c>
      <c r="T51" s="31">
        <v>0</v>
      </c>
      <c r="U51" s="31">
        <v>0</v>
      </c>
      <c r="V51" s="31">
        <v>0</v>
      </c>
      <c r="W51" s="31">
        <v>0</v>
      </c>
      <c r="X51" s="31">
        <v>0</v>
      </c>
      <c r="Y51" s="31">
        <v>0</v>
      </c>
      <c r="Z51" s="31">
        <v>0</v>
      </c>
      <c r="AA51" s="31">
        <v>0</v>
      </c>
      <c r="AB51" s="31">
        <v>0</v>
      </c>
      <c r="AC51" s="31">
        <v>0</v>
      </c>
      <c r="AD51" s="31">
        <v>0</v>
      </c>
      <c r="AE51" s="31">
        <v>0</v>
      </c>
      <c r="AF51" s="31">
        <v>0</v>
      </c>
      <c r="AG51" s="31">
        <v>0</v>
      </c>
      <c r="AH51" s="31">
        <v>0</v>
      </c>
      <c r="AI51" s="31">
        <v>0</v>
      </c>
      <c r="AJ51" s="31">
        <v>0</v>
      </c>
      <c r="AK51" s="31">
        <v>0</v>
      </c>
      <c r="AL51" s="31">
        <v>0</v>
      </c>
      <c r="AM51" s="31">
        <v>0</v>
      </c>
      <c r="AN51" s="31">
        <v>0</v>
      </c>
      <c r="AO51" s="31">
        <v>0</v>
      </c>
      <c r="AP51" s="31">
        <v>0</v>
      </c>
      <c r="AQ51" s="31">
        <v>0</v>
      </c>
      <c r="AR51" s="31">
        <v>0</v>
      </c>
      <c r="AS51" s="31">
        <v>0</v>
      </c>
      <c r="AT51" s="31">
        <v>0</v>
      </c>
      <c r="AU51" s="31">
        <v>0</v>
      </c>
      <c r="AV51" s="31">
        <v>0</v>
      </c>
      <c r="AW51" s="31">
        <v>0</v>
      </c>
      <c r="AX51" s="31">
        <v>2665</v>
      </c>
      <c r="AY51" s="31">
        <v>2942</v>
      </c>
      <c r="AZ51" s="31">
        <v>3733</v>
      </c>
      <c r="BA51" s="31">
        <v>2853</v>
      </c>
      <c r="BB51" s="31">
        <v>6435</v>
      </c>
      <c r="BC51" s="31">
        <v>7448</v>
      </c>
      <c r="BD51" s="31">
        <v>8256</v>
      </c>
      <c r="BE51" s="31">
        <v>8634</v>
      </c>
      <c r="BF51" s="31">
        <v>8473</v>
      </c>
      <c r="BG51" s="31">
        <v>8787</v>
      </c>
      <c r="BH51" s="31">
        <v>8748</v>
      </c>
      <c r="BI51" s="31">
        <v>9590</v>
      </c>
      <c r="BJ51" s="31">
        <v>10335</v>
      </c>
      <c r="BK51" s="31">
        <v>11336</v>
      </c>
      <c r="BL51" s="31">
        <v>9602</v>
      </c>
      <c r="BM51" s="31">
        <v>9440</v>
      </c>
      <c r="BN51" s="31">
        <v>9072</v>
      </c>
      <c r="BO51" s="31">
        <v>6754</v>
      </c>
      <c r="BP51" s="31">
        <v>6382</v>
      </c>
      <c r="BQ51" s="31">
        <v>4920</v>
      </c>
      <c r="BR51" s="31">
        <v>12582</v>
      </c>
      <c r="BS51" s="31">
        <v>9105</v>
      </c>
      <c r="BT51" s="31">
        <v>7768</v>
      </c>
      <c r="BU51" s="31">
        <v>8044</v>
      </c>
      <c r="BV51" s="31">
        <v>6369</v>
      </c>
      <c r="BW51" s="31">
        <v>9481</v>
      </c>
      <c r="BX51" s="31">
        <v>7002</v>
      </c>
      <c r="BY51" s="31">
        <v>7056</v>
      </c>
      <c r="BZ51" s="31">
        <v>4862</v>
      </c>
      <c r="CA51" s="31">
        <v>10394</v>
      </c>
      <c r="CB51" s="31">
        <v>6480</v>
      </c>
      <c r="CC51" s="31">
        <v>9256</v>
      </c>
      <c r="CD51" s="31">
        <v>5796</v>
      </c>
      <c r="CE51" s="31">
        <v>6467</v>
      </c>
      <c r="CF51" s="31">
        <v>834</v>
      </c>
      <c r="CG51" s="31">
        <v>6802</v>
      </c>
      <c r="CH51" s="31">
        <v>6513</v>
      </c>
      <c r="CI51" s="31">
        <v>8490</v>
      </c>
      <c r="CJ51" s="31">
        <v>4740</v>
      </c>
    </row>
    <row r="52" spans="1:88" ht="12" customHeight="1" x14ac:dyDescent="0.2">
      <c r="A52" s="27"/>
      <c r="B52" s="24" t="s">
        <v>33</v>
      </c>
      <c r="C52" s="25"/>
      <c r="D52" s="25"/>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0</v>
      </c>
      <c r="Z52" s="25">
        <v>0</v>
      </c>
      <c r="AA52" s="25">
        <v>0</v>
      </c>
      <c r="AB52" s="25">
        <v>0</v>
      </c>
      <c r="AC52" s="25">
        <v>0</v>
      </c>
      <c r="AD52" s="25">
        <v>0</v>
      </c>
      <c r="AE52" s="25">
        <v>0</v>
      </c>
      <c r="AF52" s="25">
        <v>0</v>
      </c>
      <c r="AG52" s="25">
        <v>0</v>
      </c>
      <c r="AH52" s="25">
        <v>0</v>
      </c>
      <c r="AI52" s="25">
        <v>0</v>
      </c>
      <c r="AJ52" s="25">
        <v>0</v>
      </c>
      <c r="AK52" s="25">
        <v>0</v>
      </c>
      <c r="AL52" s="25">
        <v>0</v>
      </c>
      <c r="AM52" s="25">
        <v>0</v>
      </c>
      <c r="AN52" s="25">
        <v>0</v>
      </c>
      <c r="AO52" s="25">
        <v>0</v>
      </c>
      <c r="AP52" s="25">
        <v>0</v>
      </c>
      <c r="AQ52" s="25">
        <v>0</v>
      </c>
      <c r="AR52" s="25">
        <v>0</v>
      </c>
      <c r="AS52" s="25">
        <v>0</v>
      </c>
      <c r="AT52" s="25">
        <v>0</v>
      </c>
      <c r="AU52" s="25">
        <v>0</v>
      </c>
      <c r="AV52" s="25">
        <v>0</v>
      </c>
      <c r="AW52" s="25">
        <v>0</v>
      </c>
      <c r="AX52" s="25">
        <v>615</v>
      </c>
      <c r="AY52" s="25">
        <v>1080</v>
      </c>
      <c r="AZ52" s="25">
        <v>1352</v>
      </c>
      <c r="BA52" s="25">
        <v>1041</v>
      </c>
      <c r="BB52" s="25">
        <v>2235</v>
      </c>
      <c r="BC52" s="25">
        <v>2339</v>
      </c>
      <c r="BD52" s="25">
        <v>3469</v>
      </c>
      <c r="BE52" s="25">
        <v>2911</v>
      </c>
      <c r="BF52" s="25">
        <v>1929</v>
      </c>
      <c r="BG52" s="25">
        <v>3378</v>
      </c>
      <c r="BH52" s="25">
        <v>3309</v>
      </c>
      <c r="BI52" s="25">
        <v>4204</v>
      </c>
      <c r="BJ52" s="25">
        <v>3312</v>
      </c>
      <c r="BK52" s="25">
        <v>5624</v>
      </c>
      <c r="BL52" s="25">
        <v>3609</v>
      </c>
      <c r="BM52" s="25">
        <v>4276</v>
      </c>
      <c r="BN52" s="25">
        <v>3642</v>
      </c>
      <c r="BO52" s="25">
        <v>2436</v>
      </c>
      <c r="BP52" s="25">
        <v>3254</v>
      </c>
      <c r="BQ52" s="25">
        <v>1336</v>
      </c>
      <c r="BR52" s="25">
        <v>4354</v>
      </c>
      <c r="BS52" s="25">
        <v>3161</v>
      </c>
      <c r="BT52" s="25">
        <v>3278</v>
      </c>
      <c r="BU52" s="25">
        <v>3767</v>
      </c>
      <c r="BV52" s="25">
        <v>2198</v>
      </c>
      <c r="BW52" s="25">
        <v>3370</v>
      </c>
      <c r="BX52" s="25">
        <v>2023</v>
      </c>
      <c r="BY52" s="25">
        <v>3120</v>
      </c>
      <c r="BZ52" s="25">
        <v>2204</v>
      </c>
      <c r="CA52" s="25">
        <v>4351</v>
      </c>
      <c r="CB52" s="25">
        <v>3983</v>
      </c>
      <c r="CC52" s="25">
        <v>6346</v>
      </c>
      <c r="CD52" s="25">
        <v>3465</v>
      </c>
      <c r="CE52" s="25">
        <v>3507</v>
      </c>
      <c r="CF52" s="25">
        <v>695</v>
      </c>
      <c r="CG52" s="25">
        <v>4635</v>
      </c>
      <c r="CH52" s="25">
        <v>3995</v>
      </c>
      <c r="CI52" s="25">
        <v>5596</v>
      </c>
      <c r="CJ52" s="25">
        <v>4153</v>
      </c>
    </row>
    <row r="53" spans="1:88" ht="12" customHeight="1" x14ac:dyDescent="0.2">
      <c r="A53" s="27"/>
      <c r="B53" s="24" t="s">
        <v>34</v>
      </c>
      <c r="C53" s="25"/>
      <c r="D53" s="25"/>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820</v>
      </c>
      <c r="AY53" s="25">
        <v>149</v>
      </c>
      <c r="AZ53" s="25">
        <v>579</v>
      </c>
      <c r="BA53" s="25">
        <v>570</v>
      </c>
      <c r="BB53" s="25">
        <v>1299</v>
      </c>
      <c r="BC53" s="25">
        <v>2289</v>
      </c>
      <c r="BD53" s="25">
        <v>1829</v>
      </c>
      <c r="BE53" s="25">
        <v>2350</v>
      </c>
      <c r="BF53" s="25">
        <v>2449</v>
      </c>
      <c r="BG53" s="25">
        <v>2972</v>
      </c>
      <c r="BH53" s="25">
        <v>2220</v>
      </c>
      <c r="BI53" s="25">
        <v>1806</v>
      </c>
      <c r="BJ53" s="25">
        <v>2384</v>
      </c>
      <c r="BK53" s="25">
        <v>2272</v>
      </c>
      <c r="BL53" s="25">
        <v>2532</v>
      </c>
      <c r="BM53" s="25">
        <v>2471</v>
      </c>
      <c r="BN53" s="25">
        <v>1542</v>
      </c>
      <c r="BO53" s="25">
        <v>1573</v>
      </c>
      <c r="BP53" s="25">
        <v>1362</v>
      </c>
      <c r="BQ53" s="25">
        <v>2688</v>
      </c>
      <c r="BR53" s="25">
        <v>4819</v>
      </c>
      <c r="BS53" s="25">
        <v>3945</v>
      </c>
      <c r="BT53" s="25">
        <v>2874</v>
      </c>
      <c r="BU53" s="25">
        <v>1853</v>
      </c>
      <c r="BV53" s="25">
        <v>3697</v>
      </c>
      <c r="BW53" s="25">
        <v>4708</v>
      </c>
      <c r="BX53" s="25">
        <v>3976</v>
      </c>
      <c r="BY53" s="25">
        <v>2952</v>
      </c>
      <c r="BZ53" s="25">
        <v>1418</v>
      </c>
      <c r="CA53" s="25">
        <v>2954</v>
      </c>
      <c r="CB53" s="25">
        <v>1631</v>
      </c>
      <c r="CC53" s="25">
        <v>1316</v>
      </c>
      <c r="CD53" s="25">
        <v>2079</v>
      </c>
      <c r="CE53" s="25">
        <v>1131</v>
      </c>
      <c r="CF53" s="25">
        <v>0</v>
      </c>
      <c r="CG53" s="25">
        <v>923</v>
      </c>
      <c r="CH53" s="25">
        <v>1428</v>
      </c>
      <c r="CI53" s="25">
        <v>1555</v>
      </c>
      <c r="CJ53" s="25">
        <v>372</v>
      </c>
    </row>
    <row r="54" spans="1:88" ht="12" customHeight="1" x14ac:dyDescent="0.2">
      <c r="A54" s="27"/>
      <c r="B54" s="24" t="s">
        <v>35</v>
      </c>
      <c r="C54" s="25"/>
      <c r="D54" s="25"/>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0</v>
      </c>
      <c r="AA54" s="25">
        <v>0</v>
      </c>
      <c r="AB54" s="25">
        <v>0</v>
      </c>
      <c r="AC54" s="25">
        <v>0</v>
      </c>
      <c r="AD54" s="25">
        <v>0</v>
      </c>
      <c r="AE54" s="25">
        <v>0</v>
      </c>
      <c r="AF54" s="25">
        <v>0</v>
      </c>
      <c r="AG54" s="25">
        <v>0</v>
      </c>
      <c r="AH54" s="25">
        <v>0</v>
      </c>
      <c r="AI54" s="25">
        <v>0</v>
      </c>
      <c r="AJ54" s="25">
        <v>0</v>
      </c>
      <c r="AK54" s="25">
        <v>0</v>
      </c>
      <c r="AL54" s="25">
        <v>0</v>
      </c>
      <c r="AM54" s="25">
        <v>0</v>
      </c>
      <c r="AN54" s="25">
        <v>0</v>
      </c>
      <c r="AO54" s="25">
        <v>0</v>
      </c>
      <c r="AP54" s="25">
        <v>0</v>
      </c>
      <c r="AQ54" s="25">
        <v>0</v>
      </c>
      <c r="AR54" s="25">
        <v>0</v>
      </c>
      <c r="AS54" s="25">
        <v>0</v>
      </c>
      <c r="AT54" s="25">
        <v>0</v>
      </c>
      <c r="AU54" s="25">
        <v>0</v>
      </c>
      <c r="AV54" s="25">
        <v>0</v>
      </c>
      <c r="AW54" s="25">
        <v>0</v>
      </c>
      <c r="AX54" s="25">
        <v>205</v>
      </c>
      <c r="AY54" s="25">
        <v>211</v>
      </c>
      <c r="AZ54" s="25">
        <v>386</v>
      </c>
      <c r="BA54" s="25">
        <v>0</v>
      </c>
      <c r="BB54" s="25">
        <v>163</v>
      </c>
      <c r="BC54" s="25">
        <v>558</v>
      </c>
      <c r="BD54" s="25">
        <v>717</v>
      </c>
      <c r="BE54" s="25">
        <v>765</v>
      </c>
      <c r="BF54" s="25">
        <v>1042</v>
      </c>
      <c r="BG54" s="25">
        <v>221</v>
      </c>
      <c r="BH54" s="25">
        <v>374</v>
      </c>
      <c r="BI54" s="25">
        <v>726</v>
      </c>
      <c r="BJ54" s="25">
        <v>1437</v>
      </c>
      <c r="BK54" s="25">
        <v>648</v>
      </c>
      <c r="BL54" s="25">
        <v>362</v>
      </c>
      <c r="BM54" s="25">
        <v>402</v>
      </c>
      <c r="BN54" s="25">
        <v>0</v>
      </c>
      <c r="BO54" s="25">
        <v>466</v>
      </c>
      <c r="BP54" s="25">
        <v>0</v>
      </c>
      <c r="BQ54" s="25">
        <v>338</v>
      </c>
      <c r="BR54" s="25">
        <v>989</v>
      </c>
      <c r="BS54" s="25">
        <v>1235</v>
      </c>
      <c r="BT54" s="25">
        <v>496</v>
      </c>
      <c r="BU54" s="25">
        <v>1550</v>
      </c>
      <c r="BV54" s="25">
        <v>0</v>
      </c>
      <c r="BW54" s="25">
        <v>557</v>
      </c>
      <c r="BX54" s="25">
        <v>176</v>
      </c>
      <c r="BY54" s="25">
        <v>204</v>
      </c>
      <c r="BZ54" s="25">
        <v>356</v>
      </c>
      <c r="CA54" s="25">
        <v>870</v>
      </c>
      <c r="CB54" s="25">
        <v>155</v>
      </c>
      <c r="CC54" s="25">
        <v>468</v>
      </c>
      <c r="CD54" s="25">
        <v>252</v>
      </c>
      <c r="CE54" s="25">
        <v>96</v>
      </c>
      <c r="CF54" s="25">
        <v>0</v>
      </c>
      <c r="CG54" s="25">
        <v>0</v>
      </c>
      <c r="CH54" s="25">
        <v>0</v>
      </c>
      <c r="CI54" s="25">
        <v>115</v>
      </c>
      <c r="CJ54" s="25">
        <v>0</v>
      </c>
    </row>
    <row r="55" spans="1:88" ht="12" customHeight="1" x14ac:dyDescent="0.2">
      <c r="A55" s="27"/>
      <c r="B55" s="24" t="s">
        <v>36</v>
      </c>
      <c r="C55" s="25"/>
      <c r="D55" s="25"/>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v>0</v>
      </c>
      <c r="AA55" s="25">
        <v>0</v>
      </c>
      <c r="AB55" s="25">
        <v>0</v>
      </c>
      <c r="AC55" s="25">
        <v>0</v>
      </c>
      <c r="AD55" s="25">
        <v>0</v>
      </c>
      <c r="AE55" s="25">
        <v>0</v>
      </c>
      <c r="AF55" s="25">
        <v>0</v>
      </c>
      <c r="AG55" s="25">
        <v>0</v>
      </c>
      <c r="AH55" s="25">
        <v>0</v>
      </c>
      <c r="AI55" s="25">
        <v>0</v>
      </c>
      <c r="AJ55" s="25">
        <v>0</v>
      </c>
      <c r="AK55" s="25">
        <v>0</v>
      </c>
      <c r="AL55" s="25">
        <v>0</v>
      </c>
      <c r="AM55" s="25">
        <v>0</v>
      </c>
      <c r="AN55" s="25">
        <v>0</v>
      </c>
      <c r="AO55" s="25">
        <v>0</v>
      </c>
      <c r="AP55" s="25">
        <v>0</v>
      </c>
      <c r="AQ55" s="25">
        <v>0</v>
      </c>
      <c r="AR55" s="25">
        <v>0</v>
      </c>
      <c r="AS55" s="25">
        <v>0</v>
      </c>
      <c r="AT55" s="25">
        <v>0</v>
      </c>
      <c r="AU55" s="25">
        <v>0</v>
      </c>
      <c r="AV55" s="25">
        <v>0</v>
      </c>
      <c r="AW55" s="25">
        <v>0</v>
      </c>
      <c r="AX55" s="25">
        <v>205</v>
      </c>
      <c r="AY55" s="25">
        <v>211</v>
      </c>
      <c r="AZ55" s="25">
        <v>193</v>
      </c>
      <c r="BA55" s="25">
        <v>369</v>
      </c>
      <c r="BB55" s="25">
        <v>0</v>
      </c>
      <c r="BC55" s="25">
        <v>355</v>
      </c>
      <c r="BD55" s="25">
        <v>354</v>
      </c>
      <c r="BE55" s="25">
        <v>401</v>
      </c>
      <c r="BF55" s="25">
        <v>412</v>
      </c>
      <c r="BG55" s="25">
        <v>629</v>
      </c>
      <c r="BH55" s="25">
        <v>696</v>
      </c>
      <c r="BI55" s="25">
        <v>174</v>
      </c>
      <c r="BJ55" s="25">
        <v>220</v>
      </c>
      <c r="BK55" s="25">
        <v>324</v>
      </c>
      <c r="BL55" s="25">
        <v>492</v>
      </c>
      <c r="BM55" s="25">
        <v>411</v>
      </c>
      <c r="BN55" s="25">
        <v>0</v>
      </c>
      <c r="BO55" s="25">
        <v>233</v>
      </c>
      <c r="BP55" s="25">
        <v>0</v>
      </c>
      <c r="BQ55" s="25">
        <v>0</v>
      </c>
      <c r="BR55" s="25">
        <v>191</v>
      </c>
      <c r="BS55" s="25">
        <v>225</v>
      </c>
      <c r="BT55" s="25">
        <v>241</v>
      </c>
      <c r="BU55" s="25">
        <v>0</v>
      </c>
      <c r="BV55" s="25">
        <v>237</v>
      </c>
      <c r="BW55" s="25">
        <v>0</v>
      </c>
      <c r="BX55" s="25">
        <v>0</v>
      </c>
      <c r="BY55" s="25">
        <v>0</v>
      </c>
      <c r="BZ55" s="25">
        <v>0</v>
      </c>
      <c r="CA55" s="25">
        <v>0</v>
      </c>
      <c r="CB55" s="25">
        <v>0</v>
      </c>
      <c r="CC55" s="25">
        <v>0</v>
      </c>
      <c r="CD55" s="25">
        <v>0</v>
      </c>
      <c r="CE55" s="25">
        <v>0</v>
      </c>
      <c r="CF55" s="25">
        <v>0</v>
      </c>
      <c r="CG55" s="25">
        <v>0</v>
      </c>
      <c r="CH55" s="25">
        <v>0</v>
      </c>
      <c r="CI55" s="25">
        <v>0</v>
      </c>
      <c r="CJ55" s="25">
        <v>0</v>
      </c>
    </row>
    <row r="56" spans="1:88" ht="12" customHeight="1" x14ac:dyDescent="0.2">
      <c r="A56" s="27"/>
      <c r="B56" s="24" t="s">
        <v>37</v>
      </c>
      <c r="C56" s="25"/>
      <c r="D56" s="25"/>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0</v>
      </c>
      <c r="AL56" s="25">
        <v>0</v>
      </c>
      <c r="AM56" s="25">
        <v>0</v>
      </c>
      <c r="AN56" s="25">
        <v>0</v>
      </c>
      <c r="AO56" s="25">
        <v>0</v>
      </c>
      <c r="AP56" s="25">
        <v>0</v>
      </c>
      <c r="AQ56" s="25">
        <v>0</v>
      </c>
      <c r="AR56" s="25">
        <v>0</v>
      </c>
      <c r="AS56" s="25">
        <v>0</v>
      </c>
      <c r="AT56" s="25">
        <v>0</v>
      </c>
      <c r="AU56" s="25">
        <v>0</v>
      </c>
      <c r="AV56" s="25">
        <v>0</v>
      </c>
      <c r="AW56" s="25">
        <v>0</v>
      </c>
      <c r="AX56" s="25">
        <v>0</v>
      </c>
      <c r="AY56" s="25">
        <v>0</v>
      </c>
      <c r="AZ56" s="25">
        <v>0</v>
      </c>
      <c r="BA56" s="25">
        <v>0</v>
      </c>
      <c r="BB56" s="25">
        <v>196</v>
      </c>
      <c r="BC56" s="25">
        <v>193</v>
      </c>
      <c r="BD56" s="25">
        <v>206</v>
      </c>
      <c r="BE56" s="25">
        <v>217</v>
      </c>
      <c r="BF56" s="25">
        <v>218</v>
      </c>
      <c r="BG56" s="25">
        <v>0</v>
      </c>
      <c r="BH56" s="25">
        <v>0</v>
      </c>
      <c r="BI56" s="25">
        <v>0</v>
      </c>
      <c r="BJ56" s="25">
        <v>173</v>
      </c>
      <c r="BK56" s="25">
        <v>0</v>
      </c>
      <c r="BL56" s="25">
        <v>164</v>
      </c>
      <c r="BM56" s="25">
        <v>0</v>
      </c>
      <c r="BN56" s="25">
        <v>0</v>
      </c>
      <c r="BO56" s="25">
        <v>0</v>
      </c>
      <c r="BP56" s="25">
        <v>0</v>
      </c>
      <c r="BQ56" s="25">
        <v>0</v>
      </c>
      <c r="BR56" s="25">
        <v>0</v>
      </c>
      <c r="BS56" s="25">
        <v>0</v>
      </c>
      <c r="BT56" s="25">
        <v>0</v>
      </c>
      <c r="BU56" s="25">
        <v>0</v>
      </c>
      <c r="BV56" s="25">
        <v>237</v>
      </c>
      <c r="BW56" s="25">
        <v>0</v>
      </c>
      <c r="BX56" s="25">
        <v>0</v>
      </c>
      <c r="BY56" s="25">
        <v>0</v>
      </c>
      <c r="BZ56" s="25">
        <v>0</v>
      </c>
      <c r="CA56" s="25">
        <v>0</v>
      </c>
      <c r="CB56" s="25">
        <v>0</v>
      </c>
      <c r="CC56" s="25">
        <v>0</v>
      </c>
      <c r="CD56" s="25">
        <v>0</v>
      </c>
      <c r="CE56" s="25">
        <v>0</v>
      </c>
      <c r="CF56" s="25">
        <v>0</v>
      </c>
      <c r="CG56" s="25">
        <v>0</v>
      </c>
      <c r="CH56" s="25">
        <v>0</v>
      </c>
      <c r="CI56" s="25">
        <v>0</v>
      </c>
      <c r="CJ56" s="25">
        <v>0</v>
      </c>
    </row>
    <row r="57" spans="1:88" ht="12" customHeight="1" x14ac:dyDescent="0.2">
      <c r="A57" s="27"/>
      <c r="B57" s="24" t="s">
        <v>38</v>
      </c>
      <c r="C57" s="25"/>
      <c r="D57" s="25"/>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c r="Z57" s="25">
        <v>0</v>
      </c>
      <c r="AA57" s="25">
        <v>0</v>
      </c>
      <c r="AB57" s="25">
        <v>0</v>
      </c>
      <c r="AC57" s="25">
        <v>0</v>
      </c>
      <c r="AD57" s="25">
        <v>0</v>
      </c>
      <c r="AE57" s="25">
        <v>0</v>
      </c>
      <c r="AF57" s="25">
        <v>0</v>
      </c>
      <c r="AG57" s="25">
        <v>0</v>
      </c>
      <c r="AH57" s="25">
        <v>0</v>
      </c>
      <c r="AI57" s="25">
        <v>0</v>
      </c>
      <c r="AJ57" s="25">
        <v>0</v>
      </c>
      <c r="AK57" s="25">
        <v>0</v>
      </c>
      <c r="AL57" s="25">
        <v>0</v>
      </c>
      <c r="AM57" s="25">
        <v>0</v>
      </c>
      <c r="AN57" s="25">
        <v>0</v>
      </c>
      <c r="AO57" s="25">
        <v>0</v>
      </c>
      <c r="AP57" s="25">
        <v>0</v>
      </c>
      <c r="AQ57" s="25">
        <v>0</v>
      </c>
      <c r="AR57" s="25">
        <v>0</v>
      </c>
      <c r="AS57" s="25">
        <v>0</v>
      </c>
      <c r="AT57" s="25">
        <v>0</v>
      </c>
      <c r="AU57" s="25">
        <v>0</v>
      </c>
      <c r="AV57" s="25">
        <v>0</v>
      </c>
      <c r="AW57" s="25">
        <v>0</v>
      </c>
      <c r="AX57" s="25">
        <v>820</v>
      </c>
      <c r="AY57" s="25">
        <v>1080</v>
      </c>
      <c r="AZ57" s="25">
        <v>1062</v>
      </c>
      <c r="BA57" s="25">
        <v>873</v>
      </c>
      <c r="BB57" s="25">
        <v>2037</v>
      </c>
      <c r="BC57" s="25">
        <v>1300</v>
      </c>
      <c r="BD57" s="25">
        <v>1351</v>
      </c>
      <c r="BE57" s="25">
        <v>1773</v>
      </c>
      <c r="BF57" s="25">
        <v>1709</v>
      </c>
      <c r="BG57" s="25">
        <v>1195</v>
      </c>
      <c r="BH57" s="25">
        <v>1003</v>
      </c>
      <c r="BI57" s="25">
        <v>1488</v>
      </c>
      <c r="BJ57" s="25">
        <v>1983</v>
      </c>
      <c r="BK57" s="25">
        <v>2306</v>
      </c>
      <c r="BL57" s="25">
        <v>2228</v>
      </c>
      <c r="BM57" s="25">
        <v>1679</v>
      </c>
      <c r="BN57" s="25">
        <v>2715</v>
      </c>
      <c r="BO57" s="25">
        <v>2046</v>
      </c>
      <c r="BP57" s="25">
        <v>1766</v>
      </c>
      <c r="BQ57" s="25">
        <v>558</v>
      </c>
      <c r="BR57" s="25">
        <v>2229</v>
      </c>
      <c r="BS57" s="25">
        <v>157</v>
      </c>
      <c r="BT57" s="25">
        <v>631</v>
      </c>
      <c r="BU57" s="25">
        <v>638</v>
      </c>
      <c r="BV57" s="25">
        <v>0</v>
      </c>
      <c r="BW57" s="25">
        <v>557</v>
      </c>
      <c r="BX57" s="25">
        <v>299</v>
      </c>
      <c r="BY57" s="25">
        <v>576</v>
      </c>
      <c r="BZ57" s="25">
        <v>528</v>
      </c>
      <c r="CA57" s="25">
        <v>971</v>
      </c>
      <c r="CB57" s="25">
        <v>711</v>
      </c>
      <c r="CC57" s="25">
        <v>892</v>
      </c>
      <c r="CD57" s="25">
        <v>0</v>
      </c>
      <c r="CE57" s="25">
        <v>1637</v>
      </c>
      <c r="CF57" s="25">
        <v>139</v>
      </c>
      <c r="CG57" s="25">
        <v>1082</v>
      </c>
      <c r="CH57" s="25">
        <v>764</v>
      </c>
      <c r="CI57" s="25">
        <v>846</v>
      </c>
      <c r="CJ57" s="25">
        <v>215</v>
      </c>
    </row>
    <row r="58" spans="1:88" ht="12" customHeight="1" x14ac:dyDescent="0.2">
      <c r="A58" s="27"/>
      <c r="B58" s="24" t="s">
        <v>16</v>
      </c>
      <c r="C58" s="25"/>
      <c r="D58" s="25"/>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0</v>
      </c>
      <c r="AF58" s="25">
        <v>0</v>
      </c>
      <c r="AG58" s="25">
        <v>0</v>
      </c>
      <c r="AH58" s="25">
        <v>0</v>
      </c>
      <c r="AI58" s="25">
        <v>0</v>
      </c>
      <c r="AJ58" s="25">
        <v>0</v>
      </c>
      <c r="AK58" s="25">
        <v>0</v>
      </c>
      <c r="AL58" s="25">
        <v>0</v>
      </c>
      <c r="AM58" s="25">
        <v>0</v>
      </c>
      <c r="AN58" s="25">
        <v>0</v>
      </c>
      <c r="AO58" s="25">
        <v>0</v>
      </c>
      <c r="AP58" s="25">
        <v>0</v>
      </c>
      <c r="AQ58" s="25">
        <v>0</v>
      </c>
      <c r="AR58" s="25">
        <v>0</v>
      </c>
      <c r="AS58" s="25">
        <v>0</v>
      </c>
      <c r="AT58" s="25">
        <v>0</v>
      </c>
      <c r="AU58" s="25">
        <v>0</v>
      </c>
      <c r="AV58" s="25">
        <v>0</v>
      </c>
      <c r="AW58" s="25">
        <v>0</v>
      </c>
      <c r="AX58" s="25">
        <v>0</v>
      </c>
      <c r="AY58" s="25">
        <v>211</v>
      </c>
      <c r="AZ58" s="25">
        <v>161</v>
      </c>
      <c r="BA58" s="25">
        <v>0</v>
      </c>
      <c r="BB58" s="25">
        <v>505</v>
      </c>
      <c r="BC58" s="25">
        <v>414</v>
      </c>
      <c r="BD58" s="25">
        <v>330</v>
      </c>
      <c r="BE58" s="25">
        <v>217</v>
      </c>
      <c r="BF58" s="25">
        <v>714</v>
      </c>
      <c r="BG58" s="25">
        <v>392</v>
      </c>
      <c r="BH58" s="25">
        <v>1146</v>
      </c>
      <c r="BI58" s="25">
        <v>1192</v>
      </c>
      <c r="BJ58" s="25">
        <v>826</v>
      </c>
      <c r="BK58" s="25">
        <v>162</v>
      </c>
      <c r="BL58" s="25">
        <v>215</v>
      </c>
      <c r="BM58" s="25">
        <v>201</v>
      </c>
      <c r="BN58" s="25">
        <v>1173</v>
      </c>
      <c r="BO58" s="25">
        <v>0</v>
      </c>
      <c r="BP58" s="25">
        <v>0</v>
      </c>
      <c r="BQ58" s="25">
        <v>0</v>
      </c>
      <c r="BR58" s="25">
        <v>0</v>
      </c>
      <c r="BS58" s="25">
        <v>382</v>
      </c>
      <c r="BT58" s="25">
        <v>248</v>
      </c>
      <c r="BU58" s="25">
        <v>236</v>
      </c>
      <c r="BV58" s="25">
        <v>0</v>
      </c>
      <c r="BW58" s="25">
        <v>289</v>
      </c>
      <c r="BX58" s="25">
        <v>528</v>
      </c>
      <c r="BY58" s="25">
        <v>204</v>
      </c>
      <c r="BZ58" s="25">
        <v>356</v>
      </c>
      <c r="CA58" s="25">
        <v>1248</v>
      </c>
      <c r="CB58" s="25">
        <v>0</v>
      </c>
      <c r="CC58" s="25">
        <v>234</v>
      </c>
      <c r="CD58" s="25">
        <v>0</v>
      </c>
      <c r="CE58" s="25">
        <v>96</v>
      </c>
      <c r="CF58" s="25">
        <v>0</v>
      </c>
      <c r="CG58" s="25">
        <v>162</v>
      </c>
      <c r="CH58" s="25">
        <v>326</v>
      </c>
      <c r="CI58" s="25">
        <v>378</v>
      </c>
      <c r="CJ58" s="25">
        <v>0</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0</v>
      </c>
      <c r="F60" s="31">
        <v>0</v>
      </c>
      <c r="G60" s="31">
        <v>0</v>
      </c>
      <c r="H60" s="31">
        <v>0</v>
      </c>
      <c r="I60" s="31">
        <v>0</v>
      </c>
      <c r="J60" s="31">
        <v>0</v>
      </c>
      <c r="K60" s="31">
        <v>0</v>
      </c>
      <c r="L60" s="31">
        <v>0</v>
      </c>
      <c r="M60" s="31">
        <v>0</v>
      </c>
      <c r="N60" s="31">
        <v>0</v>
      </c>
      <c r="O60" s="31">
        <v>0</v>
      </c>
      <c r="P60" s="31">
        <v>0</v>
      </c>
      <c r="Q60" s="31">
        <v>0</v>
      </c>
      <c r="R60" s="31">
        <v>0</v>
      </c>
      <c r="S60" s="31">
        <v>0</v>
      </c>
      <c r="T60" s="31">
        <v>0</v>
      </c>
      <c r="U60" s="31">
        <v>0</v>
      </c>
      <c r="V60" s="31">
        <v>0</v>
      </c>
      <c r="W60" s="31">
        <v>0</v>
      </c>
      <c r="X60" s="31">
        <v>0</v>
      </c>
      <c r="Y60" s="31">
        <v>0</v>
      </c>
      <c r="Z60" s="31">
        <v>0</v>
      </c>
      <c r="AA60" s="31">
        <v>0</v>
      </c>
      <c r="AB60" s="31">
        <v>0</v>
      </c>
      <c r="AC60" s="31">
        <v>0</v>
      </c>
      <c r="AD60" s="31">
        <v>0</v>
      </c>
      <c r="AE60" s="31">
        <v>0</v>
      </c>
      <c r="AF60" s="31">
        <v>0</v>
      </c>
      <c r="AG60" s="31">
        <v>0</v>
      </c>
      <c r="AH60" s="31">
        <v>0</v>
      </c>
      <c r="AI60" s="31">
        <v>0</v>
      </c>
      <c r="AJ60" s="31">
        <v>0</v>
      </c>
      <c r="AK60" s="31">
        <v>0</v>
      </c>
      <c r="AL60" s="31">
        <v>0</v>
      </c>
      <c r="AM60" s="31">
        <v>0</v>
      </c>
      <c r="AN60" s="31">
        <v>0</v>
      </c>
      <c r="AO60" s="31">
        <v>0</v>
      </c>
      <c r="AP60" s="31">
        <v>0</v>
      </c>
      <c r="AQ60" s="31">
        <v>0</v>
      </c>
      <c r="AR60" s="31">
        <v>0</v>
      </c>
      <c r="AS60" s="31">
        <v>0</v>
      </c>
      <c r="AT60" s="31">
        <v>0</v>
      </c>
      <c r="AU60" s="31">
        <v>0</v>
      </c>
      <c r="AV60" s="31">
        <v>0</v>
      </c>
      <c r="AW60" s="31">
        <v>0</v>
      </c>
      <c r="AX60" s="31">
        <v>2665</v>
      </c>
      <c r="AY60" s="31">
        <v>2942</v>
      </c>
      <c r="AZ60" s="31">
        <v>3733</v>
      </c>
      <c r="BA60" s="31">
        <v>2853</v>
      </c>
      <c r="BB60" s="31">
        <v>6435</v>
      </c>
      <c r="BC60" s="31">
        <v>7448</v>
      </c>
      <c r="BD60" s="31">
        <v>8256</v>
      </c>
      <c r="BE60" s="31">
        <v>8634</v>
      </c>
      <c r="BF60" s="31">
        <v>8473</v>
      </c>
      <c r="BG60" s="31">
        <v>8787</v>
      </c>
      <c r="BH60" s="31">
        <v>8748</v>
      </c>
      <c r="BI60" s="31">
        <v>9590</v>
      </c>
      <c r="BJ60" s="31">
        <v>10335</v>
      </c>
      <c r="BK60" s="31">
        <v>11336</v>
      </c>
      <c r="BL60" s="31">
        <v>9602</v>
      </c>
      <c r="BM60" s="31">
        <v>9440</v>
      </c>
      <c r="BN60" s="31">
        <v>9072</v>
      </c>
      <c r="BO60" s="31">
        <v>6754</v>
      </c>
      <c r="BP60" s="31">
        <v>6382</v>
      </c>
      <c r="BQ60" s="31">
        <v>4920</v>
      </c>
      <c r="BR60" s="31">
        <v>12582</v>
      </c>
      <c r="BS60" s="31">
        <v>9105</v>
      </c>
      <c r="BT60" s="31">
        <v>7768</v>
      </c>
      <c r="BU60" s="31">
        <v>8044</v>
      </c>
      <c r="BV60" s="31">
        <v>6369</v>
      </c>
      <c r="BW60" s="31">
        <v>9481</v>
      </c>
      <c r="BX60" s="31">
        <v>7002</v>
      </c>
      <c r="BY60" s="31">
        <v>7056</v>
      </c>
      <c r="BZ60" s="31">
        <v>4862</v>
      </c>
      <c r="CA60" s="31">
        <v>10394</v>
      </c>
      <c r="CB60" s="31">
        <v>6480</v>
      </c>
      <c r="CC60" s="31">
        <v>9256</v>
      </c>
      <c r="CD60" s="31">
        <v>5796</v>
      </c>
      <c r="CE60" s="31">
        <v>6467</v>
      </c>
      <c r="CF60" s="31">
        <v>834</v>
      </c>
      <c r="CG60" s="31">
        <v>6802</v>
      </c>
      <c r="CH60" s="31">
        <v>6513</v>
      </c>
      <c r="CI60" s="31">
        <v>8490</v>
      </c>
      <c r="CJ60" s="31">
        <v>4740</v>
      </c>
    </row>
    <row r="61" spans="1:88" ht="12" customHeight="1" x14ac:dyDescent="0.2">
      <c r="A61" s="27"/>
      <c r="B61" s="24" t="s">
        <v>40</v>
      </c>
      <c r="C61" s="25"/>
      <c r="D61" s="25"/>
      <c r="E61" s="25">
        <v>0</v>
      </c>
      <c r="F61" s="25">
        <v>0</v>
      </c>
      <c r="G61" s="25">
        <v>0</v>
      </c>
      <c r="H61" s="25">
        <v>0</v>
      </c>
      <c r="I61" s="25">
        <v>0</v>
      </c>
      <c r="J61" s="25">
        <v>0</v>
      </c>
      <c r="K61" s="25">
        <v>0</v>
      </c>
      <c r="L61" s="25">
        <v>0</v>
      </c>
      <c r="M61" s="25">
        <v>0</v>
      </c>
      <c r="N61" s="25">
        <v>0</v>
      </c>
      <c r="O61" s="25">
        <v>0</v>
      </c>
      <c r="P61" s="25">
        <v>0</v>
      </c>
      <c r="Q61" s="25">
        <v>0</v>
      </c>
      <c r="R61" s="25">
        <v>0</v>
      </c>
      <c r="S61" s="25">
        <v>0</v>
      </c>
      <c r="T61" s="25">
        <v>0</v>
      </c>
      <c r="U61" s="25">
        <v>0</v>
      </c>
      <c r="V61" s="25">
        <v>0</v>
      </c>
      <c r="W61" s="25">
        <v>0</v>
      </c>
      <c r="X61" s="25">
        <v>0</v>
      </c>
      <c r="Y61" s="25">
        <v>0</v>
      </c>
      <c r="Z61" s="25">
        <v>0</v>
      </c>
      <c r="AA61" s="25">
        <v>0</v>
      </c>
      <c r="AB61" s="25">
        <v>0</v>
      </c>
      <c r="AC61" s="25">
        <v>0</v>
      </c>
      <c r="AD61" s="25">
        <v>0</v>
      </c>
      <c r="AE61" s="25">
        <v>0</v>
      </c>
      <c r="AF61" s="25">
        <v>0</v>
      </c>
      <c r="AG61" s="25">
        <v>0</v>
      </c>
      <c r="AH61" s="25">
        <v>0</v>
      </c>
      <c r="AI61" s="25">
        <v>0</v>
      </c>
      <c r="AJ61" s="25">
        <v>0</v>
      </c>
      <c r="AK61" s="25">
        <v>0</v>
      </c>
      <c r="AL61" s="25">
        <v>0</v>
      </c>
      <c r="AM61" s="25">
        <v>0</v>
      </c>
      <c r="AN61" s="25">
        <v>0</v>
      </c>
      <c r="AO61" s="25">
        <v>0</v>
      </c>
      <c r="AP61" s="25">
        <v>0</v>
      </c>
      <c r="AQ61" s="25">
        <v>0</v>
      </c>
      <c r="AR61" s="25">
        <v>0</v>
      </c>
      <c r="AS61" s="25">
        <v>0</v>
      </c>
      <c r="AT61" s="25">
        <v>0</v>
      </c>
      <c r="AU61" s="25">
        <v>0</v>
      </c>
      <c r="AV61" s="25">
        <v>0</v>
      </c>
      <c r="AW61" s="25">
        <v>0</v>
      </c>
      <c r="AX61" s="25">
        <v>205</v>
      </c>
      <c r="AY61" s="25">
        <v>211</v>
      </c>
      <c r="AZ61" s="25">
        <v>193</v>
      </c>
      <c r="BA61" s="25">
        <v>0</v>
      </c>
      <c r="BB61" s="25">
        <v>0</v>
      </c>
      <c r="BC61" s="25">
        <v>365</v>
      </c>
      <c r="BD61" s="25">
        <v>0</v>
      </c>
      <c r="BE61" s="25">
        <v>0</v>
      </c>
      <c r="BF61" s="25">
        <v>328</v>
      </c>
      <c r="BG61" s="25">
        <v>400</v>
      </c>
      <c r="BH61" s="25">
        <v>587</v>
      </c>
      <c r="BI61" s="25">
        <v>0</v>
      </c>
      <c r="BJ61" s="25">
        <v>240</v>
      </c>
      <c r="BK61" s="25">
        <v>0</v>
      </c>
      <c r="BL61" s="25">
        <v>198</v>
      </c>
      <c r="BM61" s="25">
        <v>0</v>
      </c>
      <c r="BN61" s="25">
        <v>217</v>
      </c>
      <c r="BO61" s="25">
        <v>465</v>
      </c>
      <c r="BP61" s="25">
        <v>0</v>
      </c>
      <c r="BQ61" s="25">
        <v>0</v>
      </c>
      <c r="BR61" s="25">
        <v>851</v>
      </c>
      <c r="BS61" s="25">
        <v>193</v>
      </c>
      <c r="BT61" s="25">
        <v>241</v>
      </c>
      <c r="BU61" s="25">
        <v>437</v>
      </c>
      <c r="BV61" s="25">
        <v>474</v>
      </c>
      <c r="BW61" s="25">
        <v>171</v>
      </c>
      <c r="BX61" s="25">
        <v>0</v>
      </c>
      <c r="BY61" s="25">
        <v>288</v>
      </c>
      <c r="BZ61" s="25">
        <v>0</v>
      </c>
      <c r="CA61" s="25">
        <v>0</v>
      </c>
      <c r="CB61" s="25">
        <v>155</v>
      </c>
      <c r="CC61" s="25">
        <v>0</v>
      </c>
      <c r="CD61" s="25">
        <v>693</v>
      </c>
      <c r="CE61" s="25">
        <v>0</v>
      </c>
      <c r="CF61" s="25">
        <v>0</v>
      </c>
      <c r="CG61" s="25">
        <v>162</v>
      </c>
      <c r="CH61" s="25">
        <v>0</v>
      </c>
      <c r="CI61" s="25">
        <v>0</v>
      </c>
      <c r="CJ61" s="25">
        <v>0</v>
      </c>
    </row>
    <row r="62" spans="1:88" ht="12" customHeight="1" x14ac:dyDescent="0.2">
      <c r="A62" s="27"/>
      <c r="B62" s="24" t="s">
        <v>41</v>
      </c>
      <c r="C62" s="25"/>
      <c r="D62" s="25"/>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820</v>
      </c>
      <c r="AY62" s="25">
        <v>1440</v>
      </c>
      <c r="AZ62" s="25">
        <v>1159</v>
      </c>
      <c r="BA62" s="25">
        <v>873</v>
      </c>
      <c r="BB62" s="25">
        <v>2569</v>
      </c>
      <c r="BC62" s="25">
        <v>1963</v>
      </c>
      <c r="BD62" s="25">
        <v>2545</v>
      </c>
      <c r="BE62" s="25">
        <v>3358</v>
      </c>
      <c r="BF62" s="25">
        <v>1710</v>
      </c>
      <c r="BG62" s="25">
        <v>2204</v>
      </c>
      <c r="BH62" s="25">
        <v>1202</v>
      </c>
      <c r="BI62" s="25">
        <v>2062</v>
      </c>
      <c r="BJ62" s="25">
        <v>2851</v>
      </c>
      <c r="BK62" s="25">
        <v>3176</v>
      </c>
      <c r="BL62" s="25">
        <v>2188</v>
      </c>
      <c r="BM62" s="25">
        <v>1912</v>
      </c>
      <c r="BN62" s="25">
        <v>1520</v>
      </c>
      <c r="BO62" s="25">
        <v>1378</v>
      </c>
      <c r="BP62" s="25">
        <v>1281</v>
      </c>
      <c r="BQ62" s="25">
        <v>778</v>
      </c>
      <c r="BR62" s="25">
        <v>1422</v>
      </c>
      <c r="BS62" s="25">
        <v>1886</v>
      </c>
      <c r="BT62" s="25">
        <v>443</v>
      </c>
      <c r="BU62" s="25">
        <v>874</v>
      </c>
      <c r="BV62" s="25">
        <v>474</v>
      </c>
      <c r="BW62" s="25">
        <v>1338</v>
      </c>
      <c r="BX62" s="25">
        <v>598</v>
      </c>
      <c r="BY62" s="25">
        <v>1440</v>
      </c>
      <c r="BZ62" s="25">
        <v>1148</v>
      </c>
      <c r="CA62" s="25">
        <v>1713</v>
      </c>
      <c r="CB62" s="25">
        <v>1331</v>
      </c>
      <c r="CC62" s="25">
        <v>1126</v>
      </c>
      <c r="CD62" s="25">
        <v>1071</v>
      </c>
      <c r="CE62" s="25">
        <v>2727</v>
      </c>
      <c r="CF62" s="25">
        <v>278</v>
      </c>
      <c r="CG62" s="25">
        <v>2351</v>
      </c>
      <c r="CH62" s="25">
        <v>1566</v>
      </c>
      <c r="CI62" s="25">
        <v>2193</v>
      </c>
      <c r="CJ62" s="25">
        <v>2381</v>
      </c>
    </row>
    <row r="63" spans="1:88" ht="12" customHeight="1" x14ac:dyDescent="0.2">
      <c r="A63" s="27"/>
      <c r="B63" s="24" t="s">
        <v>42</v>
      </c>
      <c r="C63" s="25"/>
      <c r="D63" s="25"/>
      <c r="E63" s="25">
        <v>0</v>
      </c>
      <c r="F63" s="25">
        <v>0</v>
      </c>
      <c r="G63" s="25">
        <v>0</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0</v>
      </c>
      <c r="AD63" s="25">
        <v>0</v>
      </c>
      <c r="AE63" s="25">
        <v>0</v>
      </c>
      <c r="AF63" s="25">
        <v>0</v>
      </c>
      <c r="AG63" s="25">
        <v>0</v>
      </c>
      <c r="AH63" s="25">
        <v>0</v>
      </c>
      <c r="AI63" s="25">
        <v>0</v>
      </c>
      <c r="AJ63" s="25">
        <v>0</v>
      </c>
      <c r="AK63" s="25">
        <v>0</v>
      </c>
      <c r="AL63" s="25">
        <v>0</v>
      </c>
      <c r="AM63" s="25">
        <v>0</v>
      </c>
      <c r="AN63" s="25">
        <v>0</v>
      </c>
      <c r="AO63" s="25">
        <v>0</v>
      </c>
      <c r="AP63" s="25">
        <v>0</v>
      </c>
      <c r="AQ63" s="25">
        <v>0</v>
      </c>
      <c r="AR63" s="25">
        <v>0</v>
      </c>
      <c r="AS63" s="25">
        <v>0</v>
      </c>
      <c r="AT63" s="25">
        <v>0</v>
      </c>
      <c r="AU63" s="25">
        <v>0</v>
      </c>
      <c r="AV63" s="25">
        <v>0</v>
      </c>
      <c r="AW63" s="25">
        <v>0</v>
      </c>
      <c r="AX63" s="25">
        <v>615</v>
      </c>
      <c r="AY63" s="25">
        <v>782</v>
      </c>
      <c r="AZ63" s="25">
        <v>515</v>
      </c>
      <c r="BA63" s="25">
        <v>672</v>
      </c>
      <c r="BB63" s="25">
        <v>1361</v>
      </c>
      <c r="BC63" s="25">
        <v>1697</v>
      </c>
      <c r="BD63" s="25">
        <v>1879</v>
      </c>
      <c r="BE63" s="25">
        <v>1725</v>
      </c>
      <c r="BF63" s="25">
        <v>2812</v>
      </c>
      <c r="BG63" s="25">
        <v>3330</v>
      </c>
      <c r="BH63" s="25">
        <v>3134</v>
      </c>
      <c r="BI63" s="25">
        <v>3610</v>
      </c>
      <c r="BJ63" s="25">
        <v>1961</v>
      </c>
      <c r="BK63" s="25">
        <v>2776</v>
      </c>
      <c r="BL63" s="25">
        <v>3712</v>
      </c>
      <c r="BM63" s="25">
        <v>3346</v>
      </c>
      <c r="BN63" s="25">
        <v>3271</v>
      </c>
      <c r="BO63" s="25">
        <v>1717</v>
      </c>
      <c r="BP63" s="25">
        <v>2299</v>
      </c>
      <c r="BQ63" s="25">
        <v>1116</v>
      </c>
      <c r="BR63" s="25">
        <v>2654</v>
      </c>
      <c r="BS63" s="25">
        <v>2092</v>
      </c>
      <c r="BT63" s="25">
        <v>2594</v>
      </c>
      <c r="BU63" s="25">
        <v>2019</v>
      </c>
      <c r="BV63" s="25">
        <v>699</v>
      </c>
      <c r="BW63" s="25">
        <v>2108</v>
      </c>
      <c r="BX63" s="25">
        <v>827</v>
      </c>
      <c r="BY63" s="25">
        <v>1104</v>
      </c>
      <c r="BZ63" s="25">
        <v>884</v>
      </c>
      <c r="CA63" s="25">
        <v>2867</v>
      </c>
      <c r="CB63" s="25">
        <v>1759</v>
      </c>
      <c r="CC63" s="25">
        <v>4694</v>
      </c>
      <c r="CD63" s="25">
        <v>2268</v>
      </c>
      <c r="CE63" s="25">
        <v>1591</v>
      </c>
      <c r="CF63" s="25">
        <v>278</v>
      </c>
      <c r="CG63" s="25">
        <v>1751</v>
      </c>
      <c r="CH63" s="25">
        <v>2017</v>
      </c>
      <c r="CI63" s="25">
        <v>3515</v>
      </c>
      <c r="CJ63" s="25">
        <v>909</v>
      </c>
    </row>
    <row r="64" spans="1:88" ht="12" customHeight="1" x14ac:dyDescent="0.2">
      <c r="A64" s="27"/>
      <c r="B64" s="24" t="s">
        <v>43</v>
      </c>
      <c r="C64" s="25"/>
      <c r="D64" s="25"/>
      <c r="E64" s="25">
        <v>0</v>
      </c>
      <c r="F64" s="25">
        <v>0</v>
      </c>
      <c r="G64" s="25">
        <v>0</v>
      </c>
      <c r="H64" s="25">
        <v>0</v>
      </c>
      <c r="I64" s="25">
        <v>0</v>
      </c>
      <c r="J64" s="25">
        <v>0</v>
      </c>
      <c r="K64" s="25">
        <v>0</v>
      </c>
      <c r="L64" s="25">
        <v>0</v>
      </c>
      <c r="M64" s="25">
        <v>0</v>
      </c>
      <c r="N64" s="25">
        <v>0</v>
      </c>
      <c r="O64" s="25">
        <v>0</v>
      </c>
      <c r="P64" s="25">
        <v>0</v>
      </c>
      <c r="Q64" s="25">
        <v>0</v>
      </c>
      <c r="R64" s="25">
        <v>0</v>
      </c>
      <c r="S64" s="25">
        <v>0</v>
      </c>
      <c r="T64" s="25">
        <v>0</v>
      </c>
      <c r="U64" s="25">
        <v>0</v>
      </c>
      <c r="V64" s="25">
        <v>0</v>
      </c>
      <c r="W64" s="25">
        <v>0</v>
      </c>
      <c r="X64" s="25">
        <v>0</v>
      </c>
      <c r="Y64" s="25">
        <v>0</v>
      </c>
      <c r="Z64" s="25">
        <v>0</v>
      </c>
      <c r="AA64" s="25">
        <v>0</v>
      </c>
      <c r="AB64" s="25">
        <v>0</v>
      </c>
      <c r="AC64" s="25">
        <v>0</v>
      </c>
      <c r="AD64" s="25">
        <v>0</v>
      </c>
      <c r="AE64" s="25">
        <v>0</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820</v>
      </c>
      <c r="AY64" s="25">
        <v>509</v>
      </c>
      <c r="AZ64" s="25">
        <v>1287</v>
      </c>
      <c r="BA64" s="25">
        <v>939</v>
      </c>
      <c r="BB64" s="25">
        <v>196</v>
      </c>
      <c r="BC64" s="25">
        <v>1538</v>
      </c>
      <c r="BD64" s="25">
        <v>2331</v>
      </c>
      <c r="BE64" s="25">
        <v>2045</v>
      </c>
      <c r="BF64" s="25">
        <v>2448</v>
      </c>
      <c r="BG64" s="25">
        <v>1365</v>
      </c>
      <c r="BH64" s="25">
        <v>2878</v>
      </c>
      <c r="BI64" s="25">
        <v>2440</v>
      </c>
      <c r="BJ64" s="25">
        <v>3746</v>
      </c>
      <c r="BK64" s="25">
        <v>4244</v>
      </c>
      <c r="BL64" s="25">
        <v>2925</v>
      </c>
      <c r="BM64" s="25">
        <v>3133</v>
      </c>
      <c r="BN64" s="25">
        <v>1604</v>
      </c>
      <c r="BO64" s="25">
        <v>1849</v>
      </c>
      <c r="BP64" s="25">
        <v>1895</v>
      </c>
      <c r="BQ64" s="25">
        <v>2806</v>
      </c>
      <c r="BR64" s="25">
        <v>5526</v>
      </c>
      <c r="BS64" s="25">
        <v>3856</v>
      </c>
      <c r="BT64" s="25">
        <v>3083</v>
      </c>
      <c r="BU64" s="25">
        <v>3199</v>
      </c>
      <c r="BV64" s="25">
        <v>4011</v>
      </c>
      <c r="BW64" s="25">
        <v>4505</v>
      </c>
      <c r="BX64" s="25">
        <v>4979</v>
      </c>
      <c r="BY64" s="25">
        <v>3360</v>
      </c>
      <c r="BZ64" s="25">
        <v>1682</v>
      </c>
      <c r="CA64" s="25">
        <v>3902</v>
      </c>
      <c r="CB64" s="25">
        <v>2433</v>
      </c>
      <c r="CC64" s="25">
        <v>2164</v>
      </c>
      <c r="CD64" s="25">
        <v>1323</v>
      </c>
      <c r="CE64" s="25">
        <v>1383</v>
      </c>
      <c r="CF64" s="25">
        <v>278</v>
      </c>
      <c r="CG64" s="25">
        <v>1453</v>
      </c>
      <c r="CH64" s="25">
        <v>2204</v>
      </c>
      <c r="CI64" s="25">
        <v>1339</v>
      </c>
      <c r="CJ64" s="25">
        <v>1330</v>
      </c>
    </row>
    <row r="65" spans="1:88" ht="12" customHeight="1" x14ac:dyDescent="0.2">
      <c r="A65" s="27"/>
      <c r="B65" s="24" t="s">
        <v>44</v>
      </c>
      <c r="C65" s="25"/>
      <c r="D65" s="25"/>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c r="Z65" s="25">
        <v>0</v>
      </c>
      <c r="AA65" s="25">
        <v>0</v>
      </c>
      <c r="AB65" s="25">
        <v>0</v>
      </c>
      <c r="AC65" s="25">
        <v>0</v>
      </c>
      <c r="AD65" s="25">
        <v>0</v>
      </c>
      <c r="AE65" s="25">
        <v>0</v>
      </c>
      <c r="AF65" s="25">
        <v>0</v>
      </c>
      <c r="AG65" s="25">
        <v>0</v>
      </c>
      <c r="AH65" s="25">
        <v>0</v>
      </c>
      <c r="AI65" s="25">
        <v>0</v>
      </c>
      <c r="AJ65" s="25">
        <v>0</v>
      </c>
      <c r="AK65" s="25">
        <v>0</v>
      </c>
      <c r="AL65" s="25">
        <v>0</v>
      </c>
      <c r="AM65" s="25">
        <v>0</v>
      </c>
      <c r="AN65" s="25">
        <v>0</v>
      </c>
      <c r="AO65" s="25">
        <v>0</v>
      </c>
      <c r="AP65" s="25">
        <v>0</v>
      </c>
      <c r="AQ65" s="25">
        <v>0</v>
      </c>
      <c r="AR65" s="25">
        <v>0</v>
      </c>
      <c r="AS65" s="25">
        <v>0</v>
      </c>
      <c r="AT65" s="25">
        <v>0</v>
      </c>
      <c r="AU65" s="25">
        <v>0</v>
      </c>
      <c r="AV65" s="25">
        <v>0</v>
      </c>
      <c r="AW65" s="25">
        <v>0</v>
      </c>
      <c r="AX65" s="25">
        <v>205</v>
      </c>
      <c r="AY65" s="25">
        <v>0</v>
      </c>
      <c r="AZ65" s="25">
        <v>579</v>
      </c>
      <c r="BA65" s="25">
        <v>369</v>
      </c>
      <c r="BB65" s="25">
        <v>2309</v>
      </c>
      <c r="BC65" s="25">
        <v>1885</v>
      </c>
      <c r="BD65" s="25">
        <v>1501</v>
      </c>
      <c r="BE65" s="25">
        <v>1506</v>
      </c>
      <c r="BF65" s="25">
        <v>1175</v>
      </c>
      <c r="BG65" s="25">
        <v>1488</v>
      </c>
      <c r="BH65" s="25">
        <v>947</v>
      </c>
      <c r="BI65" s="25">
        <v>1248</v>
      </c>
      <c r="BJ65" s="25">
        <v>1537</v>
      </c>
      <c r="BK65" s="25">
        <v>1140</v>
      </c>
      <c r="BL65" s="25">
        <v>579</v>
      </c>
      <c r="BM65" s="25">
        <v>1049</v>
      </c>
      <c r="BN65" s="25">
        <v>2460</v>
      </c>
      <c r="BO65" s="25">
        <v>1345</v>
      </c>
      <c r="BP65" s="25">
        <v>907</v>
      </c>
      <c r="BQ65" s="25">
        <v>220</v>
      </c>
      <c r="BR65" s="25">
        <v>2129</v>
      </c>
      <c r="BS65" s="25">
        <v>1078</v>
      </c>
      <c r="BT65" s="25">
        <v>1407</v>
      </c>
      <c r="BU65" s="25">
        <v>1515</v>
      </c>
      <c r="BV65" s="25">
        <v>711</v>
      </c>
      <c r="BW65" s="25">
        <v>1359</v>
      </c>
      <c r="BX65" s="25">
        <v>598</v>
      </c>
      <c r="BY65" s="25">
        <v>864</v>
      </c>
      <c r="BZ65" s="25">
        <v>1148</v>
      </c>
      <c r="CA65" s="25">
        <v>1912</v>
      </c>
      <c r="CB65" s="25">
        <v>802</v>
      </c>
      <c r="CC65" s="25">
        <v>1272</v>
      </c>
      <c r="CD65" s="25">
        <v>441</v>
      </c>
      <c r="CE65" s="25">
        <v>766</v>
      </c>
      <c r="CF65" s="25">
        <v>0</v>
      </c>
      <c r="CG65" s="25">
        <v>1085</v>
      </c>
      <c r="CH65" s="25">
        <v>726</v>
      </c>
      <c r="CI65" s="25">
        <v>1443</v>
      </c>
      <c r="CJ65" s="25">
        <v>120</v>
      </c>
    </row>
    <row r="66" spans="1:88" ht="12" customHeight="1" x14ac:dyDescent="0.2">
      <c r="A66" s="27"/>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c r="BC66" s="25">
        <v>0</v>
      </c>
      <c r="BD66" s="25">
        <v>0</v>
      </c>
      <c r="BE66" s="25">
        <v>0</v>
      </c>
      <c r="BF66" s="25">
        <v>0</v>
      </c>
      <c r="BG66" s="25">
        <v>0</v>
      </c>
      <c r="BH66" s="25">
        <v>0</v>
      </c>
      <c r="BI66" s="25">
        <v>230</v>
      </c>
      <c r="BJ66" s="25">
        <v>0</v>
      </c>
      <c r="BK66" s="25">
        <v>0</v>
      </c>
      <c r="BL66" s="25">
        <v>0</v>
      </c>
      <c r="BM66" s="25">
        <v>0</v>
      </c>
      <c r="BN66" s="25">
        <v>0</v>
      </c>
      <c r="BO66" s="25">
        <v>0</v>
      </c>
      <c r="BP66" s="25">
        <v>0</v>
      </c>
      <c r="BQ66" s="25">
        <v>0</v>
      </c>
      <c r="BR66" s="25">
        <v>0</v>
      </c>
      <c r="BS66" s="25">
        <v>0</v>
      </c>
      <c r="BT66" s="25">
        <v>0</v>
      </c>
      <c r="BU66" s="25">
        <v>0</v>
      </c>
      <c r="BV66" s="25">
        <v>0</v>
      </c>
      <c r="BW66" s="25">
        <v>0</v>
      </c>
      <c r="BX66" s="25">
        <v>0</v>
      </c>
      <c r="BY66" s="25">
        <v>0</v>
      </c>
      <c r="BZ66" s="25">
        <v>0</v>
      </c>
      <c r="CA66" s="25">
        <v>0</v>
      </c>
      <c r="CB66" s="25">
        <v>0</v>
      </c>
      <c r="CC66" s="25">
        <v>0</v>
      </c>
      <c r="CD66" s="25">
        <v>0</v>
      </c>
      <c r="CE66" s="25">
        <v>0</v>
      </c>
      <c r="CF66" s="25">
        <v>0</v>
      </c>
      <c r="CG66" s="25">
        <v>0</v>
      </c>
      <c r="CH66" s="25">
        <v>0</v>
      </c>
      <c r="CI66" s="25">
        <v>0</v>
      </c>
      <c r="CJ66" s="25">
        <v>0</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0</v>
      </c>
      <c r="F68" s="31">
        <v>0</v>
      </c>
      <c r="G68" s="31">
        <v>0</v>
      </c>
      <c r="H68" s="31">
        <v>0</v>
      </c>
      <c r="I68" s="31">
        <v>0</v>
      </c>
      <c r="J68" s="31">
        <v>0</v>
      </c>
      <c r="K68" s="31">
        <v>0</v>
      </c>
      <c r="L68" s="31">
        <v>0</v>
      </c>
      <c r="M68" s="31">
        <v>0</v>
      </c>
      <c r="N68" s="31">
        <v>0</v>
      </c>
      <c r="O68" s="31">
        <v>0</v>
      </c>
      <c r="P68" s="31">
        <v>0</v>
      </c>
      <c r="Q68" s="31">
        <v>0</v>
      </c>
      <c r="R68" s="31">
        <v>0</v>
      </c>
      <c r="S68" s="31">
        <v>0</v>
      </c>
      <c r="T68" s="31">
        <v>0</v>
      </c>
      <c r="U68" s="31">
        <v>0</v>
      </c>
      <c r="V68" s="31">
        <v>0</v>
      </c>
      <c r="W68" s="31">
        <v>0</v>
      </c>
      <c r="X68" s="31">
        <v>0</v>
      </c>
      <c r="Y68" s="31">
        <v>0</v>
      </c>
      <c r="Z68" s="31">
        <v>0</v>
      </c>
      <c r="AA68" s="31">
        <v>0</v>
      </c>
      <c r="AB68" s="31">
        <v>0</v>
      </c>
      <c r="AC68" s="31">
        <v>0</v>
      </c>
      <c r="AD68" s="31">
        <v>0</v>
      </c>
      <c r="AE68" s="31">
        <v>0</v>
      </c>
      <c r="AF68" s="31">
        <v>0</v>
      </c>
      <c r="AG68" s="31">
        <v>0</v>
      </c>
      <c r="AH68" s="31">
        <v>0</v>
      </c>
      <c r="AI68" s="31">
        <v>0</v>
      </c>
      <c r="AJ68" s="31">
        <v>0</v>
      </c>
      <c r="AK68" s="31">
        <v>0</v>
      </c>
      <c r="AL68" s="31">
        <v>0</v>
      </c>
      <c r="AM68" s="31">
        <v>0</v>
      </c>
      <c r="AN68" s="31">
        <v>0</v>
      </c>
      <c r="AO68" s="31">
        <v>0</v>
      </c>
      <c r="AP68" s="31">
        <v>0</v>
      </c>
      <c r="AQ68" s="31">
        <v>0</v>
      </c>
      <c r="AR68" s="31">
        <v>0</v>
      </c>
      <c r="AS68" s="31">
        <v>0</v>
      </c>
      <c r="AT68" s="31">
        <v>0</v>
      </c>
      <c r="AU68" s="31">
        <v>0</v>
      </c>
      <c r="AV68" s="31">
        <v>0</v>
      </c>
      <c r="AW68" s="31">
        <v>0</v>
      </c>
      <c r="AX68" s="31">
        <v>2665</v>
      </c>
      <c r="AY68" s="31">
        <v>2942</v>
      </c>
      <c r="AZ68" s="31">
        <v>3733</v>
      </c>
      <c r="BA68" s="31">
        <v>2853</v>
      </c>
      <c r="BB68" s="31">
        <v>6435</v>
      </c>
      <c r="BC68" s="31">
        <v>7448</v>
      </c>
      <c r="BD68" s="31">
        <v>8256</v>
      </c>
      <c r="BE68" s="31">
        <v>8634</v>
      </c>
      <c r="BF68" s="31">
        <v>8473</v>
      </c>
      <c r="BG68" s="31">
        <v>8787</v>
      </c>
      <c r="BH68" s="31">
        <v>8748</v>
      </c>
      <c r="BI68" s="31">
        <v>9590</v>
      </c>
      <c r="BJ68" s="31">
        <v>10335</v>
      </c>
      <c r="BK68" s="31">
        <v>11336</v>
      </c>
      <c r="BL68" s="31">
        <v>9602</v>
      </c>
      <c r="BM68" s="31">
        <v>9440</v>
      </c>
      <c r="BN68" s="31">
        <v>9072</v>
      </c>
      <c r="BO68" s="31">
        <v>6754</v>
      </c>
      <c r="BP68" s="31">
        <v>6382</v>
      </c>
      <c r="BQ68" s="31">
        <v>4920</v>
      </c>
      <c r="BR68" s="31">
        <v>12582</v>
      </c>
      <c r="BS68" s="31">
        <v>9105</v>
      </c>
      <c r="BT68" s="31">
        <v>7768</v>
      </c>
      <c r="BU68" s="31">
        <v>8044</v>
      </c>
      <c r="BV68" s="31">
        <v>6369</v>
      </c>
      <c r="BW68" s="31">
        <v>9481</v>
      </c>
      <c r="BX68" s="31">
        <v>7002</v>
      </c>
      <c r="BY68" s="31">
        <v>7056</v>
      </c>
      <c r="BZ68" s="31">
        <v>4862</v>
      </c>
      <c r="CA68" s="31">
        <v>10394</v>
      </c>
      <c r="CB68" s="31">
        <v>6480</v>
      </c>
      <c r="CC68" s="31">
        <v>9256</v>
      </c>
      <c r="CD68" s="31">
        <v>5796</v>
      </c>
      <c r="CE68" s="31">
        <v>6467</v>
      </c>
      <c r="CF68" s="31">
        <v>834</v>
      </c>
      <c r="CG68" s="31">
        <v>6802</v>
      </c>
      <c r="CH68" s="31">
        <v>6513</v>
      </c>
      <c r="CI68" s="31">
        <v>8490</v>
      </c>
      <c r="CJ68" s="31">
        <v>4740</v>
      </c>
    </row>
    <row r="69" spans="1:88" ht="12" customHeight="1" x14ac:dyDescent="0.2">
      <c r="A69" s="27"/>
      <c r="B69" s="24" t="s">
        <v>46</v>
      </c>
      <c r="C69" s="25"/>
      <c r="D69" s="25"/>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c r="Z69" s="25">
        <v>0</v>
      </c>
      <c r="AA69" s="25">
        <v>0</v>
      </c>
      <c r="AB69" s="25">
        <v>0</v>
      </c>
      <c r="AC69" s="25">
        <v>0</v>
      </c>
      <c r="AD69" s="25">
        <v>0</v>
      </c>
      <c r="AE69" s="25">
        <v>0</v>
      </c>
      <c r="AF69" s="25">
        <v>0</v>
      </c>
      <c r="AG69" s="25">
        <v>0</v>
      </c>
      <c r="AH69" s="25">
        <v>0</v>
      </c>
      <c r="AI69" s="25">
        <v>0</v>
      </c>
      <c r="AJ69" s="25">
        <v>0</v>
      </c>
      <c r="AK69" s="25">
        <v>0</v>
      </c>
      <c r="AL69" s="25">
        <v>0</v>
      </c>
      <c r="AM69" s="25">
        <v>0</v>
      </c>
      <c r="AN69" s="25">
        <v>0</v>
      </c>
      <c r="AO69" s="25">
        <v>0</v>
      </c>
      <c r="AP69" s="25">
        <v>0</v>
      </c>
      <c r="AQ69" s="25">
        <v>0</v>
      </c>
      <c r="AR69" s="25">
        <v>0</v>
      </c>
      <c r="AS69" s="25">
        <v>0</v>
      </c>
      <c r="AT69" s="25">
        <v>0</v>
      </c>
      <c r="AU69" s="25">
        <v>0</v>
      </c>
      <c r="AV69" s="25">
        <v>0</v>
      </c>
      <c r="AW69" s="25">
        <v>0</v>
      </c>
      <c r="AX69" s="25">
        <v>410</v>
      </c>
      <c r="AY69" s="25">
        <v>633</v>
      </c>
      <c r="AZ69" s="25">
        <v>579</v>
      </c>
      <c r="BA69" s="25">
        <v>201</v>
      </c>
      <c r="BB69" s="25">
        <v>505</v>
      </c>
      <c r="BC69" s="25">
        <v>1096</v>
      </c>
      <c r="BD69" s="25">
        <v>1351</v>
      </c>
      <c r="BE69" s="25">
        <v>835</v>
      </c>
      <c r="BF69" s="25">
        <v>1236</v>
      </c>
      <c r="BG69" s="25">
        <v>850</v>
      </c>
      <c r="BH69" s="25">
        <v>1288</v>
      </c>
      <c r="BI69" s="25">
        <v>1448</v>
      </c>
      <c r="BJ69" s="25">
        <v>1038</v>
      </c>
      <c r="BK69" s="25">
        <v>1528</v>
      </c>
      <c r="BL69" s="25">
        <v>1348</v>
      </c>
      <c r="BM69" s="25">
        <v>804</v>
      </c>
      <c r="BN69" s="25">
        <v>909</v>
      </c>
      <c r="BO69" s="25">
        <v>466</v>
      </c>
      <c r="BP69" s="25">
        <v>1410</v>
      </c>
      <c r="BQ69" s="25">
        <v>1352</v>
      </c>
      <c r="BR69" s="25">
        <v>3539</v>
      </c>
      <c r="BS69" s="25">
        <v>3285</v>
      </c>
      <c r="BT69" s="25">
        <v>2693</v>
      </c>
      <c r="BU69" s="25">
        <v>2561</v>
      </c>
      <c r="BV69" s="25">
        <v>2327</v>
      </c>
      <c r="BW69" s="25">
        <v>1946</v>
      </c>
      <c r="BX69" s="25">
        <v>1654</v>
      </c>
      <c r="BY69" s="25">
        <v>2004</v>
      </c>
      <c r="BZ69" s="25">
        <v>1946</v>
      </c>
      <c r="CA69" s="25">
        <v>1692</v>
      </c>
      <c r="CB69" s="25">
        <v>492</v>
      </c>
      <c r="CC69" s="25">
        <v>936</v>
      </c>
      <c r="CD69" s="25">
        <v>1260</v>
      </c>
      <c r="CE69" s="25">
        <v>669</v>
      </c>
      <c r="CF69" s="25">
        <v>139</v>
      </c>
      <c r="CG69" s="25">
        <v>585</v>
      </c>
      <c r="CH69" s="25">
        <v>752</v>
      </c>
      <c r="CI69" s="25">
        <v>972</v>
      </c>
      <c r="CJ69" s="25">
        <v>264</v>
      </c>
    </row>
    <row r="70" spans="1:88" ht="12" customHeight="1" x14ac:dyDescent="0.2">
      <c r="A70" s="27"/>
      <c r="B70" s="24" t="s">
        <v>47</v>
      </c>
      <c r="C70" s="25"/>
      <c r="D70" s="25"/>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c r="Z70" s="25">
        <v>0</v>
      </c>
      <c r="AA70" s="25">
        <v>0</v>
      </c>
      <c r="AB70" s="25">
        <v>0</v>
      </c>
      <c r="AC70" s="25">
        <v>0</v>
      </c>
      <c r="AD70" s="25">
        <v>0</v>
      </c>
      <c r="AE70" s="25">
        <v>0</v>
      </c>
      <c r="AF70" s="25">
        <v>0</v>
      </c>
      <c r="AG70" s="25">
        <v>0</v>
      </c>
      <c r="AH70" s="25">
        <v>0</v>
      </c>
      <c r="AI70" s="25">
        <v>0</v>
      </c>
      <c r="AJ70" s="25">
        <v>0</v>
      </c>
      <c r="AK70" s="25">
        <v>0</v>
      </c>
      <c r="AL70" s="25">
        <v>0</v>
      </c>
      <c r="AM70" s="25">
        <v>0</v>
      </c>
      <c r="AN70" s="25">
        <v>0</v>
      </c>
      <c r="AO70" s="25">
        <v>0</v>
      </c>
      <c r="AP70" s="25">
        <v>0</v>
      </c>
      <c r="AQ70" s="25">
        <v>0</v>
      </c>
      <c r="AR70" s="25">
        <v>0</v>
      </c>
      <c r="AS70" s="25">
        <v>0</v>
      </c>
      <c r="AT70" s="25">
        <v>0</v>
      </c>
      <c r="AU70" s="25">
        <v>0</v>
      </c>
      <c r="AV70" s="25">
        <v>0</v>
      </c>
      <c r="AW70" s="25">
        <v>0</v>
      </c>
      <c r="AX70" s="25">
        <v>2255</v>
      </c>
      <c r="AY70" s="25">
        <v>2309</v>
      </c>
      <c r="AZ70" s="25">
        <v>3154</v>
      </c>
      <c r="BA70" s="25">
        <v>2652</v>
      </c>
      <c r="BB70" s="25">
        <v>5930</v>
      </c>
      <c r="BC70" s="25">
        <v>6352</v>
      </c>
      <c r="BD70" s="25">
        <v>6905</v>
      </c>
      <c r="BE70" s="25">
        <v>7799</v>
      </c>
      <c r="BF70" s="25">
        <v>7043</v>
      </c>
      <c r="BG70" s="25">
        <v>7937</v>
      </c>
      <c r="BH70" s="25">
        <v>7460</v>
      </c>
      <c r="BI70" s="25">
        <v>8142</v>
      </c>
      <c r="BJ70" s="25">
        <v>9297</v>
      </c>
      <c r="BK70" s="25">
        <v>9808</v>
      </c>
      <c r="BL70" s="25">
        <v>8254</v>
      </c>
      <c r="BM70" s="25">
        <v>8435</v>
      </c>
      <c r="BN70" s="25">
        <v>8163</v>
      </c>
      <c r="BO70" s="25">
        <v>6288</v>
      </c>
      <c r="BP70" s="25">
        <v>4972</v>
      </c>
      <c r="BQ70" s="25">
        <v>3568</v>
      </c>
      <c r="BR70" s="25">
        <v>9043</v>
      </c>
      <c r="BS70" s="25">
        <v>5820</v>
      </c>
      <c r="BT70" s="25">
        <v>5075</v>
      </c>
      <c r="BU70" s="25">
        <v>5483</v>
      </c>
      <c r="BV70" s="25">
        <v>4042</v>
      </c>
      <c r="BW70" s="25">
        <v>7535</v>
      </c>
      <c r="BX70" s="25">
        <v>5348</v>
      </c>
      <c r="BY70" s="25">
        <v>5052</v>
      </c>
      <c r="BZ70" s="25">
        <v>2916</v>
      </c>
      <c r="CA70" s="25">
        <v>8702</v>
      </c>
      <c r="CB70" s="25">
        <v>5988</v>
      </c>
      <c r="CC70" s="25">
        <v>8320</v>
      </c>
      <c r="CD70" s="25">
        <v>4536</v>
      </c>
      <c r="CE70" s="25">
        <v>5798</v>
      </c>
      <c r="CF70" s="25">
        <v>695</v>
      </c>
      <c r="CG70" s="25">
        <v>6217</v>
      </c>
      <c r="CH70" s="25">
        <v>5761</v>
      </c>
      <c r="CI70" s="25">
        <v>7518</v>
      </c>
      <c r="CJ70" s="25">
        <v>4476</v>
      </c>
    </row>
    <row r="71" spans="1:88" ht="12" customHeight="1" x14ac:dyDescent="0.2">
      <c r="A71" s="27"/>
      <c r="B71" s="24"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194</v>
      </c>
      <c r="BG71" s="25">
        <v>0</v>
      </c>
      <c r="BH71" s="25">
        <v>0</v>
      </c>
      <c r="BI71" s="25">
        <v>0</v>
      </c>
      <c r="BJ71" s="25">
        <v>0</v>
      </c>
      <c r="BK71" s="25">
        <v>0</v>
      </c>
      <c r="BL71" s="25">
        <v>0</v>
      </c>
      <c r="BM71" s="25">
        <v>201</v>
      </c>
      <c r="BN71" s="25">
        <v>0</v>
      </c>
      <c r="BO71" s="25">
        <v>0</v>
      </c>
      <c r="BP71" s="25">
        <v>0</v>
      </c>
      <c r="BQ71" s="25">
        <v>0</v>
      </c>
      <c r="BR71" s="25">
        <v>0</v>
      </c>
      <c r="BS71" s="25">
        <v>0</v>
      </c>
      <c r="BT71" s="25">
        <v>0</v>
      </c>
      <c r="BU71" s="25">
        <v>0</v>
      </c>
      <c r="BV71" s="25">
        <v>0</v>
      </c>
      <c r="BW71" s="25">
        <v>0</v>
      </c>
      <c r="BX71" s="25">
        <v>0</v>
      </c>
      <c r="BY71" s="25">
        <v>0</v>
      </c>
      <c r="BZ71" s="25">
        <v>0</v>
      </c>
      <c r="CA71" s="25">
        <v>0</v>
      </c>
      <c r="CB71" s="25">
        <v>0</v>
      </c>
      <c r="CC71" s="25">
        <v>0</v>
      </c>
      <c r="CD71" s="25">
        <v>0</v>
      </c>
      <c r="CE71" s="25">
        <v>0</v>
      </c>
      <c r="CF71" s="25">
        <v>0</v>
      </c>
      <c r="CG71" s="25">
        <v>0</v>
      </c>
      <c r="CH71" s="25">
        <v>0</v>
      </c>
      <c r="CI71" s="25">
        <v>0</v>
      </c>
      <c r="CJ71" s="25">
        <v>0</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0</v>
      </c>
      <c r="F73" s="31">
        <v>0</v>
      </c>
      <c r="G73" s="31">
        <v>0</v>
      </c>
      <c r="H73" s="31">
        <v>0</v>
      </c>
      <c r="I73" s="31">
        <v>0</v>
      </c>
      <c r="J73" s="31">
        <v>0</v>
      </c>
      <c r="K73" s="31">
        <v>0</v>
      </c>
      <c r="L73" s="31">
        <v>0</v>
      </c>
      <c r="M73" s="31">
        <v>0</v>
      </c>
      <c r="N73" s="31">
        <v>0</v>
      </c>
      <c r="O73" s="31">
        <v>0</v>
      </c>
      <c r="P73" s="31">
        <v>0</v>
      </c>
      <c r="Q73" s="31">
        <v>0</v>
      </c>
      <c r="R73" s="31">
        <v>0</v>
      </c>
      <c r="S73" s="31">
        <v>0</v>
      </c>
      <c r="T73" s="31">
        <v>0</v>
      </c>
      <c r="U73" s="31">
        <v>0</v>
      </c>
      <c r="V73" s="31">
        <v>0</v>
      </c>
      <c r="W73" s="31">
        <v>0</v>
      </c>
      <c r="X73" s="31">
        <v>0</v>
      </c>
      <c r="Y73" s="31">
        <v>0</v>
      </c>
      <c r="Z73" s="31">
        <v>0</v>
      </c>
      <c r="AA73" s="31">
        <v>0</v>
      </c>
      <c r="AB73" s="31">
        <v>0</v>
      </c>
      <c r="AC73" s="31">
        <v>0</v>
      </c>
      <c r="AD73" s="31">
        <v>0</v>
      </c>
      <c r="AE73" s="31">
        <v>0</v>
      </c>
      <c r="AF73" s="31">
        <v>0</v>
      </c>
      <c r="AG73" s="31">
        <v>0</v>
      </c>
      <c r="AH73" s="31">
        <v>0</v>
      </c>
      <c r="AI73" s="31">
        <v>0</v>
      </c>
      <c r="AJ73" s="31">
        <v>0</v>
      </c>
      <c r="AK73" s="31">
        <v>0</v>
      </c>
      <c r="AL73" s="31">
        <v>0</v>
      </c>
      <c r="AM73" s="31">
        <v>0</v>
      </c>
      <c r="AN73" s="31">
        <v>0</v>
      </c>
      <c r="AO73" s="31">
        <v>0</v>
      </c>
      <c r="AP73" s="31">
        <v>0</v>
      </c>
      <c r="AQ73" s="31">
        <v>0</v>
      </c>
      <c r="AR73" s="31">
        <v>0</v>
      </c>
      <c r="AS73" s="31">
        <v>0</v>
      </c>
      <c r="AT73" s="31">
        <v>0</v>
      </c>
      <c r="AU73" s="31">
        <v>0</v>
      </c>
      <c r="AV73" s="31">
        <v>0</v>
      </c>
      <c r="AW73" s="31">
        <v>0</v>
      </c>
      <c r="AX73" s="31">
        <v>2665</v>
      </c>
      <c r="AY73" s="31">
        <v>2942</v>
      </c>
      <c r="AZ73" s="31">
        <v>3733</v>
      </c>
      <c r="BA73" s="31">
        <v>2853</v>
      </c>
      <c r="BB73" s="31">
        <v>6435</v>
      </c>
      <c r="BC73" s="31">
        <v>7448</v>
      </c>
      <c r="BD73" s="31">
        <v>8256</v>
      </c>
      <c r="BE73" s="31">
        <v>8634</v>
      </c>
      <c r="BF73" s="31">
        <v>8473</v>
      </c>
      <c r="BG73" s="31">
        <v>8787</v>
      </c>
      <c r="BH73" s="31">
        <v>8748</v>
      </c>
      <c r="BI73" s="31">
        <v>9590</v>
      </c>
      <c r="BJ73" s="31">
        <v>10335</v>
      </c>
      <c r="BK73" s="31">
        <v>11336</v>
      </c>
      <c r="BL73" s="31">
        <v>9602</v>
      </c>
      <c r="BM73" s="31">
        <v>9440</v>
      </c>
      <c r="BN73" s="31">
        <v>9072</v>
      </c>
      <c r="BO73" s="31">
        <v>6754</v>
      </c>
      <c r="BP73" s="31">
        <v>6382</v>
      </c>
      <c r="BQ73" s="31">
        <v>4920</v>
      </c>
      <c r="BR73" s="31">
        <v>12582</v>
      </c>
      <c r="BS73" s="31">
        <v>9105</v>
      </c>
      <c r="BT73" s="31">
        <v>7768</v>
      </c>
      <c r="BU73" s="31">
        <v>8044</v>
      </c>
      <c r="BV73" s="31">
        <v>6369</v>
      </c>
      <c r="BW73" s="31">
        <v>9481</v>
      </c>
      <c r="BX73" s="31">
        <v>7002</v>
      </c>
      <c r="BY73" s="31">
        <v>7056</v>
      </c>
      <c r="BZ73" s="31">
        <v>4862</v>
      </c>
      <c r="CA73" s="31">
        <v>10394</v>
      </c>
      <c r="CB73" s="31">
        <v>6480</v>
      </c>
      <c r="CC73" s="31">
        <v>9256</v>
      </c>
      <c r="CD73" s="31">
        <v>5796</v>
      </c>
      <c r="CE73" s="31">
        <v>6467</v>
      </c>
      <c r="CF73" s="31">
        <v>834</v>
      </c>
      <c r="CG73" s="31">
        <v>6802</v>
      </c>
      <c r="CH73" s="31">
        <v>6513</v>
      </c>
      <c r="CI73" s="31">
        <v>8490</v>
      </c>
      <c r="CJ73" s="31">
        <v>4740</v>
      </c>
    </row>
    <row r="74" spans="1:88" ht="12" customHeight="1" x14ac:dyDescent="0.2">
      <c r="A74" s="27"/>
      <c r="B74" s="24" t="s">
        <v>49</v>
      </c>
      <c r="C74" s="25"/>
      <c r="D74" s="25"/>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0</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0</v>
      </c>
      <c r="AX74" s="25">
        <v>205</v>
      </c>
      <c r="AY74" s="25">
        <v>211</v>
      </c>
      <c r="AZ74" s="25">
        <v>354</v>
      </c>
      <c r="BA74" s="25">
        <v>201</v>
      </c>
      <c r="BB74" s="25">
        <v>0</v>
      </c>
      <c r="BC74" s="25">
        <v>0</v>
      </c>
      <c r="BD74" s="25">
        <v>354</v>
      </c>
      <c r="BE74" s="25">
        <v>605</v>
      </c>
      <c r="BF74" s="25">
        <v>387</v>
      </c>
      <c r="BG74" s="25">
        <v>608</v>
      </c>
      <c r="BH74" s="25">
        <v>217</v>
      </c>
      <c r="BI74" s="25">
        <v>230</v>
      </c>
      <c r="BJ74" s="25">
        <v>1570</v>
      </c>
      <c r="BK74" s="25">
        <v>400</v>
      </c>
      <c r="BL74" s="25">
        <v>2193</v>
      </c>
      <c r="BM74" s="25">
        <v>1719</v>
      </c>
      <c r="BN74" s="25">
        <v>3331</v>
      </c>
      <c r="BO74" s="25">
        <v>1472</v>
      </c>
      <c r="BP74" s="25">
        <v>2127</v>
      </c>
      <c r="BQ74" s="25">
        <v>660</v>
      </c>
      <c r="BR74" s="25">
        <v>1613</v>
      </c>
      <c r="BS74" s="25">
        <v>193</v>
      </c>
      <c r="BT74" s="25">
        <v>390</v>
      </c>
      <c r="BU74" s="25">
        <v>201</v>
      </c>
      <c r="BV74" s="25">
        <v>0</v>
      </c>
      <c r="BW74" s="25">
        <v>268</v>
      </c>
      <c r="BX74" s="25">
        <v>0</v>
      </c>
      <c r="BY74" s="25">
        <v>0</v>
      </c>
      <c r="BZ74" s="25">
        <v>0</v>
      </c>
      <c r="CA74" s="25">
        <v>600</v>
      </c>
      <c r="CB74" s="25">
        <v>775</v>
      </c>
      <c r="CC74" s="25">
        <v>1696</v>
      </c>
      <c r="CD74" s="25">
        <v>567</v>
      </c>
      <c r="CE74" s="25">
        <v>810</v>
      </c>
      <c r="CF74" s="25">
        <v>139</v>
      </c>
      <c r="CG74" s="25">
        <v>813</v>
      </c>
      <c r="CH74" s="25">
        <v>564</v>
      </c>
      <c r="CI74" s="25">
        <v>252</v>
      </c>
      <c r="CJ74" s="25">
        <v>0</v>
      </c>
    </row>
    <row r="75" spans="1:88" ht="12" customHeight="1" x14ac:dyDescent="0.2">
      <c r="A75" s="27"/>
      <c r="B75" s="24" t="s">
        <v>50</v>
      </c>
      <c r="C75" s="25"/>
      <c r="D75" s="25"/>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c r="Z75" s="25">
        <v>0</v>
      </c>
      <c r="AA75" s="25">
        <v>0</v>
      </c>
      <c r="AB75" s="25">
        <v>0</v>
      </c>
      <c r="AC75" s="25">
        <v>0</v>
      </c>
      <c r="AD75" s="25">
        <v>0</v>
      </c>
      <c r="AE75" s="25">
        <v>0</v>
      </c>
      <c r="AF75" s="25">
        <v>0</v>
      </c>
      <c r="AG75" s="25">
        <v>0</v>
      </c>
      <c r="AH75" s="25">
        <v>0</v>
      </c>
      <c r="AI75" s="25">
        <v>0</v>
      </c>
      <c r="AJ75" s="25">
        <v>0</v>
      </c>
      <c r="AK75" s="25">
        <v>0</v>
      </c>
      <c r="AL75" s="25">
        <v>0</v>
      </c>
      <c r="AM75" s="25">
        <v>0</v>
      </c>
      <c r="AN75" s="25">
        <v>0</v>
      </c>
      <c r="AO75" s="25">
        <v>0</v>
      </c>
      <c r="AP75" s="25">
        <v>0</v>
      </c>
      <c r="AQ75" s="25">
        <v>0</v>
      </c>
      <c r="AR75" s="25">
        <v>0</v>
      </c>
      <c r="AS75" s="25">
        <v>0</v>
      </c>
      <c r="AT75" s="25">
        <v>0</v>
      </c>
      <c r="AU75" s="25">
        <v>0</v>
      </c>
      <c r="AV75" s="25">
        <v>0</v>
      </c>
      <c r="AW75" s="25">
        <v>0</v>
      </c>
      <c r="AX75" s="25">
        <v>2460</v>
      </c>
      <c r="AY75" s="25">
        <v>2520</v>
      </c>
      <c r="AZ75" s="25">
        <v>3186</v>
      </c>
      <c r="BA75" s="25">
        <v>2652</v>
      </c>
      <c r="BB75" s="25">
        <v>6093</v>
      </c>
      <c r="BC75" s="25">
        <v>7448</v>
      </c>
      <c r="BD75" s="25">
        <v>7721</v>
      </c>
      <c r="BE75" s="25">
        <v>8029</v>
      </c>
      <c r="BF75" s="25">
        <v>7480</v>
      </c>
      <c r="BG75" s="25">
        <v>8179</v>
      </c>
      <c r="BH75" s="25">
        <v>8531</v>
      </c>
      <c r="BI75" s="25">
        <v>9150</v>
      </c>
      <c r="BJ75" s="25">
        <v>8765</v>
      </c>
      <c r="BK75" s="25">
        <v>10704</v>
      </c>
      <c r="BL75" s="25">
        <v>7409</v>
      </c>
      <c r="BM75" s="25">
        <v>7520</v>
      </c>
      <c r="BN75" s="25">
        <v>5285</v>
      </c>
      <c r="BO75" s="25">
        <v>5049</v>
      </c>
      <c r="BP75" s="25">
        <v>4255</v>
      </c>
      <c r="BQ75" s="25">
        <v>4260</v>
      </c>
      <c r="BR75" s="25">
        <v>10969</v>
      </c>
      <c r="BS75" s="25">
        <v>8912</v>
      </c>
      <c r="BT75" s="25">
        <v>7130</v>
      </c>
      <c r="BU75" s="25">
        <v>7843</v>
      </c>
      <c r="BV75" s="25">
        <v>5895</v>
      </c>
      <c r="BW75" s="25">
        <v>9213</v>
      </c>
      <c r="BX75" s="25">
        <v>6650</v>
      </c>
      <c r="BY75" s="25">
        <v>7056</v>
      </c>
      <c r="BZ75" s="25">
        <v>4862</v>
      </c>
      <c r="CA75" s="25">
        <v>9794</v>
      </c>
      <c r="CB75" s="25">
        <v>5705</v>
      </c>
      <c r="CC75" s="25">
        <v>7560</v>
      </c>
      <c r="CD75" s="25">
        <v>5229</v>
      </c>
      <c r="CE75" s="25">
        <v>5370</v>
      </c>
      <c r="CF75" s="25">
        <v>695</v>
      </c>
      <c r="CG75" s="25">
        <v>5827</v>
      </c>
      <c r="CH75" s="25">
        <v>5949</v>
      </c>
      <c r="CI75" s="25">
        <v>8238</v>
      </c>
      <c r="CJ75" s="25">
        <v>4740</v>
      </c>
    </row>
    <row r="76" spans="1:88" ht="12" customHeight="1" x14ac:dyDescent="0.2">
      <c r="A76" s="27"/>
      <c r="B76" s="24"/>
      <c r="C76" s="25" t="s">
        <v>51</v>
      </c>
      <c r="D76" s="25"/>
      <c r="E76" s="25">
        <v>0</v>
      </c>
      <c r="F76" s="25">
        <v>0</v>
      </c>
      <c r="G76" s="25">
        <v>0</v>
      </c>
      <c r="H76" s="25">
        <v>0</v>
      </c>
      <c r="I76" s="25">
        <v>0</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0</v>
      </c>
      <c r="AE76" s="25">
        <v>0</v>
      </c>
      <c r="AF76" s="25">
        <v>0</v>
      </c>
      <c r="AG76" s="25">
        <v>0</v>
      </c>
      <c r="AH76" s="25">
        <v>0</v>
      </c>
      <c r="AI76" s="25">
        <v>0</v>
      </c>
      <c r="AJ76" s="25">
        <v>0</v>
      </c>
      <c r="AK76" s="25">
        <v>0</v>
      </c>
      <c r="AL76" s="25">
        <v>0</v>
      </c>
      <c r="AM76" s="25">
        <v>0</v>
      </c>
      <c r="AN76" s="25">
        <v>0</v>
      </c>
      <c r="AO76" s="25">
        <v>0</v>
      </c>
      <c r="AP76" s="25">
        <v>0</v>
      </c>
      <c r="AQ76" s="25">
        <v>0</v>
      </c>
      <c r="AR76" s="25">
        <v>0</v>
      </c>
      <c r="AS76" s="25">
        <v>0</v>
      </c>
      <c r="AT76" s="25">
        <v>0</v>
      </c>
      <c r="AU76" s="25">
        <v>0</v>
      </c>
      <c r="AV76" s="25">
        <v>0</v>
      </c>
      <c r="AW76" s="25">
        <v>0</v>
      </c>
      <c r="AX76" s="25">
        <v>1640</v>
      </c>
      <c r="AY76" s="25">
        <v>1676</v>
      </c>
      <c r="AZ76" s="25">
        <v>2285</v>
      </c>
      <c r="BA76" s="25">
        <v>2283</v>
      </c>
      <c r="BB76" s="25">
        <v>5421</v>
      </c>
      <c r="BC76" s="25">
        <v>5087</v>
      </c>
      <c r="BD76" s="25">
        <v>5101</v>
      </c>
      <c r="BE76" s="25">
        <v>5844</v>
      </c>
      <c r="BF76" s="25">
        <v>4899</v>
      </c>
      <c r="BG76" s="25">
        <v>6734</v>
      </c>
      <c r="BH76" s="25">
        <v>5908</v>
      </c>
      <c r="BI76" s="25">
        <v>6280</v>
      </c>
      <c r="BJ76" s="25">
        <v>6249</v>
      </c>
      <c r="BK76" s="25">
        <v>7518</v>
      </c>
      <c r="BL76" s="25">
        <v>4744</v>
      </c>
      <c r="BM76" s="25">
        <v>4654</v>
      </c>
      <c r="BN76" s="25">
        <v>3659</v>
      </c>
      <c r="BO76" s="25">
        <v>3185</v>
      </c>
      <c r="BP76" s="25">
        <v>2001</v>
      </c>
      <c r="BQ76" s="25">
        <v>1572</v>
      </c>
      <c r="BR76" s="25">
        <v>5067</v>
      </c>
      <c r="BS76" s="25">
        <v>3696</v>
      </c>
      <c r="BT76" s="25">
        <v>3370</v>
      </c>
      <c r="BU76" s="25">
        <v>4137</v>
      </c>
      <c r="BV76" s="25">
        <v>2937</v>
      </c>
      <c r="BW76" s="25">
        <v>4507</v>
      </c>
      <c r="BX76" s="25">
        <v>2850</v>
      </c>
      <c r="BY76" s="25">
        <v>3120</v>
      </c>
      <c r="BZ76" s="25">
        <v>2474</v>
      </c>
      <c r="CA76" s="25">
        <v>6712</v>
      </c>
      <c r="CB76" s="25">
        <v>4967</v>
      </c>
      <c r="CC76" s="25">
        <v>6390</v>
      </c>
      <c r="CD76" s="25">
        <v>3591</v>
      </c>
      <c r="CE76" s="25">
        <v>4318</v>
      </c>
      <c r="CF76" s="25">
        <v>556</v>
      </c>
      <c r="CG76" s="25">
        <v>4826</v>
      </c>
      <c r="CH76" s="25">
        <v>4558</v>
      </c>
      <c r="CI76" s="25">
        <v>5927</v>
      </c>
      <c r="CJ76" s="25">
        <v>3244</v>
      </c>
    </row>
    <row r="77" spans="1:88" ht="12" customHeight="1" x14ac:dyDescent="0.2">
      <c r="A77" s="27"/>
      <c r="B77" s="24"/>
      <c r="C77" s="25"/>
      <c r="D77" s="25" t="s">
        <v>52</v>
      </c>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0</v>
      </c>
      <c r="AB77" s="25">
        <v>0</v>
      </c>
      <c r="AC77" s="25">
        <v>0</v>
      </c>
      <c r="AD77" s="25">
        <v>0</v>
      </c>
      <c r="AE77" s="25">
        <v>0</v>
      </c>
      <c r="AF77" s="25">
        <v>0</v>
      </c>
      <c r="AG77" s="25">
        <v>0</v>
      </c>
      <c r="AH77" s="25">
        <v>0</v>
      </c>
      <c r="AI77" s="25">
        <v>0</v>
      </c>
      <c r="AJ77" s="25">
        <v>0</v>
      </c>
      <c r="AK77" s="25">
        <v>0</v>
      </c>
      <c r="AL77" s="25">
        <v>0</v>
      </c>
      <c r="AM77" s="25">
        <v>0</v>
      </c>
      <c r="AN77" s="25">
        <v>0</v>
      </c>
      <c r="AO77" s="25">
        <v>0</v>
      </c>
      <c r="AP77" s="25">
        <v>0</v>
      </c>
      <c r="AQ77" s="25">
        <v>0</v>
      </c>
      <c r="AR77" s="25">
        <v>0</v>
      </c>
      <c r="AS77" s="25">
        <v>0</v>
      </c>
      <c r="AT77" s="25">
        <v>0</v>
      </c>
      <c r="AU77" s="25">
        <v>0</v>
      </c>
      <c r="AV77" s="25">
        <v>0</v>
      </c>
      <c r="AW77" s="25">
        <v>0</v>
      </c>
      <c r="AX77" s="25">
        <v>1230</v>
      </c>
      <c r="AY77" s="25">
        <v>1527</v>
      </c>
      <c r="AZ77" s="25">
        <v>1448</v>
      </c>
      <c r="BA77" s="25">
        <v>1443</v>
      </c>
      <c r="BB77" s="25">
        <v>3475</v>
      </c>
      <c r="BC77" s="25">
        <v>2450</v>
      </c>
      <c r="BD77" s="25">
        <v>2555</v>
      </c>
      <c r="BE77" s="25">
        <v>2843</v>
      </c>
      <c r="BF77" s="25">
        <v>2672</v>
      </c>
      <c r="BG77" s="25">
        <v>4131</v>
      </c>
      <c r="BH77" s="25">
        <v>2575</v>
      </c>
      <c r="BI77" s="25">
        <v>4604</v>
      </c>
      <c r="BJ77" s="25">
        <v>3328</v>
      </c>
      <c r="BK77" s="25">
        <v>4234</v>
      </c>
      <c r="BL77" s="25">
        <v>2830</v>
      </c>
      <c r="BM77" s="25">
        <v>2981</v>
      </c>
      <c r="BN77" s="25">
        <v>2094</v>
      </c>
      <c r="BO77" s="25">
        <v>1913</v>
      </c>
      <c r="BP77" s="25">
        <v>935</v>
      </c>
      <c r="BQ77" s="25">
        <v>338</v>
      </c>
      <c r="BR77" s="25">
        <v>2611</v>
      </c>
      <c r="BS77" s="25">
        <v>1697</v>
      </c>
      <c r="BT77" s="25">
        <v>744</v>
      </c>
      <c r="BU77" s="25">
        <v>2153</v>
      </c>
      <c r="BV77" s="25">
        <v>1173</v>
      </c>
      <c r="BW77" s="25">
        <v>2013</v>
      </c>
      <c r="BX77" s="25">
        <v>1073</v>
      </c>
      <c r="BY77" s="25">
        <v>1764</v>
      </c>
      <c r="BZ77" s="25">
        <v>970</v>
      </c>
      <c r="CA77" s="25">
        <v>3158</v>
      </c>
      <c r="CB77" s="25">
        <v>2379</v>
      </c>
      <c r="CC77" s="25">
        <v>2822</v>
      </c>
      <c r="CD77" s="25">
        <v>2016</v>
      </c>
      <c r="CE77" s="25">
        <v>2230</v>
      </c>
      <c r="CF77" s="25">
        <v>278</v>
      </c>
      <c r="CG77" s="25">
        <v>2152</v>
      </c>
      <c r="CH77" s="25">
        <v>2180</v>
      </c>
      <c r="CI77" s="25">
        <v>4073</v>
      </c>
      <c r="CJ77" s="25">
        <v>2203</v>
      </c>
    </row>
    <row r="78" spans="1:88" ht="12" customHeight="1" x14ac:dyDescent="0.2">
      <c r="A78" s="27"/>
      <c r="B78" s="24"/>
      <c r="C78" s="25"/>
      <c r="D78" s="25" t="s">
        <v>53</v>
      </c>
      <c r="E78" s="25">
        <v>0</v>
      </c>
      <c r="F78" s="25">
        <v>0</v>
      </c>
      <c r="G78" s="25">
        <v>0</v>
      </c>
      <c r="H78" s="25">
        <v>0</v>
      </c>
      <c r="I78" s="25">
        <v>0</v>
      </c>
      <c r="J78" s="25">
        <v>0</v>
      </c>
      <c r="K78" s="25">
        <v>0</v>
      </c>
      <c r="L78" s="25">
        <v>0</v>
      </c>
      <c r="M78" s="25">
        <v>0</v>
      </c>
      <c r="N78" s="25">
        <v>0</v>
      </c>
      <c r="O78" s="25">
        <v>0</v>
      </c>
      <c r="P78" s="25">
        <v>0</v>
      </c>
      <c r="Q78" s="25">
        <v>0</v>
      </c>
      <c r="R78" s="25">
        <v>0</v>
      </c>
      <c r="S78" s="25">
        <v>0</v>
      </c>
      <c r="T78" s="25">
        <v>0</v>
      </c>
      <c r="U78" s="25">
        <v>0</v>
      </c>
      <c r="V78" s="25">
        <v>0</v>
      </c>
      <c r="W78" s="25">
        <v>0</v>
      </c>
      <c r="X78" s="25">
        <v>0</v>
      </c>
      <c r="Y78" s="25">
        <v>0</v>
      </c>
      <c r="Z78" s="25">
        <v>0</v>
      </c>
      <c r="AA78" s="25">
        <v>0</v>
      </c>
      <c r="AB78" s="25">
        <v>0</v>
      </c>
      <c r="AC78" s="25">
        <v>0</v>
      </c>
      <c r="AD78" s="25">
        <v>0</v>
      </c>
      <c r="AE78" s="25">
        <v>0</v>
      </c>
      <c r="AF78" s="25">
        <v>0</v>
      </c>
      <c r="AG78" s="25">
        <v>0</v>
      </c>
      <c r="AH78" s="25">
        <v>0</v>
      </c>
      <c r="AI78" s="25">
        <v>0</v>
      </c>
      <c r="AJ78" s="25">
        <v>0</v>
      </c>
      <c r="AK78" s="25">
        <v>0</v>
      </c>
      <c r="AL78" s="25">
        <v>0</v>
      </c>
      <c r="AM78" s="25">
        <v>0</v>
      </c>
      <c r="AN78" s="25">
        <v>0</v>
      </c>
      <c r="AO78" s="25">
        <v>0</v>
      </c>
      <c r="AP78" s="25">
        <v>0</v>
      </c>
      <c r="AQ78" s="25">
        <v>0</v>
      </c>
      <c r="AR78" s="25">
        <v>0</v>
      </c>
      <c r="AS78" s="25">
        <v>0</v>
      </c>
      <c r="AT78" s="25">
        <v>0</v>
      </c>
      <c r="AU78" s="25">
        <v>0</v>
      </c>
      <c r="AV78" s="25">
        <v>0</v>
      </c>
      <c r="AW78" s="25">
        <v>0</v>
      </c>
      <c r="AX78" s="25">
        <v>410</v>
      </c>
      <c r="AY78" s="25">
        <v>149</v>
      </c>
      <c r="AZ78" s="25">
        <v>837</v>
      </c>
      <c r="BA78" s="25">
        <v>840</v>
      </c>
      <c r="BB78" s="25">
        <v>1946</v>
      </c>
      <c r="BC78" s="25">
        <v>2637</v>
      </c>
      <c r="BD78" s="25">
        <v>2546</v>
      </c>
      <c r="BE78" s="25">
        <v>3001</v>
      </c>
      <c r="BF78" s="25">
        <v>2227</v>
      </c>
      <c r="BG78" s="25">
        <v>2603</v>
      </c>
      <c r="BH78" s="25">
        <v>3333</v>
      </c>
      <c r="BI78" s="25">
        <v>1676</v>
      </c>
      <c r="BJ78" s="25">
        <v>2921</v>
      </c>
      <c r="BK78" s="25">
        <v>3284</v>
      </c>
      <c r="BL78" s="25">
        <v>1914</v>
      </c>
      <c r="BM78" s="25">
        <v>1673</v>
      </c>
      <c r="BN78" s="25">
        <v>1565</v>
      </c>
      <c r="BO78" s="25">
        <v>1272</v>
      </c>
      <c r="BP78" s="25">
        <v>1066</v>
      </c>
      <c r="BQ78" s="25">
        <v>1234</v>
      </c>
      <c r="BR78" s="25">
        <v>2456</v>
      </c>
      <c r="BS78" s="25">
        <v>1999</v>
      </c>
      <c r="BT78" s="25">
        <v>2626</v>
      </c>
      <c r="BU78" s="25">
        <v>1984</v>
      </c>
      <c r="BV78" s="25">
        <v>1764</v>
      </c>
      <c r="BW78" s="25">
        <v>2494</v>
      </c>
      <c r="BX78" s="25">
        <v>1777</v>
      </c>
      <c r="BY78" s="25">
        <v>1356</v>
      </c>
      <c r="BZ78" s="25">
        <v>1504</v>
      </c>
      <c r="CA78" s="25">
        <v>3554</v>
      </c>
      <c r="CB78" s="25">
        <v>2588</v>
      </c>
      <c r="CC78" s="25">
        <v>3568</v>
      </c>
      <c r="CD78" s="25">
        <v>1575</v>
      </c>
      <c r="CE78" s="25">
        <v>2088</v>
      </c>
      <c r="CF78" s="25">
        <v>278</v>
      </c>
      <c r="CG78" s="25">
        <v>2674</v>
      </c>
      <c r="CH78" s="25">
        <v>2378</v>
      </c>
      <c r="CI78" s="25">
        <v>1854</v>
      </c>
      <c r="CJ78" s="25">
        <v>1041</v>
      </c>
    </row>
    <row r="79" spans="1:88" ht="12" customHeight="1" x14ac:dyDescent="0.2">
      <c r="A79" s="27"/>
      <c r="B79" s="24"/>
      <c r="C79" s="25" t="s">
        <v>54</v>
      </c>
      <c r="D79" s="25"/>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0</v>
      </c>
      <c r="AM79" s="25">
        <v>0</v>
      </c>
      <c r="AN79" s="25">
        <v>0</v>
      </c>
      <c r="AO79" s="25">
        <v>0</v>
      </c>
      <c r="AP79" s="25">
        <v>0</v>
      </c>
      <c r="AQ79" s="25">
        <v>0</v>
      </c>
      <c r="AR79" s="25">
        <v>0</v>
      </c>
      <c r="AS79" s="25">
        <v>0</v>
      </c>
      <c r="AT79" s="25">
        <v>0</v>
      </c>
      <c r="AU79" s="25">
        <v>0</v>
      </c>
      <c r="AV79" s="25">
        <v>0</v>
      </c>
      <c r="AW79" s="25">
        <v>0</v>
      </c>
      <c r="AX79" s="25">
        <v>205</v>
      </c>
      <c r="AY79" s="25">
        <v>211</v>
      </c>
      <c r="AZ79" s="25">
        <v>547</v>
      </c>
      <c r="BA79" s="25">
        <v>168</v>
      </c>
      <c r="BB79" s="25">
        <v>367</v>
      </c>
      <c r="BC79" s="25">
        <v>1785</v>
      </c>
      <c r="BD79" s="25">
        <v>1936</v>
      </c>
      <c r="BE79" s="25">
        <v>1887</v>
      </c>
      <c r="BF79" s="25">
        <v>2084</v>
      </c>
      <c r="BG79" s="25">
        <v>663</v>
      </c>
      <c r="BH79" s="25">
        <v>1127</v>
      </c>
      <c r="BI79" s="25">
        <v>1274</v>
      </c>
      <c r="BJ79" s="25">
        <v>1498</v>
      </c>
      <c r="BK79" s="25">
        <v>1684</v>
      </c>
      <c r="BL79" s="25">
        <v>1348</v>
      </c>
      <c r="BM79" s="25">
        <v>1434</v>
      </c>
      <c r="BN79" s="25">
        <v>717</v>
      </c>
      <c r="BO79" s="25">
        <v>932</v>
      </c>
      <c r="BP79" s="25">
        <v>940</v>
      </c>
      <c r="BQ79" s="25">
        <v>1014</v>
      </c>
      <c r="BR79" s="25">
        <v>2973</v>
      </c>
      <c r="BS79" s="25">
        <v>3756</v>
      </c>
      <c r="BT79" s="25">
        <v>1407</v>
      </c>
      <c r="BU79" s="25">
        <v>2628</v>
      </c>
      <c r="BV79" s="25">
        <v>1302</v>
      </c>
      <c r="BW79" s="25">
        <v>2984</v>
      </c>
      <c r="BX79" s="25">
        <v>2903</v>
      </c>
      <c r="BY79" s="25">
        <v>2664</v>
      </c>
      <c r="BZ79" s="25">
        <v>1860</v>
      </c>
      <c r="CA79" s="25">
        <v>2434</v>
      </c>
      <c r="CB79" s="25">
        <v>738</v>
      </c>
      <c r="CC79" s="25">
        <v>1170</v>
      </c>
      <c r="CD79" s="25">
        <v>1386</v>
      </c>
      <c r="CE79" s="25">
        <v>860</v>
      </c>
      <c r="CF79" s="25">
        <v>139</v>
      </c>
      <c r="CG79" s="25">
        <v>346</v>
      </c>
      <c r="CH79" s="25">
        <v>326</v>
      </c>
      <c r="CI79" s="25">
        <v>1339</v>
      </c>
      <c r="CJ79" s="25">
        <v>587</v>
      </c>
    </row>
    <row r="80" spans="1:88" ht="12" customHeight="1" x14ac:dyDescent="0.2">
      <c r="A80" s="27"/>
      <c r="B80" s="24"/>
      <c r="C80" s="25" t="s">
        <v>55</v>
      </c>
      <c r="D80" s="25"/>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0</v>
      </c>
      <c r="AM80" s="25">
        <v>0</v>
      </c>
      <c r="AN80" s="25">
        <v>0</v>
      </c>
      <c r="AO80" s="25">
        <v>0</v>
      </c>
      <c r="AP80" s="25">
        <v>0</v>
      </c>
      <c r="AQ80" s="25">
        <v>0</v>
      </c>
      <c r="AR80" s="25">
        <v>0</v>
      </c>
      <c r="AS80" s="25">
        <v>0</v>
      </c>
      <c r="AT80" s="25">
        <v>0</v>
      </c>
      <c r="AU80" s="25">
        <v>0</v>
      </c>
      <c r="AV80" s="25">
        <v>0</v>
      </c>
      <c r="AW80" s="25">
        <v>0</v>
      </c>
      <c r="AX80" s="25">
        <v>0</v>
      </c>
      <c r="AY80" s="25">
        <v>0</v>
      </c>
      <c r="AZ80" s="25">
        <v>0</v>
      </c>
      <c r="BA80" s="25">
        <v>0</v>
      </c>
      <c r="BB80" s="25">
        <v>0</v>
      </c>
      <c r="BC80" s="25">
        <v>0</v>
      </c>
      <c r="BD80" s="25">
        <v>0</v>
      </c>
      <c r="BE80" s="25">
        <v>0</v>
      </c>
      <c r="BF80" s="25">
        <v>0</v>
      </c>
      <c r="BG80" s="25">
        <v>0</v>
      </c>
      <c r="BH80" s="25">
        <v>0</v>
      </c>
      <c r="BI80" s="25">
        <v>0</v>
      </c>
      <c r="BJ80" s="25">
        <v>0</v>
      </c>
      <c r="BK80" s="25">
        <v>0</v>
      </c>
      <c r="BL80" s="25">
        <v>0</v>
      </c>
      <c r="BM80" s="25">
        <v>201</v>
      </c>
      <c r="BN80" s="25">
        <v>0</v>
      </c>
      <c r="BO80" s="25">
        <v>0</v>
      </c>
      <c r="BP80" s="25">
        <v>0</v>
      </c>
      <c r="BQ80" s="25">
        <v>338</v>
      </c>
      <c r="BR80" s="25">
        <v>1273</v>
      </c>
      <c r="BS80" s="25">
        <v>382</v>
      </c>
      <c r="BT80" s="25">
        <v>744</v>
      </c>
      <c r="BU80" s="25">
        <v>236</v>
      </c>
      <c r="BV80" s="25">
        <v>985</v>
      </c>
      <c r="BW80" s="25">
        <v>171</v>
      </c>
      <c r="BX80" s="25">
        <v>299</v>
      </c>
      <c r="BY80" s="25">
        <v>288</v>
      </c>
      <c r="BZ80" s="25">
        <v>0</v>
      </c>
      <c r="CA80" s="25">
        <v>0</v>
      </c>
      <c r="CB80" s="25">
        <v>0</v>
      </c>
      <c r="CC80" s="25">
        <v>0</v>
      </c>
      <c r="CD80" s="25">
        <v>0</v>
      </c>
      <c r="CE80" s="25">
        <v>0</v>
      </c>
      <c r="CF80" s="25">
        <v>0</v>
      </c>
      <c r="CG80" s="25">
        <v>162</v>
      </c>
      <c r="CH80" s="25">
        <v>0</v>
      </c>
      <c r="CI80" s="25">
        <v>115</v>
      </c>
      <c r="CJ80" s="25">
        <v>0</v>
      </c>
    </row>
    <row r="81" spans="1:88" ht="12" customHeight="1" x14ac:dyDescent="0.2">
      <c r="A81" s="27"/>
      <c r="B81" s="24"/>
      <c r="C81" s="25" t="s">
        <v>56</v>
      </c>
      <c r="D81" s="25"/>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0</v>
      </c>
      <c r="AN81" s="25">
        <v>0</v>
      </c>
      <c r="AO81" s="25">
        <v>0</v>
      </c>
      <c r="AP81" s="25">
        <v>0</v>
      </c>
      <c r="AQ81" s="25">
        <v>0</v>
      </c>
      <c r="AR81" s="25">
        <v>0</v>
      </c>
      <c r="AS81" s="25">
        <v>0</v>
      </c>
      <c r="AT81" s="25">
        <v>0</v>
      </c>
      <c r="AU81" s="25">
        <v>0</v>
      </c>
      <c r="AV81" s="25">
        <v>0</v>
      </c>
      <c r="AW81" s="25">
        <v>0</v>
      </c>
      <c r="AX81" s="25">
        <v>0</v>
      </c>
      <c r="AY81" s="25">
        <v>0</v>
      </c>
      <c r="AZ81" s="25">
        <v>0</v>
      </c>
      <c r="BA81" s="25">
        <v>0</v>
      </c>
      <c r="BB81" s="25">
        <v>0</v>
      </c>
      <c r="BC81" s="25">
        <v>0</v>
      </c>
      <c r="BD81" s="25">
        <v>0</v>
      </c>
      <c r="BE81" s="25">
        <v>0</v>
      </c>
      <c r="BF81" s="25">
        <v>0</v>
      </c>
      <c r="BG81" s="25">
        <v>0</v>
      </c>
      <c r="BH81" s="25">
        <v>0</v>
      </c>
      <c r="BI81" s="25">
        <v>0</v>
      </c>
      <c r="BJ81" s="25">
        <v>0</v>
      </c>
      <c r="BK81" s="25">
        <v>0</v>
      </c>
      <c r="BL81" s="25">
        <v>0</v>
      </c>
      <c r="BM81" s="25">
        <v>0</v>
      </c>
      <c r="BN81" s="25">
        <v>0</v>
      </c>
      <c r="BO81" s="25">
        <v>0</v>
      </c>
      <c r="BP81" s="25">
        <v>235</v>
      </c>
      <c r="BQ81" s="25">
        <v>0</v>
      </c>
      <c r="BR81" s="25">
        <v>141</v>
      </c>
      <c r="BS81" s="25">
        <v>157</v>
      </c>
      <c r="BT81" s="25">
        <v>0</v>
      </c>
      <c r="BU81" s="25">
        <v>303</v>
      </c>
      <c r="BV81" s="25">
        <v>237</v>
      </c>
      <c r="BW81" s="25">
        <v>0</v>
      </c>
      <c r="BX81" s="25">
        <v>0</v>
      </c>
      <c r="BY81" s="25">
        <v>0</v>
      </c>
      <c r="BZ81" s="25">
        <v>0</v>
      </c>
      <c r="CA81" s="25">
        <v>0</v>
      </c>
      <c r="CB81" s="25">
        <v>0</v>
      </c>
      <c r="CC81" s="25">
        <v>0</v>
      </c>
      <c r="CD81" s="25">
        <v>0</v>
      </c>
      <c r="CE81" s="25">
        <v>0</v>
      </c>
      <c r="CF81" s="25">
        <v>0</v>
      </c>
      <c r="CG81" s="25">
        <v>0</v>
      </c>
      <c r="CH81" s="25">
        <v>0</v>
      </c>
      <c r="CI81" s="25">
        <v>0</v>
      </c>
      <c r="CJ81" s="25">
        <v>0</v>
      </c>
    </row>
    <row r="82" spans="1:88" ht="12" customHeight="1" x14ac:dyDescent="0.2">
      <c r="A82" s="27"/>
      <c r="B82" s="24"/>
      <c r="C82" s="25" t="s">
        <v>57</v>
      </c>
      <c r="D82" s="25"/>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0</v>
      </c>
      <c r="AY82" s="25">
        <v>0</v>
      </c>
      <c r="AZ82" s="25">
        <v>0</v>
      </c>
      <c r="BA82" s="25">
        <v>0</v>
      </c>
      <c r="BB82" s="25">
        <v>0</v>
      </c>
      <c r="BC82" s="25">
        <v>162</v>
      </c>
      <c r="BD82" s="25">
        <v>0</v>
      </c>
      <c r="BE82" s="25">
        <v>0</v>
      </c>
      <c r="BF82" s="25">
        <v>194</v>
      </c>
      <c r="BG82" s="25">
        <v>0</v>
      </c>
      <c r="BH82" s="25">
        <v>161</v>
      </c>
      <c r="BI82" s="25">
        <v>348</v>
      </c>
      <c r="BJ82" s="25">
        <v>173</v>
      </c>
      <c r="BK82" s="25">
        <v>324</v>
      </c>
      <c r="BL82" s="25">
        <v>364</v>
      </c>
      <c r="BM82" s="25">
        <v>619</v>
      </c>
      <c r="BN82" s="25">
        <v>431</v>
      </c>
      <c r="BO82" s="25">
        <v>699</v>
      </c>
      <c r="BP82" s="25">
        <v>235</v>
      </c>
      <c r="BQ82" s="25">
        <v>0</v>
      </c>
      <c r="BR82" s="25">
        <v>283</v>
      </c>
      <c r="BS82" s="25">
        <v>225</v>
      </c>
      <c r="BT82" s="25">
        <v>489</v>
      </c>
      <c r="BU82" s="25">
        <v>236</v>
      </c>
      <c r="BV82" s="25">
        <v>237</v>
      </c>
      <c r="BW82" s="25">
        <v>0</v>
      </c>
      <c r="BX82" s="25">
        <v>299</v>
      </c>
      <c r="BY82" s="25">
        <v>204</v>
      </c>
      <c r="BZ82" s="25">
        <v>0</v>
      </c>
      <c r="CA82" s="25">
        <v>0</v>
      </c>
      <c r="CB82" s="25">
        <v>0</v>
      </c>
      <c r="CC82" s="25">
        <v>0</v>
      </c>
      <c r="CD82" s="25">
        <v>0</v>
      </c>
      <c r="CE82" s="25">
        <v>0</v>
      </c>
      <c r="CF82" s="25">
        <v>0</v>
      </c>
      <c r="CG82" s="25">
        <v>324</v>
      </c>
      <c r="CH82" s="25">
        <v>489</v>
      </c>
      <c r="CI82" s="25">
        <v>378</v>
      </c>
      <c r="CJ82" s="25">
        <v>264</v>
      </c>
    </row>
    <row r="83" spans="1:88" ht="12" customHeight="1" x14ac:dyDescent="0.2">
      <c r="A83" s="27"/>
      <c r="B83" s="24"/>
      <c r="C83" s="25" t="s">
        <v>58</v>
      </c>
      <c r="D83" s="25"/>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0</v>
      </c>
      <c r="AM83" s="25">
        <v>0</v>
      </c>
      <c r="AN83" s="25">
        <v>0</v>
      </c>
      <c r="AO83" s="25">
        <v>0</v>
      </c>
      <c r="AP83" s="25">
        <v>0</v>
      </c>
      <c r="AQ83" s="25">
        <v>0</v>
      </c>
      <c r="AR83" s="25">
        <v>0</v>
      </c>
      <c r="AS83" s="25">
        <v>0</v>
      </c>
      <c r="AT83" s="25">
        <v>0</v>
      </c>
      <c r="AU83" s="25">
        <v>0</v>
      </c>
      <c r="AV83" s="25">
        <v>0</v>
      </c>
      <c r="AW83" s="25">
        <v>0</v>
      </c>
      <c r="AX83" s="25">
        <v>615</v>
      </c>
      <c r="AY83" s="25">
        <v>633</v>
      </c>
      <c r="AZ83" s="25">
        <v>354</v>
      </c>
      <c r="BA83" s="25">
        <v>201</v>
      </c>
      <c r="BB83" s="25">
        <v>305</v>
      </c>
      <c r="BC83" s="25">
        <v>414</v>
      </c>
      <c r="BD83" s="25">
        <v>684</v>
      </c>
      <c r="BE83" s="25">
        <v>298</v>
      </c>
      <c r="BF83" s="25">
        <v>303</v>
      </c>
      <c r="BG83" s="25">
        <v>782</v>
      </c>
      <c r="BH83" s="25">
        <v>1335</v>
      </c>
      <c r="BI83" s="25">
        <v>1248</v>
      </c>
      <c r="BJ83" s="25">
        <v>845</v>
      </c>
      <c r="BK83" s="25">
        <v>1178</v>
      </c>
      <c r="BL83" s="25">
        <v>953</v>
      </c>
      <c r="BM83" s="25">
        <v>612</v>
      </c>
      <c r="BN83" s="25">
        <v>478</v>
      </c>
      <c r="BO83" s="25">
        <v>233</v>
      </c>
      <c r="BP83" s="25">
        <v>844</v>
      </c>
      <c r="BQ83" s="25">
        <v>1336</v>
      </c>
      <c r="BR83" s="25">
        <v>1232</v>
      </c>
      <c r="BS83" s="25">
        <v>696</v>
      </c>
      <c r="BT83" s="25">
        <v>1120</v>
      </c>
      <c r="BU83" s="25">
        <v>303</v>
      </c>
      <c r="BV83" s="25">
        <v>197</v>
      </c>
      <c r="BW83" s="25">
        <v>1551</v>
      </c>
      <c r="BX83" s="25">
        <v>299</v>
      </c>
      <c r="BY83" s="25">
        <v>780</v>
      </c>
      <c r="BZ83" s="25">
        <v>528</v>
      </c>
      <c r="CA83" s="25">
        <v>648</v>
      </c>
      <c r="CB83" s="25">
        <v>0</v>
      </c>
      <c r="CC83" s="25">
        <v>0</v>
      </c>
      <c r="CD83" s="25">
        <v>252</v>
      </c>
      <c r="CE83" s="25">
        <v>192</v>
      </c>
      <c r="CF83" s="25">
        <v>0</v>
      </c>
      <c r="CG83" s="25">
        <v>169</v>
      </c>
      <c r="CH83" s="25">
        <v>576</v>
      </c>
      <c r="CI83" s="25">
        <v>479</v>
      </c>
      <c r="CJ83" s="25">
        <v>645</v>
      </c>
    </row>
    <row r="84" spans="1:88" ht="12" customHeight="1" x14ac:dyDescent="0.2">
      <c r="A84" s="27"/>
      <c r="B84" s="24" t="s">
        <v>16</v>
      </c>
      <c r="C84" s="25"/>
      <c r="D84" s="25"/>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0</v>
      </c>
      <c r="AY84" s="25">
        <v>211</v>
      </c>
      <c r="AZ84" s="25">
        <v>193</v>
      </c>
      <c r="BA84" s="25">
        <v>0</v>
      </c>
      <c r="BB84" s="25">
        <v>342</v>
      </c>
      <c r="BC84" s="25">
        <v>0</v>
      </c>
      <c r="BD84" s="25">
        <v>181</v>
      </c>
      <c r="BE84" s="25">
        <v>0</v>
      </c>
      <c r="BF84" s="25">
        <v>606</v>
      </c>
      <c r="BG84" s="25">
        <v>0</v>
      </c>
      <c r="BH84" s="25">
        <v>0</v>
      </c>
      <c r="BI84" s="25">
        <v>210</v>
      </c>
      <c r="BJ84" s="25">
        <v>0</v>
      </c>
      <c r="BK84" s="25">
        <v>232</v>
      </c>
      <c r="BL84" s="25">
        <v>0</v>
      </c>
      <c r="BM84" s="25">
        <v>201</v>
      </c>
      <c r="BN84" s="25">
        <v>456</v>
      </c>
      <c r="BO84" s="25">
        <v>233</v>
      </c>
      <c r="BP84" s="25">
        <v>0</v>
      </c>
      <c r="BQ84" s="25">
        <v>0</v>
      </c>
      <c r="BR84" s="25">
        <v>0</v>
      </c>
      <c r="BS84" s="25">
        <v>0</v>
      </c>
      <c r="BT84" s="25">
        <v>248</v>
      </c>
      <c r="BU84" s="25">
        <v>0</v>
      </c>
      <c r="BV84" s="25">
        <v>474</v>
      </c>
      <c r="BW84" s="25">
        <v>0</v>
      </c>
      <c r="BX84" s="25">
        <v>352</v>
      </c>
      <c r="BY84" s="25">
        <v>0</v>
      </c>
      <c r="BZ84" s="25">
        <v>0</v>
      </c>
      <c r="CA84" s="25">
        <v>0</v>
      </c>
      <c r="CB84" s="25">
        <v>0</v>
      </c>
      <c r="CC84" s="25">
        <v>0</v>
      </c>
      <c r="CD84" s="25">
        <v>0</v>
      </c>
      <c r="CE84" s="25">
        <v>287</v>
      </c>
      <c r="CF84" s="25">
        <v>0</v>
      </c>
      <c r="CG84" s="25">
        <v>162</v>
      </c>
      <c r="CH84" s="25">
        <v>0</v>
      </c>
      <c r="CI84" s="25">
        <v>0</v>
      </c>
      <c r="CJ84" s="25">
        <v>0</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0</v>
      </c>
      <c r="F86" s="31">
        <v>0</v>
      </c>
      <c r="G86" s="31">
        <v>0</v>
      </c>
      <c r="H86" s="31">
        <v>0</v>
      </c>
      <c r="I86" s="31">
        <v>0</v>
      </c>
      <c r="J86" s="31">
        <v>0</v>
      </c>
      <c r="K86" s="31">
        <v>0</v>
      </c>
      <c r="L86" s="31">
        <v>0</v>
      </c>
      <c r="M86" s="31">
        <v>0</v>
      </c>
      <c r="N86" s="31">
        <v>0</v>
      </c>
      <c r="O86" s="31">
        <v>0</v>
      </c>
      <c r="P86" s="31">
        <v>0</v>
      </c>
      <c r="Q86" s="31">
        <v>0</v>
      </c>
      <c r="R86" s="31">
        <v>0</v>
      </c>
      <c r="S86" s="31">
        <v>0</v>
      </c>
      <c r="T86" s="31">
        <v>0</v>
      </c>
      <c r="U86" s="31">
        <v>0</v>
      </c>
      <c r="V86" s="31">
        <v>0</v>
      </c>
      <c r="W86" s="31">
        <v>0</v>
      </c>
      <c r="X86" s="31">
        <v>0</v>
      </c>
      <c r="Y86" s="31">
        <v>0</v>
      </c>
      <c r="Z86" s="31">
        <v>0</v>
      </c>
      <c r="AA86" s="31">
        <v>0</v>
      </c>
      <c r="AB86" s="31">
        <v>0</v>
      </c>
      <c r="AC86" s="31">
        <v>0</v>
      </c>
      <c r="AD86" s="31">
        <v>0</v>
      </c>
      <c r="AE86" s="31">
        <v>0</v>
      </c>
      <c r="AF86" s="31">
        <v>0</v>
      </c>
      <c r="AG86" s="31">
        <v>0</v>
      </c>
      <c r="AH86" s="31">
        <v>0</v>
      </c>
      <c r="AI86" s="31">
        <v>0</v>
      </c>
      <c r="AJ86" s="31">
        <v>0</v>
      </c>
      <c r="AK86" s="31">
        <v>0</v>
      </c>
      <c r="AL86" s="31">
        <v>0</v>
      </c>
      <c r="AM86" s="31">
        <v>0</v>
      </c>
      <c r="AN86" s="31">
        <v>0</v>
      </c>
      <c r="AO86" s="31">
        <v>0</v>
      </c>
      <c r="AP86" s="31">
        <v>0</v>
      </c>
      <c r="AQ86" s="31">
        <v>0</v>
      </c>
      <c r="AR86" s="31">
        <v>0</v>
      </c>
      <c r="AS86" s="31">
        <v>0</v>
      </c>
      <c r="AT86" s="31">
        <v>0</v>
      </c>
      <c r="AU86" s="31">
        <v>0</v>
      </c>
      <c r="AV86" s="31">
        <v>0</v>
      </c>
      <c r="AW86" s="31">
        <v>0</v>
      </c>
      <c r="AX86" s="31">
        <v>2665</v>
      </c>
      <c r="AY86" s="31">
        <v>2942</v>
      </c>
      <c r="AZ86" s="31">
        <v>3733</v>
      </c>
      <c r="BA86" s="31">
        <v>2853</v>
      </c>
      <c r="BB86" s="31">
        <v>6435</v>
      </c>
      <c r="BC86" s="31">
        <v>7448</v>
      </c>
      <c r="BD86" s="31">
        <v>8256</v>
      </c>
      <c r="BE86" s="31">
        <v>8634</v>
      </c>
      <c r="BF86" s="31">
        <v>8473</v>
      </c>
      <c r="BG86" s="31">
        <v>8787</v>
      </c>
      <c r="BH86" s="31">
        <v>8748</v>
      </c>
      <c r="BI86" s="31">
        <v>9590</v>
      </c>
      <c r="BJ86" s="31">
        <v>10335</v>
      </c>
      <c r="BK86" s="31">
        <v>11336</v>
      </c>
      <c r="BL86" s="31">
        <v>9602</v>
      </c>
      <c r="BM86" s="31">
        <v>9440</v>
      </c>
      <c r="BN86" s="31">
        <v>9072</v>
      </c>
      <c r="BO86" s="31">
        <v>6754</v>
      </c>
      <c r="BP86" s="31">
        <v>6382</v>
      </c>
      <c r="BQ86" s="31">
        <v>4920</v>
      </c>
      <c r="BR86" s="31">
        <v>12582</v>
      </c>
      <c r="BS86" s="31">
        <v>9105</v>
      </c>
      <c r="BT86" s="31">
        <v>7768</v>
      </c>
      <c r="BU86" s="31">
        <v>8044</v>
      </c>
      <c r="BV86" s="31">
        <v>6369</v>
      </c>
      <c r="BW86" s="31">
        <v>9481</v>
      </c>
      <c r="BX86" s="31">
        <v>7002</v>
      </c>
      <c r="BY86" s="31">
        <v>7056</v>
      </c>
      <c r="BZ86" s="31">
        <v>4862</v>
      </c>
      <c r="CA86" s="31">
        <v>10394</v>
      </c>
      <c r="CB86" s="31">
        <v>6480</v>
      </c>
      <c r="CC86" s="31">
        <v>9256</v>
      </c>
      <c r="CD86" s="31">
        <v>5796</v>
      </c>
      <c r="CE86" s="31">
        <v>6467</v>
      </c>
      <c r="CF86" s="31">
        <v>834</v>
      </c>
      <c r="CG86" s="31">
        <v>6802</v>
      </c>
      <c r="CH86" s="31">
        <v>6513</v>
      </c>
      <c r="CI86" s="31">
        <v>8490</v>
      </c>
      <c r="CJ86" s="31">
        <v>4740</v>
      </c>
    </row>
    <row r="87" spans="1:88" ht="12" customHeight="1" x14ac:dyDescent="0.2">
      <c r="A87" s="29"/>
      <c r="B87" s="23" t="s">
        <v>60</v>
      </c>
      <c r="C87" s="33"/>
      <c r="D87" s="33"/>
      <c r="E87" s="33">
        <v>0</v>
      </c>
      <c r="F87" s="33">
        <v>0</v>
      </c>
      <c r="G87" s="33">
        <v>0</v>
      </c>
      <c r="H87" s="33">
        <v>0</v>
      </c>
      <c r="I87" s="33">
        <v>0</v>
      </c>
      <c r="J87" s="33">
        <v>0</v>
      </c>
      <c r="K87" s="33">
        <v>0</v>
      </c>
      <c r="L87" s="33">
        <v>0</v>
      </c>
      <c r="M87" s="33">
        <v>0</v>
      </c>
      <c r="N87" s="33">
        <v>0</v>
      </c>
      <c r="O87" s="33">
        <v>0</v>
      </c>
      <c r="P87" s="33">
        <v>0</v>
      </c>
      <c r="Q87" s="33">
        <v>0</v>
      </c>
      <c r="R87" s="33">
        <v>0</v>
      </c>
      <c r="S87" s="33">
        <v>0</v>
      </c>
      <c r="T87" s="33">
        <v>0</v>
      </c>
      <c r="U87" s="33">
        <v>0</v>
      </c>
      <c r="V87" s="33">
        <v>0</v>
      </c>
      <c r="W87" s="33">
        <v>0</v>
      </c>
      <c r="X87" s="33">
        <v>0</v>
      </c>
      <c r="Y87" s="33">
        <v>0</v>
      </c>
      <c r="Z87" s="33">
        <v>0</v>
      </c>
      <c r="AA87" s="33">
        <v>0</v>
      </c>
      <c r="AB87" s="33">
        <v>0</v>
      </c>
      <c r="AC87" s="33">
        <v>0</v>
      </c>
      <c r="AD87" s="33">
        <v>0</v>
      </c>
      <c r="AE87" s="33">
        <v>0</v>
      </c>
      <c r="AF87" s="33">
        <v>0</v>
      </c>
      <c r="AG87" s="33">
        <v>0</v>
      </c>
      <c r="AH87" s="33">
        <v>0</v>
      </c>
      <c r="AI87" s="33">
        <v>0</v>
      </c>
      <c r="AJ87" s="33">
        <v>0</v>
      </c>
      <c r="AK87" s="33">
        <v>0</v>
      </c>
      <c r="AL87" s="33">
        <v>0</v>
      </c>
      <c r="AM87" s="33">
        <v>0</v>
      </c>
      <c r="AN87" s="33">
        <v>0</v>
      </c>
      <c r="AO87" s="33">
        <v>0</v>
      </c>
      <c r="AP87" s="33">
        <v>0</v>
      </c>
      <c r="AQ87" s="33">
        <v>0</v>
      </c>
      <c r="AR87" s="33">
        <v>0</v>
      </c>
      <c r="AS87" s="33">
        <v>0</v>
      </c>
      <c r="AT87" s="33">
        <v>0</v>
      </c>
      <c r="AU87" s="33">
        <v>0</v>
      </c>
      <c r="AV87" s="33">
        <v>0</v>
      </c>
      <c r="AW87" s="33">
        <v>0</v>
      </c>
      <c r="AX87" s="33">
        <v>615</v>
      </c>
      <c r="AY87" s="33">
        <v>509</v>
      </c>
      <c r="AZ87" s="33">
        <v>1223</v>
      </c>
      <c r="BA87" s="33">
        <v>1242</v>
      </c>
      <c r="BB87" s="33">
        <v>2305</v>
      </c>
      <c r="BC87" s="33">
        <v>2615</v>
      </c>
      <c r="BD87" s="33">
        <v>2999</v>
      </c>
      <c r="BE87" s="33">
        <v>3770</v>
      </c>
      <c r="BF87" s="33">
        <v>3464</v>
      </c>
      <c r="BG87" s="33">
        <v>2875</v>
      </c>
      <c r="BH87" s="33">
        <v>3125</v>
      </c>
      <c r="BI87" s="33">
        <v>2194</v>
      </c>
      <c r="BJ87" s="33">
        <v>3693</v>
      </c>
      <c r="BK87" s="33">
        <v>1974</v>
      </c>
      <c r="BL87" s="33">
        <v>3112</v>
      </c>
      <c r="BM87" s="33">
        <v>2715</v>
      </c>
      <c r="BN87" s="33">
        <v>3645</v>
      </c>
      <c r="BO87" s="33">
        <v>2417</v>
      </c>
      <c r="BP87" s="33">
        <v>2567</v>
      </c>
      <c r="BQ87" s="33">
        <v>2130</v>
      </c>
      <c r="BR87" s="33">
        <v>4062</v>
      </c>
      <c r="BS87" s="33">
        <v>4352</v>
      </c>
      <c r="BT87" s="33">
        <v>3799</v>
      </c>
      <c r="BU87" s="33">
        <v>3566</v>
      </c>
      <c r="BV87" s="33">
        <v>3380</v>
      </c>
      <c r="BW87" s="33">
        <v>3756</v>
      </c>
      <c r="BX87" s="33">
        <v>4205</v>
      </c>
      <c r="BY87" s="33">
        <v>3120</v>
      </c>
      <c r="BZ87" s="33">
        <v>2566</v>
      </c>
      <c r="CA87" s="33">
        <v>4921</v>
      </c>
      <c r="CB87" s="33">
        <v>2342</v>
      </c>
      <c r="CC87" s="33">
        <v>3100</v>
      </c>
      <c r="CD87" s="33">
        <v>1890</v>
      </c>
      <c r="CE87" s="33">
        <v>1435</v>
      </c>
      <c r="CF87" s="33">
        <v>139</v>
      </c>
      <c r="CG87" s="33">
        <v>1869</v>
      </c>
      <c r="CH87" s="33">
        <v>2180</v>
      </c>
      <c r="CI87" s="33">
        <v>1706</v>
      </c>
      <c r="CJ87" s="33">
        <v>768</v>
      </c>
    </row>
    <row r="88" spans="1:88" ht="12" customHeight="1" x14ac:dyDescent="0.2">
      <c r="A88" s="34"/>
      <c r="B88" s="35"/>
      <c r="C88" s="36" t="s">
        <v>61</v>
      </c>
      <c r="D88" s="36"/>
      <c r="E88" s="36">
        <v>0</v>
      </c>
      <c r="F88" s="36">
        <v>0</v>
      </c>
      <c r="G88" s="36">
        <v>0</v>
      </c>
      <c r="H88" s="36">
        <v>0</v>
      </c>
      <c r="I88" s="36">
        <v>0</v>
      </c>
      <c r="J88" s="36">
        <v>0</v>
      </c>
      <c r="K88" s="36">
        <v>0</v>
      </c>
      <c r="L88" s="36">
        <v>0</v>
      </c>
      <c r="M88" s="36">
        <v>0</v>
      </c>
      <c r="N88" s="36">
        <v>0</v>
      </c>
      <c r="O88" s="36">
        <v>0</v>
      </c>
      <c r="P88" s="36">
        <v>0</v>
      </c>
      <c r="Q88" s="36">
        <v>0</v>
      </c>
      <c r="R88" s="36">
        <v>0</v>
      </c>
      <c r="S88" s="36">
        <v>0</v>
      </c>
      <c r="T88" s="36">
        <v>0</v>
      </c>
      <c r="U88" s="36">
        <v>0</v>
      </c>
      <c r="V88" s="36">
        <v>0</v>
      </c>
      <c r="W88" s="36">
        <v>0</v>
      </c>
      <c r="X88" s="36">
        <v>0</v>
      </c>
      <c r="Y88" s="36">
        <v>0</v>
      </c>
      <c r="Z88" s="36">
        <v>0</v>
      </c>
      <c r="AA88" s="36">
        <v>0</v>
      </c>
      <c r="AB88" s="36">
        <v>0</v>
      </c>
      <c r="AC88" s="36">
        <v>0</v>
      </c>
      <c r="AD88" s="36">
        <v>0</v>
      </c>
      <c r="AE88" s="36">
        <v>0</v>
      </c>
      <c r="AF88" s="36">
        <v>0</v>
      </c>
      <c r="AG88" s="36">
        <v>0</v>
      </c>
      <c r="AH88" s="36">
        <v>0</v>
      </c>
      <c r="AI88" s="36">
        <v>0</v>
      </c>
      <c r="AJ88" s="36">
        <v>0</v>
      </c>
      <c r="AK88" s="36">
        <v>0</v>
      </c>
      <c r="AL88" s="36">
        <v>0</v>
      </c>
      <c r="AM88" s="36">
        <v>0</v>
      </c>
      <c r="AN88" s="36">
        <v>0</v>
      </c>
      <c r="AO88" s="36">
        <v>0</v>
      </c>
      <c r="AP88" s="36">
        <v>0</v>
      </c>
      <c r="AQ88" s="36">
        <v>0</v>
      </c>
      <c r="AR88" s="36">
        <v>0</v>
      </c>
      <c r="AS88" s="36">
        <v>0</v>
      </c>
      <c r="AT88" s="36">
        <v>0</v>
      </c>
      <c r="AU88" s="36">
        <v>0</v>
      </c>
      <c r="AV88" s="36">
        <v>0</v>
      </c>
      <c r="AW88" s="36">
        <v>0</v>
      </c>
      <c r="AX88" s="36">
        <v>0</v>
      </c>
      <c r="AY88" s="36">
        <v>0</v>
      </c>
      <c r="AZ88" s="36">
        <v>0</v>
      </c>
      <c r="BA88" s="36">
        <v>0</v>
      </c>
      <c r="BB88" s="36">
        <v>342</v>
      </c>
      <c r="BC88" s="36">
        <v>193</v>
      </c>
      <c r="BD88" s="36">
        <v>741</v>
      </c>
      <c r="BE88" s="36">
        <v>434</v>
      </c>
      <c r="BF88" s="36">
        <v>606</v>
      </c>
      <c r="BG88" s="36">
        <v>408</v>
      </c>
      <c r="BH88" s="36">
        <v>161</v>
      </c>
      <c r="BI88" s="36">
        <v>230</v>
      </c>
      <c r="BJ88" s="36">
        <v>759</v>
      </c>
      <c r="BK88" s="36">
        <v>0</v>
      </c>
      <c r="BL88" s="36">
        <v>164</v>
      </c>
      <c r="BM88" s="36">
        <v>201</v>
      </c>
      <c r="BN88" s="36">
        <v>717</v>
      </c>
      <c r="BO88" s="36">
        <v>0</v>
      </c>
      <c r="BP88" s="36">
        <v>1175</v>
      </c>
      <c r="BQ88" s="36">
        <v>0</v>
      </c>
      <c r="BR88" s="36">
        <v>1273</v>
      </c>
      <c r="BS88" s="36">
        <v>957</v>
      </c>
      <c r="BT88" s="36">
        <v>985</v>
      </c>
      <c r="BU88" s="36">
        <v>1314</v>
      </c>
      <c r="BV88" s="36">
        <v>1419</v>
      </c>
      <c r="BW88" s="36">
        <v>973</v>
      </c>
      <c r="BX88" s="36">
        <v>827</v>
      </c>
      <c r="BY88" s="36">
        <v>492</v>
      </c>
      <c r="BZ88" s="36">
        <v>264</v>
      </c>
      <c r="CA88" s="36">
        <v>174</v>
      </c>
      <c r="CB88" s="36">
        <v>0</v>
      </c>
      <c r="CC88" s="36">
        <v>0</v>
      </c>
      <c r="CD88" s="36">
        <v>0</v>
      </c>
      <c r="CE88" s="36">
        <v>96</v>
      </c>
      <c r="CF88" s="36">
        <v>139</v>
      </c>
      <c r="CG88" s="36">
        <v>416</v>
      </c>
      <c r="CH88" s="36">
        <v>426</v>
      </c>
      <c r="CI88" s="36">
        <v>0</v>
      </c>
      <c r="CJ88" s="36">
        <v>372</v>
      </c>
    </row>
    <row r="89" spans="1:88" ht="12" customHeight="1" x14ac:dyDescent="0.2">
      <c r="A89" s="34"/>
      <c r="B89" s="35"/>
      <c r="C89" s="36" t="s">
        <v>62</v>
      </c>
      <c r="D89" s="36"/>
      <c r="E89" s="36">
        <v>0</v>
      </c>
      <c r="F89" s="36">
        <v>0</v>
      </c>
      <c r="G89" s="36">
        <v>0</v>
      </c>
      <c r="H89" s="36">
        <v>0</v>
      </c>
      <c r="I89" s="36">
        <v>0</v>
      </c>
      <c r="J89" s="36">
        <v>0</v>
      </c>
      <c r="K89" s="36">
        <v>0</v>
      </c>
      <c r="L89" s="36">
        <v>0</v>
      </c>
      <c r="M89" s="36">
        <v>0</v>
      </c>
      <c r="N89" s="36">
        <v>0</v>
      </c>
      <c r="O89" s="36">
        <v>0</v>
      </c>
      <c r="P89" s="36">
        <v>0</v>
      </c>
      <c r="Q89" s="36">
        <v>0</v>
      </c>
      <c r="R89" s="36">
        <v>0</v>
      </c>
      <c r="S89" s="36">
        <v>0</v>
      </c>
      <c r="T89" s="36">
        <v>0</v>
      </c>
      <c r="U89" s="36">
        <v>0</v>
      </c>
      <c r="V89" s="36">
        <v>0</v>
      </c>
      <c r="W89" s="36">
        <v>0</v>
      </c>
      <c r="X89" s="36">
        <v>0</v>
      </c>
      <c r="Y89" s="36">
        <v>0</v>
      </c>
      <c r="Z89" s="36">
        <v>0</v>
      </c>
      <c r="AA89" s="36">
        <v>0</v>
      </c>
      <c r="AB89" s="36">
        <v>0</v>
      </c>
      <c r="AC89" s="36">
        <v>0</v>
      </c>
      <c r="AD89" s="36">
        <v>0</v>
      </c>
      <c r="AE89" s="36">
        <v>0</v>
      </c>
      <c r="AF89" s="36">
        <v>0</v>
      </c>
      <c r="AG89" s="36">
        <v>0</v>
      </c>
      <c r="AH89" s="36">
        <v>0</v>
      </c>
      <c r="AI89" s="36">
        <v>0</v>
      </c>
      <c r="AJ89" s="36">
        <v>0</v>
      </c>
      <c r="AK89" s="36">
        <v>0</v>
      </c>
      <c r="AL89" s="36">
        <v>0</v>
      </c>
      <c r="AM89" s="36">
        <v>0</v>
      </c>
      <c r="AN89" s="36">
        <v>0</v>
      </c>
      <c r="AO89" s="36">
        <v>0</v>
      </c>
      <c r="AP89" s="36">
        <v>0</v>
      </c>
      <c r="AQ89" s="36">
        <v>0</v>
      </c>
      <c r="AR89" s="36">
        <v>0</v>
      </c>
      <c r="AS89" s="36">
        <v>0</v>
      </c>
      <c r="AT89" s="36">
        <v>0</v>
      </c>
      <c r="AU89" s="36">
        <v>0</v>
      </c>
      <c r="AV89" s="36">
        <v>0</v>
      </c>
      <c r="AW89" s="36">
        <v>0</v>
      </c>
      <c r="AX89" s="36">
        <v>615</v>
      </c>
      <c r="AY89" s="36">
        <v>509</v>
      </c>
      <c r="AZ89" s="36">
        <v>1223</v>
      </c>
      <c r="BA89" s="36">
        <v>1242</v>
      </c>
      <c r="BB89" s="36">
        <v>1963</v>
      </c>
      <c r="BC89" s="36">
        <v>2422</v>
      </c>
      <c r="BD89" s="36">
        <v>2258</v>
      </c>
      <c r="BE89" s="36">
        <v>3336</v>
      </c>
      <c r="BF89" s="36">
        <v>2858</v>
      </c>
      <c r="BG89" s="36">
        <v>2467</v>
      </c>
      <c r="BH89" s="36">
        <v>2964</v>
      </c>
      <c r="BI89" s="36">
        <v>1964</v>
      </c>
      <c r="BJ89" s="36">
        <v>2934</v>
      </c>
      <c r="BK89" s="36">
        <v>1974</v>
      </c>
      <c r="BL89" s="36">
        <v>2948</v>
      </c>
      <c r="BM89" s="36">
        <v>2514</v>
      </c>
      <c r="BN89" s="36">
        <v>2928</v>
      </c>
      <c r="BO89" s="36">
        <v>2417</v>
      </c>
      <c r="BP89" s="36">
        <v>1392</v>
      </c>
      <c r="BQ89" s="36">
        <v>2130</v>
      </c>
      <c r="BR89" s="36">
        <v>2789</v>
      </c>
      <c r="BS89" s="36">
        <v>3395</v>
      </c>
      <c r="BT89" s="36">
        <v>2814</v>
      </c>
      <c r="BU89" s="36">
        <v>2252</v>
      </c>
      <c r="BV89" s="36">
        <v>1961</v>
      </c>
      <c r="BW89" s="36">
        <v>2783</v>
      </c>
      <c r="BX89" s="36">
        <v>3378</v>
      </c>
      <c r="BY89" s="36">
        <v>2628</v>
      </c>
      <c r="BZ89" s="36">
        <v>2302</v>
      </c>
      <c r="CA89" s="36">
        <v>4747</v>
      </c>
      <c r="CB89" s="36">
        <v>2342</v>
      </c>
      <c r="CC89" s="36">
        <v>3100</v>
      </c>
      <c r="CD89" s="36">
        <v>1890</v>
      </c>
      <c r="CE89" s="36">
        <v>1339</v>
      </c>
      <c r="CF89" s="36">
        <v>0</v>
      </c>
      <c r="CG89" s="36">
        <v>1453</v>
      </c>
      <c r="CH89" s="36">
        <v>1754</v>
      </c>
      <c r="CI89" s="36">
        <v>1706</v>
      </c>
      <c r="CJ89" s="36">
        <v>396</v>
      </c>
    </row>
    <row r="90" spans="1:88" ht="12" customHeight="1" x14ac:dyDescent="0.2">
      <c r="A90" s="29"/>
      <c r="B90" s="23" t="s">
        <v>63</v>
      </c>
      <c r="C90" s="33"/>
      <c r="D90" s="33"/>
      <c r="E90" s="33">
        <v>0</v>
      </c>
      <c r="F90" s="33">
        <v>0</v>
      </c>
      <c r="G90" s="33">
        <v>0</v>
      </c>
      <c r="H90" s="33">
        <v>0</v>
      </c>
      <c r="I90" s="33">
        <v>0</v>
      </c>
      <c r="J90" s="33">
        <v>0</v>
      </c>
      <c r="K90" s="33">
        <v>0</v>
      </c>
      <c r="L90" s="33">
        <v>0</v>
      </c>
      <c r="M90" s="33">
        <v>0</v>
      </c>
      <c r="N90" s="33">
        <v>0</v>
      </c>
      <c r="O90" s="33">
        <v>0</v>
      </c>
      <c r="P90" s="33">
        <v>0</v>
      </c>
      <c r="Q90" s="33">
        <v>0</v>
      </c>
      <c r="R90" s="33">
        <v>0</v>
      </c>
      <c r="S90" s="33">
        <v>0</v>
      </c>
      <c r="T90" s="33">
        <v>0</v>
      </c>
      <c r="U90" s="33">
        <v>0</v>
      </c>
      <c r="V90" s="33">
        <v>0</v>
      </c>
      <c r="W90" s="33">
        <v>0</v>
      </c>
      <c r="X90" s="33">
        <v>0</v>
      </c>
      <c r="Y90" s="33">
        <v>0</v>
      </c>
      <c r="Z90" s="33">
        <v>0</v>
      </c>
      <c r="AA90" s="33">
        <v>0</v>
      </c>
      <c r="AB90" s="33">
        <v>0</v>
      </c>
      <c r="AC90" s="33">
        <v>0</v>
      </c>
      <c r="AD90" s="33">
        <v>0</v>
      </c>
      <c r="AE90" s="33">
        <v>0</v>
      </c>
      <c r="AF90" s="33">
        <v>0</v>
      </c>
      <c r="AG90" s="33">
        <v>0</v>
      </c>
      <c r="AH90" s="33">
        <v>0</v>
      </c>
      <c r="AI90" s="33">
        <v>0</v>
      </c>
      <c r="AJ90" s="33">
        <v>0</v>
      </c>
      <c r="AK90" s="33">
        <v>0</v>
      </c>
      <c r="AL90" s="33">
        <v>0</v>
      </c>
      <c r="AM90" s="33">
        <v>0</v>
      </c>
      <c r="AN90" s="33">
        <v>0</v>
      </c>
      <c r="AO90" s="33">
        <v>0</v>
      </c>
      <c r="AP90" s="33">
        <v>0</v>
      </c>
      <c r="AQ90" s="33">
        <v>0</v>
      </c>
      <c r="AR90" s="33">
        <v>0</v>
      </c>
      <c r="AS90" s="33">
        <v>0</v>
      </c>
      <c r="AT90" s="33">
        <v>0</v>
      </c>
      <c r="AU90" s="33">
        <v>0</v>
      </c>
      <c r="AV90" s="33">
        <v>0</v>
      </c>
      <c r="AW90" s="33">
        <v>0</v>
      </c>
      <c r="AX90" s="33">
        <v>205</v>
      </c>
      <c r="AY90" s="33">
        <v>422</v>
      </c>
      <c r="AZ90" s="33">
        <v>547</v>
      </c>
      <c r="BA90" s="33">
        <v>168</v>
      </c>
      <c r="BB90" s="33">
        <v>171</v>
      </c>
      <c r="BC90" s="33">
        <v>882</v>
      </c>
      <c r="BD90" s="33">
        <v>585</v>
      </c>
      <c r="BE90" s="33">
        <v>618</v>
      </c>
      <c r="BF90" s="33">
        <v>1042</v>
      </c>
      <c r="BG90" s="33">
        <v>221</v>
      </c>
      <c r="BH90" s="33">
        <v>966</v>
      </c>
      <c r="BI90" s="33">
        <v>1254</v>
      </c>
      <c r="BJ90" s="33">
        <v>865</v>
      </c>
      <c r="BK90" s="33">
        <v>1528</v>
      </c>
      <c r="BL90" s="33">
        <v>1548</v>
      </c>
      <c r="BM90" s="33">
        <v>1249</v>
      </c>
      <c r="BN90" s="33">
        <v>670</v>
      </c>
      <c r="BO90" s="33">
        <v>1165</v>
      </c>
      <c r="BP90" s="33">
        <v>470</v>
      </c>
      <c r="BQ90" s="33">
        <v>676</v>
      </c>
      <c r="BR90" s="33">
        <v>2831</v>
      </c>
      <c r="BS90" s="33">
        <v>2135</v>
      </c>
      <c r="BT90" s="33">
        <v>1226</v>
      </c>
      <c r="BU90" s="33">
        <v>1550</v>
      </c>
      <c r="BV90" s="33">
        <v>1145</v>
      </c>
      <c r="BW90" s="33">
        <v>1722</v>
      </c>
      <c r="BX90" s="33">
        <v>1425</v>
      </c>
      <c r="BY90" s="33">
        <v>1596</v>
      </c>
      <c r="BZ90" s="33">
        <v>798</v>
      </c>
      <c r="CA90" s="33">
        <v>522</v>
      </c>
      <c r="CB90" s="33">
        <v>738</v>
      </c>
      <c r="CC90" s="33">
        <v>936</v>
      </c>
      <c r="CD90" s="33">
        <v>1008</v>
      </c>
      <c r="CE90" s="33">
        <v>669</v>
      </c>
      <c r="CF90" s="33">
        <v>0</v>
      </c>
      <c r="CG90" s="33">
        <v>324</v>
      </c>
      <c r="CH90" s="33">
        <v>489</v>
      </c>
      <c r="CI90" s="33">
        <v>1224</v>
      </c>
      <c r="CJ90" s="33">
        <v>479</v>
      </c>
    </row>
    <row r="91" spans="1:88" ht="12" customHeight="1" x14ac:dyDescent="0.2">
      <c r="A91" s="34"/>
      <c r="B91" s="35"/>
      <c r="C91" s="36" t="s">
        <v>64</v>
      </c>
      <c r="D91" s="36"/>
      <c r="E91" s="36">
        <v>0</v>
      </c>
      <c r="F91" s="36">
        <v>0</v>
      </c>
      <c r="G91" s="36">
        <v>0</v>
      </c>
      <c r="H91" s="36">
        <v>0</v>
      </c>
      <c r="I91" s="36">
        <v>0</v>
      </c>
      <c r="J91" s="36">
        <v>0</v>
      </c>
      <c r="K91" s="36">
        <v>0</v>
      </c>
      <c r="L91" s="36">
        <v>0</v>
      </c>
      <c r="M91" s="36">
        <v>0</v>
      </c>
      <c r="N91" s="36">
        <v>0</v>
      </c>
      <c r="O91" s="36">
        <v>0</v>
      </c>
      <c r="P91" s="36">
        <v>0</v>
      </c>
      <c r="Q91" s="36">
        <v>0</v>
      </c>
      <c r="R91" s="36">
        <v>0</v>
      </c>
      <c r="S91" s="36">
        <v>0</v>
      </c>
      <c r="T91" s="36">
        <v>0</v>
      </c>
      <c r="U91" s="36">
        <v>0</v>
      </c>
      <c r="V91" s="36">
        <v>0</v>
      </c>
      <c r="W91" s="36">
        <v>0</v>
      </c>
      <c r="X91" s="36">
        <v>0</v>
      </c>
      <c r="Y91" s="36">
        <v>0</v>
      </c>
      <c r="Z91" s="36">
        <v>0</v>
      </c>
      <c r="AA91" s="36">
        <v>0</v>
      </c>
      <c r="AB91" s="36">
        <v>0</v>
      </c>
      <c r="AC91" s="36">
        <v>0</v>
      </c>
      <c r="AD91" s="36">
        <v>0</v>
      </c>
      <c r="AE91" s="36">
        <v>0</v>
      </c>
      <c r="AF91" s="36">
        <v>0</v>
      </c>
      <c r="AG91" s="36">
        <v>0</v>
      </c>
      <c r="AH91" s="36">
        <v>0</v>
      </c>
      <c r="AI91" s="36">
        <v>0</v>
      </c>
      <c r="AJ91" s="36">
        <v>0</v>
      </c>
      <c r="AK91" s="36">
        <v>0</v>
      </c>
      <c r="AL91" s="36">
        <v>0</v>
      </c>
      <c r="AM91" s="36">
        <v>0</v>
      </c>
      <c r="AN91" s="36">
        <v>0</v>
      </c>
      <c r="AO91" s="36">
        <v>0</v>
      </c>
      <c r="AP91" s="36">
        <v>0</v>
      </c>
      <c r="AQ91" s="36">
        <v>0</v>
      </c>
      <c r="AR91" s="36">
        <v>0</v>
      </c>
      <c r="AS91" s="36">
        <v>0</v>
      </c>
      <c r="AT91" s="36">
        <v>0</v>
      </c>
      <c r="AU91" s="36">
        <v>0</v>
      </c>
      <c r="AV91" s="36">
        <v>0</v>
      </c>
      <c r="AW91" s="36">
        <v>0</v>
      </c>
      <c r="AX91" s="36">
        <v>0</v>
      </c>
      <c r="AY91" s="36">
        <v>0</v>
      </c>
      <c r="AZ91" s="36">
        <v>0</v>
      </c>
      <c r="BA91" s="36">
        <v>0</v>
      </c>
      <c r="BB91" s="36">
        <v>0</v>
      </c>
      <c r="BC91" s="36">
        <v>0</v>
      </c>
      <c r="BD91" s="36">
        <v>0</v>
      </c>
      <c r="BE91" s="36">
        <v>0</v>
      </c>
      <c r="BF91" s="36">
        <v>0</v>
      </c>
      <c r="BG91" s="36">
        <v>0</v>
      </c>
      <c r="BH91" s="36">
        <v>0</v>
      </c>
      <c r="BI91" s="36">
        <v>210</v>
      </c>
      <c r="BJ91" s="36">
        <v>0</v>
      </c>
      <c r="BK91" s="36">
        <v>232</v>
      </c>
      <c r="BL91" s="36">
        <v>0</v>
      </c>
      <c r="BM91" s="36">
        <v>630</v>
      </c>
      <c r="BN91" s="36">
        <v>0</v>
      </c>
      <c r="BO91" s="36">
        <v>233</v>
      </c>
      <c r="BP91" s="36">
        <v>0</v>
      </c>
      <c r="BQ91" s="36">
        <v>0</v>
      </c>
      <c r="BR91" s="36">
        <v>0</v>
      </c>
      <c r="BS91" s="36">
        <v>0</v>
      </c>
      <c r="BT91" s="36">
        <v>0</v>
      </c>
      <c r="BU91" s="36">
        <v>0</v>
      </c>
      <c r="BV91" s="36">
        <v>0</v>
      </c>
      <c r="BW91" s="36">
        <v>289</v>
      </c>
      <c r="BX91" s="36">
        <v>0</v>
      </c>
      <c r="BY91" s="36">
        <v>0</v>
      </c>
      <c r="BZ91" s="36">
        <v>0</v>
      </c>
      <c r="CA91" s="36">
        <v>0</v>
      </c>
      <c r="CB91" s="36">
        <v>0</v>
      </c>
      <c r="CC91" s="36">
        <v>0</v>
      </c>
      <c r="CD91" s="36">
        <v>0</v>
      </c>
      <c r="CE91" s="36">
        <v>0</v>
      </c>
      <c r="CF91" s="36">
        <v>0</v>
      </c>
      <c r="CG91" s="36">
        <v>0</v>
      </c>
      <c r="CH91" s="36">
        <v>0</v>
      </c>
      <c r="CI91" s="36">
        <v>126</v>
      </c>
      <c r="CJ91" s="36">
        <v>0</v>
      </c>
    </row>
    <row r="92" spans="1:88" ht="12" customHeight="1" x14ac:dyDescent="0.2">
      <c r="A92" s="34"/>
      <c r="B92" s="35"/>
      <c r="C92" s="36" t="s">
        <v>65</v>
      </c>
      <c r="D92" s="36"/>
      <c r="E92" s="36">
        <v>0</v>
      </c>
      <c r="F92" s="36">
        <v>0</v>
      </c>
      <c r="G92" s="36">
        <v>0</v>
      </c>
      <c r="H92" s="36">
        <v>0</v>
      </c>
      <c r="I92" s="36">
        <v>0</v>
      </c>
      <c r="J92" s="36">
        <v>0</v>
      </c>
      <c r="K92" s="36">
        <v>0</v>
      </c>
      <c r="L92" s="36">
        <v>0</v>
      </c>
      <c r="M92" s="36">
        <v>0</v>
      </c>
      <c r="N92" s="36">
        <v>0</v>
      </c>
      <c r="O92" s="36">
        <v>0</v>
      </c>
      <c r="P92" s="36">
        <v>0</v>
      </c>
      <c r="Q92" s="36">
        <v>0</v>
      </c>
      <c r="R92" s="36">
        <v>0</v>
      </c>
      <c r="S92" s="36">
        <v>0</v>
      </c>
      <c r="T92" s="36">
        <v>0</v>
      </c>
      <c r="U92" s="36">
        <v>0</v>
      </c>
      <c r="V92" s="36">
        <v>0</v>
      </c>
      <c r="W92" s="36">
        <v>0</v>
      </c>
      <c r="X92" s="36">
        <v>0</v>
      </c>
      <c r="Y92" s="36">
        <v>0</v>
      </c>
      <c r="Z92" s="36">
        <v>0</v>
      </c>
      <c r="AA92" s="36">
        <v>0</v>
      </c>
      <c r="AB92" s="36">
        <v>0</v>
      </c>
      <c r="AC92" s="36">
        <v>0</v>
      </c>
      <c r="AD92" s="36">
        <v>0</v>
      </c>
      <c r="AE92" s="36">
        <v>0</v>
      </c>
      <c r="AF92" s="36">
        <v>0</v>
      </c>
      <c r="AG92" s="36">
        <v>0</v>
      </c>
      <c r="AH92" s="36">
        <v>0</v>
      </c>
      <c r="AI92" s="36">
        <v>0</v>
      </c>
      <c r="AJ92" s="36">
        <v>0</v>
      </c>
      <c r="AK92" s="36">
        <v>0</v>
      </c>
      <c r="AL92" s="36">
        <v>0</v>
      </c>
      <c r="AM92" s="36">
        <v>0</v>
      </c>
      <c r="AN92" s="36">
        <v>0</v>
      </c>
      <c r="AO92" s="36">
        <v>0</v>
      </c>
      <c r="AP92" s="36">
        <v>0</v>
      </c>
      <c r="AQ92" s="36">
        <v>0</v>
      </c>
      <c r="AR92" s="36">
        <v>0</v>
      </c>
      <c r="AS92" s="36">
        <v>0</v>
      </c>
      <c r="AT92" s="36">
        <v>0</v>
      </c>
      <c r="AU92" s="36">
        <v>0</v>
      </c>
      <c r="AV92" s="36">
        <v>0</v>
      </c>
      <c r="AW92" s="36">
        <v>0</v>
      </c>
      <c r="AX92" s="36">
        <v>205</v>
      </c>
      <c r="AY92" s="36">
        <v>422</v>
      </c>
      <c r="AZ92" s="36">
        <v>547</v>
      </c>
      <c r="BA92" s="36">
        <v>168</v>
      </c>
      <c r="BB92" s="36">
        <v>171</v>
      </c>
      <c r="BC92" s="36">
        <v>882</v>
      </c>
      <c r="BD92" s="36">
        <v>585</v>
      </c>
      <c r="BE92" s="36">
        <v>618</v>
      </c>
      <c r="BF92" s="36">
        <v>1042</v>
      </c>
      <c r="BG92" s="36">
        <v>221</v>
      </c>
      <c r="BH92" s="36">
        <v>966</v>
      </c>
      <c r="BI92" s="36">
        <v>1044</v>
      </c>
      <c r="BJ92" s="36">
        <v>865</v>
      </c>
      <c r="BK92" s="36">
        <v>1296</v>
      </c>
      <c r="BL92" s="36">
        <v>1548</v>
      </c>
      <c r="BM92" s="36">
        <v>619</v>
      </c>
      <c r="BN92" s="36">
        <v>670</v>
      </c>
      <c r="BO92" s="36">
        <v>932</v>
      </c>
      <c r="BP92" s="36">
        <v>470</v>
      </c>
      <c r="BQ92" s="36">
        <v>676</v>
      </c>
      <c r="BR92" s="36">
        <v>2831</v>
      </c>
      <c r="BS92" s="36">
        <v>2135</v>
      </c>
      <c r="BT92" s="36">
        <v>1226</v>
      </c>
      <c r="BU92" s="36">
        <v>1550</v>
      </c>
      <c r="BV92" s="36">
        <v>1145</v>
      </c>
      <c r="BW92" s="36">
        <v>1433</v>
      </c>
      <c r="BX92" s="36">
        <v>1425</v>
      </c>
      <c r="BY92" s="36">
        <v>1596</v>
      </c>
      <c r="BZ92" s="36">
        <v>798</v>
      </c>
      <c r="CA92" s="36">
        <v>522</v>
      </c>
      <c r="CB92" s="36">
        <v>738</v>
      </c>
      <c r="CC92" s="36">
        <v>936</v>
      </c>
      <c r="CD92" s="36">
        <v>1008</v>
      </c>
      <c r="CE92" s="36">
        <v>669</v>
      </c>
      <c r="CF92" s="36">
        <v>0</v>
      </c>
      <c r="CG92" s="36">
        <v>324</v>
      </c>
      <c r="CH92" s="36">
        <v>489</v>
      </c>
      <c r="CI92" s="36">
        <v>1098</v>
      </c>
      <c r="CJ92" s="36">
        <v>479</v>
      </c>
    </row>
    <row r="93" spans="1:88" ht="12" customHeight="1" x14ac:dyDescent="0.2">
      <c r="A93" s="27"/>
      <c r="B93" s="24"/>
      <c r="C93" s="25"/>
      <c r="D93" s="25" t="s">
        <v>66</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25">
        <v>205</v>
      </c>
      <c r="AY93" s="25">
        <v>422</v>
      </c>
      <c r="AZ93" s="25">
        <v>547</v>
      </c>
      <c r="BA93" s="25">
        <v>168</v>
      </c>
      <c r="BB93" s="25">
        <v>171</v>
      </c>
      <c r="BC93" s="25">
        <v>882</v>
      </c>
      <c r="BD93" s="25">
        <v>585</v>
      </c>
      <c r="BE93" s="25">
        <v>618</v>
      </c>
      <c r="BF93" s="25">
        <v>1042</v>
      </c>
      <c r="BG93" s="25">
        <v>221</v>
      </c>
      <c r="BH93" s="25">
        <v>966</v>
      </c>
      <c r="BI93" s="25">
        <v>1044</v>
      </c>
      <c r="BJ93" s="25">
        <v>865</v>
      </c>
      <c r="BK93" s="25">
        <v>1296</v>
      </c>
      <c r="BL93" s="25">
        <v>1548</v>
      </c>
      <c r="BM93" s="25">
        <v>619</v>
      </c>
      <c r="BN93" s="25">
        <v>670</v>
      </c>
      <c r="BO93" s="25">
        <v>932</v>
      </c>
      <c r="BP93" s="25">
        <v>470</v>
      </c>
      <c r="BQ93" s="25">
        <v>676</v>
      </c>
      <c r="BR93" s="25">
        <v>2831</v>
      </c>
      <c r="BS93" s="25">
        <v>2135</v>
      </c>
      <c r="BT93" s="25">
        <v>1226</v>
      </c>
      <c r="BU93" s="25">
        <v>1550</v>
      </c>
      <c r="BV93" s="25">
        <v>1145</v>
      </c>
      <c r="BW93" s="25">
        <v>1433</v>
      </c>
      <c r="BX93" s="25">
        <v>1425</v>
      </c>
      <c r="BY93" s="25">
        <v>1596</v>
      </c>
      <c r="BZ93" s="25">
        <v>798</v>
      </c>
      <c r="CA93" s="25">
        <v>522</v>
      </c>
      <c r="CB93" s="25">
        <v>738</v>
      </c>
      <c r="CC93" s="25">
        <v>936</v>
      </c>
      <c r="CD93" s="25">
        <v>1008</v>
      </c>
      <c r="CE93" s="25">
        <v>669</v>
      </c>
      <c r="CF93" s="25">
        <v>0</v>
      </c>
      <c r="CG93" s="25">
        <v>324</v>
      </c>
      <c r="CH93" s="25">
        <v>489</v>
      </c>
      <c r="CI93" s="25">
        <v>1098</v>
      </c>
      <c r="CJ93" s="25">
        <v>479</v>
      </c>
    </row>
    <row r="94" spans="1:88" ht="12" customHeight="1" x14ac:dyDescent="0.2">
      <c r="A94" s="27"/>
      <c r="B94" s="24"/>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29"/>
      <c r="B95" s="23" t="s">
        <v>68</v>
      </c>
      <c r="C95" s="33"/>
      <c r="D95" s="33"/>
      <c r="E95" s="33">
        <v>0</v>
      </c>
      <c r="F95" s="33">
        <v>0</v>
      </c>
      <c r="G95" s="33">
        <v>0</v>
      </c>
      <c r="H95" s="33">
        <v>0</v>
      </c>
      <c r="I95" s="33">
        <v>0</v>
      </c>
      <c r="J95" s="33">
        <v>0</v>
      </c>
      <c r="K95" s="33">
        <v>0</v>
      </c>
      <c r="L95" s="33">
        <v>0</v>
      </c>
      <c r="M95" s="33">
        <v>0</v>
      </c>
      <c r="N95" s="33">
        <v>0</v>
      </c>
      <c r="O95" s="33">
        <v>0</v>
      </c>
      <c r="P95" s="33">
        <v>0</v>
      </c>
      <c r="Q95" s="33">
        <v>0</v>
      </c>
      <c r="R95" s="33">
        <v>0</v>
      </c>
      <c r="S95" s="33">
        <v>0</v>
      </c>
      <c r="T95" s="33">
        <v>0</v>
      </c>
      <c r="U95" s="33">
        <v>0</v>
      </c>
      <c r="V95" s="33">
        <v>0</v>
      </c>
      <c r="W95" s="33">
        <v>0</v>
      </c>
      <c r="X95" s="33">
        <v>0</v>
      </c>
      <c r="Y95" s="33">
        <v>0</v>
      </c>
      <c r="Z95" s="33">
        <v>0</v>
      </c>
      <c r="AA95" s="33">
        <v>0</v>
      </c>
      <c r="AB95" s="33">
        <v>0</v>
      </c>
      <c r="AC95" s="33">
        <v>0</v>
      </c>
      <c r="AD95" s="33">
        <v>0</v>
      </c>
      <c r="AE95" s="33">
        <v>0</v>
      </c>
      <c r="AF95" s="33">
        <v>0</v>
      </c>
      <c r="AG95" s="33">
        <v>0</v>
      </c>
      <c r="AH95" s="33">
        <v>0</v>
      </c>
      <c r="AI95" s="33">
        <v>0</v>
      </c>
      <c r="AJ95" s="33">
        <v>0</v>
      </c>
      <c r="AK95" s="33">
        <v>0</v>
      </c>
      <c r="AL95" s="33">
        <v>0</v>
      </c>
      <c r="AM95" s="33">
        <v>0</v>
      </c>
      <c r="AN95" s="33">
        <v>0</v>
      </c>
      <c r="AO95" s="33">
        <v>0</v>
      </c>
      <c r="AP95" s="33">
        <v>0</v>
      </c>
      <c r="AQ95" s="33">
        <v>0</v>
      </c>
      <c r="AR95" s="33">
        <v>0</v>
      </c>
      <c r="AS95" s="33">
        <v>0</v>
      </c>
      <c r="AT95" s="33">
        <v>0</v>
      </c>
      <c r="AU95" s="33">
        <v>0</v>
      </c>
      <c r="AV95" s="33">
        <v>0</v>
      </c>
      <c r="AW95" s="33">
        <v>0</v>
      </c>
      <c r="AX95" s="33">
        <v>1845</v>
      </c>
      <c r="AY95" s="33">
        <v>1800</v>
      </c>
      <c r="AZ95" s="33">
        <v>1963</v>
      </c>
      <c r="BA95" s="33">
        <v>1443</v>
      </c>
      <c r="BB95" s="33">
        <v>3959</v>
      </c>
      <c r="BC95" s="33">
        <v>3825</v>
      </c>
      <c r="BD95" s="33">
        <v>4672</v>
      </c>
      <c r="BE95" s="33">
        <v>4246</v>
      </c>
      <c r="BF95" s="33">
        <v>3774</v>
      </c>
      <c r="BG95" s="33">
        <v>5691</v>
      </c>
      <c r="BH95" s="33">
        <v>4657</v>
      </c>
      <c r="BI95" s="33">
        <v>6142</v>
      </c>
      <c r="BJ95" s="33">
        <v>5777</v>
      </c>
      <c r="BK95" s="33">
        <v>7834</v>
      </c>
      <c r="BL95" s="33">
        <v>4942</v>
      </c>
      <c r="BM95" s="33">
        <v>5476</v>
      </c>
      <c r="BN95" s="33">
        <v>4757</v>
      </c>
      <c r="BO95" s="33">
        <v>3172</v>
      </c>
      <c r="BP95" s="33">
        <v>3345</v>
      </c>
      <c r="BQ95" s="33">
        <v>2114</v>
      </c>
      <c r="BR95" s="33">
        <v>5689</v>
      </c>
      <c r="BS95" s="33">
        <v>2618</v>
      </c>
      <c r="BT95" s="33">
        <v>2743</v>
      </c>
      <c r="BU95" s="33">
        <v>2928</v>
      </c>
      <c r="BV95" s="33">
        <v>1844</v>
      </c>
      <c r="BW95" s="33">
        <v>4003</v>
      </c>
      <c r="BX95" s="33">
        <v>1372</v>
      </c>
      <c r="BY95" s="33">
        <v>2340</v>
      </c>
      <c r="BZ95" s="33">
        <v>1498</v>
      </c>
      <c r="CA95" s="33">
        <v>4951</v>
      </c>
      <c r="CB95" s="33">
        <v>3400</v>
      </c>
      <c r="CC95" s="33">
        <v>5220</v>
      </c>
      <c r="CD95" s="33">
        <v>2898</v>
      </c>
      <c r="CE95" s="33">
        <v>4267</v>
      </c>
      <c r="CF95" s="33">
        <v>695</v>
      </c>
      <c r="CG95" s="33">
        <v>4609</v>
      </c>
      <c r="CH95" s="33">
        <v>3656</v>
      </c>
      <c r="CI95" s="33">
        <v>5560</v>
      </c>
      <c r="CJ95" s="33">
        <v>3493</v>
      </c>
    </row>
    <row r="96" spans="1:88" ht="12" customHeight="1" x14ac:dyDescent="0.2">
      <c r="A96" s="27"/>
      <c r="B96" s="24"/>
      <c r="C96" s="25" t="s">
        <v>69</v>
      </c>
      <c r="D96" s="25"/>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1230</v>
      </c>
      <c r="AY96" s="25">
        <v>1378</v>
      </c>
      <c r="AZ96" s="25">
        <v>1448</v>
      </c>
      <c r="BA96" s="25">
        <v>1242</v>
      </c>
      <c r="BB96" s="25">
        <v>3654</v>
      </c>
      <c r="BC96" s="25">
        <v>3537</v>
      </c>
      <c r="BD96" s="25">
        <v>3634</v>
      </c>
      <c r="BE96" s="25">
        <v>3948</v>
      </c>
      <c r="BF96" s="25">
        <v>3471</v>
      </c>
      <c r="BG96" s="25">
        <v>4688</v>
      </c>
      <c r="BH96" s="25">
        <v>3105</v>
      </c>
      <c r="BI96" s="25">
        <v>4894</v>
      </c>
      <c r="BJ96" s="25">
        <v>4130</v>
      </c>
      <c r="BK96" s="25">
        <v>6256</v>
      </c>
      <c r="BL96" s="25">
        <v>3209</v>
      </c>
      <c r="BM96" s="25">
        <v>4230</v>
      </c>
      <c r="BN96" s="25">
        <v>2984</v>
      </c>
      <c r="BO96" s="25">
        <v>1913</v>
      </c>
      <c r="BP96" s="25">
        <v>1531</v>
      </c>
      <c r="BQ96" s="25">
        <v>558</v>
      </c>
      <c r="BR96" s="25">
        <v>3509</v>
      </c>
      <c r="BS96" s="25">
        <v>1922</v>
      </c>
      <c r="BT96" s="25">
        <v>1233</v>
      </c>
      <c r="BU96" s="25">
        <v>2625</v>
      </c>
      <c r="BV96" s="25">
        <v>1647</v>
      </c>
      <c r="BW96" s="25">
        <v>2184</v>
      </c>
      <c r="BX96" s="25">
        <v>1073</v>
      </c>
      <c r="BY96" s="25">
        <v>1560</v>
      </c>
      <c r="BZ96" s="25">
        <v>970</v>
      </c>
      <c r="CA96" s="25">
        <v>4003</v>
      </c>
      <c r="CB96" s="25">
        <v>2935</v>
      </c>
      <c r="CC96" s="25">
        <v>4796</v>
      </c>
      <c r="CD96" s="25">
        <v>2646</v>
      </c>
      <c r="CE96" s="25">
        <v>3553</v>
      </c>
      <c r="CF96" s="25">
        <v>556</v>
      </c>
      <c r="CG96" s="25">
        <v>4072</v>
      </c>
      <c r="CH96" s="25">
        <v>3268</v>
      </c>
      <c r="CI96" s="25">
        <v>5081</v>
      </c>
      <c r="CJ96" s="25">
        <v>2848</v>
      </c>
    </row>
    <row r="97" spans="1:88" ht="12" customHeight="1" x14ac:dyDescent="0.2">
      <c r="A97" s="27"/>
      <c r="B97" s="24"/>
      <c r="C97" s="25" t="s">
        <v>70</v>
      </c>
      <c r="D97" s="25"/>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615</v>
      </c>
      <c r="AY97" s="25">
        <v>422</v>
      </c>
      <c r="AZ97" s="25">
        <v>354</v>
      </c>
      <c r="BA97" s="25">
        <v>201</v>
      </c>
      <c r="BB97" s="25">
        <v>305</v>
      </c>
      <c r="BC97" s="25">
        <v>288</v>
      </c>
      <c r="BD97" s="25">
        <v>684</v>
      </c>
      <c r="BE97" s="25">
        <v>298</v>
      </c>
      <c r="BF97" s="25">
        <v>110</v>
      </c>
      <c r="BG97" s="25">
        <v>782</v>
      </c>
      <c r="BH97" s="25">
        <v>1335</v>
      </c>
      <c r="BI97" s="25">
        <v>1248</v>
      </c>
      <c r="BJ97" s="25">
        <v>845</v>
      </c>
      <c r="BK97" s="25">
        <v>1178</v>
      </c>
      <c r="BL97" s="25">
        <v>953</v>
      </c>
      <c r="BM97" s="25">
        <v>612</v>
      </c>
      <c r="BN97" s="25">
        <v>478</v>
      </c>
      <c r="BO97" s="25">
        <v>233</v>
      </c>
      <c r="BP97" s="25">
        <v>844</v>
      </c>
      <c r="BQ97" s="25">
        <v>1336</v>
      </c>
      <c r="BR97" s="25">
        <v>1232</v>
      </c>
      <c r="BS97" s="25">
        <v>696</v>
      </c>
      <c r="BT97" s="25">
        <v>1120</v>
      </c>
      <c r="BU97" s="25">
        <v>303</v>
      </c>
      <c r="BV97" s="25">
        <v>197</v>
      </c>
      <c r="BW97" s="25">
        <v>1551</v>
      </c>
      <c r="BX97" s="25">
        <v>299</v>
      </c>
      <c r="BY97" s="25">
        <v>780</v>
      </c>
      <c r="BZ97" s="25">
        <v>528</v>
      </c>
      <c r="CA97" s="25">
        <v>648</v>
      </c>
      <c r="CB97" s="25">
        <v>0</v>
      </c>
      <c r="CC97" s="25">
        <v>0</v>
      </c>
      <c r="CD97" s="25">
        <v>252</v>
      </c>
      <c r="CE97" s="25">
        <v>96</v>
      </c>
      <c r="CF97" s="25">
        <v>0</v>
      </c>
      <c r="CG97" s="25">
        <v>169</v>
      </c>
      <c r="CH97" s="25">
        <v>388</v>
      </c>
      <c r="CI97" s="25">
        <v>479</v>
      </c>
      <c r="CJ97" s="25">
        <v>645</v>
      </c>
    </row>
    <row r="98" spans="1:88" ht="12" customHeight="1" x14ac:dyDescent="0.2">
      <c r="A98" s="27"/>
      <c r="B98" s="24"/>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0</v>
      </c>
      <c r="AY98" s="25">
        <v>0</v>
      </c>
      <c r="AZ98" s="25">
        <v>161</v>
      </c>
      <c r="BA98" s="25">
        <v>0</v>
      </c>
      <c r="BB98" s="25">
        <v>0</v>
      </c>
      <c r="BC98" s="25">
        <v>0</v>
      </c>
      <c r="BD98" s="25">
        <v>354</v>
      </c>
      <c r="BE98" s="25">
        <v>0</v>
      </c>
      <c r="BF98" s="25">
        <v>193</v>
      </c>
      <c r="BG98" s="25">
        <v>221</v>
      </c>
      <c r="BH98" s="25">
        <v>217</v>
      </c>
      <c r="BI98" s="25">
        <v>0</v>
      </c>
      <c r="BJ98" s="25">
        <v>802</v>
      </c>
      <c r="BK98" s="25">
        <v>400</v>
      </c>
      <c r="BL98" s="25">
        <v>780</v>
      </c>
      <c r="BM98" s="25">
        <v>634</v>
      </c>
      <c r="BN98" s="25">
        <v>1295</v>
      </c>
      <c r="BO98" s="25">
        <v>1026</v>
      </c>
      <c r="BP98" s="25">
        <v>970</v>
      </c>
      <c r="BQ98" s="25">
        <v>220</v>
      </c>
      <c r="BR98" s="25">
        <v>948</v>
      </c>
      <c r="BS98" s="25">
        <v>0</v>
      </c>
      <c r="BT98" s="25">
        <v>390</v>
      </c>
      <c r="BU98" s="25">
        <v>0</v>
      </c>
      <c r="BV98" s="25">
        <v>0</v>
      </c>
      <c r="BW98" s="25">
        <v>268</v>
      </c>
      <c r="BX98" s="25">
        <v>0</v>
      </c>
      <c r="BY98" s="25">
        <v>0</v>
      </c>
      <c r="BZ98" s="25">
        <v>0</v>
      </c>
      <c r="CA98" s="25">
        <v>300</v>
      </c>
      <c r="CB98" s="25">
        <v>465</v>
      </c>
      <c r="CC98" s="25">
        <v>424</v>
      </c>
      <c r="CD98" s="25">
        <v>0</v>
      </c>
      <c r="CE98" s="25">
        <v>618</v>
      </c>
      <c r="CF98" s="25">
        <v>139</v>
      </c>
      <c r="CG98" s="25">
        <v>368</v>
      </c>
      <c r="CH98" s="25">
        <v>0</v>
      </c>
      <c r="CI98" s="25">
        <v>0</v>
      </c>
      <c r="CJ98" s="25">
        <v>0</v>
      </c>
    </row>
    <row r="99" spans="1:88" ht="12" customHeight="1" x14ac:dyDescent="0.2">
      <c r="A99" s="29"/>
      <c r="B99" s="23" t="s">
        <v>72</v>
      </c>
      <c r="C99" s="33"/>
      <c r="D99" s="33"/>
      <c r="E99" s="33">
        <v>0</v>
      </c>
      <c r="F99" s="33">
        <v>0</v>
      </c>
      <c r="G99" s="33">
        <v>0</v>
      </c>
      <c r="H99" s="33">
        <v>0</v>
      </c>
      <c r="I99" s="33">
        <v>0</v>
      </c>
      <c r="J99" s="33">
        <v>0</v>
      </c>
      <c r="K99" s="33">
        <v>0</v>
      </c>
      <c r="L99" s="33">
        <v>0</v>
      </c>
      <c r="M99" s="33">
        <v>0</v>
      </c>
      <c r="N99" s="33">
        <v>0</v>
      </c>
      <c r="O99" s="33">
        <v>0</v>
      </c>
      <c r="P99" s="33">
        <v>0</v>
      </c>
      <c r="Q99" s="33">
        <v>0</v>
      </c>
      <c r="R99" s="33">
        <v>0</v>
      </c>
      <c r="S99" s="33">
        <v>0</v>
      </c>
      <c r="T99" s="33">
        <v>0</v>
      </c>
      <c r="U99" s="33">
        <v>0</v>
      </c>
      <c r="V99" s="33">
        <v>0</v>
      </c>
      <c r="W99" s="33">
        <v>0</v>
      </c>
      <c r="X99" s="33">
        <v>0</v>
      </c>
      <c r="Y99" s="33">
        <v>0</v>
      </c>
      <c r="Z99" s="33">
        <v>0</v>
      </c>
      <c r="AA99" s="33">
        <v>0</v>
      </c>
      <c r="AB99" s="33">
        <v>0</v>
      </c>
      <c r="AC99" s="33">
        <v>0</v>
      </c>
      <c r="AD99" s="33">
        <v>0</v>
      </c>
      <c r="AE99" s="33">
        <v>0</v>
      </c>
      <c r="AF99" s="33">
        <v>0</v>
      </c>
      <c r="AG99" s="33">
        <v>0</v>
      </c>
      <c r="AH99" s="33">
        <v>0</v>
      </c>
      <c r="AI99" s="33">
        <v>0</v>
      </c>
      <c r="AJ99" s="33">
        <v>0</v>
      </c>
      <c r="AK99" s="33">
        <v>0</v>
      </c>
      <c r="AL99" s="33">
        <v>0</v>
      </c>
      <c r="AM99" s="33">
        <v>0</v>
      </c>
      <c r="AN99" s="33">
        <v>0</v>
      </c>
      <c r="AO99" s="33">
        <v>0</v>
      </c>
      <c r="AP99" s="33">
        <v>0</v>
      </c>
      <c r="AQ99" s="33">
        <v>0</v>
      </c>
      <c r="AR99" s="33">
        <v>0</v>
      </c>
      <c r="AS99" s="33">
        <v>0</v>
      </c>
      <c r="AT99" s="33">
        <v>0</v>
      </c>
      <c r="AU99" s="33">
        <v>0</v>
      </c>
      <c r="AV99" s="33">
        <v>0</v>
      </c>
      <c r="AW99" s="33">
        <v>0</v>
      </c>
      <c r="AX99" s="33">
        <v>0</v>
      </c>
      <c r="AY99" s="33">
        <v>211</v>
      </c>
      <c r="AZ99" s="33">
        <v>0</v>
      </c>
      <c r="BA99" s="33">
        <v>0</v>
      </c>
      <c r="BB99" s="33">
        <v>0</v>
      </c>
      <c r="BC99" s="33">
        <v>126</v>
      </c>
      <c r="BD99" s="33">
        <v>0</v>
      </c>
      <c r="BE99" s="33">
        <v>0</v>
      </c>
      <c r="BF99" s="33">
        <v>193</v>
      </c>
      <c r="BG99" s="33">
        <v>0</v>
      </c>
      <c r="BH99" s="33">
        <v>0</v>
      </c>
      <c r="BI99" s="33">
        <v>0</v>
      </c>
      <c r="BJ99" s="33">
        <v>0</v>
      </c>
      <c r="BK99" s="33">
        <v>0</v>
      </c>
      <c r="BL99" s="33">
        <v>0</v>
      </c>
      <c r="BM99" s="33">
        <v>0</v>
      </c>
      <c r="BN99" s="33">
        <v>0</v>
      </c>
      <c r="BO99" s="33">
        <v>0</v>
      </c>
      <c r="BP99" s="33">
        <v>0</v>
      </c>
      <c r="BQ99" s="33">
        <v>0</v>
      </c>
      <c r="BR99" s="33">
        <v>0</v>
      </c>
      <c r="BS99" s="33">
        <v>0</v>
      </c>
      <c r="BT99" s="33">
        <v>0</v>
      </c>
      <c r="BU99" s="33">
        <v>0</v>
      </c>
      <c r="BV99" s="33">
        <v>0</v>
      </c>
      <c r="BW99" s="33">
        <v>0</v>
      </c>
      <c r="BX99" s="33">
        <v>0</v>
      </c>
      <c r="BY99" s="33">
        <v>0</v>
      </c>
      <c r="BZ99" s="33">
        <v>0</v>
      </c>
      <c r="CA99" s="33">
        <v>0</v>
      </c>
      <c r="CB99" s="33">
        <v>0</v>
      </c>
      <c r="CC99" s="33">
        <v>0</v>
      </c>
      <c r="CD99" s="33">
        <v>0</v>
      </c>
      <c r="CE99" s="33">
        <v>96</v>
      </c>
      <c r="CF99" s="33">
        <v>0</v>
      </c>
      <c r="CG99" s="33">
        <v>0</v>
      </c>
      <c r="CH99" s="33">
        <v>188</v>
      </c>
      <c r="CI99" s="33">
        <v>0</v>
      </c>
      <c r="CJ99" s="33">
        <v>0</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0</v>
      </c>
      <c r="F101" s="31">
        <v>0</v>
      </c>
      <c r="G101" s="31">
        <v>0</v>
      </c>
      <c r="H101" s="31">
        <v>0</v>
      </c>
      <c r="I101" s="31">
        <v>0</v>
      </c>
      <c r="J101" s="31">
        <v>0</v>
      </c>
      <c r="K101" s="31">
        <v>0</v>
      </c>
      <c r="L101" s="31">
        <v>0</v>
      </c>
      <c r="M101" s="31">
        <v>0</v>
      </c>
      <c r="N101" s="31">
        <v>0</v>
      </c>
      <c r="O101" s="31">
        <v>0</v>
      </c>
      <c r="P101" s="31">
        <v>0</v>
      </c>
      <c r="Q101" s="31">
        <v>0</v>
      </c>
      <c r="R101" s="31">
        <v>0</v>
      </c>
      <c r="S101" s="31">
        <v>0</v>
      </c>
      <c r="T101" s="31">
        <v>0</v>
      </c>
      <c r="U101" s="31">
        <v>0</v>
      </c>
      <c r="V101" s="31">
        <v>0</v>
      </c>
      <c r="W101" s="31">
        <v>0</v>
      </c>
      <c r="X101" s="31">
        <v>0</v>
      </c>
      <c r="Y101" s="31">
        <v>0</v>
      </c>
      <c r="Z101" s="31">
        <v>0</v>
      </c>
      <c r="AA101" s="31">
        <v>0</v>
      </c>
      <c r="AB101" s="31">
        <v>0</v>
      </c>
      <c r="AC101" s="31">
        <v>0</v>
      </c>
      <c r="AD101" s="31">
        <v>0</v>
      </c>
      <c r="AE101" s="31">
        <v>0</v>
      </c>
      <c r="AF101" s="31">
        <v>0</v>
      </c>
      <c r="AG101" s="31">
        <v>0</v>
      </c>
      <c r="AH101" s="31">
        <v>0</v>
      </c>
      <c r="AI101" s="31">
        <v>0</v>
      </c>
      <c r="AJ101" s="31">
        <v>0</v>
      </c>
      <c r="AK101" s="31">
        <v>0</v>
      </c>
      <c r="AL101" s="31">
        <v>0</v>
      </c>
      <c r="AM101" s="31">
        <v>0</v>
      </c>
      <c r="AN101" s="31">
        <v>0</v>
      </c>
      <c r="AO101" s="31">
        <v>0</v>
      </c>
      <c r="AP101" s="31">
        <v>0</v>
      </c>
      <c r="AQ101" s="31">
        <v>0</v>
      </c>
      <c r="AR101" s="31">
        <v>0</v>
      </c>
      <c r="AS101" s="31">
        <v>0</v>
      </c>
      <c r="AT101" s="31">
        <v>0</v>
      </c>
      <c r="AU101" s="31">
        <v>0</v>
      </c>
      <c r="AV101" s="31">
        <v>0</v>
      </c>
      <c r="AW101" s="31">
        <v>0</v>
      </c>
      <c r="AX101" s="31">
        <v>2665</v>
      </c>
      <c r="AY101" s="31">
        <v>2942</v>
      </c>
      <c r="AZ101" s="31">
        <v>3733</v>
      </c>
      <c r="BA101" s="31">
        <v>2853</v>
      </c>
      <c r="BB101" s="31">
        <v>6435</v>
      </c>
      <c r="BC101" s="31">
        <v>7448</v>
      </c>
      <c r="BD101" s="31">
        <v>8256</v>
      </c>
      <c r="BE101" s="31">
        <v>8634</v>
      </c>
      <c r="BF101" s="31">
        <v>8473</v>
      </c>
      <c r="BG101" s="31">
        <v>8787</v>
      </c>
      <c r="BH101" s="31">
        <v>8748</v>
      </c>
      <c r="BI101" s="31">
        <v>9590</v>
      </c>
      <c r="BJ101" s="31">
        <v>10335</v>
      </c>
      <c r="BK101" s="31">
        <v>11336</v>
      </c>
      <c r="BL101" s="31">
        <v>9602</v>
      </c>
      <c r="BM101" s="31">
        <v>9440</v>
      </c>
      <c r="BN101" s="31">
        <v>9072</v>
      </c>
      <c r="BO101" s="31">
        <v>6754</v>
      </c>
      <c r="BP101" s="31">
        <v>6382</v>
      </c>
      <c r="BQ101" s="31">
        <v>4920</v>
      </c>
      <c r="BR101" s="31">
        <v>12582</v>
      </c>
      <c r="BS101" s="31">
        <v>9105</v>
      </c>
      <c r="BT101" s="31">
        <v>7768</v>
      </c>
      <c r="BU101" s="31">
        <v>8044</v>
      </c>
      <c r="BV101" s="31">
        <v>6369</v>
      </c>
      <c r="BW101" s="31">
        <v>9481</v>
      </c>
      <c r="BX101" s="31">
        <v>7002</v>
      </c>
      <c r="BY101" s="31">
        <v>7056</v>
      </c>
      <c r="BZ101" s="31">
        <v>4862</v>
      </c>
      <c r="CA101" s="31">
        <v>10394</v>
      </c>
      <c r="CB101" s="31">
        <v>6480</v>
      </c>
      <c r="CC101" s="31">
        <v>9256</v>
      </c>
      <c r="CD101" s="31">
        <v>5796</v>
      </c>
      <c r="CE101" s="31">
        <v>6467</v>
      </c>
      <c r="CF101" s="31">
        <v>834</v>
      </c>
      <c r="CG101" s="31">
        <v>6802</v>
      </c>
      <c r="CH101" s="31">
        <v>6513</v>
      </c>
      <c r="CI101" s="31">
        <v>8490</v>
      </c>
      <c r="CJ101" s="31">
        <v>4740</v>
      </c>
    </row>
    <row r="102" spans="1:88" ht="12" customHeight="1" x14ac:dyDescent="0.2">
      <c r="A102" s="29"/>
      <c r="B102" s="24" t="s">
        <v>186</v>
      </c>
      <c r="C102" s="25"/>
      <c r="D102" s="22"/>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410</v>
      </c>
      <c r="AY102" s="25">
        <v>782</v>
      </c>
      <c r="AZ102" s="25">
        <v>933</v>
      </c>
      <c r="BA102" s="25">
        <v>570</v>
      </c>
      <c r="BB102" s="25">
        <v>1107</v>
      </c>
      <c r="BC102" s="25">
        <v>1451</v>
      </c>
      <c r="BD102" s="25">
        <v>1953</v>
      </c>
      <c r="BE102" s="25">
        <v>1337</v>
      </c>
      <c r="BF102" s="25">
        <v>1649</v>
      </c>
      <c r="BG102" s="25">
        <v>1467</v>
      </c>
      <c r="BH102" s="25">
        <v>1865</v>
      </c>
      <c r="BI102" s="25">
        <v>2072</v>
      </c>
      <c r="BJ102" s="25">
        <v>1384</v>
      </c>
      <c r="BK102" s="25">
        <v>1754</v>
      </c>
      <c r="BL102" s="25">
        <v>2325</v>
      </c>
      <c r="BM102" s="25">
        <v>1427</v>
      </c>
      <c r="BN102" s="25">
        <v>1340</v>
      </c>
      <c r="BO102" s="25">
        <v>1163</v>
      </c>
      <c r="BP102" s="25">
        <v>1410</v>
      </c>
      <c r="BQ102" s="25">
        <v>1352</v>
      </c>
      <c r="BR102" s="25">
        <v>3680</v>
      </c>
      <c r="BS102" s="25">
        <v>3824</v>
      </c>
      <c r="BT102" s="25">
        <v>3129</v>
      </c>
      <c r="BU102" s="25">
        <v>3065</v>
      </c>
      <c r="BV102" s="25">
        <v>2327</v>
      </c>
      <c r="BW102" s="25">
        <v>2117</v>
      </c>
      <c r="BX102" s="25">
        <v>1830</v>
      </c>
      <c r="BY102" s="25">
        <v>2784</v>
      </c>
      <c r="BZ102" s="25">
        <v>2124</v>
      </c>
      <c r="CA102" s="25">
        <v>2908</v>
      </c>
      <c r="CB102" s="25">
        <v>984</v>
      </c>
      <c r="CC102" s="25">
        <v>1170</v>
      </c>
      <c r="CD102" s="25">
        <v>1512</v>
      </c>
      <c r="CE102" s="25">
        <v>669</v>
      </c>
      <c r="CF102" s="25">
        <v>139</v>
      </c>
      <c r="CG102" s="25">
        <v>1008</v>
      </c>
      <c r="CH102" s="25">
        <v>852</v>
      </c>
      <c r="CI102" s="25">
        <v>1213</v>
      </c>
      <c r="CJ102" s="25">
        <v>264</v>
      </c>
    </row>
    <row r="103" spans="1:88" ht="12" customHeight="1" x14ac:dyDescent="0.2">
      <c r="A103" s="29"/>
      <c r="B103" s="24" t="s">
        <v>187</v>
      </c>
      <c r="C103" s="25"/>
      <c r="D103" s="22"/>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2255</v>
      </c>
      <c r="AY103" s="25">
        <v>2160</v>
      </c>
      <c r="AZ103" s="25">
        <v>2800</v>
      </c>
      <c r="BA103" s="25">
        <v>2283</v>
      </c>
      <c r="BB103" s="25">
        <v>5328</v>
      </c>
      <c r="BC103" s="25">
        <v>5997</v>
      </c>
      <c r="BD103" s="25">
        <v>6303</v>
      </c>
      <c r="BE103" s="25">
        <v>7297</v>
      </c>
      <c r="BF103" s="25">
        <v>6824</v>
      </c>
      <c r="BG103" s="25">
        <v>7320</v>
      </c>
      <c r="BH103" s="25">
        <v>6883</v>
      </c>
      <c r="BI103" s="25">
        <v>7518</v>
      </c>
      <c r="BJ103" s="25">
        <v>8951</v>
      </c>
      <c r="BK103" s="25">
        <v>9582</v>
      </c>
      <c r="BL103" s="25">
        <v>7277</v>
      </c>
      <c r="BM103" s="25">
        <v>8013</v>
      </c>
      <c r="BN103" s="25">
        <v>7732</v>
      </c>
      <c r="BO103" s="25">
        <v>5591</v>
      </c>
      <c r="BP103" s="25">
        <v>4972</v>
      </c>
      <c r="BQ103" s="25">
        <v>3568</v>
      </c>
      <c r="BR103" s="25">
        <v>8902</v>
      </c>
      <c r="BS103" s="25">
        <v>5281</v>
      </c>
      <c r="BT103" s="25">
        <v>4639</v>
      </c>
      <c r="BU103" s="25">
        <v>4979</v>
      </c>
      <c r="BV103" s="25">
        <v>4042</v>
      </c>
      <c r="BW103" s="25">
        <v>7364</v>
      </c>
      <c r="BX103" s="25">
        <v>5172</v>
      </c>
      <c r="BY103" s="25">
        <v>4272</v>
      </c>
      <c r="BZ103" s="25">
        <v>2738</v>
      </c>
      <c r="CA103" s="25">
        <v>7486</v>
      </c>
      <c r="CB103" s="25">
        <v>5496</v>
      </c>
      <c r="CC103" s="25">
        <v>8086</v>
      </c>
      <c r="CD103" s="25">
        <v>4284</v>
      </c>
      <c r="CE103" s="25">
        <v>5798</v>
      </c>
      <c r="CF103" s="25">
        <v>695</v>
      </c>
      <c r="CG103" s="25">
        <v>5794</v>
      </c>
      <c r="CH103" s="25">
        <v>5661</v>
      </c>
      <c r="CI103" s="25">
        <v>7277</v>
      </c>
      <c r="CJ103" s="25">
        <v>4476</v>
      </c>
    </row>
    <row r="104" spans="1:88" ht="12" customHeight="1" x14ac:dyDescent="0.2">
      <c r="A104" s="29"/>
      <c r="B104" s="24"/>
      <c r="C104" s="25" t="s">
        <v>69</v>
      </c>
      <c r="D104" s="22"/>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1230</v>
      </c>
      <c r="AY104" s="25">
        <v>1378</v>
      </c>
      <c r="AZ104" s="25">
        <v>1448</v>
      </c>
      <c r="BA104" s="25">
        <v>1242</v>
      </c>
      <c r="BB104" s="25">
        <v>3654</v>
      </c>
      <c r="BC104" s="25">
        <v>3537</v>
      </c>
      <c r="BD104" s="25">
        <v>3634</v>
      </c>
      <c r="BE104" s="25">
        <v>3948</v>
      </c>
      <c r="BF104" s="25">
        <v>3471</v>
      </c>
      <c r="BG104" s="25">
        <v>4688</v>
      </c>
      <c r="BH104" s="25">
        <v>3105</v>
      </c>
      <c r="BI104" s="25">
        <v>4894</v>
      </c>
      <c r="BJ104" s="25">
        <v>4130</v>
      </c>
      <c r="BK104" s="25">
        <v>6256</v>
      </c>
      <c r="BL104" s="25">
        <v>3209</v>
      </c>
      <c r="BM104" s="25">
        <v>4230</v>
      </c>
      <c r="BN104" s="25">
        <v>2984</v>
      </c>
      <c r="BO104" s="25">
        <v>1913</v>
      </c>
      <c r="BP104" s="25">
        <v>1531</v>
      </c>
      <c r="BQ104" s="25">
        <v>558</v>
      </c>
      <c r="BR104" s="25">
        <v>3509</v>
      </c>
      <c r="BS104" s="25">
        <v>1922</v>
      </c>
      <c r="BT104" s="25">
        <v>1233</v>
      </c>
      <c r="BU104" s="25">
        <v>2625</v>
      </c>
      <c r="BV104" s="25">
        <v>1647</v>
      </c>
      <c r="BW104" s="25">
        <v>2184</v>
      </c>
      <c r="BX104" s="25">
        <v>1073</v>
      </c>
      <c r="BY104" s="25">
        <v>1560</v>
      </c>
      <c r="BZ104" s="25">
        <v>970</v>
      </c>
      <c r="CA104" s="25">
        <v>4003</v>
      </c>
      <c r="CB104" s="25">
        <v>2935</v>
      </c>
      <c r="CC104" s="25">
        <v>4796</v>
      </c>
      <c r="CD104" s="25">
        <v>2646</v>
      </c>
      <c r="CE104" s="25">
        <v>3553</v>
      </c>
      <c r="CF104" s="25">
        <v>556</v>
      </c>
      <c r="CG104" s="25">
        <v>4072</v>
      </c>
      <c r="CH104" s="25">
        <v>3268</v>
      </c>
      <c r="CI104" s="25">
        <v>5081</v>
      </c>
      <c r="CJ104" s="25">
        <v>2848</v>
      </c>
    </row>
    <row r="105" spans="1:88" ht="12" customHeight="1" x14ac:dyDescent="0.2">
      <c r="A105" s="29"/>
      <c r="B105" s="24"/>
      <c r="C105" s="25" t="s">
        <v>188</v>
      </c>
      <c r="D105" s="22"/>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1025</v>
      </c>
      <c r="AY105" s="25">
        <v>782</v>
      </c>
      <c r="AZ105" s="25">
        <v>1352</v>
      </c>
      <c r="BA105" s="25">
        <v>1041</v>
      </c>
      <c r="BB105" s="25">
        <v>1674</v>
      </c>
      <c r="BC105" s="25">
        <v>2460</v>
      </c>
      <c r="BD105" s="25">
        <v>2669</v>
      </c>
      <c r="BE105" s="25">
        <v>3349</v>
      </c>
      <c r="BF105" s="25">
        <v>3353</v>
      </c>
      <c r="BG105" s="25">
        <v>2632</v>
      </c>
      <c r="BH105" s="25">
        <v>3778</v>
      </c>
      <c r="BI105" s="25">
        <v>2624</v>
      </c>
      <c r="BJ105" s="25">
        <v>4821</v>
      </c>
      <c r="BK105" s="25">
        <v>3326</v>
      </c>
      <c r="BL105" s="25">
        <v>4068</v>
      </c>
      <c r="BM105" s="25">
        <v>3783</v>
      </c>
      <c r="BN105" s="25">
        <v>4748</v>
      </c>
      <c r="BO105" s="25">
        <v>3678</v>
      </c>
      <c r="BP105" s="25">
        <v>3441</v>
      </c>
      <c r="BQ105" s="25">
        <v>3010</v>
      </c>
      <c r="BR105" s="25">
        <v>5393</v>
      </c>
      <c r="BS105" s="25">
        <v>3359</v>
      </c>
      <c r="BT105" s="25">
        <v>3406</v>
      </c>
      <c r="BU105" s="25">
        <v>2354</v>
      </c>
      <c r="BV105" s="25">
        <v>2395</v>
      </c>
      <c r="BW105" s="25">
        <v>5180</v>
      </c>
      <c r="BX105" s="25">
        <v>4099</v>
      </c>
      <c r="BY105" s="25">
        <v>2712</v>
      </c>
      <c r="BZ105" s="25">
        <v>1768</v>
      </c>
      <c r="CA105" s="25">
        <v>3483</v>
      </c>
      <c r="CB105" s="25">
        <v>2561</v>
      </c>
      <c r="CC105" s="25">
        <v>3290</v>
      </c>
      <c r="CD105" s="25">
        <v>1638</v>
      </c>
      <c r="CE105" s="25">
        <v>2245</v>
      </c>
      <c r="CF105" s="25">
        <v>139</v>
      </c>
      <c r="CG105" s="25">
        <v>1722</v>
      </c>
      <c r="CH105" s="25">
        <v>2393</v>
      </c>
      <c r="CI105" s="25">
        <v>2196</v>
      </c>
      <c r="CJ105" s="25">
        <v>1628</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X106" s="14"/>
      <c r="AY106" s="14"/>
      <c r="AZ106" s="14"/>
      <c r="BX106"/>
      <c r="BY106"/>
      <c r="BZ106"/>
      <c r="CA106"/>
      <c r="CB106"/>
      <c r="CC106"/>
      <c r="CD106"/>
      <c r="CE106"/>
      <c r="CF106"/>
      <c r="CG106"/>
      <c r="CH106"/>
      <c r="CI106"/>
      <c r="CJ106"/>
    </row>
    <row r="107" spans="1:88" ht="12" customHeight="1" x14ac:dyDescent="0.2">
      <c r="A107" s="2"/>
      <c r="B107" s="5" t="s">
        <v>191</v>
      </c>
      <c r="C107" s="6"/>
      <c r="D107" s="8"/>
      <c r="E107" s="31">
        <v>0</v>
      </c>
      <c r="F107" s="31">
        <v>0</v>
      </c>
      <c r="G107" s="31">
        <v>0</v>
      </c>
      <c r="H107" s="31">
        <v>0</v>
      </c>
      <c r="I107" s="31">
        <v>0</v>
      </c>
      <c r="J107" s="31">
        <v>0</v>
      </c>
      <c r="K107" s="31">
        <v>0</v>
      </c>
      <c r="L107" s="31">
        <v>0</v>
      </c>
      <c r="M107" s="31">
        <v>0</v>
      </c>
      <c r="N107" s="31">
        <v>0</v>
      </c>
      <c r="O107" s="31">
        <v>0</v>
      </c>
      <c r="P107" s="31">
        <v>0</v>
      </c>
      <c r="Q107" s="31">
        <v>0</v>
      </c>
      <c r="R107" s="31">
        <v>0</v>
      </c>
      <c r="S107" s="31">
        <v>0</v>
      </c>
      <c r="T107" s="31">
        <v>0</v>
      </c>
      <c r="U107" s="31">
        <v>0</v>
      </c>
      <c r="V107" s="31">
        <v>0</v>
      </c>
      <c r="W107" s="31">
        <v>0</v>
      </c>
      <c r="X107" s="31">
        <v>0</v>
      </c>
      <c r="Y107" s="31">
        <v>0</v>
      </c>
      <c r="Z107" s="31">
        <v>0</v>
      </c>
      <c r="AA107" s="31">
        <v>0</v>
      </c>
      <c r="AB107" s="31">
        <v>0</v>
      </c>
      <c r="AC107" s="31">
        <v>0</v>
      </c>
      <c r="AD107" s="31">
        <v>0</v>
      </c>
      <c r="AE107" s="31">
        <v>0</v>
      </c>
      <c r="AF107" s="31">
        <v>0</v>
      </c>
      <c r="AG107" s="31">
        <v>0</v>
      </c>
      <c r="AH107" s="31">
        <v>0</v>
      </c>
      <c r="AI107" s="31">
        <v>0</v>
      </c>
      <c r="AJ107" s="31">
        <v>0</v>
      </c>
      <c r="AK107" s="31">
        <v>0</v>
      </c>
      <c r="AL107" s="31">
        <v>0</v>
      </c>
      <c r="AM107" s="31">
        <v>0</v>
      </c>
      <c r="AN107" s="31">
        <v>0</v>
      </c>
      <c r="AO107" s="31">
        <v>0</v>
      </c>
      <c r="AP107" s="31">
        <v>0</v>
      </c>
      <c r="AQ107" s="31">
        <v>0</v>
      </c>
      <c r="AR107" s="31">
        <v>0</v>
      </c>
      <c r="AS107" s="31">
        <v>0</v>
      </c>
      <c r="AT107" s="31">
        <v>0</v>
      </c>
      <c r="AU107" s="31">
        <v>0</v>
      </c>
      <c r="AV107" s="31">
        <v>0</v>
      </c>
      <c r="AW107" s="31">
        <v>0</v>
      </c>
      <c r="AX107" s="31">
        <v>2665</v>
      </c>
      <c r="AY107" s="31">
        <v>2942</v>
      </c>
      <c r="AZ107" s="31">
        <v>3733</v>
      </c>
      <c r="BA107" s="31">
        <v>2853</v>
      </c>
      <c r="BB107" s="31">
        <v>6435</v>
      </c>
      <c r="BC107" s="31">
        <v>7448</v>
      </c>
      <c r="BD107" s="31">
        <v>8256</v>
      </c>
      <c r="BE107" s="31">
        <v>8634</v>
      </c>
      <c r="BF107" s="31">
        <v>8473</v>
      </c>
      <c r="BG107" s="31">
        <v>8787</v>
      </c>
      <c r="BH107" s="31">
        <v>8748</v>
      </c>
      <c r="BI107" s="31">
        <v>9590</v>
      </c>
      <c r="BJ107" s="31">
        <v>10335</v>
      </c>
      <c r="BK107" s="31">
        <v>11336</v>
      </c>
      <c r="BL107" s="31">
        <v>9602</v>
      </c>
      <c r="BM107" s="31">
        <v>9440</v>
      </c>
      <c r="BN107" s="31">
        <v>9072</v>
      </c>
      <c r="BO107" s="31">
        <v>6754</v>
      </c>
      <c r="BP107" s="31">
        <v>4920</v>
      </c>
      <c r="BQ107" s="31">
        <v>4920</v>
      </c>
      <c r="BR107" s="31">
        <v>12582</v>
      </c>
      <c r="BS107" s="31">
        <v>9105</v>
      </c>
      <c r="BT107" s="31">
        <v>7768</v>
      </c>
      <c r="BU107" s="31">
        <v>8044</v>
      </c>
      <c r="BV107" s="31">
        <v>6369</v>
      </c>
      <c r="BW107" s="31">
        <v>9481</v>
      </c>
      <c r="BX107" s="31">
        <v>7002</v>
      </c>
      <c r="BY107" s="31">
        <v>7056</v>
      </c>
      <c r="BZ107" s="31">
        <v>4862</v>
      </c>
      <c r="CA107" s="31">
        <v>10394</v>
      </c>
      <c r="CB107" s="31">
        <v>6480</v>
      </c>
      <c r="CC107" s="31">
        <v>9256</v>
      </c>
      <c r="CD107" s="31">
        <v>5796</v>
      </c>
      <c r="CE107" s="31">
        <v>6467</v>
      </c>
      <c r="CF107" s="31">
        <v>834</v>
      </c>
      <c r="CG107" s="31">
        <v>6802</v>
      </c>
      <c r="CH107" s="31">
        <v>6513</v>
      </c>
      <c r="CI107" s="31">
        <v>8490</v>
      </c>
      <c r="CJ107" s="31">
        <v>4740</v>
      </c>
    </row>
    <row r="108" spans="1:88" ht="12" customHeight="1" x14ac:dyDescent="0.2">
      <c r="A108" s="2"/>
      <c r="B108" s="3" t="s">
        <v>94</v>
      </c>
      <c r="C108" s="4"/>
      <c r="D108"/>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0</v>
      </c>
      <c r="AY108" s="25">
        <v>149</v>
      </c>
      <c r="AZ108" s="25">
        <v>483</v>
      </c>
      <c r="BA108" s="25">
        <v>504</v>
      </c>
      <c r="BB108" s="25">
        <v>773</v>
      </c>
      <c r="BC108" s="25">
        <v>1077</v>
      </c>
      <c r="BD108" s="25">
        <v>1583</v>
      </c>
      <c r="BE108" s="25">
        <v>1335</v>
      </c>
      <c r="BF108" s="25">
        <v>1322</v>
      </c>
      <c r="BG108" s="25">
        <v>1761</v>
      </c>
      <c r="BH108" s="25">
        <v>1411</v>
      </c>
      <c r="BI108" s="25">
        <v>1084</v>
      </c>
      <c r="BJ108" s="25">
        <v>2488</v>
      </c>
      <c r="BK108" s="25">
        <v>1920</v>
      </c>
      <c r="BL108" s="25">
        <v>3061</v>
      </c>
      <c r="BM108" s="25">
        <v>1900</v>
      </c>
      <c r="BN108" s="25">
        <v>1279</v>
      </c>
      <c r="BO108" s="25">
        <v>679</v>
      </c>
      <c r="BP108" s="25">
        <v>1116</v>
      </c>
      <c r="BQ108" s="25">
        <v>1116</v>
      </c>
      <c r="BR108" s="25">
        <v>1187</v>
      </c>
      <c r="BS108" s="25">
        <v>857</v>
      </c>
      <c r="BT108" s="25">
        <v>723</v>
      </c>
      <c r="BU108" s="25">
        <v>909</v>
      </c>
      <c r="BV108" s="25">
        <v>197</v>
      </c>
      <c r="BW108" s="25">
        <v>631</v>
      </c>
      <c r="BX108" s="25">
        <v>475</v>
      </c>
      <c r="BY108" s="25">
        <v>288</v>
      </c>
      <c r="BZ108" s="25">
        <v>442</v>
      </c>
      <c r="CA108" s="25">
        <v>1319</v>
      </c>
      <c r="CB108" s="25">
        <v>866</v>
      </c>
      <c r="CC108" s="25">
        <v>1316</v>
      </c>
      <c r="CD108" s="25">
        <v>1008</v>
      </c>
      <c r="CE108" s="25">
        <v>1020</v>
      </c>
      <c r="CF108" s="25">
        <v>278</v>
      </c>
      <c r="CG108" s="25">
        <v>791</v>
      </c>
      <c r="CH108" s="25">
        <v>488</v>
      </c>
      <c r="CI108" s="25">
        <v>252</v>
      </c>
      <c r="CJ108" s="25">
        <v>215</v>
      </c>
    </row>
    <row r="109" spans="1:88" ht="12" customHeight="1" x14ac:dyDescent="0.2">
      <c r="A109" s="2"/>
      <c r="B109" s="3" t="s">
        <v>95</v>
      </c>
      <c r="C109" s="4"/>
      <c r="D109"/>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820</v>
      </c>
      <c r="AY109" s="25">
        <v>633</v>
      </c>
      <c r="AZ109" s="25">
        <v>772</v>
      </c>
      <c r="BA109" s="25">
        <v>771</v>
      </c>
      <c r="BB109" s="25">
        <v>1536</v>
      </c>
      <c r="BC109" s="25">
        <v>1072</v>
      </c>
      <c r="BD109" s="25">
        <v>1976</v>
      </c>
      <c r="BE109" s="25">
        <v>1642</v>
      </c>
      <c r="BF109" s="25">
        <v>1490</v>
      </c>
      <c r="BG109" s="25">
        <v>1957</v>
      </c>
      <c r="BH109" s="25">
        <v>1670</v>
      </c>
      <c r="BI109" s="25">
        <v>1254</v>
      </c>
      <c r="BJ109" s="25">
        <v>616</v>
      </c>
      <c r="BK109" s="25">
        <v>1510</v>
      </c>
      <c r="BL109" s="25">
        <v>1414</v>
      </c>
      <c r="BM109" s="25">
        <v>1481</v>
      </c>
      <c r="BN109" s="25">
        <v>2534</v>
      </c>
      <c r="BO109" s="25">
        <v>1003</v>
      </c>
      <c r="BP109" s="25">
        <v>1218</v>
      </c>
      <c r="BQ109" s="25">
        <v>1218</v>
      </c>
      <c r="BR109" s="25">
        <v>1711</v>
      </c>
      <c r="BS109" s="25">
        <v>507</v>
      </c>
      <c r="BT109" s="25">
        <v>1120</v>
      </c>
      <c r="BU109" s="25">
        <v>201</v>
      </c>
      <c r="BV109" s="25">
        <v>225</v>
      </c>
      <c r="BW109" s="25">
        <v>610</v>
      </c>
      <c r="BX109" s="25">
        <v>176</v>
      </c>
      <c r="BY109" s="25">
        <v>780</v>
      </c>
      <c r="BZ109" s="25">
        <v>264</v>
      </c>
      <c r="CA109" s="25">
        <v>2464</v>
      </c>
      <c r="CB109" s="25">
        <v>1267</v>
      </c>
      <c r="CC109" s="25">
        <v>2164</v>
      </c>
      <c r="CD109" s="25">
        <v>1071</v>
      </c>
      <c r="CE109" s="25">
        <v>1018</v>
      </c>
      <c r="CF109" s="25">
        <v>139</v>
      </c>
      <c r="CG109" s="25">
        <v>1192</v>
      </c>
      <c r="CH109" s="25">
        <v>927</v>
      </c>
      <c r="CI109" s="25">
        <v>1462</v>
      </c>
      <c r="CJ109" s="25">
        <v>479</v>
      </c>
    </row>
    <row r="110" spans="1:88" ht="12" customHeight="1" x14ac:dyDescent="0.2">
      <c r="A110" s="2"/>
      <c r="B110" s="3" t="s">
        <v>96</v>
      </c>
      <c r="C110" s="4"/>
      <c r="D110"/>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1230</v>
      </c>
      <c r="AY110" s="25">
        <v>1167</v>
      </c>
      <c r="AZ110" s="25">
        <v>1577</v>
      </c>
      <c r="BA110" s="25">
        <v>873</v>
      </c>
      <c r="BB110" s="25">
        <v>3128</v>
      </c>
      <c r="BC110" s="25">
        <v>3332</v>
      </c>
      <c r="BD110" s="25">
        <v>2934</v>
      </c>
      <c r="BE110" s="25">
        <v>3656</v>
      </c>
      <c r="BF110" s="25">
        <v>3250</v>
      </c>
      <c r="BG110" s="25">
        <v>3445</v>
      </c>
      <c r="BH110" s="25">
        <v>3257</v>
      </c>
      <c r="BI110" s="25">
        <v>4148</v>
      </c>
      <c r="BJ110" s="25">
        <v>3762</v>
      </c>
      <c r="BK110" s="25">
        <v>4236</v>
      </c>
      <c r="BL110" s="25">
        <v>2821</v>
      </c>
      <c r="BM110" s="25">
        <v>4207</v>
      </c>
      <c r="BN110" s="25">
        <v>2925</v>
      </c>
      <c r="BO110" s="25">
        <v>2636</v>
      </c>
      <c r="BP110" s="25">
        <v>1234</v>
      </c>
      <c r="BQ110" s="25">
        <v>1234</v>
      </c>
      <c r="BR110" s="25">
        <v>4727</v>
      </c>
      <c r="BS110" s="25">
        <v>3085</v>
      </c>
      <c r="BT110" s="25">
        <v>2091</v>
      </c>
      <c r="BU110" s="25">
        <v>2995</v>
      </c>
      <c r="BV110" s="25">
        <v>2946</v>
      </c>
      <c r="BW110" s="25">
        <v>4646</v>
      </c>
      <c r="BX110" s="25">
        <v>2920</v>
      </c>
      <c r="BY110" s="25">
        <v>3000</v>
      </c>
      <c r="BZ110" s="25">
        <v>1940</v>
      </c>
      <c r="CA110" s="25">
        <v>2938</v>
      </c>
      <c r="CB110" s="25">
        <v>1577</v>
      </c>
      <c r="CC110" s="25">
        <v>3012</v>
      </c>
      <c r="CD110" s="25">
        <v>1449</v>
      </c>
      <c r="CE110" s="25">
        <v>2805</v>
      </c>
      <c r="CF110" s="25">
        <v>417</v>
      </c>
      <c r="CG110" s="25">
        <v>3310</v>
      </c>
      <c r="CH110" s="25">
        <v>3118</v>
      </c>
      <c r="CI110" s="25">
        <v>4722</v>
      </c>
      <c r="CJ110" s="25">
        <v>2559</v>
      </c>
    </row>
    <row r="111" spans="1:88" ht="12" customHeight="1" x14ac:dyDescent="0.2">
      <c r="A111" s="2"/>
      <c r="B111" s="3" t="s">
        <v>97</v>
      </c>
      <c r="C111" s="4"/>
      <c r="D111"/>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615</v>
      </c>
      <c r="AY111" s="25">
        <v>993</v>
      </c>
      <c r="AZ111" s="25">
        <v>901</v>
      </c>
      <c r="BA111" s="25">
        <v>705</v>
      </c>
      <c r="BB111" s="25">
        <v>998</v>
      </c>
      <c r="BC111" s="25">
        <v>1967</v>
      </c>
      <c r="BD111" s="25">
        <v>1763</v>
      </c>
      <c r="BE111" s="25">
        <v>2001</v>
      </c>
      <c r="BF111" s="25">
        <v>2411</v>
      </c>
      <c r="BG111" s="25">
        <v>1624</v>
      </c>
      <c r="BH111" s="25">
        <v>2410</v>
      </c>
      <c r="BI111" s="25">
        <v>3104</v>
      </c>
      <c r="BJ111" s="25">
        <v>3469</v>
      </c>
      <c r="BK111" s="25">
        <v>3670</v>
      </c>
      <c r="BL111" s="25">
        <v>2306</v>
      </c>
      <c r="BM111" s="25">
        <v>1852</v>
      </c>
      <c r="BN111" s="25">
        <v>2334</v>
      </c>
      <c r="BO111" s="25">
        <v>2436</v>
      </c>
      <c r="BP111" s="25">
        <v>1352</v>
      </c>
      <c r="BQ111" s="25">
        <v>1352</v>
      </c>
      <c r="BR111" s="25">
        <v>4957</v>
      </c>
      <c r="BS111" s="25">
        <v>4656</v>
      </c>
      <c r="BT111" s="25">
        <v>3834</v>
      </c>
      <c r="BU111" s="25">
        <v>3939</v>
      </c>
      <c r="BV111" s="25">
        <v>3001</v>
      </c>
      <c r="BW111" s="25">
        <v>3594</v>
      </c>
      <c r="BX111" s="25">
        <v>3431</v>
      </c>
      <c r="BY111" s="25">
        <v>2988</v>
      </c>
      <c r="BZ111" s="25">
        <v>2216</v>
      </c>
      <c r="CA111" s="25">
        <v>3673</v>
      </c>
      <c r="CB111" s="25">
        <v>2770</v>
      </c>
      <c r="CC111" s="25">
        <v>2764</v>
      </c>
      <c r="CD111" s="25">
        <v>2268</v>
      </c>
      <c r="CE111" s="25">
        <v>1624</v>
      </c>
      <c r="CF111" s="25">
        <v>0</v>
      </c>
      <c r="CG111" s="25">
        <v>1347</v>
      </c>
      <c r="CH111" s="25">
        <v>1817</v>
      </c>
      <c r="CI111" s="25">
        <v>1928</v>
      </c>
      <c r="CJ111" s="25">
        <v>1355</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162</v>
      </c>
      <c r="CH112" s="25">
        <v>163</v>
      </c>
      <c r="CI112" s="25">
        <v>126</v>
      </c>
      <c r="CJ112" s="25">
        <v>132</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0</v>
      </c>
      <c r="F114" s="46">
        <v>0</v>
      </c>
      <c r="G114" s="46">
        <v>0</v>
      </c>
      <c r="H114" s="46">
        <v>0</v>
      </c>
      <c r="I114" s="46">
        <v>0</v>
      </c>
      <c r="J114" s="46">
        <v>0</v>
      </c>
      <c r="K114" s="46">
        <v>0</v>
      </c>
      <c r="L114" s="46">
        <v>0</v>
      </c>
      <c r="M114" s="46">
        <v>0</v>
      </c>
      <c r="N114" s="46">
        <v>0</v>
      </c>
      <c r="O114" s="46">
        <v>0</v>
      </c>
      <c r="P114" s="46">
        <v>0</v>
      </c>
      <c r="Q114" s="46">
        <v>0</v>
      </c>
      <c r="R114" s="46">
        <v>0</v>
      </c>
      <c r="S114" s="46">
        <v>0</v>
      </c>
      <c r="T114" s="46">
        <v>0</v>
      </c>
      <c r="U114" s="46">
        <v>0</v>
      </c>
      <c r="V114" s="46">
        <v>0</v>
      </c>
      <c r="W114" s="46">
        <v>0</v>
      </c>
      <c r="X114" s="46">
        <v>0</v>
      </c>
      <c r="Y114" s="46">
        <v>0</v>
      </c>
      <c r="Z114" s="46">
        <v>0</v>
      </c>
      <c r="AA114" s="46">
        <v>0</v>
      </c>
      <c r="AB114" s="46">
        <v>0</v>
      </c>
      <c r="AC114" s="46">
        <v>0</v>
      </c>
      <c r="AD114" s="46">
        <v>0</v>
      </c>
      <c r="AE114" s="46">
        <v>0</v>
      </c>
      <c r="AF114" s="46">
        <v>0</v>
      </c>
      <c r="AG114" s="46">
        <v>0</v>
      </c>
      <c r="AH114" s="46">
        <v>0</v>
      </c>
      <c r="AI114" s="46">
        <v>0</v>
      </c>
      <c r="AJ114" s="46">
        <v>0</v>
      </c>
      <c r="AK114" s="46">
        <v>0</v>
      </c>
      <c r="AL114" s="46">
        <v>0</v>
      </c>
      <c r="AM114" s="46">
        <v>0</v>
      </c>
      <c r="AN114" s="46">
        <v>0</v>
      </c>
      <c r="AO114" s="46">
        <v>0</v>
      </c>
      <c r="AP114" s="46">
        <v>0</v>
      </c>
      <c r="AQ114" s="46">
        <v>0</v>
      </c>
      <c r="AR114" s="46">
        <v>0</v>
      </c>
      <c r="AS114" s="46">
        <v>0</v>
      </c>
      <c r="AT114" s="46">
        <v>0</v>
      </c>
      <c r="AU114" s="46">
        <v>0</v>
      </c>
      <c r="AV114" s="46">
        <v>0</v>
      </c>
      <c r="AW114" s="46">
        <v>0</v>
      </c>
      <c r="AX114" s="46">
        <v>1230</v>
      </c>
      <c r="AY114" s="46">
        <v>1055</v>
      </c>
      <c r="AZ114" s="46">
        <v>1448</v>
      </c>
      <c r="BA114" s="46">
        <v>738</v>
      </c>
      <c r="BB114" s="46">
        <v>1845</v>
      </c>
      <c r="BC114" s="46">
        <v>3320</v>
      </c>
      <c r="BD114" s="46">
        <v>4045</v>
      </c>
      <c r="BE114" s="46">
        <v>3726</v>
      </c>
      <c r="BF114" s="46">
        <v>3985</v>
      </c>
      <c r="BG114" s="46">
        <v>3640</v>
      </c>
      <c r="BH114" s="46">
        <v>4489</v>
      </c>
      <c r="BI114" s="46">
        <v>3688</v>
      </c>
      <c r="BJ114" s="46">
        <v>4390</v>
      </c>
      <c r="BK114" s="46">
        <v>4240</v>
      </c>
      <c r="BL114" s="46">
        <v>3423</v>
      </c>
      <c r="BM114" s="46">
        <v>4120</v>
      </c>
      <c r="BN114" s="46">
        <v>2952</v>
      </c>
      <c r="BO114" s="46">
        <v>2905</v>
      </c>
      <c r="BP114" s="46">
        <v>2787</v>
      </c>
      <c r="BQ114" s="46">
        <v>3702</v>
      </c>
      <c r="BR114" s="46">
        <v>8317</v>
      </c>
      <c r="BS114" s="46">
        <v>6869</v>
      </c>
      <c r="BT114" s="46">
        <v>6205</v>
      </c>
      <c r="BU114" s="46">
        <v>4749</v>
      </c>
      <c r="BV114" s="46">
        <v>4959</v>
      </c>
      <c r="BW114" s="46">
        <v>6837</v>
      </c>
      <c r="BX114" s="46">
        <v>5454</v>
      </c>
      <c r="BY114" s="46">
        <v>4428</v>
      </c>
      <c r="BZ114" s="46">
        <v>3450</v>
      </c>
      <c r="CA114" s="46">
        <v>4875</v>
      </c>
      <c r="CB114" s="46">
        <v>2588</v>
      </c>
      <c r="CC114" s="46">
        <v>3802</v>
      </c>
      <c r="CD114" s="46">
        <v>2772</v>
      </c>
      <c r="CE114" s="46">
        <v>2565</v>
      </c>
      <c r="CF114" s="46">
        <v>278</v>
      </c>
      <c r="CG114" s="46">
        <v>2961</v>
      </c>
      <c r="CH114" s="46">
        <v>3545</v>
      </c>
      <c r="CI114" s="46">
        <v>3918</v>
      </c>
      <c r="CJ114" s="46">
        <v>2752</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0</v>
      </c>
      <c r="F116" s="31">
        <v>0</v>
      </c>
      <c r="G116" s="31">
        <v>0</v>
      </c>
      <c r="H116" s="31">
        <v>0</v>
      </c>
      <c r="I116" s="31">
        <v>0</v>
      </c>
      <c r="J116" s="31">
        <v>0</v>
      </c>
      <c r="K116" s="31">
        <v>0</v>
      </c>
      <c r="L116" s="31">
        <v>0</v>
      </c>
      <c r="M116" s="31">
        <v>0</v>
      </c>
      <c r="N116" s="31">
        <v>0</v>
      </c>
      <c r="O116" s="31">
        <v>0</v>
      </c>
      <c r="P116" s="31">
        <v>0</v>
      </c>
      <c r="Q116" s="31">
        <v>0</v>
      </c>
      <c r="R116" s="31">
        <v>0</v>
      </c>
      <c r="S116" s="31">
        <v>0</v>
      </c>
      <c r="T116" s="31">
        <v>0</v>
      </c>
      <c r="U116" s="31">
        <v>0</v>
      </c>
      <c r="V116" s="31">
        <v>0</v>
      </c>
      <c r="W116" s="31">
        <v>0</v>
      </c>
      <c r="X116" s="31">
        <v>0</v>
      </c>
      <c r="Y116" s="31">
        <v>0</v>
      </c>
      <c r="Z116" s="31">
        <v>0</v>
      </c>
      <c r="AA116" s="31">
        <v>0</v>
      </c>
      <c r="AB116" s="31">
        <v>0</v>
      </c>
      <c r="AC116" s="31">
        <v>0</v>
      </c>
      <c r="AD116" s="31">
        <v>0</v>
      </c>
      <c r="AE116" s="31">
        <v>0</v>
      </c>
      <c r="AF116" s="31">
        <v>0</v>
      </c>
      <c r="AG116" s="31">
        <v>0</v>
      </c>
      <c r="AH116" s="31">
        <v>0</v>
      </c>
      <c r="AI116" s="31">
        <v>0</v>
      </c>
      <c r="AJ116" s="31">
        <v>0</v>
      </c>
      <c r="AK116" s="31">
        <v>0</v>
      </c>
      <c r="AL116" s="31">
        <v>0</v>
      </c>
      <c r="AM116" s="31">
        <v>0</v>
      </c>
      <c r="AN116" s="31">
        <v>0</v>
      </c>
      <c r="AO116" s="31">
        <v>0</v>
      </c>
      <c r="AP116" s="31">
        <v>0</v>
      </c>
      <c r="AQ116" s="31">
        <v>0</v>
      </c>
      <c r="AR116" s="31">
        <v>0</v>
      </c>
      <c r="AS116" s="31">
        <v>0</v>
      </c>
      <c r="AT116" s="31">
        <v>0</v>
      </c>
      <c r="AU116" s="31">
        <v>0</v>
      </c>
      <c r="AV116" s="31">
        <v>0</v>
      </c>
      <c r="AW116" s="31">
        <v>0</v>
      </c>
      <c r="AX116" s="31">
        <v>1230</v>
      </c>
      <c r="AY116" s="31">
        <v>1055</v>
      </c>
      <c r="AZ116" s="31">
        <v>1448</v>
      </c>
      <c r="BA116" s="31">
        <v>738</v>
      </c>
      <c r="BB116" s="31">
        <v>1845</v>
      </c>
      <c r="BC116" s="31">
        <v>3320</v>
      </c>
      <c r="BD116" s="31">
        <v>4045</v>
      </c>
      <c r="BE116" s="31">
        <v>3726</v>
      </c>
      <c r="BF116" s="31">
        <v>3985</v>
      </c>
      <c r="BG116" s="31">
        <v>3640</v>
      </c>
      <c r="BH116" s="31">
        <v>4489</v>
      </c>
      <c r="BI116" s="31">
        <v>3688</v>
      </c>
      <c r="BJ116" s="31">
        <v>4390</v>
      </c>
      <c r="BK116" s="31">
        <v>4240</v>
      </c>
      <c r="BL116" s="31">
        <v>3423</v>
      </c>
      <c r="BM116" s="31">
        <v>4120</v>
      </c>
      <c r="BN116" s="31">
        <v>2952</v>
      </c>
      <c r="BO116" s="31">
        <v>2905</v>
      </c>
      <c r="BP116" s="31">
        <v>2787</v>
      </c>
      <c r="BQ116" s="31">
        <v>3702</v>
      </c>
      <c r="BR116" s="31">
        <v>8317</v>
      </c>
      <c r="BS116" s="31">
        <v>6869</v>
      </c>
      <c r="BT116" s="31">
        <v>6205</v>
      </c>
      <c r="BU116" s="31">
        <v>4749</v>
      </c>
      <c r="BV116" s="31">
        <v>4959</v>
      </c>
      <c r="BW116" s="31">
        <v>6837</v>
      </c>
      <c r="BX116" s="31">
        <v>5454</v>
      </c>
      <c r="BY116" s="31">
        <v>4428</v>
      </c>
      <c r="BZ116" s="31">
        <v>3450</v>
      </c>
      <c r="CA116" s="31">
        <v>4875</v>
      </c>
      <c r="CB116" s="31">
        <v>2588</v>
      </c>
      <c r="CC116" s="31">
        <v>3802</v>
      </c>
      <c r="CD116" s="31">
        <v>2772</v>
      </c>
      <c r="CE116" s="31">
        <v>2565</v>
      </c>
      <c r="CF116" s="31">
        <v>278</v>
      </c>
      <c r="CG116" s="31">
        <v>2961</v>
      </c>
      <c r="CH116" s="31">
        <v>3545</v>
      </c>
      <c r="CI116" s="31">
        <v>3918</v>
      </c>
      <c r="CJ116" s="31">
        <v>2752</v>
      </c>
    </row>
    <row r="117" spans="1:88" ht="12" customHeight="1" x14ac:dyDescent="0.2">
      <c r="A117" s="27"/>
      <c r="B117" s="24" t="s">
        <v>18</v>
      </c>
      <c r="C117" s="25"/>
      <c r="D117" s="25"/>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205</v>
      </c>
      <c r="AY117" s="25">
        <v>211</v>
      </c>
      <c r="AZ117" s="25">
        <v>193</v>
      </c>
      <c r="BA117" s="25">
        <v>201</v>
      </c>
      <c r="BB117" s="25">
        <v>0</v>
      </c>
      <c r="BC117" s="25">
        <v>0</v>
      </c>
      <c r="BD117" s="25">
        <v>0</v>
      </c>
      <c r="BE117" s="25">
        <v>0</v>
      </c>
      <c r="BF117" s="25">
        <v>0</v>
      </c>
      <c r="BG117" s="25">
        <v>0</v>
      </c>
      <c r="BH117" s="25">
        <v>0</v>
      </c>
      <c r="BI117" s="25">
        <v>0</v>
      </c>
      <c r="BJ117" s="25">
        <v>192</v>
      </c>
      <c r="BK117" s="25">
        <v>0</v>
      </c>
      <c r="BL117" s="25">
        <v>0</v>
      </c>
      <c r="BM117" s="25">
        <v>210</v>
      </c>
      <c r="BN117" s="25">
        <v>0</v>
      </c>
      <c r="BO117" s="25">
        <v>0</v>
      </c>
      <c r="BP117" s="25">
        <v>0</v>
      </c>
      <c r="BQ117" s="25">
        <v>0</v>
      </c>
      <c r="BR117" s="25">
        <v>0</v>
      </c>
      <c r="BS117" s="25">
        <v>0</v>
      </c>
      <c r="BT117" s="25">
        <v>0</v>
      </c>
      <c r="BU117" s="25">
        <v>0</v>
      </c>
      <c r="BV117" s="25">
        <v>0</v>
      </c>
      <c r="BW117" s="25">
        <v>0</v>
      </c>
      <c r="BX117" s="25">
        <v>0</v>
      </c>
      <c r="BY117" s="25">
        <v>0</v>
      </c>
      <c r="BZ117" s="25">
        <v>0</v>
      </c>
      <c r="CA117" s="25">
        <v>0</v>
      </c>
      <c r="CB117" s="25">
        <v>155</v>
      </c>
      <c r="CC117" s="25">
        <v>424</v>
      </c>
      <c r="CD117" s="25">
        <v>189</v>
      </c>
      <c r="CE117" s="25">
        <v>0</v>
      </c>
      <c r="CF117" s="25">
        <v>0</v>
      </c>
      <c r="CG117" s="25">
        <v>169</v>
      </c>
      <c r="CH117" s="25">
        <v>188</v>
      </c>
      <c r="CI117" s="25">
        <v>0</v>
      </c>
      <c r="CJ117" s="25">
        <v>0</v>
      </c>
    </row>
    <row r="118" spans="1:88" ht="12" customHeight="1" x14ac:dyDescent="0.2">
      <c r="A118" s="27"/>
      <c r="B118" s="24"/>
      <c r="C118" s="25" t="s">
        <v>19</v>
      </c>
      <c r="D118" s="25"/>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205</v>
      </c>
      <c r="AY118" s="25">
        <v>211</v>
      </c>
      <c r="AZ118" s="25">
        <v>193</v>
      </c>
      <c r="BA118" s="25">
        <v>201</v>
      </c>
      <c r="BB118" s="25">
        <v>0</v>
      </c>
      <c r="BC118" s="25">
        <v>0</v>
      </c>
      <c r="BD118" s="25">
        <v>0</v>
      </c>
      <c r="BE118" s="25">
        <v>0</v>
      </c>
      <c r="BF118" s="25">
        <v>0</v>
      </c>
      <c r="BG118" s="25">
        <v>0</v>
      </c>
      <c r="BH118" s="25">
        <v>0</v>
      </c>
      <c r="BI118" s="25">
        <v>0</v>
      </c>
      <c r="BJ118" s="25">
        <v>192</v>
      </c>
      <c r="BK118" s="25">
        <v>0</v>
      </c>
      <c r="BL118" s="25">
        <v>0</v>
      </c>
      <c r="BM118" s="25">
        <v>210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155</v>
      </c>
      <c r="CC118" s="25">
        <v>424</v>
      </c>
      <c r="CD118" s="25">
        <v>189</v>
      </c>
      <c r="CE118" s="25">
        <v>0</v>
      </c>
      <c r="CF118" s="25">
        <v>0</v>
      </c>
      <c r="CG118" s="25">
        <v>169</v>
      </c>
      <c r="CH118" s="25">
        <v>188</v>
      </c>
      <c r="CI118" s="25">
        <v>0</v>
      </c>
      <c r="CJ118" s="25">
        <v>0</v>
      </c>
    </row>
    <row r="119" spans="1:88" ht="12" customHeight="1" x14ac:dyDescent="0.2">
      <c r="A119" s="27"/>
      <c r="B119" s="24" t="s">
        <v>20</v>
      </c>
      <c r="C119" s="25"/>
      <c r="D119" s="25"/>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171</v>
      </c>
      <c r="BC119" s="25">
        <v>0</v>
      </c>
      <c r="BD119" s="25">
        <v>330</v>
      </c>
      <c r="BE119" s="25">
        <v>217</v>
      </c>
      <c r="BF119" s="25">
        <v>0</v>
      </c>
      <c r="BG119" s="25">
        <v>196</v>
      </c>
      <c r="BH119" s="25">
        <v>199</v>
      </c>
      <c r="BI119" s="25">
        <v>0</v>
      </c>
      <c r="BJ119" s="25">
        <v>198</v>
      </c>
      <c r="BK119" s="25">
        <v>0</v>
      </c>
      <c r="BL119" s="25">
        <v>215</v>
      </c>
      <c r="BM119" s="25">
        <v>209</v>
      </c>
      <c r="BN119" s="25">
        <v>217</v>
      </c>
      <c r="BO119" s="25">
        <v>0</v>
      </c>
      <c r="BP119" s="25">
        <v>235</v>
      </c>
      <c r="BQ119" s="25">
        <v>338</v>
      </c>
      <c r="BR119" s="25">
        <v>0</v>
      </c>
      <c r="BS119" s="25">
        <v>0</v>
      </c>
      <c r="BT119" s="25">
        <v>0</v>
      </c>
      <c r="BU119" s="25">
        <v>0</v>
      </c>
      <c r="BV119" s="25">
        <v>0</v>
      </c>
      <c r="BW119" s="25">
        <v>0</v>
      </c>
      <c r="BX119" s="25">
        <v>352</v>
      </c>
      <c r="BY119" s="25">
        <v>0</v>
      </c>
      <c r="BZ119" s="25">
        <v>0</v>
      </c>
      <c r="CA119" s="25">
        <v>300</v>
      </c>
      <c r="CB119" s="25">
        <v>0</v>
      </c>
      <c r="CC119" s="25">
        <v>0</v>
      </c>
      <c r="CD119" s="25">
        <v>252</v>
      </c>
      <c r="CE119" s="25">
        <v>0</v>
      </c>
      <c r="CF119" s="25">
        <v>0</v>
      </c>
      <c r="CG119" s="25">
        <v>338</v>
      </c>
      <c r="CH119" s="25">
        <v>752</v>
      </c>
      <c r="CI119" s="25">
        <v>238</v>
      </c>
      <c r="CJ119" s="25">
        <v>777</v>
      </c>
    </row>
    <row r="120" spans="1:88" ht="12" customHeight="1" x14ac:dyDescent="0.2">
      <c r="A120" s="27"/>
      <c r="B120" s="24"/>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5">
        <v>0</v>
      </c>
    </row>
    <row r="121" spans="1:88" ht="12" customHeight="1" x14ac:dyDescent="0.2">
      <c r="A121" s="27"/>
      <c r="B121" s="24"/>
      <c r="C121" s="25" t="s">
        <v>22</v>
      </c>
      <c r="D121" s="25"/>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171</v>
      </c>
      <c r="BC121" s="25">
        <v>0</v>
      </c>
      <c r="BD121" s="25">
        <v>330</v>
      </c>
      <c r="BE121" s="25">
        <v>217</v>
      </c>
      <c r="BF121" s="25">
        <v>0</v>
      </c>
      <c r="BG121" s="25">
        <v>196</v>
      </c>
      <c r="BH121" s="25">
        <v>199</v>
      </c>
      <c r="BI121" s="25">
        <v>0</v>
      </c>
      <c r="BJ121" s="25">
        <v>198</v>
      </c>
      <c r="BK121" s="25">
        <v>0</v>
      </c>
      <c r="BL121" s="25">
        <v>215</v>
      </c>
      <c r="BM121" s="25">
        <v>209</v>
      </c>
      <c r="BN121" s="25">
        <v>217</v>
      </c>
      <c r="BO121" s="25">
        <v>0</v>
      </c>
      <c r="BP121" s="25">
        <v>0</v>
      </c>
      <c r="BQ121" s="25">
        <v>338</v>
      </c>
      <c r="BR121" s="25">
        <v>0</v>
      </c>
      <c r="BS121" s="25">
        <v>0</v>
      </c>
      <c r="BT121" s="25">
        <v>0</v>
      </c>
      <c r="BU121" s="25">
        <v>0</v>
      </c>
      <c r="BV121" s="25">
        <v>0</v>
      </c>
      <c r="BW121" s="25">
        <v>0</v>
      </c>
      <c r="BX121" s="25">
        <v>352</v>
      </c>
      <c r="BY121" s="25">
        <v>0</v>
      </c>
      <c r="BZ121" s="25">
        <v>0</v>
      </c>
      <c r="CA121" s="25">
        <v>300</v>
      </c>
      <c r="CB121" s="25">
        <v>0</v>
      </c>
      <c r="CC121" s="25">
        <v>0</v>
      </c>
      <c r="CD121" s="25">
        <v>0</v>
      </c>
      <c r="CE121" s="25">
        <v>0</v>
      </c>
      <c r="CF121" s="25">
        <v>0</v>
      </c>
      <c r="CG121" s="25">
        <v>338</v>
      </c>
      <c r="CH121" s="25">
        <v>752</v>
      </c>
      <c r="CI121" s="25">
        <v>238</v>
      </c>
      <c r="CJ121" s="25">
        <v>777</v>
      </c>
    </row>
    <row r="122" spans="1:88" ht="12" customHeight="1" x14ac:dyDescent="0.2">
      <c r="A122" s="27"/>
      <c r="B122" s="24"/>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235</v>
      </c>
      <c r="BQ122" s="25">
        <v>0</v>
      </c>
      <c r="BR122" s="25">
        <v>0</v>
      </c>
      <c r="BS122" s="25">
        <v>0</v>
      </c>
      <c r="BT122" s="25">
        <v>0</v>
      </c>
      <c r="BU122" s="25">
        <v>0</v>
      </c>
      <c r="BV122" s="25">
        <v>0</v>
      </c>
      <c r="BW122" s="25">
        <v>0</v>
      </c>
      <c r="BX122" s="25">
        <v>0</v>
      </c>
      <c r="BY122" s="25">
        <v>0</v>
      </c>
      <c r="BZ122" s="25">
        <v>0</v>
      </c>
      <c r="CA122" s="25">
        <v>0</v>
      </c>
      <c r="CB122" s="25">
        <v>0</v>
      </c>
      <c r="CC122" s="25">
        <v>0</v>
      </c>
      <c r="CD122" s="25">
        <v>252</v>
      </c>
      <c r="CE122" s="25">
        <v>0</v>
      </c>
      <c r="CF122" s="25">
        <v>0</v>
      </c>
      <c r="CG122" s="25">
        <v>0</v>
      </c>
      <c r="CH122" s="25">
        <v>0</v>
      </c>
      <c r="CI122" s="25">
        <v>0</v>
      </c>
      <c r="CJ122" s="25">
        <v>0</v>
      </c>
    </row>
    <row r="123" spans="1:88" ht="12" customHeight="1" x14ac:dyDescent="0.2">
      <c r="A123" s="27"/>
      <c r="B123" s="24" t="s">
        <v>24</v>
      </c>
      <c r="C123" s="25"/>
      <c r="D123" s="25"/>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1025</v>
      </c>
      <c r="AY123" s="25">
        <v>844</v>
      </c>
      <c r="AZ123" s="25">
        <v>1255</v>
      </c>
      <c r="BA123" s="25">
        <v>537</v>
      </c>
      <c r="BB123" s="25">
        <v>1674</v>
      </c>
      <c r="BC123" s="25">
        <v>3320</v>
      </c>
      <c r="BD123" s="25">
        <v>3715</v>
      </c>
      <c r="BE123" s="25">
        <v>3509</v>
      </c>
      <c r="BF123" s="25">
        <v>3985</v>
      </c>
      <c r="BG123" s="25">
        <v>3444</v>
      </c>
      <c r="BH123" s="25">
        <v>4290</v>
      </c>
      <c r="BI123" s="25">
        <v>3688</v>
      </c>
      <c r="BJ123" s="25">
        <v>4000</v>
      </c>
      <c r="BK123" s="25">
        <v>4240</v>
      </c>
      <c r="BL123" s="25">
        <v>3208</v>
      </c>
      <c r="BM123" s="25">
        <v>3701</v>
      </c>
      <c r="BN123" s="25">
        <v>2735</v>
      </c>
      <c r="BO123" s="25">
        <v>2905</v>
      </c>
      <c r="BP123" s="25">
        <v>2552</v>
      </c>
      <c r="BQ123" s="25">
        <v>3364</v>
      </c>
      <c r="BR123" s="25">
        <v>8317</v>
      </c>
      <c r="BS123" s="25">
        <v>6869</v>
      </c>
      <c r="BT123" s="25">
        <v>6205</v>
      </c>
      <c r="BU123" s="25">
        <v>4749</v>
      </c>
      <c r="BV123" s="25">
        <v>4959</v>
      </c>
      <c r="BW123" s="25">
        <v>6837</v>
      </c>
      <c r="BX123" s="25">
        <v>5102</v>
      </c>
      <c r="BY123" s="25">
        <v>4428</v>
      </c>
      <c r="BZ123" s="25">
        <v>3450</v>
      </c>
      <c r="CA123" s="25">
        <v>4575</v>
      </c>
      <c r="CB123" s="25">
        <v>2433</v>
      </c>
      <c r="CC123" s="25">
        <v>3378</v>
      </c>
      <c r="CD123" s="25">
        <v>2331</v>
      </c>
      <c r="CE123" s="25">
        <v>2469</v>
      </c>
      <c r="CF123" s="25">
        <v>278</v>
      </c>
      <c r="CG123" s="25">
        <v>2454</v>
      </c>
      <c r="CH123" s="25">
        <v>2417</v>
      </c>
      <c r="CI123" s="25">
        <v>3680</v>
      </c>
      <c r="CJ123" s="25">
        <v>1975</v>
      </c>
    </row>
    <row r="124" spans="1:88" ht="12" customHeight="1" x14ac:dyDescent="0.2">
      <c r="A124" s="27"/>
      <c r="B124" s="24"/>
      <c r="C124" s="25" t="s">
        <v>25</v>
      </c>
      <c r="D124" s="25"/>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161</v>
      </c>
      <c r="BA124" s="25">
        <v>168</v>
      </c>
      <c r="BB124" s="25">
        <v>497</v>
      </c>
      <c r="BC124" s="25">
        <v>892</v>
      </c>
      <c r="BD124" s="25">
        <v>1128</v>
      </c>
      <c r="BE124" s="25">
        <v>1140</v>
      </c>
      <c r="BF124" s="25">
        <v>1209</v>
      </c>
      <c r="BG124" s="25">
        <v>987</v>
      </c>
      <c r="BH124" s="25">
        <v>597</v>
      </c>
      <c r="BI124" s="25">
        <v>434</v>
      </c>
      <c r="BJ124" s="25">
        <v>898</v>
      </c>
      <c r="BK124" s="25">
        <v>660</v>
      </c>
      <c r="BL124" s="25">
        <v>164</v>
      </c>
      <c r="BM124" s="25">
        <v>210</v>
      </c>
      <c r="BN124" s="25">
        <v>434</v>
      </c>
      <c r="BO124" s="25">
        <v>342</v>
      </c>
      <c r="BP124" s="25">
        <v>298</v>
      </c>
      <c r="BQ124" s="25">
        <v>338</v>
      </c>
      <c r="BR124" s="25">
        <v>1281</v>
      </c>
      <c r="BS124" s="25">
        <v>575</v>
      </c>
      <c r="BT124" s="25">
        <v>737</v>
      </c>
      <c r="BU124" s="25">
        <v>976</v>
      </c>
      <c r="BV124" s="25">
        <v>1093</v>
      </c>
      <c r="BW124" s="25">
        <v>1017</v>
      </c>
      <c r="BX124" s="25">
        <v>598</v>
      </c>
      <c r="BY124" s="25">
        <v>576</v>
      </c>
      <c r="BZ124" s="25">
        <v>528</v>
      </c>
      <c r="CA124" s="25">
        <v>1019</v>
      </c>
      <c r="CB124" s="25">
        <v>647</v>
      </c>
      <c r="CC124" s="25">
        <v>892</v>
      </c>
      <c r="CD124" s="25">
        <v>252</v>
      </c>
      <c r="CE124" s="25">
        <v>939</v>
      </c>
      <c r="CF124" s="25">
        <v>139</v>
      </c>
      <c r="CG124" s="25">
        <v>1008</v>
      </c>
      <c r="CH124" s="25">
        <v>814</v>
      </c>
      <c r="CI124" s="25">
        <v>994</v>
      </c>
      <c r="CJ124" s="25">
        <v>479</v>
      </c>
    </row>
    <row r="125" spans="1:88" ht="12" customHeight="1" x14ac:dyDescent="0.2">
      <c r="A125" s="27"/>
      <c r="B125" s="24"/>
      <c r="C125" s="25" t="s">
        <v>26</v>
      </c>
      <c r="D125" s="25"/>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205</v>
      </c>
      <c r="AY125" s="25">
        <v>0</v>
      </c>
      <c r="AZ125" s="25">
        <v>193</v>
      </c>
      <c r="BA125" s="25">
        <v>0</v>
      </c>
      <c r="BB125" s="25">
        <v>701</v>
      </c>
      <c r="BC125" s="25">
        <v>1258</v>
      </c>
      <c r="BD125" s="25">
        <v>1137</v>
      </c>
      <c r="BE125" s="25">
        <v>1453</v>
      </c>
      <c r="BF125" s="25">
        <v>1454</v>
      </c>
      <c r="BG125" s="25">
        <v>1267</v>
      </c>
      <c r="BH125" s="25">
        <v>1179</v>
      </c>
      <c r="BI125" s="25">
        <v>752</v>
      </c>
      <c r="BJ125" s="25">
        <v>739</v>
      </c>
      <c r="BK125" s="25">
        <v>874</v>
      </c>
      <c r="BL125" s="25">
        <v>543</v>
      </c>
      <c r="BM125" s="25">
        <v>1429</v>
      </c>
      <c r="BN125" s="25">
        <v>914</v>
      </c>
      <c r="BO125" s="25">
        <v>1165</v>
      </c>
      <c r="BP125" s="25">
        <v>940</v>
      </c>
      <c r="BQ125" s="25">
        <v>676</v>
      </c>
      <c r="BR125" s="25">
        <v>2264</v>
      </c>
      <c r="BS125" s="25">
        <v>2731</v>
      </c>
      <c r="BT125" s="25">
        <v>2190</v>
      </c>
      <c r="BU125" s="25">
        <v>1381</v>
      </c>
      <c r="BV125" s="25">
        <v>2050</v>
      </c>
      <c r="BW125" s="25">
        <v>2108</v>
      </c>
      <c r="BX125" s="25">
        <v>2903</v>
      </c>
      <c r="BY125" s="25">
        <v>1476</v>
      </c>
      <c r="BZ125" s="25">
        <v>1418</v>
      </c>
      <c r="CA125" s="25">
        <v>2386</v>
      </c>
      <c r="CB125" s="25">
        <v>1048</v>
      </c>
      <c r="CC125" s="25">
        <v>1550</v>
      </c>
      <c r="CD125" s="25">
        <v>819</v>
      </c>
      <c r="CE125" s="25">
        <v>765</v>
      </c>
      <c r="CF125" s="25">
        <v>139</v>
      </c>
      <c r="CG125" s="25">
        <v>953</v>
      </c>
      <c r="CH125" s="25">
        <v>626</v>
      </c>
      <c r="CI125" s="25">
        <v>972</v>
      </c>
      <c r="CJ125" s="25">
        <v>372</v>
      </c>
    </row>
    <row r="126" spans="1:88" ht="12" customHeight="1" x14ac:dyDescent="0.2">
      <c r="A126" s="27"/>
      <c r="B126" s="24"/>
      <c r="C126" s="25" t="s">
        <v>27</v>
      </c>
      <c r="D126" s="25"/>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181</v>
      </c>
      <c r="BE126" s="25">
        <v>0</v>
      </c>
      <c r="BF126" s="25">
        <v>0</v>
      </c>
      <c r="BG126" s="25">
        <v>0</v>
      </c>
      <c r="BH126" s="25">
        <v>0</v>
      </c>
      <c r="BI126" s="25">
        <v>0</v>
      </c>
      <c r="BJ126" s="25">
        <v>0</v>
      </c>
      <c r="BK126" s="25">
        <v>0</v>
      </c>
      <c r="BL126" s="25">
        <v>0</v>
      </c>
      <c r="BM126" s="25">
        <v>201</v>
      </c>
      <c r="BN126" s="25">
        <v>0</v>
      </c>
      <c r="BO126" s="25">
        <v>0</v>
      </c>
      <c r="BP126" s="25">
        <v>0</v>
      </c>
      <c r="BQ126" s="25">
        <v>0</v>
      </c>
      <c r="BR126" s="25">
        <v>284</v>
      </c>
      <c r="BS126" s="25">
        <v>225</v>
      </c>
      <c r="BT126" s="25">
        <v>248</v>
      </c>
      <c r="BU126" s="25">
        <v>236</v>
      </c>
      <c r="BV126" s="25">
        <v>237</v>
      </c>
      <c r="BW126" s="25">
        <v>171</v>
      </c>
      <c r="BX126" s="25">
        <v>0</v>
      </c>
      <c r="BY126" s="25">
        <v>0</v>
      </c>
      <c r="BZ126" s="25">
        <v>0</v>
      </c>
      <c r="CA126" s="25">
        <v>0</v>
      </c>
      <c r="CB126" s="25">
        <v>0</v>
      </c>
      <c r="CC126" s="25">
        <v>0</v>
      </c>
      <c r="CD126" s="25">
        <v>0</v>
      </c>
      <c r="CE126" s="25">
        <v>0</v>
      </c>
      <c r="CF126" s="25">
        <v>0</v>
      </c>
      <c r="CG126" s="25">
        <v>0</v>
      </c>
      <c r="CH126" s="25">
        <v>0</v>
      </c>
      <c r="CI126" s="25">
        <v>0</v>
      </c>
      <c r="CJ126" s="25">
        <v>0</v>
      </c>
    </row>
    <row r="127" spans="1:88" ht="12" customHeight="1" x14ac:dyDescent="0.2">
      <c r="A127" s="27"/>
      <c r="B127" s="24"/>
      <c r="C127" s="25" t="s">
        <v>28</v>
      </c>
      <c r="D127" s="25"/>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194</v>
      </c>
      <c r="BG127" s="25">
        <v>187</v>
      </c>
      <c r="BH127" s="25">
        <v>0</v>
      </c>
      <c r="BI127" s="25">
        <v>0</v>
      </c>
      <c r="BJ127" s="25">
        <v>413</v>
      </c>
      <c r="BK127" s="25">
        <v>0</v>
      </c>
      <c r="BL127" s="25">
        <v>0</v>
      </c>
      <c r="BM127" s="25">
        <v>201</v>
      </c>
      <c r="BN127" s="25">
        <v>239</v>
      </c>
      <c r="BO127" s="25">
        <v>0</v>
      </c>
      <c r="BP127" s="25">
        <v>0</v>
      </c>
      <c r="BQ127" s="25">
        <v>338</v>
      </c>
      <c r="BR127" s="25">
        <v>282</v>
      </c>
      <c r="BS127" s="25">
        <v>664</v>
      </c>
      <c r="BT127" s="25">
        <v>684</v>
      </c>
      <c r="BU127" s="25">
        <v>303</v>
      </c>
      <c r="BV127" s="25">
        <v>237</v>
      </c>
      <c r="BW127" s="25">
        <v>268</v>
      </c>
      <c r="BX127" s="25">
        <v>176</v>
      </c>
      <c r="BY127" s="25">
        <v>0</v>
      </c>
      <c r="BZ127" s="25">
        <v>0</v>
      </c>
      <c r="CA127" s="25">
        <v>0</v>
      </c>
      <c r="CB127" s="25">
        <v>0</v>
      </c>
      <c r="CC127" s="25">
        <v>0</v>
      </c>
      <c r="CD127" s="25">
        <v>0</v>
      </c>
      <c r="CE127" s="25">
        <v>0</v>
      </c>
      <c r="CF127" s="25">
        <v>0</v>
      </c>
      <c r="CG127" s="25">
        <v>0</v>
      </c>
      <c r="CH127" s="25">
        <v>0</v>
      </c>
      <c r="CI127" s="25">
        <v>126</v>
      </c>
      <c r="CJ127" s="25">
        <v>0</v>
      </c>
    </row>
    <row r="128" spans="1:88" ht="12" customHeight="1" x14ac:dyDescent="0.2">
      <c r="A128" s="27"/>
      <c r="B128" s="24"/>
      <c r="C128" s="25" t="s">
        <v>29</v>
      </c>
      <c r="D128" s="25"/>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205</v>
      </c>
      <c r="AY128" s="25">
        <v>422</v>
      </c>
      <c r="AZ128" s="25">
        <v>547</v>
      </c>
      <c r="BA128" s="25">
        <v>168</v>
      </c>
      <c r="BB128" s="25">
        <v>171</v>
      </c>
      <c r="BC128" s="25">
        <v>720</v>
      </c>
      <c r="BD128" s="25">
        <v>585</v>
      </c>
      <c r="BE128" s="25">
        <v>618</v>
      </c>
      <c r="BF128" s="25">
        <v>630</v>
      </c>
      <c r="BG128" s="25">
        <v>221</v>
      </c>
      <c r="BH128" s="25">
        <v>805</v>
      </c>
      <c r="BI128" s="25">
        <v>696</v>
      </c>
      <c r="BJ128" s="25">
        <v>692</v>
      </c>
      <c r="BK128" s="25">
        <v>972</v>
      </c>
      <c r="BL128" s="25">
        <v>1184</v>
      </c>
      <c r="BM128" s="25">
        <v>0</v>
      </c>
      <c r="BN128" s="25">
        <v>239</v>
      </c>
      <c r="BO128" s="25">
        <v>233</v>
      </c>
      <c r="BP128" s="25">
        <v>235</v>
      </c>
      <c r="BQ128" s="25">
        <v>676</v>
      </c>
      <c r="BR128" s="25">
        <v>2407</v>
      </c>
      <c r="BS128" s="25">
        <v>1753</v>
      </c>
      <c r="BT128" s="25">
        <v>737</v>
      </c>
      <c r="BU128" s="25">
        <v>1314</v>
      </c>
      <c r="BV128" s="25">
        <v>908</v>
      </c>
      <c r="BW128" s="25">
        <v>1722</v>
      </c>
      <c r="BX128" s="25">
        <v>1126</v>
      </c>
      <c r="BY128" s="25">
        <v>1392</v>
      </c>
      <c r="BZ128" s="25">
        <v>798</v>
      </c>
      <c r="CA128" s="25">
        <v>522</v>
      </c>
      <c r="CB128" s="25">
        <v>738</v>
      </c>
      <c r="CC128" s="25">
        <v>936</v>
      </c>
      <c r="CD128" s="25">
        <v>1008</v>
      </c>
      <c r="CE128" s="25">
        <v>669</v>
      </c>
      <c r="CF128" s="25">
        <v>0</v>
      </c>
      <c r="CG128" s="25">
        <v>0</v>
      </c>
      <c r="CH128" s="25">
        <v>0</v>
      </c>
      <c r="CI128" s="25">
        <v>731</v>
      </c>
      <c r="CJ128" s="25">
        <v>215</v>
      </c>
    </row>
    <row r="129" spans="1:88" ht="12" customHeight="1" x14ac:dyDescent="0.2">
      <c r="A129" s="27"/>
      <c r="B129" s="24"/>
      <c r="C129" s="25" t="s">
        <v>30</v>
      </c>
      <c r="D129" s="25"/>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615</v>
      </c>
      <c r="AY129" s="25">
        <v>422</v>
      </c>
      <c r="AZ129" s="25">
        <v>354</v>
      </c>
      <c r="BA129" s="25">
        <v>201</v>
      </c>
      <c r="BB129" s="25">
        <v>305</v>
      </c>
      <c r="BC129" s="25">
        <v>288</v>
      </c>
      <c r="BD129" s="25">
        <v>684</v>
      </c>
      <c r="BE129" s="25">
        <v>298</v>
      </c>
      <c r="BF129" s="25">
        <v>304</v>
      </c>
      <c r="BG129" s="25">
        <v>782</v>
      </c>
      <c r="BH129" s="25">
        <v>1548</v>
      </c>
      <c r="BI129" s="25">
        <v>1458</v>
      </c>
      <c r="BJ129" s="25">
        <v>1085</v>
      </c>
      <c r="BK129" s="25">
        <v>1410</v>
      </c>
      <c r="BL129" s="25">
        <v>953</v>
      </c>
      <c r="BM129" s="25">
        <v>1041</v>
      </c>
      <c r="BN129" s="25">
        <v>478</v>
      </c>
      <c r="BO129" s="25">
        <v>466</v>
      </c>
      <c r="BP129" s="25">
        <v>844</v>
      </c>
      <c r="BQ129" s="25">
        <v>1336</v>
      </c>
      <c r="BR129" s="25">
        <v>1516</v>
      </c>
      <c r="BS129" s="25">
        <v>696</v>
      </c>
      <c r="BT129" s="25">
        <v>1120</v>
      </c>
      <c r="BU129" s="25">
        <v>303</v>
      </c>
      <c r="BV129" s="25">
        <v>197</v>
      </c>
      <c r="BW129" s="25">
        <v>1551</v>
      </c>
      <c r="BX129" s="25">
        <v>299</v>
      </c>
      <c r="BY129" s="25">
        <v>780</v>
      </c>
      <c r="BZ129" s="25">
        <v>706</v>
      </c>
      <c r="CA129" s="25">
        <v>648</v>
      </c>
      <c r="CB129" s="25">
        <v>0</v>
      </c>
      <c r="CC129" s="25">
        <v>0</v>
      </c>
      <c r="CD129" s="25">
        <v>252</v>
      </c>
      <c r="CE129" s="25">
        <v>96</v>
      </c>
      <c r="CF129" s="25">
        <v>0</v>
      </c>
      <c r="CG129" s="25">
        <v>169</v>
      </c>
      <c r="CH129" s="25">
        <v>488</v>
      </c>
      <c r="CI129" s="25">
        <v>479</v>
      </c>
      <c r="CJ129" s="25">
        <v>645</v>
      </c>
    </row>
    <row r="130" spans="1:88" ht="12" customHeight="1" x14ac:dyDescent="0.2">
      <c r="A130" s="27"/>
      <c r="B130" s="24"/>
      <c r="C130" s="25" t="s">
        <v>31</v>
      </c>
      <c r="D130" s="25"/>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0</v>
      </c>
      <c r="AY130" s="25">
        <v>0</v>
      </c>
      <c r="AZ130" s="25">
        <v>0</v>
      </c>
      <c r="BA130" s="25">
        <v>0</v>
      </c>
      <c r="BB130" s="25">
        <v>0</v>
      </c>
      <c r="BC130" s="25">
        <v>162</v>
      </c>
      <c r="BD130" s="25">
        <v>0</v>
      </c>
      <c r="BE130" s="25">
        <v>0</v>
      </c>
      <c r="BF130" s="25">
        <v>194</v>
      </c>
      <c r="BG130" s="25">
        <v>0</v>
      </c>
      <c r="BH130" s="25">
        <v>161</v>
      </c>
      <c r="BI130" s="25">
        <v>348</v>
      </c>
      <c r="BJ130" s="25">
        <v>173</v>
      </c>
      <c r="BK130" s="25">
        <v>324</v>
      </c>
      <c r="BL130" s="25">
        <v>364</v>
      </c>
      <c r="BM130" s="25">
        <v>619</v>
      </c>
      <c r="BN130" s="25">
        <v>431</v>
      </c>
      <c r="BO130" s="25">
        <v>699</v>
      </c>
      <c r="BP130" s="25">
        <v>235</v>
      </c>
      <c r="BQ130" s="25">
        <v>0</v>
      </c>
      <c r="BR130" s="25">
        <v>283</v>
      </c>
      <c r="BS130" s="25">
        <v>225</v>
      </c>
      <c r="BT130" s="25">
        <v>489</v>
      </c>
      <c r="BU130" s="25">
        <v>236</v>
      </c>
      <c r="BV130" s="25">
        <v>237</v>
      </c>
      <c r="BW130" s="25">
        <v>0</v>
      </c>
      <c r="BX130" s="25">
        <v>0</v>
      </c>
      <c r="BY130" s="25">
        <v>204</v>
      </c>
      <c r="BZ130" s="25">
        <v>0</v>
      </c>
      <c r="CA130" s="25">
        <v>0</v>
      </c>
      <c r="CB130" s="25">
        <v>0</v>
      </c>
      <c r="CC130" s="25">
        <v>0</v>
      </c>
      <c r="CD130" s="25">
        <v>0</v>
      </c>
      <c r="CE130" s="25">
        <v>0</v>
      </c>
      <c r="CF130" s="25">
        <v>0</v>
      </c>
      <c r="CG130" s="25">
        <v>324</v>
      </c>
      <c r="CH130" s="25">
        <v>489</v>
      </c>
      <c r="CI130" s="25">
        <v>378</v>
      </c>
      <c r="CJ130" s="25">
        <v>264</v>
      </c>
    </row>
    <row r="131" spans="1:88" ht="12" customHeight="1" x14ac:dyDescent="0.2">
      <c r="A131" s="27"/>
      <c r="B131" s="24"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96</v>
      </c>
      <c r="CF131" s="25">
        <v>0</v>
      </c>
      <c r="CG131" s="25">
        <v>0</v>
      </c>
      <c r="CH131" s="25">
        <v>188</v>
      </c>
      <c r="CI131" s="25">
        <v>0</v>
      </c>
      <c r="CJ131" s="25">
        <v>0</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0</v>
      </c>
      <c r="F133" s="31">
        <v>0</v>
      </c>
      <c r="G133" s="31">
        <v>0</v>
      </c>
      <c r="H133" s="31">
        <v>0</v>
      </c>
      <c r="I133" s="31">
        <v>0</v>
      </c>
      <c r="J133" s="31">
        <v>0</v>
      </c>
      <c r="K133" s="31">
        <v>0</v>
      </c>
      <c r="L133" s="31">
        <v>0</v>
      </c>
      <c r="M133" s="31">
        <v>0</v>
      </c>
      <c r="N133" s="31">
        <v>0</v>
      </c>
      <c r="O133" s="31">
        <v>0</v>
      </c>
      <c r="P133" s="31">
        <v>0</v>
      </c>
      <c r="Q133" s="31">
        <v>0</v>
      </c>
      <c r="R133" s="31">
        <v>0</v>
      </c>
      <c r="S133" s="31">
        <v>0</v>
      </c>
      <c r="T133" s="31">
        <v>0</v>
      </c>
      <c r="U133" s="31">
        <v>0</v>
      </c>
      <c r="V133" s="31">
        <v>0</v>
      </c>
      <c r="W133" s="31">
        <v>0</v>
      </c>
      <c r="X133" s="31">
        <v>0</v>
      </c>
      <c r="Y133" s="31">
        <v>0</v>
      </c>
      <c r="Z133" s="31">
        <v>0</v>
      </c>
      <c r="AA133" s="31">
        <v>0</v>
      </c>
      <c r="AB133" s="31">
        <v>0</v>
      </c>
      <c r="AC133" s="31">
        <v>0</v>
      </c>
      <c r="AD133" s="31">
        <v>0</v>
      </c>
      <c r="AE133" s="31">
        <v>0</v>
      </c>
      <c r="AF133" s="31">
        <v>0</v>
      </c>
      <c r="AG133" s="31">
        <v>0</v>
      </c>
      <c r="AH133" s="31">
        <v>0</v>
      </c>
      <c r="AI133" s="31">
        <v>0</v>
      </c>
      <c r="AJ133" s="31">
        <v>0</v>
      </c>
      <c r="AK133" s="31">
        <v>0</v>
      </c>
      <c r="AL133" s="31">
        <v>0</v>
      </c>
      <c r="AM133" s="31">
        <v>0</v>
      </c>
      <c r="AN133" s="31">
        <v>0</v>
      </c>
      <c r="AO133" s="31">
        <v>0</v>
      </c>
      <c r="AP133" s="31">
        <v>0</v>
      </c>
      <c r="AQ133" s="31">
        <v>0</v>
      </c>
      <c r="AR133" s="31">
        <v>0</v>
      </c>
      <c r="AS133" s="31">
        <v>0</v>
      </c>
      <c r="AT133" s="31">
        <v>0</v>
      </c>
      <c r="AU133" s="31">
        <v>0</v>
      </c>
      <c r="AV133" s="31">
        <v>0</v>
      </c>
      <c r="AW133" s="31">
        <v>0</v>
      </c>
      <c r="AX133" s="31">
        <v>1230</v>
      </c>
      <c r="AY133" s="31">
        <v>1055</v>
      </c>
      <c r="AZ133" s="31">
        <v>1448</v>
      </c>
      <c r="BA133" s="31">
        <v>738</v>
      </c>
      <c r="BB133" s="31">
        <v>1845</v>
      </c>
      <c r="BC133" s="31">
        <v>3320</v>
      </c>
      <c r="BD133" s="31">
        <v>4045</v>
      </c>
      <c r="BE133" s="31">
        <v>3726</v>
      </c>
      <c r="BF133" s="31">
        <v>3985</v>
      </c>
      <c r="BG133" s="31">
        <v>3640</v>
      </c>
      <c r="BH133" s="31">
        <v>4489</v>
      </c>
      <c r="BI133" s="31">
        <v>3688</v>
      </c>
      <c r="BJ133" s="31">
        <v>4390</v>
      </c>
      <c r="BK133" s="31">
        <v>4240</v>
      </c>
      <c r="BL133" s="31">
        <v>3423</v>
      </c>
      <c r="BM133" s="31">
        <v>4120</v>
      </c>
      <c r="BN133" s="31">
        <v>2952</v>
      </c>
      <c r="BO133" s="31">
        <v>2905</v>
      </c>
      <c r="BP133" s="31">
        <v>2787</v>
      </c>
      <c r="BQ133" s="31">
        <v>3702</v>
      </c>
      <c r="BR133" s="31">
        <v>8317</v>
      </c>
      <c r="BS133" s="31">
        <v>6869</v>
      </c>
      <c r="BT133" s="31">
        <v>6205</v>
      </c>
      <c r="BU133" s="31">
        <v>4749</v>
      </c>
      <c r="BV133" s="31">
        <v>4959</v>
      </c>
      <c r="BW133" s="31">
        <v>6837</v>
      </c>
      <c r="BX133" s="31">
        <v>5454</v>
      </c>
      <c r="BY133" s="31">
        <v>4428</v>
      </c>
      <c r="BZ133" s="31">
        <v>3450</v>
      </c>
      <c r="CA133" s="31">
        <v>4875</v>
      </c>
      <c r="CB133" s="31">
        <v>2588</v>
      </c>
      <c r="CC133" s="31">
        <v>3802</v>
      </c>
      <c r="CD133" s="31">
        <v>2772</v>
      </c>
      <c r="CE133" s="31">
        <v>2565</v>
      </c>
      <c r="CF133" s="31">
        <v>278</v>
      </c>
      <c r="CG133" s="31">
        <v>2961</v>
      </c>
      <c r="CH133" s="31">
        <v>3545</v>
      </c>
      <c r="CI133" s="31">
        <v>3918</v>
      </c>
      <c r="CJ133" s="31">
        <v>2752</v>
      </c>
    </row>
    <row r="134" spans="1:88" ht="12" customHeight="1" x14ac:dyDescent="0.2">
      <c r="A134" s="27"/>
      <c r="B134" s="24"/>
      <c r="C134" s="25" t="s">
        <v>33</v>
      </c>
      <c r="D134" s="25"/>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615</v>
      </c>
      <c r="AY134" s="25">
        <v>422</v>
      </c>
      <c r="AZ134" s="25">
        <v>676</v>
      </c>
      <c r="BA134" s="25">
        <v>369</v>
      </c>
      <c r="BB134" s="25">
        <v>839</v>
      </c>
      <c r="BC134" s="25">
        <v>830</v>
      </c>
      <c r="BD134" s="25">
        <v>1623</v>
      </c>
      <c r="BE134" s="25">
        <v>1120</v>
      </c>
      <c r="BF134" s="25">
        <v>580</v>
      </c>
      <c r="BG134" s="25">
        <v>766</v>
      </c>
      <c r="BH134" s="25">
        <v>1681</v>
      </c>
      <c r="BI134" s="25">
        <v>1074</v>
      </c>
      <c r="BJ134" s="25">
        <v>1263</v>
      </c>
      <c r="BK134" s="25">
        <v>1210</v>
      </c>
      <c r="BL134" s="25">
        <v>1004</v>
      </c>
      <c r="BM134" s="25">
        <v>1679</v>
      </c>
      <c r="BN134" s="25">
        <v>1326</v>
      </c>
      <c r="BO134" s="25">
        <v>1740</v>
      </c>
      <c r="BP134" s="25">
        <v>1612</v>
      </c>
      <c r="BQ134" s="25">
        <v>896</v>
      </c>
      <c r="BR134" s="25">
        <v>2982</v>
      </c>
      <c r="BS134" s="25">
        <v>1464</v>
      </c>
      <c r="BT134" s="25">
        <v>2541</v>
      </c>
      <c r="BU134" s="25">
        <v>1649</v>
      </c>
      <c r="BV134" s="25">
        <v>1262</v>
      </c>
      <c r="BW134" s="25">
        <v>2129</v>
      </c>
      <c r="BX134" s="25">
        <v>1724</v>
      </c>
      <c r="BY134" s="25">
        <v>1848</v>
      </c>
      <c r="BZ134" s="25">
        <v>1498</v>
      </c>
      <c r="CA134" s="25">
        <v>2164</v>
      </c>
      <c r="CB134" s="25">
        <v>1604</v>
      </c>
      <c r="CC134" s="25">
        <v>2866</v>
      </c>
      <c r="CD134" s="25">
        <v>1575</v>
      </c>
      <c r="CE134" s="25">
        <v>1722</v>
      </c>
      <c r="CF134" s="25">
        <v>278</v>
      </c>
      <c r="CG134" s="25">
        <v>2468</v>
      </c>
      <c r="CH134" s="25">
        <v>1954</v>
      </c>
      <c r="CI134" s="25">
        <v>2579</v>
      </c>
      <c r="CJ134" s="25">
        <v>2500</v>
      </c>
    </row>
    <row r="135" spans="1:88" ht="12" customHeight="1" x14ac:dyDescent="0.2">
      <c r="A135" s="27"/>
      <c r="B135" s="24"/>
      <c r="C135" s="25" t="s">
        <v>34</v>
      </c>
      <c r="D135" s="25"/>
      <c r="E135" s="25">
        <v>0</v>
      </c>
      <c r="F135" s="25">
        <v>0</v>
      </c>
      <c r="G135" s="25">
        <v>0</v>
      </c>
      <c r="H135" s="25">
        <v>0</v>
      </c>
      <c r="I135" s="25">
        <v>0</v>
      </c>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0</v>
      </c>
      <c r="AB135" s="25">
        <v>0</v>
      </c>
      <c r="AC135" s="25">
        <v>0</v>
      </c>
      <c r="AD135" s="25">
        <v>0</v>
      </c>
      <c r="AE135" s="25">
        <v>0</v>
      </c>
      <c r="AF135" s="25">
        <v>0</v>
      </c>
      <c r="AG135" s="25">
        <v>0</v>
      </c>
      <c r="AH135" s="25">
        <v>0</v>
      </c>
      <c r="AI135" s="25">
        <v>0</v>
      </c>
      <c r="AJ135" s="25">
        <v>0</v>
      </c>
      <c r="AK135" s="25">
        <v>0</v>
      </c>
      <c r="AL135" s="25">
        <v>0</v>
      </c>
      <c r="AM135" s="25">
        <v>0</v>
      </c>
      <c r="AN135" s="25">
        <v>0</v>
      </c>
      <c r="AO135" s="25">
        <v>0</v>
      </c>
      <c r="AP135" s="25">
        <v>0</v>
      </c>
      <c r="AQ135" s="25">
        <v>0</v>
      </c>
      <c r="AR135" s="25">
        <v>0</v>
      </c>
      <c r="AS135" s="25">
        <v>0</v>
      </c>
      <c r="AT135" s="25">
        <v>0</v>
      </c>
      <c r="AU135" s="25">
        <v>0</v>
      </c>
      <c r="AV135" s="25">
        <v>0</v>
      </c>
      <c r="AW135" s="25">
        <v>0</v>
      </c>
      <c r="AX135" s="25">
        <v>205</v>
      </c>
      <c r="AY135" s="25">
        <v>0</v>
      </c>
      <c r="AZ135" s="25">
        <v>386</v>
      </c>
      <c r="BA135" s="25">
        <v>201</v>
      </c>
      <c r="BB135" s="25">
        <v>501</v>
      </c>
      <c r="BC135" s="25">
        <v>1384</v>
      </c>
      <c r="BD135" s="25">
        <v>1318</v>
      </c>
      <c r="BE135" s="25">
        <v>1407</v>
      </c>
      <c r="BF135" s="25">
        <v>1710</v>
      </c>
      <c r="BG135" s="25">
        <v>2015</v>
      </c>
      <c r="BH135" s="25">
        <v>1591</v>
      </c>
      <c r="BI135" s="25">
        <v>1156</v>
      </c>
      <c r="BJ135" s="25">
        <v>1389</v>
      </c>
      <c r="BK135" s="25">
        <v>2058</v>
      </c>
      <c r="BL135" s="25">
        <v>1548</v>
      </c>
      <c r="BM135" s="25">
        <v>1838</v>
      </c>
      <c r="BN135" s="25">
        <v>1148</v>
      </c>
      <c r="BO135" s="25">
        <v>699</v>
      </c>
      <c r="BP135" s="25">
        <v>1175</v>
      </c>
      <c r="BQ135" s="25">
        <v>2468</v>
      </c>
      <c r="BR135" s="25">
        <v>4346</v>
      </c>
      <c r="BS135" s="25">
        <v>3788</v>
      </c>
      <c r="BT135" s="25">
        <v>2679</v>
      </c>
      <c r="BU135" s="25">
        <v>1617</v>
      </c>
      <c r="BV135" s="25">
        <v>3223</v>
      </c>
      <c r="BW135" s="25">
        <v>4151</v>
      </c>
      <c r="BX135" s="25">
        <v>3202</v>
      </c>
      <c r="BY135" s="25">
        <v>2172</v>
      </c>
      <c r="BZ135" s="25">
        <v>1418</v>
      </c>
      <c r="CA135" s="25">
        <v>1841</v>
      </c>
      <c r="CB135" s="25">
        <v>984</v>
      </c>
      <c r="CC135" s="25">
        <v>468</v>
      </c>
      <c r="CD135" s="25">
        <v>945</v>
      </c>
      <c r="CE135" s="25">
        <v>843</v>
      </c>
      <c r="CF135" s="25">
        <v>0</v>
      </c>
      <c r="CG135" s="25">
        <v>331</v>
      </c>
      <c r="CH135" s="25">
        <v>1428</v>
      </c>
      <c r="CI135" s="25">
        <v>1087</v>
      </c>
      <c r="CJ135" s="25">
        <v>252</v>
      </c>
    </row>
    <row r="136" spans="1:88" ht="12" customHeight="1" x14ac:dyDescent="0.2">
      <c r="A136" s="27"/>
      <c r="B136" s="24"/>
      <c r="C136" s="25" t="s">
        <v>35</v>
      </c>
      <c r="D136" s="25"/>
      <c r="E136" s="25">
        <v>0</v>
      </c>
      <c r="F136" s="25">
        <v>0</v>
      </c>
      <c r="G136" s="25">
        <v>0</v>
      </c>
      <c r="H136" s="25">
        <v>0</v>
      </c>
      <c r="I136" s="25">
        <v>0</v>
      </c>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0</v>
      </c>
      <c r="AB136" s="25">
        <v>0</v>
      </c>
      <c r="AC136" s="25">
        <v>0</v>
      </c>
      <c r="AD136" s="25">
        <v>0</v>
      </c>
      <c r="AE136" s="25">
        <v>0</v>
      </c>
      <c r="AF136" s="25">
        <v>0</v>
      </c>
      <c r="AG136" s="25">
        <v>0</v>
      </c>
      <c r="AH136" s="25">
        <v>0</v>
      </c>
      <c r="AI136" s="25">
        <v>0</v>
      </c>
      <c r="AJ136" s="25">
        <v>0</v>
      </c>
      <c r="AK136" s="25">
        <v>0</v>
      </c>
      <c r="AL136" s="25">
        <v>0</v>
      </c>
      <c r="AM136" s="25">
        <v>0</v>
      </c>
      <c r="AN136" s="25">
        <v>0</v>
      </c>
      <c r="AO136" s="25">
        <v>0</v>
      </c>
      <c r="AP136" s="25">
        <v>0</v>
      </c>
      <c r="AQ136" s="25">
        <v>0</v>
      </c>
      <c r="AR136" s="25">
        <v>0</v>
      </c>
      <c r="AS136" s="25">
        <v>0</v>
      </c>
      <c r="AT136" s="25">
        <v>0</v>
      </c>
      <c r="AU136" s="25">
        <v>0</v>
      </c>
      <c r="AV136" s="25">
        <v>0</v>
      </c>
      <c r="AW136" s="25">
        <v>0</v>
      </c>
      <c r="AX136" s="25">
        <v>205</v>
      </c>
      <c r="AY136" s="25">
        <v>211</v>
      </c>
      <c r="AZ136" s="25">
        <v>386</v>
      </c>
      <c r="BA136" s="25">
        <v>0</v>
      </c>
      <c r="BB136" s="25">
        <v>163</v>
      </c>
      <c r="BC136" s="25">
        <v>558</v>
      </c>
      <c r="BD136" s="25">
        <v>717</v>
      </c>
      <c r="BE136" s="25">
        <v>765</v>
      </c>
      <c r="BF136" s="25">
        <v>848</v>
      </c>
      <c r="BG136" s="25">
        <v>221</v>
      </c>
      <c r="BH136" s="25">
        <v>374</v>
      </c>
      <c r="BI136" s="25">
        <v>552</v>
      </c>
      <c r="BJ136" s="25">
        <v>999</v>
      </c>
      <c r="BK136" s="25">
        <v>648</v>
      </c>
      <c r="BL136" s="25">
        <v>164</v>
      </c>
      <c r="BM136" s="25">
        <v>402</v>
      </c>
      <c r="BN136" s="25">
        <v>0</v>
      </c>
      <c r="BO136" s="25">
        <v>466</v>
      </c>
      <c r="BP136" s="25">
        <v>0</v>
      </c>
      <c r="BQ136" s="25">
        <v>338</v>
      </c>
      <c r="BR136" s="25">
        <v>989</v>
      </c>
      <c r="BS136" s="25">
        <v>1235</v>
      </c>
      <c r="BT136" s="25">
        <v>496</v>
      </c>
      <c r="BU136" s="25">
        <v>1247</v>
      </c>
      <c r="BV136" s="25">
        <v>0</v>
      </c>
      <c r="BW136" s="25">
        <v>557</v>
      </c>
      <c r="BX136" s="25">
        <v>176</v>
      </c>
      <c r="BY136" s="25">
        <v>204</v>
      </c>
      <c r="BZ136" s="25">
        <v>356</v>
      </c>
      <c r="CA136" s="25">
        <v>870</v>
      </c>
      <c r="CB136" s="25">
        <v>0</v>
      </c>
      <c r="CC136" s="25">
        <v>234</v>
      </c>
      <c r="CD136" s="25">
        <v>252</v>
      </c>
      <c r="CE136" s="25">
        <v>0</v>
      </c>
      <c r="CF136" s="25">
        <v>0</v>
      </c>
      <c r="CG136" s="25">
        <v>0</v>
      </c>
      <c r="CH136" s="25">
        <v>0</v>
      </c>
      <c r="CI136" s="25">
        <v>0</v>
      </c>
      <c r="CJ136" s="25">
        <v>0</v>
      </c>
    </row>
    <row r="137" spans="1:88" ht="12" customHeight="1" x14ac:dyDescent="0.2">
      <c r="A137" s="27"/>
      <c r="B137" s="24"/>
      <c r="C137" s="25" t="s">
        <v>36</v>
      </c>
      <c r="D137" s="25"/>
      <c r="E137" s="25">
        <v>0</v>
      </c>
      <c r="F137" s="25">
        <v>0</v>
      </c>
      <c r="G137" s="25">
        <v>0</v>
      </c>
      <c r="H137" s="25">
        <v>0</v>
      </c>
      <c r="I137" s="25">
        <v>0</v>
      </c>
      <c r="J137" s="25">
        <v>0</v>
      </c>
      <c r="K137" s="25">
        <v>0</v>
      </c>
      <c r="L137" s="25">
        <v>0</v>
      </c>
      <c r="M137" s="25">
        <v>0</v>
      </c>
      <c r="N137" s="25">
        <v>0</v>
      </c>
      <c r="O137" s="25">
        <v>0</v>
      </c>
      <c r="P137" s="25">
        <v>0</v>
      </c>
      <c r="Q137" s="25">
        <v>0</v>
      </c>
      <c r="R137" s="25">
        <v>0</v>
      </c>
      <c r="S137" s="25">
        <v>0</v>
      </c>
      <c r="T137" s="25">
        <v>0</v>
      </c>
      <c r="U137" s="25">
        <v>0</v>
      </c>
      <c r="V137" s="25">
        <v>0</v>
      </c>
      <c r="W137" s="25">
        <v>0</v>
      </c>
      <c r="X137" s="25">
        <v>0</v>
      </c>
      <c r="Y137" s="25">
        <v>0</v>
      </c>
      <c r="Z137" s="25">
        <v>0</v>
      </c>
      <c r="AA137" s="25">
        <v>0</v>
      </c>
      <c r="AB137" s="25">
        <v>0</v>
      </c>
      <c r="AC137" s="25">
        <v>0</v>
      </c>
      <c r="AD137" s="25">
        <v>0</v>
      </c>
      <c r="AE137" s="25">
        <v>0</v>
      </c>
      <c r="AF137" s="25">
        <v>0</v>
      </c>
      <c r="AG137" s="25">
        <v>0</v>
      </c>
      <c r="AH137" s="25">
        <v>0</v>
      </c>
      <c r="AI137" s="25">
        <v>0</v>
      </c>
      <c r="AJ137" s="25">
        <v>0</v>
      </c>
      <c r="AK137" s="25">
        <v>0</v>
      </c>
      <c r="AL137" s="25">
        <v>0</v>
      </c>
      <c r="AM137" s="25">
        <v>0</v>
      </c>
      <c r="AN137" s="25">
        <v>0</v>
      </c>
      <c r="AO137" s="25">
        <v>0</v>
      </c>
      <c r="AP137" s="25">
        <v>0</v>
      </c>
      <c r="AQ137" s="25">
        <v>0</v>
      </c>
      <c r="AR137" s="25">
        <v>0</v>
      </c>
      <c r="AS137" s="25">
        <v>0</v>
      </c>
      <c r="AT137" s="25">
        <v>0</v>
      </c>
      <c r="AU137" s="25">
        <v>0</v>
      </c>
      <c r="AV137" s="25">
        <v>0</v>
      </c>
      <c r="AW137" s="25">
        <v>0</v>
      </c>
      <c r="AX137" s="25">
        <v>205</v>
      </c>
      <c r="AY137" s="25">
        <v>211</v>
      </c>
      <c r="AZ137" s="25">
        <v>0</v>
      </c>
      <c r="BA137" s="25">
        <v>168</v>
      </c>
      <c r="BB137" s="25">
        <v>0</v>
      </c>
      <c r="BC137" s="25">
        <v>193</v>
      </c>
      <c r="BD137" s="25">
        <v>181</v>
      </c>
      <c r="BE137" s="25">
        <v>217</v>
      </c>
      <c r="BF137" s="25">
        <v>218</v>
      </c>
      <c r="BG137" s="25">
        <v>442</v>
      </c>
      <c r="BH137" s="25">
        <v>483</v>
      </c>
      <c r="BI137" s="25">
        <v>174</v>
      </c>
      <c r="BJ137" s="25">
        <v>220</v>
      </c>
      <c r="BK137" s="25">
        <v>162</v>
      </c>
      <c r="BL137" s="25">
        <v>492</v>
      </c>
      <c r="BM137" s="25">
        <v>0</v>
      </c>
      <c r="BN137" s="25">
        <v>0</v>
      </c>
      <c r="BO137" s="25">
        <v>0</v>
      </c>
      <c r="BP137" s="25">
        <v>0</v>
      </c>
      <c r="BQ137" s="25">
        <v>0</v>
      </c>
      <c r="BR137" s="25">
        <v>0</v>
      </c>
      <c r="BS137" s="25">
        <v>225</v>
      </c>
      <c r="BT137" s="25">
        <v>241</v>
      </c>
      <c r="BU137" s="25">
        <v>0</v>
      </c>
      <c r="BV137" s="25">
        <v>237</v>
      </c>
      <c r="BW137" s="25">
        <v>0</v>
      </c>
      <c r="BX137" s="25">
        <v>0</v>
      </c>
      <c r="BY137" s="25">
        <v>0</v>
      </c>
      <c r="BZ137" s="25">
        <v>0</v>
      </c>
      <c r="CA137" s="25">
        <v>0</v>
      </c>
      <c r="CB137" s="25">
        <v>0</v>
      </c>
      <c r="CC137" s="25">
        <v>0</v>
      </c>
      <c r="CD137" s="25">
        <v>0</v>
      </c>
      <c r="CE137" s="25">
        <v>0</v>
      </c>
      <c r="CF137" s="25">
        <v>0</v>
      </c>
      <c r="CG137" s="25">
        <v>0</v>
      </c>
      <c r="CH137" s="25">
        <v>0</v>
      </c>
      <c r="CI137" s="25">
        <v>0</v>
      </c>
      <c r="CJ137" s="25">
        <v>0</v>
      </c>
    </row>
    <row r="138" spans="1:88" ht="12" customHeight="1" x14ac:dyDescent="0.2">
      <c r="A138" s="27"/>
      <c r="B138" s="24"/>
      <c r="C138" s="25" t="s">
        <v>37</v>
      </c>
      <c r="D138" s="25"/>
      <c r="E138" s="25">
        <v>0</v>
      </c>
      <c r="F138" s="25">
        <v>0</v>
      </c>
      <c r="G138" s="25">
        <v>0</v>
      </c>
      <c r="H138" s="25">
        <v>0</v>
      </c>
      <c r="I138" s="25">
        <v>0</v>
      </c>
      <c r="J138" s="25">
        <v>0</v>
      </c>
      <c r="K138" s="25">
        <v>0</v>
      </c>
      <c r="L138" s="25">
        <v>0</v>
      </c>
      <c r="M138" s="25">
        <v>0</v>
      </c>
      <c r="N138" s="25">
        <v>0</v>
      </c>
      <c r="O138" s="25">
        <v>0</v>
      </c>
      <c r="P138" s="25">
        <v>0</v>
      </c>
      <c r="Q138" s="25">
        <v>0</v>
      </c>
      <c r="R138" s="25">
        <v>0</v>
      </c>
      <c r="S138" s="25">
        <v>0</v>
      </c>
      <c r="T138" s="25">
        <v>0</v>
      </c>
      <c r="U138" s="25">
        <v>0</v>
      </c>
      <c r="V138" s="25">
        <v>0</v>
      </c>
      <c r="W138" s="25">
        <v>0</v>
      </c>
      <c r="X138" s="25">
        <v>0</v>
      </c>
      <c r="Y138" s="25">
        <v>0</v>
      </c>
      <c r="Z138" s="25">
        <v>0</v>
      </c>
      <c r="AA138" s="25">
        <v>0</v>
      </c>
      <c r="AB138" s="25">
        <v>0</v>
      </c>
      <c r="AC138" s="25">
        <v>0</v>
      </c>
      <c r="AD138" s="25">
        <v>0</v>
      </c>
      <c r="AE138" s="25">
        <v>0</v>
      </c>
      <c r="AF138" s="25">
        <v>0</v>
      </c>
      <c r="AG138" s="25">
        <v>0</v>
      </c>
      <c r="AH138" s="25">
        <v>0</v>
      </c>
      <c r="AI138" s="25">
        <v>0</v>
      </c>
      <c r="AJ138" s="25">
        <v>0</v>
      </c>
      <c r="AK138" s="25">
        <v>0</v>
      </c>
      <c r="AL138" s="25">
        <v>0</v>
      </c>
      <c r="AM138" s="25">
        <v>0</v>
      </c>
      <c r="AN138" s="25">
        <v>0</v>
      </c>
      <c r="AO138" s="25">
        <v>0</v>
      </c>
      <c r="AP138" s="25">
        <v>0</v>
      </c>
      <c r="AQ138" s="25">
        <v>0</v>
      </c>
      <c r="AR138" s="25">
        <v>0</v>
      </c>
      <c r="AS138" s="25">
        <v>0</v>
      </c>
      <c r="AT138" s="25">
        <v>0</v>
      </c>
      <c r="AU138" s="25">
        <v>0</v>
      </c>
      <c r="AV138" s="25">
        <v>0</v>
      </c>
      <c r="AW138" s="25">
        <v>0</v>
      </c>
      <c r="AX138" s="25">
        <v>0</v>
      </c>
      <c r="AY138" s="25">
        <v>0</v>
      </c>
      <c r="AZ138" s="25">
        <v>0</v>
      </c>
      <c r="BA138" s="25">
        <v>0</v>
      </c>
      <c r="BB138" s="25">
        <v>0</v>
      </c>
      <c r="BC138" s="25">
        <v>193</v>
      </c>
      <c r="BD138" s="25">
        <v>206</v>
      </c>
      <c r="BE138" s="25">
        <v>217</v>
      </c>
      <c r="BF138" s="25">
        <v>218</v>
      </c>
      <c r="BG138" s="25">
        <v>0</v>
      </c>
      <c r="BH138" s="25">
        <v>0</v>
      </c>
      <c r="BI138" s="25">
        <v>0</v>
      </c>
      <c r="BJ138" s="25">
        <v>173</v>
      </c>
      <c r="BK138" s="25">
        <v>0</v>
      </c>
      <c r="BL138" s="25">
        <v>0</v>
      </c>
      <c r="BM138" s="25">
        <v>0</v>
      </c>
      <c r="BN138" s="25">
        <v>0</v>
      </c>
      <c r="BO138" s="25">
        <v>0</v>
      </c>
      <c r="BP138" s="25">
        <v>0</v>
      </c>
      <c r="BQ138" s="25">
        <v>0</v>
      </c>
      <c r="BR138" s="25">
        <v>0</v>
      </c>
      <c r="BS138" s="25">
        <v>0</v>
      </c>
      <c r="BT138" s="25">
        <v>0</v>
      </c>
      <c r="BU138" s="25">
        <v>0</v>
      </c>
      <c r="BV138" s="25">
        <v>237</v>
      </c>
      <c r="BW138" s="25">
        <v>0</v>
      </c>
      <c r="BX138" s="25">
        <v>0</v>
      </c>
      <c r="BY138" s="25">
        <v>0</v>
      </c>
      <c r="BZ138" s="25">
        <v>0</v>
      </c>
      <c r="CA138" s="25">
        <v>0</v>
      </c>
      <c r="CB138" s="25">
        <v>0</v>
      </c>
      <c r="CC138" s="25">
        <v>0</v>
      </c>
      <c r="CD138" s="25">
        <v>0</v>
      </c>
      <c r="CE138" s="25">
        <v>0</v>
      </c>
      <c r="CF138" s="25">
        <v>0</v>
      </c>
      <c r="CG138" s="25">
        <v>0</v>
      </c>
      <c r="CH138" s="25">
        <v>0</v>
      </c>
      <c r="CI138" s="25">
        <v>0</v>
      </c>
      <c r="CJ138" s="25">
        <v>0</v>
      </c>
    </row>
    <row r="139" spans="1:88" ht="12" customHeight="1" x14ac:dyDescent="0.2">
      <c r="A139" s="27"/>
      <c r="B139" s="24"/>
      <c r="C139" s="25" t="s">
        <v>16</v>
      </c>
      <c r="D139" s="25"/>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211</v>
      </c>
      <c r="AZ139" s="25">
        <v>0</v>
      </c>
      <c r="BA139" s="25">
        <v>0</v>
      </c>
      <c r="BB139" s="25">
        <v>342</v>
      </c>
      <c r="BC139" s="25">
        <v>162</v>
      </c>
      <c r="BD139" s="25">
        <v>0</v>
      </c>
      <c r="BE139" s="25">
        <v>0</v>
      </c>
      <c r="BF139" s="25">
        <v>411</v>
      </c>
      <c r="BG139" s="25">
        <v>196</v>
      </c>
      <c r="BH139" s="25">
        <v>360</v>
      </c>
      <c r="BI139" s="25">
        <v>732</v>
      </c>
      <c r="BJ139" s="25">
        <v>346</v>
      </c>
      <c r="BK139" s="25">
        <v>162</v>
      </c>
      <c r="BL139" s="25">
        <v>215</v>
      </c>
      <c r="BM139" s="25">
        <v>201</v>
      </c>
      <c r="BN139" s="25">
        <v>478</v>
      </c>
      <c r="BO139" s="25">
        <v>0</v>
      </c>
      <c r="BP139" s="25">
        <v>0</v>
      </c>
      <c r="BQ139" s="25">
        <v>0</v>
      </c>
      <c r="BR139" s="25">
        <v>0</v>
      </c>
      <c r="BS139" s="25">
        <v>157</v>
      </c>
      <c r="BT139" s="25">
        <v>248</v>
      </c>
      <c r="BU139" s="25">
        <v>236</v>
      </c>
      <c r="BV139" s="25">
        <v>0</v>
      </c>
      <c r="BW139" s="25">
        <v>0</v>
      </c>
      <c r="BX139" s="25">
        <v>352</v>
      </c>
      <c r="BY139" s="25">
        <v>204</v>
      </c>
      <c r="BZ139" s="25">
        <v>178</v>
      </c>
      <c r="CA139" s="25">
        <v>0</v>
      </c>
      <c r="CB139" s="25">
        <v>0</v>
      </c>
      <c r="CC139" s="25">
        <v>234</v>
      </c>
      <c r="CD139" s="25">
        <v>0</v>
      </c>
      <c r="CE139" s="25">
        <v>0</v>
      </c>
      <c r="CF139" s="25">
        <v>0</v>
      </c>
      <c r="CG139" s="25">
        <v>162</v>
      </c>
      <c r="CH139" s="25">
        <v>163</v>
      </c>
      <c r="CI139" s="25">
        <v>252</v>
      </c>
      <c r="CJ139" s="25">
        <v>0</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0</v>
      </c>
      <c r="F141" s="31">
        <v>0</v>
      </c>
      <c r="G141" s="31">
        <v>0</v>
      </c>
      <c r="H141" s="31">
        <v>0</v>
      </c>
      <c r="I141" s="31">
        <v>0</v>
      </c>
      <c r="J141" s="31">
        <v>0</v>
      </c>
      <c r="K141" s="31">
        <v>0</v>
      </c>
      <c r="L141" s="31">
        <v>0</v>
      </c>
      <c r="M141" s="31">
        <v>0</v>
      </c>
      <c r="N141" s="31">
        <v>0</v>
      </c>
      <c r="O141" s="31">
        <v>0</v>
      </c>
      <c r="P141" s="31">
        <v>0</v>
      </c>
      <c r="Q141" s="31">
        <v>0</v>
      </c>
      <c r="R141" s="31">
        <v>0</v>
      </c>
      <c r="S141" s="31">
        <v>0</v>
      </c>
      <c r="T141" s="31">
        <v>0</v>
      </c>
      <c r="U141" s="31">
        <v>0</v>
      </c>
      <c r="V141" s="31">
        <v>0</v>
      </c>
      <c r="W141" s="31">
        <v>0</v>
      </c>
      <c r="X141" s="31">
        <v>0</v>
      </c>
      <c r="Y141" s="31">
        <v>0</v>
      </c>
      <c r="Z141" s="31">
        <v>0</v>
      </c>
      <c r="AA141" s="31">
        <v>0</v>
      </c>
      <c r="AB141" s="31">
        <v>0</v>
      </c>
      <c r="AC141" s="31">
        <v>0</v>
      </c>
      <c r="AD141" s="31">
        <v>0</v>
      </c>
      <c r="AE141" s="31">
        <v>0</v>
      </c>
      <c r="AF141" s="31">
        <v>0</v>
      </c>
      <c r="AG141" s="31">
        <v>0</v>
      </c>
      <c r="AH141" s="31">
        <v>0</v>
      </c>
      <c r="AI141" s="31">
        <v>0</v>
      </c>
      <c r="AJ141" s="31">
        <v>0</v>
      </c>
      <c r="AK141" s="31">
        <v>0</v>
      </c>
      <c r="AL141" s="31">
        <v>0</v>
      </c>
      <c r="AM141" s="31">
        <v>0</v>
      </c>
      <c r="AN141" s="31">
        <v>0</v>
      </c>
      <c r="AO141" s="31">
        <v>0</v>
      </c>
      <c r="AP141" s="31">
        <v>0</v>
      </c>
      <c r="AQ141" s="31">
        <v>0</v>
      </c>
      <c r="AR141" s="31">
        <v>0</v>
      </c>
      <c r="AS141" s="31">
        <v>0</v>
      </c>
      <c r="AT141" s="31">
        <v>0</v>
      </c>
      <c r="AU141" s="31">
        <v>0</v>
      </c>
      <c r="AV141" s="31">
        <v>0</v>
      </c>
      <c r="AW141" s="31">
        <v>0</v>
      </c>
      <c r="AX141" s="31">
        <v>1230</v>
      </c>
      <c r="AY141" s="31">
        <v>1055</v>
      </c>
      <c r="AZ141" s="31">
        <v>1448</v>
      </c>
      <c r="BA141" s="31">
        <v>738</v>
      </c>
      <c r="BB141" s="31">
        <v>1845</v>
      </c>
      <c r="BC141" s="31">
        <v>3320</v>
      </c>
      <c r="BD141" s="31">
        <v>4045</v>
      </c>
      <c r="BE141" s="31">
        <v>3726</v>
      </c>
      <c r="BF141" s="31">
        <v>3985</v>
      </c>
      <c r="BG141" s="31">
        <v>3640</v>
      </c>
      <c r="BH141" s="31">
        <v>4489</v>
      </c>
      <c r="BI141" s="31">
        <v>3688</v>
      </c>
      <c r="BJ141" s="31">
        <v>4390</v>
      </c>
      <c r="BK141" s="31">
        <v>4240</v>
      </c>
      <c r="BL141" s="31">
        <v>3423</v>
      </c>
      <c r="BM141" s="31">
        <v>4120</v>
      </c>
      <c r="BN141" s="31">
        <v>2952</v>
      </c>
      <c r="BO141" s="31">
        <v>2905</v>
      </c>
      <c r="BP141" s="31">
        <v>2787</v>
      </c>
      <c r="BQ141" s="31">
        <v>3702</v>
      </c>
      <c r="BR141" s="31">
        <v>8317</v>
      </c>
      <c r="BS141" s="31">
        <v>6869</v>
      </c>
      <c r="BT141" s="31">
        <v>6205</v>
      </c>
      <c r="BU141" s="31">
        <v>4749</v>
      </c>
      <c r="BV141" s="31">
        <v>4959</v>
      </c>
      <c r="BW141" s="31">
        <v>6837</v>
      </c>
      <c r="BX141" s="31">
        <v>5454</v>
      </c>
      <c r="BY141" s="31">
        <v>4428</v>
      </c>
      <c r="BZ141" s="31">
        <v>3450</v>
      </c>
      <c r="CA141" s="31">
        <v>4875</v>
      </c>
      <c r="CB141" s="31">
        <v>2588</v>
      </c>
      <c r="CC141" s="31">
        <v>3802</v>
      </c>
      <c r="CD141" s="31">
        <v>2772</v>
      </c>
      <c r="CE141" s="31">
        <v>2565</v>
      </c>
      <c r="CF141" s="31">
        <v>278</v>
      </c>
      <c r="CG141" s="31">
        <v>2961</v>
      </c>
      <c r="CH141" s="31">
        <v>3545</v>
      </c>
      <c r="CI141" s="31">
        <v>3918</v>
      </c>
      <c r="CJ141" s="31">
        <v>2752</v>
      </c>
    </row>
    <row r="142" spans="1:88" ht="12" customHeight="1" x14ac:dyDescent="0.2">
      <c r="A142" s="27"/>
      <c r="B142" s="24"/>
      <c r="C142" s="25" t="s">
        <v>40</v>
      </c>
      <c r="D142" s="25"/>
      <c r="E142" s="25">
        <v>0</v>
      </c>
      <c r="F142" s="25">
        <v>0</v>
      </c>
      <c r="G142" s="25">
        <v>0</v>
      </c>
      <c r="H142" s="25">
        <v>0</v>
      </c>
      <c r="I142" s="25">
        <v>0</v>
      </c>
      <c r="J142" s="25">
        <v>0</v>
      </c>
      <c r="K142" s="25">
        <v>0</v>
      </c>
      <c r="L142" s="25">
        <v>0</v>
      </c>
      <c r="M142" s="25">
        <v>0</v>
      </c>
      <c r="N142" s="25">
        <v>0</v>
      </c>
      <c r="O142" s="25">
        <v>0</v>
      </c>
      <c r="P142" s="25">
        <v>0</v>
      </c>
      <c r="Q142" s="25">
        <v>0</v>
      </c>
      <c r="R142" s="25">
        <v>0</v>
      </c>
      <c r="S142" s="25">
        <v>0</v>
      </c>
      <c r="T142" s="25">
        <v>0</v>
      </c>
      <c r="U142" s="25">
        <v>0</v>
      </c>
      <c r="V142" s="25">
        <v>0</v>
      </c>
      <c r="W142" s="25">
        <v>0</v>
      </c>
      <c r="X142" s="25">
        <v>0</v>
      </c>
      <c r="Y142" s="25">
        <v>0</v>
      </c>
      <c r="Z142" s="25">
        <v>0</v>
      </c>
      <c r="AA142" s="25">
        <v>0</v>
      </c>
      <c r="AB142" s="25">
        <v>0</v>
      </c>
      <c r="AC142" s="25">
        <v>0</v>
      </c>
      <c r="AD142" s="25">
        <v>0</v>
      </c>
      <c r="AE142" s="25">
        <v>0</v>
      </c>
      <c r="AF142" s="25">
        <v>0</v>
      </c>
      <c r="AG142" s="25">
        <v>0</v>
      </c>
      <c r="AH142" s="25">
        <v>0</v>
      </c>
      <c r="AI142" s="25">
        <v>0</v>
      </c>
      <c r="AJ142" s="25">
        <v>0</v>
      </c>
      <c r="AK142" s="25">
        <v>0</v>
      </c>
      <c r="AL142" s="25">
        <v>0</v>
      </c>
      <c r="AM142" s="25">
        <v>0</v>
      </c>
      <c r="AN142" s="25">
        <v>0</v>
      </c>
      <c r="AO142" s="25">
        <v>0</v>
      </c>
      <c r="AP142" s="25">
        <v>0</v>
      </c>
      <c r="AQ142" s="25">
        <v>0</v>
      </c>
      <c r="AR142" s="25">
        <v>0</v>
      </c>
      <c r="AS142" s="25">
        <v>0</v>
      </c>
      <c r="AT142" s="25">
        <v>0</v>
      </c>
      <c r="AU142" s="25">
        <v>0</v>
      </c>
      <c r="AV142" s="25">
        <v>0</v>
      </c>
      <c r="AW142" s="25">
        <v>0</v>
      </c>
      <c r="AX142" s="25">
        <v>0</v>
      </c>
      <c r="AY142" s="25">
        <v>211</v>
      </c>
      <c r="AZ142" s="25">
        <v>193</v>
      </c>
      <c r="BA142" s="25">
        <v>0</v>
      </c>
      <c r="BB142" s="25">
        <v>0</v>
      </c>
      <c r="BC142" s="25">
        <v>0</v>
      </c>
      <c r="BD142" s="25">
        <v>0</v>
      </c>
      <c r="BE142" s="25">
        <v>0</v>
      </c>
      <c r="BF142" s="25">
        <v>0</v>
      </c>
      <c r="BG142" s="25">
        <v>0</v>
      </c>
      <c r="BH142" s="25">
        <v>161</v>
      </c>
      <c r="BI142" s="25">
        <v>0</v>
      </c>
      <c r="BJ142" s="25">
        <v>0</v>
      </c>
      <c r="BK142" s="25">
        <v>0</v>
      </c>
      <c r="BL142" s="25">
        <v>0</v>
      </c>
      <c r="BM142" s="25">
        <v>0</v>
      </c>
      <c r="BN142" s="25">
        <v>0</v>
      </c>
      <c r="BO142" s="25">
        <v>233</v>
      </c>
      <c r="BP142" s="25">
        <v>0</v>
      </c>
      <c r="BQ142" s="25">
        <v>0</v>
      </c>
      <c r="BR142" s="25">
        <v>568</v>
      </c>
      <c r="BS142" s="25">
        <v>0</v>
      </c>
      <c r="BT142" s="25">
        <v>241</v>
      </c>
      <c r="BU142" s="25">
        <v>236</v>
      </c>
      <c r="BV142" s="25">
        <v>474</v>
      </c>
      <c r="BW142" s="25">
        <v>171</v>
      </c>
      <c r="BX142" s="25">
        <v>0</v>
      </c>
      <c r="BY142" s="25">
        <v>288</v>
      </c>
      <c r="BZ142" s="25">
        <v>0</v>
      </c>
      <c r="CA142" s="25">
        <v>0</v>
      </c>
      <c r="CB142" s="25">
        <v>0</v>
      </c>
      <c r="CC142" s="25">
        <v>0</v>
      </c>
      <c r="CD142" s="25">
        <v>0</v>
      </c>
      <c r="CE142" s="25">
        <v>0</v>
      </c>
      <c r="CF142" s="25">
        <v>0</v>
      </c>
      <c r="CG142" s="25">
        <v>0</v>
      </c>
      <c r="CH142" s="25">
        <v>0</v>
      </c>
      <c r="CI142" s="25">
        <v>0</v>
      </c>
      <c r="CJ142" s="25">
        <v>0</v>
      </c>
    </row>
    <row r="143" spans="1:88" ht="12" customHeight="1" x14ac:dyDescent="0.2">
      <c r="A143" s="27"/>
      <c r="B143" s="24"/>
      <c r="C143" s="25" t="s">
        <v>41</v>
      </c>
      <c r="D143" s="25"/>
      <c r="E143" s="25">
        <v>0</v>
      </c>
      <c r="F143" s="25">
        <v>0</v>
      </c>
      <c r="G143" s="25">
        <v>0</v>
      </c>
      <c r="H143" s="25">
        <v>0</v>
      </c>
      <c r="I143" s="25">
        <v>0</v>
      </c>
      <c r="J143" s="25">
        <v>0</v>
      </c>
      <c r="K143" s="25">
        <v>0</v>
      </c>
      <c r="L143" s="25">
        <v>0</v>
      </c>
      <c r="M143" s="25">
        <v>0</v>
      </c>
      <c r="N143" s="25">
        <v>0</v>
      </c>
      <c r="O143" s="25">
        <v>0</v>
      </c>
      <c r="P143" s="25">
        <v>0</v>
      </c>
      <c r="Q143" s="25">
        <v>0</v>
      </c>
      <c r="R143" s="25">
        <v>0</v>
      </c>
      <c r="S143" s="25">
        <v>0</v>
      </c>
      <c r="T143" s="25">
        <v>0</v>
      </c>
      <c r="U143" s="25">
        <v>0</v>
      </c>
      <c r="V143" s="25">
        <v>0</v>
      </c>
      <c r="W143" s="25">
        <v>0</v>
      </c>
      <c r="X143" s="25">
        <v>0</v>
      </c>
      <c r="Y143" s="25">
        <v>0</v>
      </c>
      <c r="Z143" s="25">
        <v>0</v>
      </c>
      <c r="AA143" s="25">
        <v>0</v>
      </c>
      <c r="AB143" s="25">
        <v>0</v>
      </c>
      <c r="AC143" s="25">
        <v>0</v>
      </c>
      <c r="AD143" s="25">
        <v>0</v>
      </c>
      <c r="AE143" s="25">
        <v>0</v>
      </c>
      <c r="AF143" s="25">
        <v>0</v>
      </c>
      <c r="AG143" s="25">
        <v>0</v>
      </c>
      <c r="AH143" s="25">
        <v>0</v>
      </c>
      <c r="AI143" s="25">
        <v>0</v>
      </c>
      <c r="AJ143" s="25">
        <v>0</v>
      </c>
      <c r="AK143" s="25">
        <v>0</v>
      </c>
      <c r="AL143" s="25">
        <v>0</v>
      </c>
      <c r="AM143" s="25">
        <v>0</v>
      </c>
      <c r="AN143" s="25">
        <v>0</v>
      </c>
      <c r="AO143" s="25">
        <v>0</v>
      </c>
      <c r="AP143" s="25">
        <v>0</v>
      </c>
      <c r="AQ143" s="25">
        <v>0</v>
      </c>
      <c r="AR143" s="25">
        <v>0</v>
      </c>
      <c r="AS143" s="25">
        <v>0</v>
      </c>
      <c r="AT143" s="25">
        <v>0</v>
      </c>
      <c r="AU143" s="25">
        <v>0</v>
      </c>
      <c r="AV143" s="25">
        <v>0</v>
      </c>
      <c r="AW143" s="25">
        <v>0</v>
      </c>
      <c r="AX143" s="25">
        <v>410</v>
      </c>
      <c r="AY143" s="25">
        <v>211</v>
      </c>
      <c r="AZ143" s="25">
        <v>322</v>
      </c>
      <c r="BA143" s="25">
        <v>369</v>
      </c>
      <c r="BB143" s="25">
        <v>334</v>
      </c>
      <c r="BC143" s="25">
        <v>334</v>
      </c>
      <c r="BD143" s="25">
        <v>733</v>
      </c>
      <c r="BE143" s="25">
        <v>401</v>
      </c>
      <c r="BF143" s="25">
        <v>581</v>
      </c>
      <c r="BG143" s="25">
        <v>196</v>
      </c>
      <c r="BH143" s="25">
        <v>0</v>
      </c>
      <c r="BI143" s="25">
        <v>404</v>
      </c>
      <c r="BJ143" s="25">
        <v>365</v>
      </c>
      <c r="BK143" s="25">
        <v>232</v>
      </c>
      <c r="BL143" s="25">
        <v>359</v>
      </c>
      <c r="BM143" s="25">
        <v>212</v>
      </c>
      <c r="BN143" s="25">
        <v>239</v>
      </c>
      <c r="BO143" s="25">
        <v>932</v>
      </c>
      <c r="BP143" s="25">
        <v>422</v>
      </c>
      <c r="BQ143" s="25">
        <v>558</v>
      </c>
      <c r="BR143" s="25">
        <v>573</v>
      </c>
      <c r="BS143" s="25">
        <v>732</v>
      </c>
      <c r="BT143" s="25">
        <v>248</v>
      </c>
      <c r="BU143" s="25">
        <v>0</v>
      </c>
      <c r="BV143" s="25">
        <v>0</v>
      </c>
      <c r="BW143" s="25">
        <v>631</v>
      </c>
      <c r="BX143" s="25">
        <v>598</v>
      </c>
      <c r="BY143" s="25">
        <v>576</v>
      </c>
      <c r="BZ143" s="25">
        <v>528</v>
      </c>
      <c r="CA143" s="25">
        <v>0</v>
      </c>
      <c r="CB143" s="25">
        <v>155</v>
      </c>
      <c r="CC143" s="25">
        <v>0</v>
      </c>
      <c r="CD143" s="25">
        <v>189</v>
      </c>
      <c r="CE143" s="25">
        <v>576</v>
      </c>
      <c r="CF143" s="25">
        <v>139</v>
      </c>
      <c r="CG143" s="25">
        <v>875</v>
      </c>
      <c r="CH143" s="25">
        <v>664</v>
      </c>
      <c r="CI143" s="25">
        <v>742</v>
      </c>
      <c r="CJ143" s="25">
        <v>1075</v>
      </c>
    </row>
    <row r="144" spans="1:88" ht="12" customHeight="1" x14ac:dyDescent="0.2">
      <c r="A144" s="27"/>
      <c r="B144" s="24"/>
      <c r="C144" s="25" t="s">
        <v>42</v>
      </c>
      <c r="D144" s="25"/>
      <c r="E144" s="25">
        <v>0</v>
      </c>
      <c r="F144" s="25">
        <v>0</v>
      </c>
      <c r="G144" s="25">
        <v>0</v>
      </c>
      <c r="H144" s="25">
        <v>0</v>
      </c>
      <c r="I144" s="25">
        <v>0</v>
      </c>
      <c r="J144" s="25">
        <v>0</v>
      </c>
      <c r="K144" s="25">
        <v>0</v>
      </c>
      <c r="L144" s="25">
        <v>0</v>
      </c>
      <c r="M144" s="25">
        <v>0</v>
      </c>
      <c r="N144" s="25">
        <v>0</v>
      </c>
      <c r="O144" s="25">
        <v>0</v>
      </c>
      <c r="P144" s="25">
        <v>0</v>
      </c>
      <c r="Q144" s="25">
        <v>0</v>
      </c>
      <c r="R144" s="25">
        <v>0</v>
      </c>
      <c r="S144" s="25">
        <v>0</v>
      </c>
      <c r="T144" s="25">
        <v>0</v>
      </c>
      <c r="U144" s="25">
        <v>0</v>
      </c>
      <c r="V144" s="25">
        <v>0</v>
      </c>
      <c r="W144" s="25">
        <v>0</v>
      </c>
      <c r="X144" s="25">
        <v>0</v>
      </c>
      <c r="Y144" s="25">
        <v>0</v>
      </c>
      <c r="Z144" s="25">
        <v>0</v>
      </c>
      <c r="AA144" s="25">
        <v>0</v>
      </c>
      <c r="AB144" s="25">
        <v>0</v>
      </c>
      <c r="AC144" s="25">
        <v>0</v>
      </c>
      <c r="AD144" s="25">
        <v>0</v>
      </c>
      <c r="AE144" s="25">
        <v>0</v>
      </c>
      <c r="AF144" s="25">
        <v>0</v>
      </c>
      <c r="AG144" s="25">
        <v>0</v>
      </c>
      <c r="AH144" s="25">
        <v>0</v>
      </c>
      <c r="AI144" s="25">
        <v>0</v>
      </c>
      <c r="AJ144" s="25">
        <v>0</v>
      </c>
      <c r="AK144" s="25">
        <v>0</v>
      </c>
      <c r="AL144" s="25">
        <v>0</v>
      </c>
      <c r="AM144" s="25">
        <v>0</v>
      </c>
      <c r="AN144" s="25">
        <v>0</v>
      </c>
      <c r="AO144" s="25">
        <v>0</v>
      </c>
      <c r="AP144" s="25">
        <v>0</v>
      </c>
      <c r="AQ144" s="25">
        <v>0</v>
      </c>
      <c r="AR144" s="25">
        <v>0</v>
      </c>
      <c r="AS144" s="25">
        <v>0</v>
      </c>
      <c r="AT144" s="25">
        <v>0</v>
      </c>
      <c r="AU144" s="25">
        <v>0</v>
      </c>
      <c r="AV144" s="25">
        <v>0</v>
      </c>
      <c r="AW144" s="25">
        <v>0</v>
      </c>
      <c r="AX144" s="25">
        <v>410</v>
      </c>
      <c r="AY144" s="25">
        <v>422</v>
      </c>
      <c r="AZ144" s="25">
        <v>161</v>
      </c>
      <c r="BA144" s="25">
        <v>0</v>
      </c>
      <c r="BB144" s="25">
        <v>171</v>
      </c>
      <c r="BC144" s="25">
        <v>710</v>
      </c>
      <c r="BD144" s="25">
        <v>890</v>
      </c>
      <c r="BE144" s="25">
        <v>1337</v>
      </c>
      <c r="BF144" s="25">
        <v>1017</v>
      </c>
      <c r="BG144" s="25">
        <v>1395</v>
      </c>
      <c r="BH144" s="25">
        <v>1932</v>
      </c>
      <c r="BI144" s="25">
        <v>844</v>
      </c>
      <c r="BJ144" s="25">
        <v>371</v>
      </c>
      <c r="BK144" s="25">
        <v>894</v>
      </c>
      <c r="BL144" s="25">
        <v>1716</v>
      </c>
      <c r="BM144" s="25">
        <v>1433</v>
      </c>
      <c r="BN144" s="25">
        <v>717</v>
      </c>
      <c r="BO144" s="25">
        <v>233</v>
      </c>
      <c r="BP144" s="25">
        <v>657</v>
      </c>
      <c r="BQ144" s="25">
        <v>896</v>
      </c>
      <c r="BR144" s="25">
        <v>1132</v>
      </c>
      <c r="BS144" s="25">
        <v>1899</v>
      </c>
      <c r="BT144" s="25">
        <v>1903</v>
      </c>
      <c r="BU144" s="25">
        <v>1279</v>
      </c>
      <c r="BV144" s="25">
        <v>462</v>
      </c>
      <c r="BW144" s="25">
        <v>920</v>
      </c>
      <c r="BX144" s="25">
        <v>352</v>
      </c>
      <c r="BY144" s="25">
        <v>696</v>
      </c>
      <c r="BZ144" s="25">
        <v>884</v>
      </c>
      <c r="CA144" s="25">
        <v>1493</v>
      </c>
      <c r="CB144" s="25">
        <v>1048</v>
      </c>
      <c r="CC144" s="25">
        <v>2062</v>
      </c>
      <c r="CD144" s="25">
        <v>1260</v>
      </c>
      <c r="CE144" s="25">
        <v>955</v>
      </c>
      <c r="CF144" s="25">
        <v>0</v>
      </c>
      <c r="CG144" s="25">
        <v>923</v>
      </c>
      <c r="CH144" s="25">
        <v>1178</v>
      </c>
      <c r="CI144" s="25">
        <v>1596</v>
      </c>
      <c r="CJ144" s="25">
        <v>562</v>
      </c>
    </row>
    <row r="145" spans="1:88" ht="12" customHeight="1" x14ac:dyDescent="0.2">
      <c r="A145" s="27"/>
      <c r="B145" s="24"/>
      <c r="C145" s="25" t="s">
        <v>43</v>
      </c>
      <c r="D145" s="25"/>
      <c r="E145" s="25">
        <v>0</v>
      </c>
      <c r="F145" s="25">
        <v>0</v>
      </c>
      <c r="G145" s="25">
        <v>0</v>
      </c>
      <c r="H145" s="25">
        <v>0</v>
      </c>
      <c r="I145" s="25">
        <v>0</v>
      </c>
      <c r="J145" s="25">
        <v>0</v>
      </c>
      <c r="K145" s="25">
        <v>0</v>
      </c>
      <c r="L145" s="25">
        <v>0</v>
      </c>
      <c r="M145" s="25">
        <v>0</v>
      </c>
      <c r="N145" s="25">
        <v>0</v>
      </c>
      <c r="O145" s="25">
        <v>0</v>
      </c>
      <c r="P145" s="25">
        <v>0</v>
      </c>
      <c r="Q145" s="25">
        <v>0</v>
      </c>
      <c r="R145" s="25">
        <v>0</v>
      </c>
      <c r="S145" s="25">
        <v>0</v>
      </c>
      <c r="T145" s="25">
        <v>0</v>
      </c>
      <c r="U145" s="25">
        <v>0</v>
      </c>
      <c r="V145" s="25">
        <v>0</v>
      </c>
      <c r="W145" s="25">
        <v>0</v>
      </c>
      <c r="X145" s="25">
        <v>0</v>
      </c>
      <c r="Y145" s="25">
        <v>0</v>
      </c>
      <c r="Z145" s="25">
        <v>0</v>
      </c>
      <c r="AA145" s="25">
        <v>0</v>
      </c>
      <c r="AB145" s="25">
        <v>0</v>
      </c>
      <c r="AC145" s="25">
        <v>0</v>
      </c>
      <c r="AD145" s="25">
        <v>0</v>
      </c>
      <c r="AE145" s="25">
        <v>0</v>
      </c>
      <c r="AF145" s="25">
        <v>0</v>
      </c>
      <c r="AG145" s="25">
        <v>0</v>
      </c>
      <c r="AH145" s="25">
        <v>0</v>
      </c>
      <c r="AI145" s="25">
        <v>0</v>
      </c>
      <c r="AJ145" s="25">
        <v>0</v>
      </c>
      <c r="AK145" s="25">
        <v>0</v>
      </c>
      <c r="AL145" s="25">
        <v>0</v>
      </c>
      <c r="AM145" s="25">
        <v>0</v>
      </c>
      <c r="AN145" s="25">
        <v>0</v>
      </c>
      <c r="AO145" s="25">
        <v>0</v>
      </c>
      <c r="AP145" s="25">
        <v>0</v>
      </c>
      <c r="AQ145" s="25">
        <v>0</v>
      </c>
      <c r="AR145" s="25">
        <v>0</v>
      </c>
      <c r="AS145" s="25">
        <v>0</v>
      </c>
      <c r="AT145" s="25">
        <v>0</v>
      </c>
      <c r="AU145" s="25">
        <v>0</v>
      </c>
      <c r="AV145" s="25">
        <v>0</v>
      </c>
      <c r="AW145" s="25">
        <v>0</v>
      </c>
      <c r="AX145" s="25">
        <v>410</v>
      </c>
      <c r="AY145" s="25">
        <v>211</v>
      </c>
      <c r="AZ145" s="25">
        <v>772</v>
      </c>
      <c r="BA145" s="25">
        <v>369</v>
      </c>
      <c r="BB145" s="25">
        <v>196</v>
      </c>
      <c r="BC145" s="25">
        <v>998</v>
      </c>
      <c r="BD145" s="25">
        <v>1804</v>
      </c>
      <c r="BE145" s="25">
        <v>903</v>
      </c>
      <c r="BF145" s="25">
        <v>1540</v>
      </c>
      <c r="BG145" s="25">
        <v>782</v>
      </c>
      <c r="BH145" s="25">
        <v>1662</v>
      </c>
      <c r="BI145" s="25">
        <v>1980</v>
      </c>
      <c r="BJ145" s="25">
        <v>2828</v>
      </c>
      <c r="BK145" s="25">
        <v>2576</v>
      </c>
      <c r="BL145" s="25">
        <v>1184</v>
      </c>
      <c r="BM145" s="25">
        <v>2073</v>
      </c>
      <c r="BN145" s="25">
        <v>1365</v>
      </c>
      <c r="BO145" s="25">
        <v>1165</v>
      </c>
      <c r="BP145" s="25">
        <v>1175</v>
      </c>
      <c r="BQ145" s="25">
        <v>2248</v>
      </c>
      <c r="BR145" s="25">
        <v>5052</v>
      </c>
      <c r="BS145" s="25">
        <v>3856</v>
      </c>
      <c r="BT145" s="25">
        <v>3083</v>
      </c>
      <c r="BU145" s="25">
        <v>2459</v>
      </c>
      <c r="BV145" s="25">
        <v>3786</v>
      </c>
      <c r="BW145" s="25">
        <v>4216</v>
      </c>
      <c r="BX145" s="25">
        <v>4205</v>
      </c>
      <c r="BY145" s="25">
        <v>2580</v>
      </c>
      <c r="BZ145" s="25">
        <v>1682</v>
      </c>
      <c r="CA145" s="25">
        <v>2686</v>
      </c>
      <c r="CB145" s="25">
        <v>1385</v>
      </c>
      <c r="CC145" s="25">
        <v>1316</v>
      </c>
      <c r="CD145" s="25">
        <v>1323</v>
      </c>
      <c r="CE145" s="25">
        <v>843</v>
      </c>
      <c r="CF145" s="25">
        <v>139</v>
      </c>
      <c r="CG145" s="25">
        <v>839</v>
      </c>
      <c r="CH145" s="25">
        <v>1440</v>
      </c>
      <c r="CI145" s="25">
        <v>1339</v>
      </c>
      <c r="CJ145" s="25">
        <v>1115</v>
      </c>
    </row>
    <row r="146" spans="1:88" ht="12" customHeight="1" x14ac:dyDescent="0.2">
      <c r="A146" s="27"/>
      <c r="B146" s="24"/>
      <c r="C146" s="25" t="s">
        <v>44</v>
      </c>
      <c r="D146" s="25"/>
      <c r="E146" s="25">
        <v>0</v>
      </c>
      <c r="F146" s="25">
        <v>0</v>
      </c>
      <c r="G146" s="25">
        <v>0</v>
      </c>
      <c r="H146" s="25">
        <v>0</v>
      </c>
      <c r="I146" s="25">
        <v>0</v>
      </c>
      <c r="J146" s="25">
        <v>0</v>
      </c>
      <c r="K146" s="25">
        <v>0</v>
      </c>
      <c r="L146" s="25">
        <v>0</v>
      </c>
      <c r="M146" s="25">
        <v>0</v>
      </c>
      <c r="N146" s="25">
        <v>0</v>
      </c>
      <c r="O146" s="25">
        <v>0</v>
      </c>
      <c r="P146" s="25">
        <v>0</v>
      </c>
      <c r="Q146" s="25">
        <v>0</v>
      </c>
      <c r="R146" s="25">
        <v>0</v>
      </c>
      <c r="S146" s="25">
        <v>0</v>
      </c>
      <c r="T146" s="25">
        <v>0</v>
      </c>
      <c r="U146" s="25">
        <v>0</v>
      </c>
      <c r="V146" s="25">
        <v>0</v>
      </c>
      <c r="W146" s="25">
        <v>0</v>
      </c>
      <c r="X146" s="25">
        <v>0</v>
      </c>
      <c r="Y146" s="25">
        <v>0</v>
      </c>
      <c r="Z146" s="25">
        <v>0</v>
      </c>
      <c r="AA146" s="25">
        <v>0</v>
      </c>
      <c r="AB146" s="25">
        <v>0</v>
      </c>
      <c r="AC146" s="25">
        <v>0</v>
      </c>
      <c r="AD146" s="25">
        <v>0</v>
      </c>
      <c r="AE146" s="25">
        <v>0</v>
      </c>
      <c r="AF146" s="25">
        <v>0</v>
      </c>
      <c r="AG146" s="25">
        <v>0</v>
      </c>
      <c r="AH146" s="25">
        <v>0</v>
      </c>
      <c r="AI146" s="25">
        <v>0</v>
      </c>
      <c r="AJ146" s="25">
        <v>0</v>
      </c>
      <c r="AK146" s="25">
        <v>0</v>
      </c>
      <c r="AL146" s="25">
        <v>0</v>
      </c>
      <c r="AM146" s="25">
        <v>0</v>
      </c>
      <c r="AN146" s="25">
        <v>0</v>
      </c>
      <c r="AO146" s="25">
        <v>0</v>
      </c>
      <c r="AP146" s="25">
        <v>0</v>
      </c>
      <c r="AQ146" s="25">
        <v>0</v>
      </c>
      <c r="AR146" s="25">
        <v>0</v>
      </c>
      <c r="AS146" s="25">
        <v>0</v>
      </c>
      <c r="AT146" s="25">
        <v>0</v>
      </c>
      <c r="AU146" s="25">
        <v>0</v>
      </c>
      <c r="AV146" s="25">
        <v>0</v>
      </c>
      <c r="AW146" s="25">
        <v>0</v>
      </c>
      <c r="AX146" s="25">
        <v>0</v>
      </c>
      <c r="AY146" s="25">
        <v>0</v>
      </c>
      <c r="AZ146" s="25">
        <v>0</v>
      </c>
      <c r="BA146" s="25">
        <v>0</v>
      </c>
      <c r="BB146" s="25">
        <v>1144</v>
      </c>
      <c r="BC146" s="25">
        <v>1278</v>
      </c>
      <c r="BD146" s="25">
        <v>618</v>
      </c>
      <c r="BE146" s="25">
        <v>1085</v>
      </c>
      <c r="BF146" s="25">
        <v>847</v>
      </c>
      <c r="BG146" s="25">
        <v>1267</v>
      </c>
      <c r="BH146" s="25">
        <v>734</v>
      </c>
      <c r="BI146" s="25">
        <v>460</v>
      </c>
      <c r="BJ146" s="25">
        <v>826</v>
      </c>
      <c r="BK146" s="25">
        <v>538</v>
      </c>
      <c r="BL146" s="25">
        <v>164</v>
      </c>
      <c r="BM146" s="25">
        <v>402</v>
      </c>
      <c r="BN146" s="25">
        <v>631</v>
      </c>
      <c r="BO146" s="25">
        <v>342</v>
      </c>
      <c r="BP146" s="25">
        <v>533</v>
      </c>
      <c r="BQ146" s="25">
        <v>0</v>
      </c>
      <c r="BR146" s="25">
        <v>992</v>
      </c>
      <c r="BS146" s="25">
        <v>382</v>
      </c>
      <c r="BT146" s="25">
        <v>730</v>
      </c>
      <c r="BU146" s="25">
        <v>775</v>
      </c>
      <c r="BV146" s="25">
        <v>237</v>
      </c>
      <c r="BW146" s="25">
        <v>899</v>
      </c>
      <c r="BX146" s="25">
        <v>299</v>
      </c>
      <c r="BY146" s="25">
        <v>288</v>
      </c>
      <c r="BZ146" s="25">
        <v>356</v>
      </c>
      <c r="CA146" s="25">
        <v>696</v>
      </c>
      <c r="CB146" s="25">
        <v>0</v>
      </c>
      <c r="CC146" s="25">
        <v>424</v>
      </c>
      <c r="CD146" s="25">
        <v>0</v>
      </c>
      <c r="CE146" s="25">
        <v>191</v>
      </c>
      <c r="CF146" s="25">
        <v>0</v>
      </c>
      <c r="CG146" s="25">
        <v>324</v>
      </c>
      <c r="CH146" s="25">
        <v>263</v>
      </c>
      <c r="CI146" s="25">
        <v>241</v>
      </c>
      <c r="CJ146" s="25">
        <v>0</v>
      </c>
    </row>
    <row r="147" spans="1:88" ht="12" customHeight="1" x14ac:dyDescent="0.2">
      <c r="A147" s="27"/>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0</v>
      </c>
      <c r="BC147" s="25">
        <v>0</v>
      </c>
      <c r="BD147" s="25">
        <v>0</v>
      </c>
      <c r="BE147" s="25">
        <v>0</v>
      </c>
      <c r="BF147" s="25">
        <v>0</v>
      </c>
      <c r="BG147" s="25">
        <v>0</v>
      </c>
      <c r="BH147" s="25">
        <v>0</v>
      </c>
      <c r="BI147" s="25">
        <v>0</v>
      </c>
      <c r="BJ147" s="25">
        <v>0</v>
      </c>
      <c r="BK147" s="25">
        <v>0</v>
      </c>
      <c r="BL147" s="25">
        <v>0</v>
      </c>
      <c r="BM147" s="25">
        <v>0</v>
      </c>
      <c r="BN147" s="25">
        <v>0</v>
      </c>
      <c r="BO147" s="25">
        <v>0</v>
      </c>
      <c r="BP147" s="25">
        <v>0</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0</v>
      </c>
      <c r="CJ147" s="25">
        <v>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0</v>
      </c>
      <c r="F149" s="31">
        <v>0</v>
      </c>
      <c r="G149" s="31">
        <v>0</v>
      </c>
      <c r="H149" s="31">
        <v>0</v>
      </c>
      <c r="I149" s="31">
        <v>0</v>
      </c>
      <c r="J149" s="31">
        <v>0</v>
      </c>
      <c r="K149" s="31">
        <v>0</v>
      </c>
      <c r="L149" s="31">
        <v>0</v>
      </c>
      <c r="M149" s="31">
        <v>0</v>
      </c>
      <c r="N149" s="31">
        <v>0</v>
      </c>
      <c r="O149" s="31">
        <v>0</v>
      </c>
      <c r="P149" s="31">
        <v>0</v>
      </c>
      <c r="Q149" s="31">
        <v>0</v>
      </c>
      <c r="R149" s="31">
        <v>0</v>
      </c>
      <c r="S149" s="31">
        <v>0</v>
      </c>
      <c r="T149" s="31">
        <v>0</v>
      </c>
      <c r="U149" s="31">
        <v>0</v>
      </c>
      <c r="V149" s="31">
        <v>0</v>
      </c>
      <c r="W149" s="31">
        <v>0</v>
      </c>
      <c r="X149" s="31">
        <v>0</v>
      </c>
      <c r="Y149" s="31">
        <v>0</v>
      </c>
      <c r="Z149" s="31">
        <v>0</v>
      </c>
      <c r="AA149" s="31">
        <v>0</v>
      </c>
      <c r="AB149" s="31">
        <v>0</v>
      </c>
      <c r="AC149" s="31">
        <v>0</v>
      </c>
      <c r="AD149" s="31">
        <v>0</v>
      </c>
      <c r="AE149" s="31">
        <v>0</v>
      </c>
      <c r="AF149" s="31">
        <v>0</v>
      </c>
      <c r="AG149" s="31">
        <v>0</v>
      </c>
      <c r="AH149" s="31">
        <v>0</v>
      </c>
      <c r="AI149" s="31">
        <v>0</v>
      </c>
      <c r="AJ149" s="31">
        <v>0</v>
      </c>
      <c r="AK149" s="31">
        <v>0</v>
      </c>
      <c r="AL149" s="31">
        <v>0</v>
      </c>
      <c r="AM149" s="31">
        <v>0</v>
      </c>
      <c r="AN149" s="31">
        <v>0</v>
      </c>
      <c r="AO149" s="31">
        <v>0</v>
      </c>
      <c r="AP149" s="31">
        <v>0</v>
      </c>
      <c r="AQ149" s="31">
        <v>0</v>
      </c>
      <c r="AR149" s="31">
        <v>0</v>
      </c>
      <c r="AS149" s="31">
        <v>0</v>
      </c>
      <c r="AT149" s="31">
        <v>0</v>
      </c>
      <c r="AU149" s="31">
        <v>0</v>
      </c>
      <c r="AV149" s="31">
        <v>0</v>
      </c>
      <c r="AW149" s="31">
        <v>0</v>
      </c>
      <c r="AX149" s="31">
        <v>1230</v>
      </c>
      <c r="AY149" s="31">
        <v>1055</v>
      </c>
      <c r="AZ149" s="31">
        <v>1448</v>
      </c>
      <c r="BA149" s="31">
        <v>738</v>
      </c>
      <c r="BB149" s="31">
        <v>1845</v>
      </c>
      <c r="BC149" s="31">
        <v>3320</v>
      </c>
      <c r="BD149" s="31">
        <v>4045</v>
      </c>
      <c r="BE149" s="31">
        <v>3726</v>
      </c>
      <c r="BF149" s="31">
        <v>3985</v>
      </c>
      <c r="BG149" s="31">
        <v>3640</v>
      </c>
      <c r="BH149" s="31">
        <v>4489</v>
      </c>
      <c r="BI149" s="31">
        <v>3688</v>
      </c>
      <c r="BJ149" s="31">
        <v>4390</v>
      </c>
      <c r="BK149" s="31">
        <v>4240</v>
      </c>
      <c r="BL149" s="31">
        <v>3423</v>
      </c>
      <c r="BM149" s="31">
        <v>4120</v>
      </c>
      <c r="BN149" s="31">
        <v>2952</v>
      </c>
      <c r="BO149" s="31">
        <v>2905</v>
      </c>
      <c r="BP149" s="31">
        <v>2787</v>
      </c>
      <c r="BQ149" s="31">
        <v>3702</v>
      </c>
      <c r="BR149" s="31">
        <v>8317</v>
      </c>
      <c r="BS149" s="31">
        <v>6869</v>
      </c>
      <c r="BT149" s="31">
        <v>6205</v>
      </c>
      <c r="BU149" s="31">
        <v>4749</v>
      </c>
      <c r="BV149" s="31">
        <v>4959</v>
      </c>
      <c r="BW149" s="31">
        <v>6837</v>
      </c>
      <c r="BX149" s="31">
        <v>5454</v>
      </c>
      <c r="BY149" s="31">
        <v>4428</v>
      </c>
      <c r="BZ149" s="31">
        <v>3450</v>
      </c>
      <c r="CA149" s="31">
        <v>4875</v>
      </c>
      <c r="CB149" s="31">
        <v>2588</v>
      </c>
      <c r="CC149" s="31">
        <v>3802</v>
      </c>
      <c r="CD149" s="31">
        <v>2772</v>
      </c>
      <c r="CE149" s="31">
        <v>2565</v>
      </c>
      <c r="CF149" s="31">
        <v>278</v>
      </c>
      <c r="CG149" s="31">
        <v>2961</v>
      </c>
      <c r="CH149" s="31">
        <v>3545</v>
      </c>
      <c r="CI149" s="31">
        <v>3918</v>
      </c>
      <c r="CJ149" s="31">
        <v>2752</v>
      </c>
    </row>
    <row r="150" spans="1:88" ht="12" customHeight="1" x14ac:dyDescent="0.2">
      <c r="A150" s="27"/>
      <c r="B150" s="24"/>
      <c r="C150" s="25" t="s">
        <v>46</v>
      </c>
      <c r="D150" s="25"/>
      <c r="E150" s="25">
        <v>0</v>
      </c>
      <c r="F150" s="25">
        <v>0</v>
      </c>
      <c r="G150" s="25">
        <v>0</v>
      </c>
      <c r="H150" s="25">
        <v>0</v>
      </c>
      <c r="I150" s="25">
        <v>0</v>
      </c>
      <c r="J150" s="25">
        <v>0</v>
      </c>
      <c r="K150" s="25">
        <v>0</v>
      </c>
      <c r="L150" s="25">
        <v>0</v>
      </c>
      <c r="M150" s="25">
        <v>0</v>
      </c>
      <c r="N150" s="25">
        <v>0</v>
      </c>
      <c r="O150" s="25">
        <v>0</v>
      </c>
      <c r="P150" s="25">
        <v>0</v>
      </c>
      <c r="Q150" s="25">
        <v>0</v>
      </c>
      <c r="R150" s="25">
        <v>0</v>
      </c>
      <c r="S150" s="25">
        <v>0</v>
      </c>
      <c r="T150" s="25">
        <v>0</v>
      </c>
      <c r="U150" s="25">
        <v>0</v>
      </c>
      <c r="V150" s="25">
        <v>0</v>
      </c>
      <c r="W150" s="25">
        <v>0</v>
      </c>
      <c r="X150" s="25">
        <v>0</v>
      </c>
      <c r="Y150" s="25">
        <v>0</v>
      </c>
      <c r="Z150" s="25">
        <v>0</v>
      </c>
      <c r="AA150" s="25">
        <v>0</v>
      </c>
      <c r="AB150" s="25">
        <v>0</v>
      </c>
      <c r="AC150" s="25">
        <v>0</v>
      </c>
      <c r="AD150" s="25">
        <v>0</v>
      </c>
      <c r="AE150" s="25">
        <v>0</v>
      </c>
      <c r="AF150" s="25">
        <v>0</v>
      </c>
      <c r="AG150" s="25">
        <v>0</v>
      </c>
      <c r="AH150" s="25">
        <v>0</v>
      </c>
      <c r="AI150" s="25">
        <v>0</v>
      </c>
      <c r="AJ150" s="25">
        <v>0</v>
      </c>
      <c r="AK150" s="25">
        <v>0</v>
      </c>
      <c r="AL150" s="25">
        <v>0</v>
      </c>
      <c r="AM150" s="25">
        <v>0</v>
      </c>
      <c r="AN150" s="25">
        <v>0</v>
      </c>
      <c r="AO150" s="25">
        <v>0</v>
      </c>
      <c r="AP150" s="25">
        <v>0</v>
      </c>
      <c r="AQ150" s="25">
        <v>0</v>
      </c>
      <c r="AR150" s="25">
        <v>0</v>
      </c>
      <c r="AS150" s="25">
        <v>0</v>
      </c>
      <c r="AT150" s="25">
        <v>0</v>
      </c>
      <c r="AU150" s="25">
        <v>0</v>
      </c>
      <c r="AV150" s="25">
        <v>0</v>
      </c>
      <c r="AW150" s="25">
        <v>0</v>
      </c>
      <c r="AX150" s="25">
        <v>410</v>
      </c>
      <c r="AY150" s="25">
        <v>633</v>
      </c>
      <c r="AZ150" s="25">
        <v>579</v>
      </c>
      <c r="BA150" s="25">
        <v>201</v>
      </c>
      <c r="BB150" s="25">
        <v>505</v>
      </c>
      <c r="BC150" s="25">
        <v>1096</v>
      </c>
      <c r="BD150" s="25">
        <v>1351</v>
      </c>
      <c r="BE150" s="25">
        <v>835</v>
      </c>
      <c r="BF150" s="25">
        <v>1236</v>
      </c>
      <c r="BG150" s="25">
        <v>850</v>
      </c>
      <c r="BH150" s="25">
        <v>1288</v>
      </c>
      <c r="BI150" s="25">
        <v>1448</v>
      </c>
      <c r="BJ150" s="25">
        <v>1038</v>
      </c>
      <c r="BK150" s="25">
        <v>1528</v>
      </c>
      <c r="BL150" s="25">
        <v>1348</v>
      </c>
      <c r="BM150" s="25">
        <v>804</v>
      </c>
      <c r="BN150" s="25">
        <v>909</v>
      </c>
      <c r="BO150" s="25">
        <v>466</v>
      </c>
      <c r="BP150" s="25">
        <v>1410</v>
      </c>
      <c r="BQ150" s="25">
        <v>1352</v>
      </c>
      <c r="BR150" s="25">
        <v>3539</v>
      </c>
      <c r="BS150" s="25">
        <v>3285</v>
      </c>
      <c r="BT150" s="25">
        <v>2693</v>
      </c>
      <c r="BU150" s="25">
        <v>2561</v>
      </c>
      <c r="BV150" s="25">
        <v>2327</v>
      </c>
      <c r="BW150" s="25">
        <v>1946</v>
      </c>
      <c r="BX150" s="25">
        <v>1654</v>
      </c>
      <c r="BY150" s="25">
        <v>2004</v>
      </c>
      <c r="BZ150" s="25">
        <v>1946</v>
      </c>
      <c r="CA150" s="25">
        <v>1692</v>
      </c>
      <c r="CB150" s="25">
        <v>492</v>
      </c>
      <c r="CC150" s="25">
        <v>936</v>
      </c>
      <c r="CD150" s="25">
        <v>1260</v>
      </c>
      <c r="CE150" s="25">
        <v>669</v>
      </c>
      <c r="CF150" s="25">
        <v>139</v>
      </c>
      <c r="CG150" s="25">
        <v>585</v>
      </c>
      <c r="CH150" s="25">
        <v>752</v>
      </c>
      <c r="CI150" s="25">
        <v>972</v>
      </c>
      <c r="CJ150" s="25">
        <v>264</v>
      </c>
    </row>
    <row r="151" spans="1:88" ht="12" customHeight="1" x14ac:dyDescent="0.2">
      <c r="A151" s="27"/>
      <c r="B151" s="24"/>
      <c r="C151" s="25" t="s">
        <v>47</v>
      </c>
      <c r="D151" s="25"/>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0</v>
      </c>
      <c r="W151" s="25">
        <v>0</v>
      </c>
      <c r="X151" s="25">
        <v>0</v>
      </c>
      <c r="Y151" s="25">
        <v>0</v>
      </c>
      <c r="Z151" s="25">
        <v>0</v>
      </c>
      <c r="AA151" s="25">
        <v>0</v>
      </c>
      <c r="AB151" s="25">
        <v>0</v>
      </c>
      <c r="AC151" s="25">
        <v>0</v>
      </c>
      <c r="AD151" s="25">
        <v>0</v>
      </c>
      <c r="AE151" s="25">
        <v>0</v>
      </c>
      <c r="AF151" s="25">
        <v>0</v>
      </c>
      <c r="AG151" s="25">
        <v>0</v>
      </c>
      <c r="AH151" s="25">
        <v>0</v>
      </c>
      <c r="AI151" s="25">
        <v>0</v>
      </c>
      <c r="AJ151" s="25">
        <v>0</v>
      </c>
      <c r="AK151" s="25">
        <v>0</v>
      </c>
      <c r="AL151" s="25">
        <v>0</v>
      </c>
      <c r="AM151" s="25">
        <v>0</v>
      </c>
      <c r="AN151" s="25">
        <v>0</v>
      </c>
      <c r="AO151" s="25">
        <v>0</v>
      </c>
      <c r="AP151" s="25">
        <v>0</v>
      </c>
      <c r="AQ151" s="25">
        <v>0</v>
      </c>
      <c r="AR151" s="25">
        <v>0</v>
      </c>
      <c r="AS151" s="25">
        <v>0</v>
      </c>
      <c r="AT151" s="25">
        <v>0</v>
      </c>
      <c r="AU151" s="25">
        <v>0</v>
      </c>
      <c r="AV151" s="25">
        <v>0</v>
      </c>
      <c r="AW151" s="25">
        <v>0</v>
      </c>
      <c r="AX151" s="25">
        <v>820</v>
      </c>
      <c r="AY151" s="25">
        <v>422</v>
      </c>
      <c r="AZ151" s="25">
        <v>869</v>
      </c>
      <c r="BA151" s="25">
        <v>537</v>
      </c>
      <c r="BB151" s="25">
        <v>1340</v>
      </c>
      <c r="BC151" s="25">
        <v>2224</v>
      </c>
      <c r="BD151" s="25">
        <v>2694</v>
      </c>
      <c r="BE151" s="25">
        <v>2891</v>
      </c>
      <c r="BF151" s="25">
        <v>2555</v>
      </c>
      <c r="BG151" s="25">
        <v>2790</v>
      </c>
      <c r="BH151" s="25">
        <v>3201</v>
      </c>
      <c r="BI151" s="25">
        <v>2240</v>
      </c>
      <c r="BJ151" s="25">
        <v>3352</v>
      </c>
      <c r="BK151" s="25">
        <v>2712</v>
      </c>
      <c r="BL151" s="25">
        <v>2075</v>
      </c>
      <c r="BM151" s="25">
        <v>3115</v>
      </c>
      <c r="BN151" s="25">
        <v>2043</v>
      </c>
      <c r="BO151" s="25">
        <v>2439</v>
      </c>
      <c r="BP151" s="25">
        <v>1377</v>
      </c>
      <c r="BQ151" s="25">
        <v>2350</v>
      </c>
      <c r="BR151" s="25">
        <v>4778</v>
      </c>
      <c r="BS151" s="25">
        <v>3584</v>
      </c>
      <c r="BT151" s="25">
        <v>3512</v>
      </c>
      <c r="BU151" s="25">
        <v>2188</v>
      </c>
      <c r="BV151" s="25">
        <v>2632</v>
      </c>
      <c r="BW151" s="25">
        <v>4891</v>
      </c>
      <c r="BX151" s="25">
        <v>3800</v>
      </c>
      <c r="BY151" s="25">
        <v>2424</v>
      </c>
      <c r="BZ151" s="25">
        <v>1504</v>
      </c>
      <c r="CA151" s="25">
        <v>3183</v>
      </c>
      <c r="CB151" s="25">
        <v>2096</v>
      </c>
      <c r="CC151" s="25">
        <v>2866</v>
      </c>
      <c r="CD151" s="25">
        <v>1512</v>
      </c>
      <c r="CE151" s="25">
        <v>1896</v>
      </c>
      <c r="CF151" s="25">
        <v>139</v>
      </c>
      <c r="CG151" s="25">
        <v>2376</v>
      </c>
      <c r="CH151" s="25">
        <v>2793</v>
      </c>
      <c r="CI151" s="25">
        <v>2946</v>
      </c>
      <c r="CJ151" s="25">
        <v>2488</v>
      </c>
    </row>
    <row r="152" spans="1:88" ht="12" customHeight="1" x14ac:dyDescent="0.2">
      <c r="A152" s="27"/>
      <c r="B152" s="24"/>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0</v>
      </c>
      <c r="U152" s="25">
        <v>0</v>
      </c>
      <c r="V152" s="25">
        <v>0</v>
      </c>
      <c r="W152" s="25">
        <v>0</v>
      </c>
      <c r="X152" s="25">
        <v>0</v>
      </c>
      <c r="Y152" s="25">
        <v>0</v>
      </c>
      <c r="Z152" s="25">
        <v>0</v>
      </c>
      <c r="AA152" s="25">
        <v>0</v>
      </c>
      <c r="AB152" s="25">
        <v>0</v>
      </c>
      <c r="AC152" s="25">
        <v>0</v>
      </c>
      <c r="AD152" s="25">
        <v>0</v>
      </c>
      <c r="AE152" s="25">
        <v>0</v>
      </c>
      <c r="AF152" s="25">
        <v>0</v>
      </c>
      <c r="AG152" s="25">
        <v>0</v>
      </c>
      <c r="AH152" s="25">
        <v>0</v>
      </c>
      <c r="AI152" s="25">
        <v>0</v>
      </c>
      <c r="AJ152" s="25">
        <v>0</v>
      </c>
      <c r="AK152" s="25">
        <v>0</v>
      </c>
      <c r="AL152" s="25">
        <v>0</v>
      </c>
      <c r="AM152" s="25">
        <v>0</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194</v>
      </c>
      <c r="BG152" s="25">
        <v>0</v>
      </c>
      <c r="BH152" s="25">
        <v>0</v>
      </c>
      <c r="BI152" s="25">
        <v>0</v>
      </c>
      <c r="BJ152" s="25">
        <v>0</v>
      </c>
      <c r="BK152" s="25">
        <v>0</v>
      </c>
      <c r="BL152" s="25">
        <v>0</v>
      </c>
      <c r="BM152" s="25">
        <v>201</v>
      </c>
      <c r="BN152" s="25">
        <v>0</v>
      </c>
      <c r="BO152" s="25">
        <v>0</v>
      </c>
      <c r="BP152" s="25">
        <v>0</v>
      </c>
      <c r="BQ152" s="25">
        <v>0</v>
      </c>
      <c r="BR152" s="25">
        <v>0</v>
      </c>
      <c r="BS152" s="25">
        <v>0</v>
      </c>
      <c r="BT152" s="25">
        <v>0</v>
      </c>
      <c r="BU152" s="25">
        <v>0</v>
      </c>
      <c r="BV152" s="25">
        <v>0</v>
      </c>
      <c r="BW152" s="25">
        <v>0</v>
      </c>
      <c r="BX152" s="25">
        <v>0</v>
      </c>
      <c r="BY152" s="25">
        <v>0</v>
      </c>
      <c r="BZ152" s="25">
        <v>0</v>
      </c>
      <c r="CA152" s="25">
        <v>0</v>
      </c>
      <c r="CB152" s="25">
        <v>0</v>
      </c>
      <c r="CC152" s="25">
        <v>0</v>
      </c>
      <c r="CD152" s="25">
        <v>0</v>
      </c>
      <c r="CE152" s="25">
        <v>0</v>
      </c>
      <c r="CF152" s="25">
        <v>0</v>
      </c>
      <c r="CG152" s="25">
        <v>0</v>
      </c>
      <c r="CH152" s="25">
        <v>0</v>
      </c>
      <c r="CI152" s="25">
        <v>0</v>
      </c>
      <c r="CJ152" s="25">
        <v>0</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0</v>
      </c>
      <c r="F154" s="31">
        <v>0</v>
      </c>
      <c r="G154" s="31">
        <v>0</v>
      </c>
      <c r="H154" s="31">
        <v>0</v>
      </c>
      <c r="I154" s="31">
        <v>0</v>
      </c>
      <c r="J154" s="31">
        <v>0</v>
      </c>
      <c r="K154" s="31">
        <v>0</v>
      </c>
      <c r="L154" s="31">
        <v>0</v>
      </c>
      <c r="M154" s="31">
        <v>0</v>
      </c>
      <c r="N154" s="31">
        <v>0</v>
      </c>
      <c r="O154" s="31">
        <v>0</v>
      </c>
      <c r="P154" s="31">
        <v>0</v>
      </c>
      <c r="Q154" s="31">
        <v>0</v>
      </c>
      <c r="R154" s="31">
        <v>0</v>
      </c>
      <c r="S154" s="31">
        <v>0</v>
      </c>
      <c r="T154" s="31">
        <v>0</v>
      </c>
      <c r="U154" s="31">
        <v>0</v>
      </c>
      <c r="V154" s="31">
        <v>0</v>
      </c>
      <c r="W154" s="31">
        <v>0</v>
      </c>
      <c r="X154" s="31">
        <v>0</v>
      </c>
      <c r="Y154" s="31">
        <v>0</v>
      </c>
      <c r="Z154" s="31">
        <v>0</v>
      </c>
      <c r="AA154" s="31">
        <v>0</v>
      </c>
      <c r="AB154" s="31">
        <v>0</v>
      </c>
      <c r="AC154" s="31">
        <v>0</v>
      </c>
      <c r="AD154" s="31">
        <v>0</v>
      </c>
      <c r="AE154" s="31">
        <v>0</v>
      </c>
      <c r="AF154" s="31">
        <v>0</v>
      </c>
      <c r="AG154" s="31">
        <v>0</v>
      </c>
      <c r="AH154" s="31">
        <v>0</v>
      </c>
      <c r="AI154" s="31">
        <v>0</v>
      </c>
      <c r="AJ154" s="31">
        <v>0</v>
      </c>
      <c r="AK154" s="31">
        <v>0</v>
      </c>
      <c r="AL154" s="31">
        <v>0</v>
      </c>
      <c r="AM154" s="31">
        <v>0</v>
      </c>
      <c r="AN154" s="31">
        <v>0</v>
      </c>
      <c r="AO154" s="31">
        <v>0</v>
      </c>
      <c r="AP154" s="31">
        <v>0</v>
      </c>
      <c r="AQ154" s="31">
        <v>0</v>
      </c>
      <c r="AR154" s="31">
        <v>0</v>
      </c>
      <c r="AS154" s="31">
        <v>0</v>
      </c>
      <c r="AT154" s="31">
        <v>0</v>
      </c>
      <c r="AU154" s="31">
        <v>0</v>
      </c>
      <c r="AV154" s="31">
        <v>0</v>
      </c>
      <c r="AW154" s="31">
        <v>0</v>
      </c>
      <c r="AX154" s="31">
        <v>1230</v>
      </c>
      <c r="AY154" s="31">
        <v>1055</v>
      </c>
      <c r="AZ154" s="31">
        <v>1448</v>
      </c>
      <c r="BA154" s="31">
        <v>738</v>
      </c>
      <c r="BB154" s="31">
        <v>1845</v>
      </c>
      <c r="BC154" s="31">
        <v>3320</v>
      </c>
      <c r="BD154" s="31">
        <v>4045</v>
      </c>
      <c r="BE154" s="31">
        <v>3726</v>
      </c>
      <c r="BF154" s="31">
        <v>3985</v>
      </c>
      <c r="BG154" s="31">
        <v>3640</v>
      </c>
      <c r="BH154" s="31">
        <v>4489</v>
      </c>
      <c r="BI154" s="31">
        <v>3688</v>
      </c>
      <c r="BJ154" s="31">
        <v>4390</v>
      </c>
      <c r="BK154" s="31">
        <v>4240</v>
      </c>
      <c r="BL154" s="31">
        <v>3423</v>
      </c>
      <c r="BM154" s="31">
        <v>4120</v>
      </c>
      <c r="BN154" s="31">
        <v>2952</v>
      </c>
      <c r="BO154" s="31">
        <v>2905</v>
      </c>
      <c r="BP154" s="31">
        <v>2787</v>
      </c>
      <c r="BQ154" s="31">
        <v>3702</v>
      </c>
      <c r="BR154" s="31">
        <v>8317</v>
      </c>
      <c r="BS154" s="31">
        <v>6869</v>
      </c>
      <c r="BT154" s="31">
        <v>6205</v>
      </c>
      <c r="BU154" s="31">
        <v>4749</v>
      </c>
      <c r="BV154" s="31">
        <v>4959</v>
      </c>
      <c r="BW154" s="31">
        <v>6837</v>
      </c>
      <c r="BX154" s="31">
        <v>5454</v>
      </c>
      <c r="BY154" s="31">
        <v>4428</v>
      </c>
      <c r="BZ154" s="31">
        <v>3450</v>
      </c>
      <c r="CA154" s="31">
        <v>4875</v>
      </c>
      <c r="CB154" s="31">
        <v>2588</v>
      </c>
      <c r="CC154" s="31">
        <v>3802</v>
      </c>
      <c r="CD154" s="31">
        <v>2772</v>
      </c>
      <c r="CE154" s="31">
        <v>2565</v>
      </c>
      <c r="CF154" s="31">
        <v>278</v>
      </c>
      <c r="CG154" s="31">
        <v>2961</v>
      </c>
      <c r="CH154" s="31">
        <v>3545</v>
      </c>
      <c r="CI154" s="31">
        <v>3918</v>
      </c>
      <c r="CJ154" s="31">
        <v>2752</v>
      </c>
    </row>
    <row r="155" spans="1:88" ht="12" customHeight="1" x14ac:dyDescent="0.2">
      <c r="A155" s="27"/>
      <c r="B155" s="24"/>
      <c r="C155" s="25" t="s">
        <v>79</v>
      </c>
      <c r="D155" s="25"/>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615</v>
      </c>
      <c r="AY155" s="25">
        <v>633</v>
      </c>
      <c r="AZ155" s="25">
        <v>579</v>
      </c>
      <c r="BA155" s="25">
        <v>201</v>
      </c>
      <c r="BB155" s="25">
        <v>476</v>
      </c>
      <c r="BC155" s="25">
        <v>2104</v>
      </c>
      <c r="BD155" s="25">
        <v>2241</v>
      </c>
      <c r="BE155" s="25">
        <v>2389</v>
      </c>
      <c r="BF155" s="25">
        <v>2387</v>
      </c>
      <c r="BG155" s="25">
        <v>1641</v>
      </c>
      <c r="BH155" s="25">
        <v>2325</v>
      </c>
      <c r="BI155" s="25">
        <v>1622</v>
      </c>
      <c r="BJ155" s="25">
        <v>1451</v>
      </c>
      <c r="BK155" s="25">
        <v>1690</v>
      </c>
      <c r="BL155" s="25">
        <v>1876</v>
      </c>
      <c r="BM155" s="25">
        <v>1608</v>
      </c>
      <c r="BN155" s="25">
        <v>2104</v>
      </c>
      <c r="BO155" s="25">
        <v>1041</v>
      </c>
      <c r="BP155" s="25">
        <v>1362</v>
      </c>
      <c r="BQ155" s="25">
        <v>2688</v>
      </c>
      <c r="BR155" s="25">
        <v>4769</v>
      </c>
      <c r="BS155" s="25">
        <v>4677</v>
      </c>
      <c r="BT155" s="25">
        <v>3572</v>
      </c>
      <c r="BU155" s="25">
        <v>3403</v>
      </c>
      <c r="BV155" s="25">
        <v>3906</v>
      </c>
      <c r="BW155" s="25">
        <v>2813</v>
      </c>
      <c r="BX155" s="25">
        <v>3554</v>
      </c>
      <c r="BY155" s="25">
        <v>3360</v>
      </c>
      <c r="BZ155" s="25">
        <v>2216</v>
      </c>
      <c r="CA155" s="25">
        <v>2734</v>
      </c>
      <c r="CB155" s="25">
        <v>984</v>
      </c>
      <c r="CC155" s="25">
        <v>1404</v>
      </c>
      <c r="CD155" s="25">
        <v>1953</v>
      </c>
      <c r="CE155" s="25">
        <v>2007</v>
      </c>
      <c r="CF155" s="25">
        <v>139</v>
      </c>
      <c r="CG155" s="25">
        <v>1938</v>
      </c>
      <c r="CH155" s="25">
        <v>1579</v>
      </c>
      <c r="CI155" s="25">
        <v>2798</v>
      </c>
      <c r="CJ155" s="25">
        <v>2285</v>
      </c>
    </row>
    <row r="156" spans="1:88" ht="12" customHeight="1" x14ac:dyDescent="0.2">
      <c r="A156" s="27"/>
      <c r="B156" s="24"/>
      <c r="C156" s="25" t="s">
        <v>80</v>
      </c>
      <c r="D156" s="25"/>
      <c r="E156" s="25">
        <v>0</v>
      </c>
      <c r="F156" s="25">
        <v>0</v>
      </c>
      <c r="G156" s="25">
        <v>0</v>
      </c>
      <c r="H156" s="25">
        <v>0</v>
      </c>
      <c r="I156" s="25">
        <v>0</v>
      </c>
      <c r="J156" s="25">
        <v>0</v>
      </c>
      <c r="K156" s="25">
        <v>0</v>
      </c>
      <c r="L156" s="25">
        <v>0</v>
      </c>
      <c r="M156" s="25">
        <v>0</v>
      </c>
      <c r="N156" s="25">
        <v>0</v>
      </c>
      <c r="O156" s="25">
        <v>0</v>
      </c>
      <c r="P156" s="25">
        <v>0</v>
      </c>
      <c r="Q156" s="25">
        <v>0</v>
      </c>
      <c r="R156" s="25">
        <v>0</v>
      </c>
      <c r="S156" s="25">
        <v>0</v>
      </c>
      <c r="T156" s="25">
        <v>0</v>
      </c>
      <c r="U156" s="25">
        <v>0</v>
      </c>
      <c r="V156" s="25">
        <v>0</v>
      </c>
      <c r="W156" s="25">
        <v>0</v>
      </c>
      <c r="X156" s="25">
        <v>0</v>
      </c>
      <c r="Y156" s="25">
        <v>0</v>
      </c>
      <c r="Z156" s="25">
        <v>0</v>
      </c>
      <c r="AA156" s="25">
        <v>0</v>
      </c>
      <c r="AB156" s="25">
        <v>0</v>
      </c>
      <c r="AC156" s="25">
        <v>0</v>
      </c>
      <c r="AD156" s="25">
        <v>0</v>
      </c>
      <c r="AE156" s="25">
        <v>0</v>
      </c>
      <c r="AF156" s="25">
        <v>0</v>
      </c>
      <c r="AG156" s="25">
        <v>0</v>
      </c>
      <c r="AH156" s="25">
        <v>0</v>
      </c>
      <c r="AI156" s="25">
        <v>0</v>
      </c>
      <c r="AJ156" s="25">
        <v>0</v>
      </c>
      <c r="AK156" s="25">
        <v>0</v>
      </c>
      <c r="AL156" s="25">
        <v>0</v>
      </c>
      <c r="AM156" s="25">
        <v>0</v>
      </c>
      <c r="AN156" s="25">
        <v>0</v>
      </c>
      <c r="AO156" s="25">
        <v>0</v>
      </c>
      <c r="AP156" s="25">
        <v>0</v>
      </c>
      <c r="AQ156" s="25">
        <v>0</v>
      </c>
      <c r="AR156" s="25">
        <v>0</v>
      </c>
      <c r="AS156" s="25">
        <v>0</v>
      </c>
      <c r="AT156" s="25">
        <v>0</v>
      </c>
      <c r="AU156" s="25">
        <v>0</v>
      </c>
      <c r="AV156" s="25">
        <v>0</v>
      </c>
      <c r="AW156" s="25">
        <v>0</v>
      </c>
      <c r="AX156" s="25">
        <v>615</v>
      </c>
      <c r="AY156" s="25">
        <v>422</v>
      </c>
      <c r="AZ156" s="25">
        <v>708</v>
      </c>
      <c r="BA156" s="25">
        <v>537</v>
      </c>
      <c r="BB156" s="25">
        <v>1369</v>
      </c>
      <c r="BC156" s="25">
        <v>1023</v>
      </c>
      <c r="BD156" s="25">
        <v>1804</v>
      </c>
      <c r="BE156" s="25">
        <v>1337</v>
      </c>
      <c r="BF156" s="25">
        <v>1598</v>
      </c>
      <c r="BG156" s="25">
        <v>1999</v>
      </c>
      <c r="BH156" s="25">
        <v>1965</v>
      </c>
      <c r="BI156" s="25">
        <v>1856</v>
      </c>
      <c r="BJ156" s="25">
        <v>2939</v>
      </c>
      <c r="BK156" s="25">
        <v>2550</v>
      </c>
      <c r="BL156" s="25">
        <v>1547</v>
      </c>
      <c r="BM156" s="25">
        <v>2311</v>
      </c>
      <c r="BN156" s="25">
        <v>848</v>
      </c>
      <c r="BO156" s="25">
        <v>1864</v>
      </c>
      <c r="BP156" s="25">
        <v>1425</v>
      </c>
      <c r="BQ156" s="25">
        <v>1014</v>
      </c>
      <c r="BR156" s="25">
        <v>3548</v>
      </c>
      <c r="BS156" s="25">
        <v>2035</v>
      </c>
      <c r="BT156" s="25">
        <v>2633</v>
      </c>
      <c r="BU156" s="25">
        <v>1346</v>
      </c>
      <c r="BV156" s="25">
        <v>1053</v>
      </c>
      <c r="BW156" s="25">
        <v>4024</v>
      </c>
      <c r="BX156" s="25">
        <v>1900</v>
      </c>
      <c r="BY156" s="25">
        <v>1068</v>
      </c>
      <c r="BZ156" s="25">
        <v>1234</v>
      </c>
      <c r="CA156" s="25">
        <v>2141</v>
      </c>
      <c r="CB156" s="25">
        <v>1604</v>
      </c>
      <c r="CC156" s="25">
        <v>2398</v>
      </c>
      <c r="CD156" s="25">
        <v>819</v>
      </c>
      <c r="CE156" s="25">
        <v>558</v>
      </c>
      <c r="CF156" s="25">
        <v>139</v>
      </c>
      <c r="CG156" s="25">
        <v>1023</v>
      </c>
      <c r="CH156" s="25">
        <v>1966</v>
      </c>
      <c r="CI156" s="25">
        <v>994</v>
      </c>
      <c r="CJ156" s="25">
        <v>467</v>
      </c>
    </row>
    <row r="157" spans="1:88" ht="12" customHeight="1" x14ac:dyDescent="0.2">
      <c r="A157" s="27"/>
      <c r="B157" s="24"/>
      <c r="C157" s="25" t="s">
        <v>16</v>
      </c>
      <c r="D157" s="25"/>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161</v>
      </c>
      <c r="BA157" s="25">
        <v>0</v>
      </c>
      <c r="BB157" s="25">
        <v>0</v>
      </c>
      <c r="BC157" s="25">
        <v>193</v>
      </c>
      <c r="BD157" s="25">
        <v>0</v>
      </c>
      <c r="BE157" s="25">
        <v>0</v>
      </c>
      <c r="BF157" s="25">
        <v>0</v>
      </c>
      <c r="BG157" s="25">
        <v>0</v>
      </c>
      <c r="BH157" s="25">
        <v>199</v>
      </c>
      <c r="BI157" s="25">
        <v>210</v>
      </c>
      <c r="BJ157" s="25">
        <v>0</v>
      </c>
      <c r="BK157" s="25">
        <v>0</v>
      </c>
      <c r="BL157" s="25">
        <v>0</v>
      </c>
      <c r="BM157" s="25">
        <v>201</v>
      </c>
      <c r="BN157" s="25">
        <v>0</v>
      </c>
      <c r="BO157" s="25">
        <v>0</v>
      </c>
      <c r="BP157" s="25">
        <v>0</v>
      </c>
      <c r="BQ157" s="25">
        <v>0</v>
      </c>
      <c r="BR157" s="25">
        <v>0</v>
      </c>
      <c r="BS157" s="25">
        <v>157</v>
      </c>
      <c r="BT157" s="25">
        <v>0</v>
      </c>
      <c r="BU157" s="25">
        <v>0</v>
      </c>
      <c r="BV157" s="25">
        <v>0</v>
      </c>
      <c r="BW157" s="25">
        <v>0</v>
      </c>
      <c r="BX157" s="25">
        <v>0</v>
      </c>
      <c r="BY157" s="25">
        <v>0</v>
      </c>
      <c r="BZ157" s="25">
        <v>0</v>
      </c>
      <c r="CA157" s="25">
        <v>0</v>
      </c>
      <c r="CB157" s="25">
        <v>0</v>
      </c>
      <c r="CC157" s="25">
        <v>0</v>
      </c>
      <c r="CD157" s="25">
        <v>0</v>
      </c>
      <c r="CE157" s="25">
        <v>0</v>
      </c>
      <c r="CF157" s="25">
        <v>0</v>
      </c>
      <c r="CG157" s="25">
        <v>0</v>
      </c>
      <c r="CH157" s="25">
        <v>0</v>
      </c>
      <c r="CI157" s="25">
        <v>126</v>
      </c>
      <c r="CJ157" s="25">
        <v>0</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0</v>
      </c>
      <c r="F159" s="31">
        <v>0</v>
      </c>
      <c r="G159" s="31">
        <v>0</v>
      </c>
      <c r="H159" s="31">
        <v>0</v>
      </c>
      <c r="I159" s="31">
        <v>0</v>
      </c>
      <c r="J159" s="31">
        <v>0</v>
      </c>
      <c r="K159" s="31">
        <v>0</v>
      </c>
      <c r="L159" s="31">
        <v>0</v>
      </c>
      <c r="M159" s="31">
        <v>0</v>
      </c>
      <c r="N159" s="31">
        <v>0</v>
      </c>
      <c r="O159" s="31">
        <v>0</v>
      </c>
      <c r="P159" s="31">
        <v>0</v>
      </c>
      <c r="Q159" s="31">
        <v>0</v>
      </c>
      <c r="R159" s="31">
        <v>0</v>
      </c>
      <c r="S159" s="31">
        <v>0</v>
      </c>
      <c r="T159" s="31">
        <v>0</v>
      </c>
      <c r="U159" s="31">
        <v>0</v>
      </c>
      <c r="V159" s="31">
        <v>0</v>
      </c>
      <c r="W159" s="31">
        <v>0</v>
      </c>
      <c r="X159" s="31">
        <v>0</v>
      </c>
      <c r="Y159" s="31">
        <v>0</v>
      </c>
      <c r="Z159" s="31">
        <v>0</v>
      </c>
      <c r="AA159" s="31">
        <v>0</v>
      </c>
      <c r="AB159" s="31">
        <v>0</v>
      </c>
      <c r="AC159" s="31">
        <v>0</v>
      </c>
      <c r="AD159" s="31">
        <v>0</v>
      </c>
      <c r="AE159" s="31">
        <v>0</v>
      </c>
      <c r="AF159" s="31">
        <v>0</v>
      </c>
      <c r="AG159" s="31">
        <v>0</v>
      </c>
      <c r="AH159" s="31">
        <v>0</v>
      </c>
      <c r="AI159" s="31">
        <v>0</v>
      </c>
      <c r="AJ159" s="31">
        <v>0</v>
      </c>
      <c r="AK159" s="31">
        <v>0</v>
      </c>
      <c r="AL159" s="31">
        <v>0</v>
      </c>
      <c r="AM159" s="31">
        <v>0</v>
      </c>
      <c r="AN159" s="31">
        <v>0</v>
      </c>
      <c r="AO159" s="31">
        <v>0</v>
      </c>
      <c r="AP159" s="31">
        <v>0</v>
      </c>
      <c r="AQ159" s="31">
        <v>0</v>
      </c>
      <c r="AR159" s="31">
        <v>0</v>
      </c>
      <c r="AS159" s="31">
        <v>0</v>
      </c>
      <c r="AT159" s="31">
        <v>0</v>
      </c>
      <c r="AU159" s="31">
        <v>0</v>
      </c>
      <c r="AV159" s="31">
        <v>0</v>
      </c>
      <c r="AW159" s="31">
        <v>0</v>
      </c>
      <c r="AX159" s="31">
        <v>1230</v>
      </c>
      <c r="AY159" s="31">
        <v>1055</v>
      </c>
      <c r="AZ159" s="31">
        <v>1448</v>
      </c>
      <c r="BA159" s="31">
        <v>738</v>
      </c>
      <c r="BB159" s="31">
        <v>1845</v>
      </c>
      <c r="BC159" s="31">
        <v>3320</v>
      </c>
      <c r="BD159" s="31">
        <v>4045</v>
      </c>
      <c r="BE159" s="31">
        <v>3726</v>
      </c>
      <c r="BF159" s="31">
        <v>3985</v>
      </c>
      <c r="BG159" s="31">
        <v>3640</v>
      </c>
      <c r="BH159" s="31">
        <v>4489</v>
      </c>
      <c r="BI159" s="31">
        <v>3688</v>
      </c>
      <c r="BJ159" s="31">
        <v>4390</v>
      </c>
      <c r="BK159" s="31">
        <v>4240</v>
      </c>
      <c r="BL159" s="31">
        <v>3423</v>
      </c>
      <c r="BM159" s="31">
        <v>4120</v>
      </c>
      <c r="BN159" s="31">
        <v>2952</v>
      </c>
      <c r="BO159" s="31">
        <v>2905</v>
      </c>
      <c r="BP159" s="31">
        <v>2787</v>
      </c>
      <c r="BQ159" s="31">
        <v>3702</v>
      </c>
      <c r="BR159" s="31">
        <v>8317</v>
      </c>
      <c r="BS159" s="31">
        <v>6869</v>
      </c>
      <c r="BT159" s="31">
        <v>6205</v>
      </c>
      <c r="BU159" s="31">
        <v>4749</v>
      </c>
      <c r="BV159" s="31">
        <v>4959</v>
      </c>
      <c r="BW159" s="31">
        <v>6837</v>
      </c>
      <c r="BX159" s="31">
        <v>5454</v>
      </c>
      <c r="BY159" s="31">
        <v>4428</v>
      </c>
      <c r="BZ159" s="31">
        <v>3450</v>
      </c>
      <c r="CA159" s="31">
        <v>4875</v>
      </c>
      <c r="CB159" s="31">
        <v>2588</v>
      </c>
      <c r="CC159" s="31">
        <v>3802</v>
      </c>
      <c r="CD159" s="31">
        <v>2772</v>
      </c>
      <c r="CE159" s="31">
        <v>2565</v>
      </c>
      <c r="CF159" s="31">
        <v>278</v>
      </c>
      <c r="CG159" s="31">
        <v>2961</v>
      </c>
      <c r="CH159" s="31">
        <v>3545</v>
      </c>
      <c r="CI159" s="31">
        <v>3918</v>
      </c>
      <c r="CJ159" s="31">
        <v>2752</v>
      </c>
    </row>
    <row r="160" spans="1:88" ht="12" customHeight="1" x14ac:dyDescent="0.2">
      <c r="A160" s="27"/>
      <c r="B160" s="24"/>
      <c r="C160" s="25" t="s">
        <v>82</v>
      </c>
      <c r="D160" s="25"/>
      <c r="E160" s="25">
        <v>0</v>
      </c>
      <c r="F160" s="25">
        <v>0</v>
      </c>
      <c r="G160" s="25">
        <v>0</v>
      </c>
      <c r="H160" s="25">
        <v>0</v>
      </c>
      <c r="I160" s="25">
        <v>0</v>
      </c>
      <c r="J160" s="25">
        <v>0</v>
      </c>
      <c r="K160" s="25">
        <v>0</v>
      </c>
      <c r="L160" s="25">
        <v>0</v>
      </c>
      <c r="M160" s="25">
        <v>0</v>
      </c>
      <c r="N160" s="25">
        <v>0</v>
      </c>
      <c r="O160" s="25">
        <v>0</v>
      </c>
      <c r="P160" s="25">
        <v>0</v>
      </c>
      <c r="Q160" s="25">
        <v>0</v>
      </c>
      <c r="R160" s="25">
        <v>0</v>
      </c>
      <c r="S160" s="25">
        <v>0</v>
      </c>
      <c r="T160" s="25">
        <v>0</v>
      </c>
      <c r="U160" s="25">
        <v>0</v>
      </c>
      <c r="V160" s="25">
        <v>0</v>
      </c>
      <c r="W160" s="25">
        <v>0</v>
      </c>
      <c r="X160" s="25">
        <v>0</v>
      </c>
      <c r="Y160" s="25">
        <v>0</v>
      </c>
      <c r="Z160" s="25">
        <v>0</v>
      </c>
      <c r="AA160" s="25">
        <v>0</v>
      </c>
      <c r="AB160" s="25">
        <v>0</v>
      </c>
      <c r="AC160" s="25">
        <v>0</v>
      </c>
      <c r="AD160" s="25">
        <v>0</v>
      </c>
      <c r="AE160" s="25">
        <v>0</v>
      </c>
      <c r="AF160" s="25">
        <v>0</v>
      </c>
      <c r="AG160" s="25">
        <v>0</v>
      </c>
      <c r="AH160" s="25">
        <v>0</v>
      </c>
      <c r="AI160" s="25">
        <v>0</v>
      </c>
      <c r="AJ160" s="25">
        <v>0</v>
      </c>
      <c r="AK160" s="25">
        <v>0</v>
      </c>
      <c r="AL160" s="25">
        <v>0</v>
      </c>
      <c r="AM160" s="25">
        <v>0</v>
      </c>
      <c r="AN160" s="25">
        <v>0</v>
      </c>
      <c r="AO160" s="25">
        <v>0</v>
      </c>
      <c r="AP160" s="25">
        <v>0</v>
      </c>
      <c r="AQ160" s="25">
        <v>0</v>
      </c>
      <c r="AR160" s="25">
        <v>0</v>
      </c>
      <c r="AS160" s="25">
        <v>0</v>
      </c>
      <c r="AT160" s="25">
        <v>0</v>
      </c>
      <c r="AU160" s="25">
        <v>0</v>
      </c>
      <c r="AV160" s="25">
        <v>0</v>
      </c>
      <c r="AW160" s="25">
        <v>0</v>
      </c>
      <c r="AX160" s="25">
        <v>615</v>
      </c>
      <c r="AY160" s="25">
        <v>633</v>
      </c>
      <c r="AZ160" s="25">
        <v>740</v>
      </c>
      <c r="BA160" s="25">
        <v>369</v>
      </c>
      <c r="BB160" s="25">
        <v>342</v>
      </c>
      <c r="BC160" s="25">
        <v>1430</v>
      </c>
      <c r="BD160" s="25">
        <v>1491</v>
      </c>
      <c r="BE160" s="25">
        <v>1019</v>
      </c>
      <c r="BF160" s="25">
        <v>1454</v>
      </c>
      <c r="BG160" s="25">
        <v>850</v>
      </c>
      <c r="BH160" s="25">
        <v>1700</v>
      </c>
      <c r="BI160" s="25">
        <v>1658</v>
      </c>
      <c r="BJ160" s="25">
        <v>1211</v>
      </c>
      <c r="BK160" s="25">
        <v>1690</v>
      </c>
      <c r="BL160" s="25">
        <v>1712</v>
      </c>
      <c r="BM160" s="25">
        <v>1233</v>
      </c>
      <c r="BN160" s="25">
        <v>670</v>
      </c>
      <c r="BO160" s="25">
        <v>1165</v>
      </c>
      <c r="BP160" s="25">
        <v>1410</v>
      </c>
      <c r="BQ160" s="25">
        <v>1690</v>
      </c>
      <c r="BR160" s="25">
        <v>4952</v>
      </c>
      <c r="BS160" s="25">
        <v>3092</v>
      </c>
      <c r="BT160" s="25">
        <v>2693</v>
      </c>
      <c r="BU160" s="25">
        <v>3167</v>
      </c>
      <c r="BV160" s="25">
        <v>3275</v>
      </c>
      <c r="BW160" s="25">
        <v>2813</v>
      </c>
      <c r="BX160" s="25">
        <v>1953</v>
      </c>
      <c r="BY160" s="25">
        <v>2172</v>
      </c>
      <c r="BZ160" s="25">
        <v>1682</v>
      </c>
      <c r="CA160" s="25">
        <v>1889</v>
      </c>
      <c r="CB160" s="25">
        <v>984</v>
      </c>
      <c r="CC160" s="25">
        <v>936</v>
      </c>
      <c r="CD160" s="25">
        <v>1827</v>
      </c>
      <c r="CE160" s="25">
        <v>1051</v>
      </c>
      <c r="CF160" s="25">
        <v>139</v>
      </c>
      <c r="CG160" s="25">
        <v>261</v>
      </c>
      <c r="CH160" s="25">
        <v>589</v>
      </c>
      <c r="CI160" s="25">
        <v>1098</v>
      </c>
      <c r="CJ160" s="25">
        <v>384</v>
      </c>
    </row>
    <row r="161" spans="1:88" ht="12" customHeight="1" x14ac:dyDescent="0.2">
      <c r="A161" s="27"/>
      <c r="B161" s="24"/>
      <c r="C161" s="25"/>
      <c r="D161" s="25" t="s">
        <v>83</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0</v>
      </c>
      <c r="AZ161" s="25">
        <v>547</v>
      </c>
      <c r="BA161" s="25">
        <v>369</v>
      </c>
      <c r="BB161" s="25">
        <v>0</v>
      </c>
      <c r="BC161" s="25">
        <v>689</v>
      </c>
      <c r="BD161" s="25">
        <v>346</v>
      </c>
      <c r="BE161" s="25">
        <v>184</v>
      </c>
      <c r="BF161" s="25">
        <v>800</v>
      </c>
      <c r="BG161" s="25">
        <v>221</v>
      </c>
      <c r="BH161" s="25">
        <v>161</v>
      </c>
      <c r="BI161" s="25">
        <v>174</v>
      </c>
      <c r="BJ161" s="25">
        <v>346</v>
      </c>
      <c r="BK161" s="25">
        <v>486</v>
      </c>
      <c r="BL161" s="25">
        <v>728</v>
      </c>
      <c r="BM161" s="25">
        <v>831</v>
      </c>
      <c r="BN161" s="25">
        <v>0</v>
      </c>
      <c r="BO161" s="25">
        <v>233</v>
      </c>
      <c r="BP161" s="25">
        <v>235</v>
      </c>
      <c r="BQ161" s="25">
        <v>338</v>
      </c>
      <c r="BR161" s="25">
        <v>2406</v>
      </c>
      <c r="BS161" s="25">
        <v>575</v>
      </c>
      <c r="BT161" s="25">
        <v>0</v>
      </c>
      <c r="BU161" s="25">
        <v>842</v>
      </c>
      <c r="BV161" s="25">
        <v>1853</v>
      </c>
      <c r="BW161" s="25">
        <v>867</v>
      </c>
      <c r="BX161" s="25">
        <v>950</v>
      </c>
      <c r="BY161" s="25">
        <v>780</v>
      </c>
      <c r="BZ161" s="25">
        <v>264</v>
      </c>
      <c r="CA161" s="25">
        <v>300</v>
      </c>
      <c r="CB161" s="25">
        <v>492</v>
      </c>
      <c r="CC161" s="25">
        <v>468</v>
      </c>
      <c r="CD161" s="25">
        <v>441</v>
      </c>
      <c r="CE161" s="25">
        <v>478</v>
      </c>
      <c r="CF161" s="25">
        <v>0</v>
      </c>
      <c r="CG161" s="25">
        <v>169</v>
      </c>
      <c r="CH161" s="25">
        <v>100</v>
      </c>
      <c r="CI161" s="25">
        <v>490</v>
      </c>
      <c r="CJ161" s="25">
        <v>252</v>
      </c>
    </row>
    <row r="162" spans="1:88" ht="12" customHeight="1" x14ac:dyDescent="0.2">
      <c r="A162" s="27"/>
      <c r="B162" s="24"/>
      <c r="C162" s="25"/>
      <c r="D162" s="25" t="s">
        <v>84</v>
      </c>
      <c r="E162" s="25">
        <v>0</v>
      </c>
      <c r="F162" s="25">
        <v>0</v>
      </c>
      <c r="G162" s="25">
        <v>0</v>
      </c>
      <c r="H162" s="25">
        <v>0</v>
      </c>
      <c r="I162" s="25">
        <v>0</v>
      </c>
      <c r="J162" s="25">
        <v>0</v>
      </c>
      <c r="K162" s="25">
        <v>0</v>
      </c>
      <c r="L162" s="25">
        <v>0</v>
      </c>
      <c r="M162" s="25">
        <v>0</v>
      </c>
      <c r="N162" s="25">
        <v>0</v>
      </c>
      <c r="O162" s="25">
        <v>0</v>
      </c>
      <c r="P162" s="25">
        <v>0</v>
      </c>
      <c r="Q162" s="25">
        <v>0</v>
      </c>
      <c r="R162" s="25">
        <v>0</v>
      </c>
      <c r="S162" s="25">
        <v>0</v>
      </c>
      <c r="T162" s="25">
        <v>0</v>
      </c>
      <c r="U162" s="25">
        <v>0</v>
      </c>
      <c r="V162" s="25">
        <v>0</v>
      </c>
      <c r="W162" s="25">
        <v>0</v>
      </c>
      <c r="X162" s="25">
        <v>0</v>
      </c>
      <c r="Y162" s="25">
        <v>0</v>
      </c>
      <c r="Z162" s="25">
        <v>0</v>
      </c>
      <c r="AA162" s="25">
        <v>0</v>
      </c>
      <c r="AB162" s="25">
        <v>0</v>
      </c>
      <c r="AC162" s="25">
        <v>0</v>
      </c>
      <c r="AD162" s="25">
        <v>0</v>
      </c>
      <c r="AE162" s="25">
        <v>0</v>
      </c>
      <c r="AF162" s="25">
        <v>0</v>
      </c>
      <c r="AG162" s="25">
        <v>0</v>
      </c>
      <c r="AH162" s="25">
        <v>0</v>
      </c>
      <c r="AI162" s="25">
        <v>0</v>
      </c>
      <c r="AJ162" s="25">
        <v>0</v>
      </c>
      <c r="AK162" s="25">
        <v>0</v>
      </c>
      <c r="AL162" s="25">
        <v>0</v>
      </c>
      <c r="AM162" s="25">
        <v>0</v>
      </c>
      <c r="AN162" s="25">
        <v>0</v>
      </c>
      <c r="AO162" s="25">
        <v>0</v>
      </c>
      <c r="AP162" s="25">
        <v>0</v>
      </c>
      <c r="AQ162" s="25">
        <v>0</v>
      </c>
      <c r="AR162" s="25">
        <v>0</v>
      </c>
      <c r="AS162" s="25">
        <v>0</v>
      </c>
      <c r="AT162" s="25">
        <v>0</v>
      </c>
      <c r="AU162" s="25">
        <v>0</v>
      </c>
      <c r="AV162" s="25">
        <v>0</v>
      </c>
      <c r="AW162" s="25">
        <v>0</v>
      </c>
      <c r="AX162" s="25">
        <v>615</v>
      </c>
      <c r="AY162" s="25">
        <v>633</v>
      </c>
      <c r="AZ162" s="25">
        <v>193</v>
      </c>
      <c r="BA162" s="25">
        <v>0</v>
      </c>
      <c r="BB162" s="25">
        <v>342</v>
      </c>
      <c r="BC162" s="25">
        <v>741</v>
      </c>
      <c r="BD162" s="25">
        <v>1145</v>
      </c>
      <c r="BE162" s="25">
        <v>835</v>
      </c>
      <c r="BF162" s="25">
        <v>654</v>
      </c>
      <c r="BG162" s="25">
        <v>629</v>
      </c>
      <c r="BH162" s="25">
        <v>1539</v>
      </c>
      <c r="BI162" s="25">
        <v>1484</v>
      </c>
      <c r="BJ162" s="25">
        <v>865</v>
      </c>
      <c r="BK162" s="25">
        <v>1204</v>
      </c>
      <c r="BL162" s="25">
        <v>984</v>
      </c>
      <c r="BM162" s="25">
        <v>402</v>
      </c>
      <c r="BN162" s="25">
        <v>670</v>
      </c>
      <c r="BO162" s="25">
        <v>932</v>
      </c>
      <c r="BP162" s="25">
        <v>1175</v>
      </c>
      <c r="BQ162" s="25">
        <v>1352</v>
      </c>
      <c r="BR162" s="25">
        <v>2546</v>
      </c>
      <c r="BS162" s="25">
        <v>2517</v>
      </c>
      <c r="BT162" s="25">
        <v>2693</v>
      </c>
      <c r="BU162" s="25">
        <v>2325</v>
      </c>
      <c r="BV162" s="25">
        <v>1422</v>
      </c>
      <c r="BW162" s="25">
        <v>1946</v>
      </c>
      <c r="BX162" s="25">
        <v>1003</v>
      </c>
      <c r="BY162" s="25">
        <v>1392</v>
      </c>
      <c r="BZ162" s="25">
        <v>1418</v>
      </c>
      <c r="CA162" s="25">
        <v>1589</v>
      </c>
      <c r="CB162" s="25">
        <v>492</v>
      </c>
      <c r="CC162" s="25">
        <v>468</v>
      </c>
      <c r="CD162" s="25">
        <v>1134</v>
      </c>
      <c r="CE162" s="25">
        <v>573</v>
      </c>
      <c r="CF162" s="25">
        <v>139</v>
      </c>
      <c r="CG162" s="25">
        <v>92</v>
      </c>
      <c r="CH162" s="25">
        <v>489</v>
      </c>
      <c r="CI162" s="25">
        <v>608</v>
      </c>
      <c r="CJ162" s="25">
        <v>132</v>
      </c>
    </row>
    <row r="163" spans="1:88" ht="12" customHeight="1" x14ac:dyDescent="0.2">
      <c r="A163" s="27"/>
      <c r="B163" s="24"/>
      <c r="C163" s="25"/>
      <c r="D163" s="25" t="s">
        <v>85</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0</v>
      </c>
      <c r="AV163" s="25">
        <v>0</v>
      </c>
      <c r="AW163" s="25">
        <v>0</v>
      </c>
      <c r="AX163" s="25">
        <v>0</v>
      </c>
      <c r="AY163" s="25">
        <v>0</v>
      </c>
      <c r="AZ163" s="25">
        <v>0</v>
      </c>
      <c r="BA163" s="25">
        <v>0</v>
      </c>
      <c r="BB163" s="25">
        <v>0</v>
      </c>
      <c r="BC163" s="25">
        <v>0</v>
      </c>
      <c r="BD163" s="25">
        <v>0</v>
      </c>
      <c r="BE163" s="25">
        <v>0</v>
      </c>
      <c r="BF163" s="25">
        <v>0</v>
      </c>
      <c r="BG163" s="25">
        <v>0</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252</v>
      </c>
      <c r="CE163" s="25">
        <v>0</v>
      </c>
      <c r="CF163" s="25">
        <v>0</v>
      </c>
      <c r="CG163" s="25">
        <v>0</v>
      </c>
      <c r="CH163" s="25">
        <v>0</v>
      </c>
      <c r="CI163" s="25">
        <v>0</v>
      </c>
      <c r="CJ163" s="25">
        <v>0</v>
      </c>
    </row>
    <row r="164" spans="1:88" ht="12" customHeight="1" x14ac:dyDescent="0.2">
      <c r="A164" s="27"/>
      <c r="B164" s="24"/>
      <c r="C164" s="25" t="s">
        <v>86</v>
      </c>
      <c r="D164" s="25"/>
      <c r="E164" s="25">
        <v>0</v>
      </c>
      <c r="F164" s="25">
        <v>0</v>
      </c>
      <c r="G164" s="25">
        <v>0</v>
      </c>
      <c r="H164" s="25">
        <v>0</v>
      </c>
      <c r="I164" s="25">
        <v>0</v>
      </c>
      <c r="J164" s="25">
        <v>0</v>
      </c>
      <c r="K164" s="25">
        <v>0</v>
      </c>
      <c r="L164" s="25">
        <v>0</v>
      </c>
      <c r="M164" s="25">
        <v>0</v>
      </c>
      <c r="N164" s="25">
        <v>0</v>
      </c>
      <c r="O164" s="25">
        <v>0</v>
      </c>
      <c r="P164" s="25">
        <v>0</v>
      </c>
      <c r="Q164" s="25">
        <v>0</v>
      </c>
      <c r="R164" s="25">
        <v>0</v>
      </c>
      <c r="S164" s="25">
        <v>0</v>
      </c>
      <c r="T164" s="25">
        <v>0</v>
      </c>
      <c r="U164" s="25">
        <v>0</v>
      </c>
      <c r="V164" s="25">
        <v>0</v>
      </c>
      <c r="W164" s="25">
        <v>0</v>
      </c>
      <c r="X164" s="25">
        <v>0</v>
      </c>
      <c r="Y164" s="25">
        <v>0</v>
      </c>
      <c r="Z164" s="25">
        <v>0</v>
      </c>
      <c r="AA164" s="25">
        <v>0</v>
      </c>
      <c r="AB164" s="25">
        <v>0</v>
      </c>
      <c r="AC164" s="25">
        <v>0</v>
      </c>
      <c r="AD164" s="25">
        <v>0</v>
      </c>
      <c r="AE164" s="25">
        <v>0</v>
      </c>
      <c r="AF164" s="25">
        <v>0</v>
      </c>
      <c r="AG164" s="25">
        <v>0</v>
      </c>
      <c r="AH164" s="25">
        <v>0</v>
      </c>
      <c r="AI164" s="25">
        <v>0</v>
      </c>
      <c r="AJ164" s="25">
        <v>0</v>
      </c>
      <c r="AK164" s="25">
        <v>0</v>
      </c>
      <c r="AL164" s="25">
        <v>0</v>
      </c>
      <c r="AM164" s="25">
        <v>0</v>
      </c>
      <c r="AN164" s="25">
        <v>0</v>
      </c>
      <c r="AO164" s="25">
        <v>0</v>
      </c>
      <c r="AP164" s="25">
        <v>0</v>
      </c>
      <c r="AQ164" s="25">
        <v>0</v>
      </c>
      <c r="AR164" s="25">
        <v>0</v>
      </c>
      <c r="AS164" s="25">
        <v>0</v>
      </c>
      <c r="AT164" s="25">
        <v>0</v>
      </c>
      <c r="AU164" s="25">
        <v>0</v>
      </c>
      <c r="AV164" s="25">
        <v>0</v>
      </c>
      <c r="AW164" s="25">
        <v>0</v>
      </c>
      <c r="AX164" s="25">
        <v>615</v>
      </c>
      <c r="AY164" s="25">
        <v>422</v>
      </c>
      <c r="AZ164" s="25">
        <v>708</v>
      </c>
      <c r="BA164" s="25">
        <v>369</v>
      </c>
      <c r="BB164" s="25">
        <v>1503</v>
      </c>
      <c r="BC164" s="25">
        <v>1890</v>
      </c>
      <c r="BD164" s="25">
        <v>2554</v>
      </c>
      <c r="BE164" s="25">
        <v>2707</v>
      </c>
      <c r="BF164" s="25">
        <v>2531</v>
      </c>
      <c r="BG164" s="25">
        <v>2790</v>
      </c>
      <c r="BH164" s="25">
        <v>2789</v>
      </c>
      <c r="BI164" s="25">
        <v>2030</v>
      </c>
      <c r="BJ164" s="25">
        <v>3179</v>
      </c>
      <c r="BK164" s="25">
        <v>2550</v>
      </c>
      <c r="BL164" s="25">
        <v>1711</v>
      </c>
      <c r="BM164" s="25">
        <v>2686</v>
      </c>
      <c r="BN164" s="25">
        <v>2282</v>
      </c>
      <c r="BO164" s="25">
        <v>1507</v>
      </c>
      <c r="BP164" s="25">
        <v>1377</v>
      </c>
      <c r="BQ164" s="25">
        <v>2012</v>
      </c>
      <c r="BR164" s="25">
        <v>3365</v>
      </c>
      <c r="BS164" s="25">
        <v>3777</v>
      </c>
      <c r="BT164" s="25">
        <v>3512</v>
      </c>
      <c r="BU164" s="25">
        <v>1582</v>
      </c>
      <c r="BV164" s="25">
        <v>1684</v>
      </c>
      <c r="BW164" s="25">
        <v>4024</v>
      </c>
      <c r="BX164" s="25">
        <v>3325</v>
      </c>
      <c r="BY164" s="25">
        <v>2256</v>
      </c>
      <c r="BZ164" s="25">
        <v>1768</v>
      </c>
      <c r="CA164" s="25">
        <v>2686</v>
      </c>
      <c r="CB164" s="25">
        <v>1604</v>
      </c>
      <c r="CC164" s="25">
        <v>2866</v>
      </c>
      <c r="CD164" s="25">
        <v>945</v>
      </c>
      <c r="CE164" s="25">
        <v>1418</v>
      </c>
      <c r="CF164" s="25">
        <v>139</v>
      </c>
      <c r="CG164" s="25">
        <v>2446</v>
      </c>
      <c r="CH164" s="25">
        <v>2956</v>
      </c>
      <c r="CI164" s="25">
        <v>2694</v>
      </c>
      <c r="CJ164" s="25">
        <v>2368</v>
      </c>
    </row>
    <row r="165" spans="1:88" ht="12" customHeight="1" x14ac:dyDescent="0.2">
      <c r="A165" s="27"/>
      <c r="B165" s="24"/>
      <c r="C165" s="25" t="s">
        <v>16</v>
      </c>
      <c r="D165" s="25"/>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0</v>
      </c>
      <c r="AN165" s="25">
        <v>0</v>
      </c>
      <c r="AO165" s="25">
        <v>0</v>
      </c>
      <c r="AP165" s="25">
        <v>0</v>
      </c>
      <c r="AQ165" s="25">
        <v>0</v>
      </c>
      <c r="AR165" s="25">
        <v>0</v>
      </c>
      <c r="AS165" s="25">
        <v>0</v>
      </c>
      <c r="AT165" s="25">
        <v>0</v>
      </c>
      <c r="AU165" s="25">
        <v>0</v>
      </c>
      <c r="AV165" s="25">
        <v>0</v>
      </c>
      <c r="AW165" s="25">
        <v>0</v>
      </c>
      <c r="AX165" s="25">
        <v>0</v>
      </c>
      <c r="AY165" s="25">
        <v>0</v>
      </c>
      <c r="AZ165" s="25">
        <v>0</v>
      </c>
      <c r="BA165" s="25">
        <v>0</v>
      </c>
      <c r="BB165" s="25">
        <v>0</v>
      </c>
      <c r="BC165" s="25">
        <v>0</v>
      </c>
      <c r="BD165" s="25">
        <v>0</v>
      </c>
      <c r="BE165" s="25">
        <v>0</v>
      </c>
      <c r="BF165" s="25">
        <v>0</v>
      </c>
      <c r="BG165" s="25">
        <v>0</v>
      </c>
      <c r="BH165" s="25">
        <v>0</v>
      </c>
      <c r="BI165" s="25">
        <v>0</v>
      </c>
      <c r="BJ165" s="25">
        <v>0</v>
      </c>
      <c r="BK165" s="25">
        <v>0</v>
      </c>
      <c r="BL165" s="25">
        <v>0</v>
      </c>
      <c r="BM165" s="25">
        <v>201</v>
      </c>
      <c r="BN165" s="25">
        <v>0</v>
      </c>
      <c r="BO165" s="25">
        <v>233</v>
      </c>
      <c r="BP165" s="25">
        <v>0</v>
      </c>
      <c r="BQ165" s="25">
        <v>0</v>
      </c>
      <c r="BR165" s="25">
        <v>0</v>
      </c>
      <c r="BS165" s="25">
        <v>0</v>
      </c>
      <c r="BT165" s="25">
        <v>0</v>
      </c>
      <c r="BU165" s="25">
        <v>0</v>
      </c>
      <c r="BV165" s="25">
        <v>0</v>
      </c>
      <c r="BW165" s="25">
        <v>0</v>
      </c>
      <c r="BX165" s="25">
        <v>176</v>
      </c>
      <c r="BY165" s="25">
        <v>0</v>
      </c>
      <c r="BZ165" s="25">
        <v>0</v>
      </c>
      <c r="CA165" s="25">
        <v>300</v>
      </c>
      <c r="CB165" s="25">
        <v>0</v>
      </c>
      <c r="CC165" s="25">
        <v>0</v>
      </c>
      <c r="CD165" s="25">
        <v>0</v>
      </c>
      <c r="CE165" s="25">
        <v>96</v>
      </c>
      <c r="CF165" s="25">
        <v>0</v>
      </c>
      <c r="CG165" s="25">
        <v>254</v>
      </c>
      <c r="CH165" s="25">
        <v>0</v>
      </c>
      <c r="CI165" s="25">
        <v>126</v>
      </c>
      <c r="CJ165" s="25">
        <v>0</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0</v>
      </c>
      <c r="F167" s="46">
        <v>0</v>
      </c>
      <c r="G167" s="46">
        <v>0</v>
      </c>
      <c r="H167" s="46">
        <v>0</v>
      </c>
      <c r="I167" s="46">
        <v>0</v>
      </c>
      <c r="J167" s="46">
        <v>0</v>
      </c>
      <c r="K167" s="46">
        <v>0</v>
      </c>
      <c r="L167" s="46">
        <v>0</v>
      </c>
      <c r="M167" s="46">
        <v>0</v>
      </c>
      <c r="N167" s="46">
        <v>0</v>
      </c>
      <c r="O167" s="46">
        <v>0</v>
      </c>
      <c r="P167" s="46">
        <v>0</v>
      </c>
      <c r="Q167" s="46">
        <v>0</v>
      </c>
      <c r="R167" s="46">
        <v>0</v>
      </c>
      <c r="S167" s="46">
        <v>0</v>
      </c>
      <c r="T167" s="46">
        <v>0</v>
      </c>
      <c r="U167" s="46">
        <v>0</v>
      </c>
      <c r="V167" s="46">
        <v>0</v>
      </c>
      <c r="W167" s="46">
        <v>0</v>
      </c>
      <c r="X167" s="46">
        <v>0</v>
      </c>
      <c r="Y167" s="46">
        <v>0</v>
      </c>
      <c r="Z167" s="46">
        <v>0</v>
      </c>
      <c r="AA167" s="46">
        <v>0</v>
      </c>
      <c r="AB167" s="46">
        <v>0</v>
      </c>
      <c r="AC167" s="46">
        <v>0</v>
      </c>
      <c r="AD167" s="46">
        <v>0</v>
      </c>
      <c r="AE167" s="46">
        <v>0</v>
      </c>
      <c r="AF167" s="46">
        <v>0</v>
      </c>
      <c r="AG167" s="46">
        <v>0</v>
      </c>
      <c r="AH167" s="46">
        <v>0</v>
      </c>
      <c r="AI167" s="46">
        <v>0</v>
      </c>
      <c r="AJ167" s="46">
        <v>0</v>
      </c>
      <c r="AK167" s="46">
        <v>0</v>
      </c>
      <c r="AL167" s="46">
        <v>0</v>
      </c>
      <c r="AM167" s="46">
        <v>0</v>
      </c>
      <c r="AN167" s="46">
        <v>0</v>
      </c>
      <c r="AO167" s="46">
        <v>0</v>
      </c>
      <c r="AP167" s="46">
        <v>0</v>
      </c>
      <c r="AQ167" s="46">
        <v>0</v>
      </c>
      <c r="AR167" s="46">
        <v>0</v>
      </c>
      <c r="AS167" s="46">
        <v>0</v>
      </c>
      <c r="AT167" s="46">
        <v>0</v>
      </c>
      <c r="AU167" s="46">
        <v>0</v>
      </c>
      <c r="AV167" s="46">
        <v>0</v>
      </c>
      <c r="AW167" s="46">
        <v>0</v>
      </c>
      <c r="AX167" s="46">
        <v>1025</v>
      </c>
      <c r="AY167" s="46">
        <v>844</v>
      </c>
      <c r="AZ167" s="46">
        <v>1255</v>
      </c>
      <c r="BA167" s="46">
        <v>537</v>
      </c>
      <c r="BB167" s="46">
        <v>1845</v>
      </c>
      <c r="BC167" s="46">
        <v>3320</v>
      </c>
      <c r="BD167" s="46">
        <v>4045</v>
      </c>
      <c r="BE167" s="46">
        <v>3726</v>
      </c>
      <c r="BF167" s="46">
        <v>3985</v>
      </c>
      <c r="BG167" s="46">
        <v>3640</v>
      </c>
      <c r="BH167" s="46">
        <v>4489</v>
      </c>
      <c r="BI167" s="46">
        <v>3688</v>
      </c>
      <c r="BJ167" s="46">
        <v>4198</v>
      </c>
      <c r="BK167" s="46">
        <v>4240</v>
      </c>
      <c r="BL167" s="46">
        <v>3423</v>
      </c>
      <c r="BM167" s="46">
        <v>3910</v>
      </c>
      <c r="BN167" s="46">
        <v>2952</v>
      </c>
      <c r="BO167" s="46">
        <v>2905</v>
      </c>
      <c r="BP167" s="46">
        <v>2787</v>
      </c>
      <c r="BQ167" s="46">
        <v>3702</v>
      </c>
      <c r="BR167" s="46">
        <v>8317</v>
      </c>
      <c r="BS167" s="46">
        <v>6869</v>
      </c>
      <c r="BT167" s="46">
        <v>6205</v>
      </c>
      <c r="BU167" s="46">
        <v>4749</v>
      </c>
      <c r="BV167" s="46">
        <v>4959</v>
      </c>
      <c r="BW167" s="46">
        <v>6837</v>
      </c>
      <c r="BX167" s="46">
        <v>5454</v>
      </c>
      <c r="BY167" s="46">
        <v>4428</v>
      </c>
      <c r="BZ167" s="46">
        <v>3450</v>
      </c>
      <c r="CA167" s="46">
        <v>4875</v>
      </c>
      <c r="CB167" s="46">
        <v>2433</v>
      </c>
      <c r="CC167" s="46">
        <v>3378</v>
      </c>
      <c r="CD167" s="46">
        <v>2583</v>
      </c>
      <c r="CE167" s="46">
        <v>2565</v>
      </c>
      <c r="CF167" s="46">
        <v>278</v>
      </c>
      <c r="CG167" s="46">
        <v>2792</v>
      </c>
      <c r="CH167" s="46">
        <v>3357</v>
      </c>
      <c r="CI167" s="46">
        <v>3918</v>
      </c>
      <c r="CJ167" s="46">
        <v>2752</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0</v>
      </c>
      <c r="F169" s="31">
        <v>0</v>
      </c>
      <c r="G169" s="31">
        <v>0</v>
      </c>
      <c r="H169" s="31">
        <v>0</v>
      </c>
      <c r="I169" s="31">
        <v>0</v>
      </c>
      <c r="J169" s="31">
        <v>0</v>
      </c>
      <c r="K169" s="31">
        <v>0</v>
      </c>
      <c r="L169" s="31">
        <v>0</v>
      </c>
      <c r="M169" s="31">
        <v>0</v>
      </c>
      <c r="N169" s="31">
        <v>0</v>
      </c>
      <c r="O169" s="31">
        <v>0</v>
      </c>
      <c r="P169" s="31">
        <v>0</v>
      </c>
      <c r="Q169" s="31">
        <v>0</v>
      </c>
      <c r="R169" s="31">
        <v>0</v>
      </c>
      <c r="S169" s="31">
        <v>0</v>
      </c>
      <c r="T169" s="31">
        <v>0</v>
      </c>
      <c r="U169" s="31">
        <v>0</v>
      </c>
      <c r="V169" s="31">
        <v>0</v>
      </c>
      <c r="W169" s="31">
        <v>0</v>
      </c>
      <c r="X169" s="31">
        <v>0</v>
      </c>
      <c r="Y169" s="31">
        <v>0</v>
      </c>
      <c r="Z169" s="31">
        <v>0</v>
      </c>
      <c r="AA169" s="31">
        <v>0</v>
      </c>
      <c r="AB169" s="31">
        <v>0</v>
      </c>
      <c r="AC169" s="31">
        <v>0</v>
      </c>
      <c r="AD169" s="31">
        <v>0</v>
      </c>
      <c r="AE169" s="31">
        <v>0</v>
      </c>
      <c r="AF169" s="31">
        <v>0</v>
      </c>
      <c r="AG169" s="31">
        <v>0</v>
      </c>
      <c r="AH169" s="31">
        <v>0</v>
      </c>
      <c r="AI169" s="31">
        <v>0</v>
      </c>
      <c r="AJ169" s="31">
        <v>0</v>
      </c>
      <c r="AK169" s="31">
        <v>0</v>
      </c>
      <c r="AL169" s="31">
        <v>0</v>
      </c>
      <c r="AM169" s="31">
        <v>0</v>
      </c>
      <c r="AN169" s="31">
        <v>0</v>
      </c>
      <c r="AO169" s="31">
        <v>0</v>
      </c>
      <c r="AP169" s="31">
        <v>0</v>
      </c>
      <c r="AQ169" s="31">
        <v>0</v>
      </c>
      <c r="AR169" s="31">
        <v>0</v>
      </c>
      <c r="AS169" s="31">
        <v>0</v>
      </c>
      <c r="AT169" s="31">
        <v>0</v>
      </c>
      <c r="AU169" s="31">
        <v>0</v>
      </c>
      <c r="AV169" s="31">
        <v>0</v>
      </c>
      <c r="AW169" s="31">
        <v>0</v>
      </c>
      <c r="AX169" s="31">
        <v>1025</v>
      </c>
      <c r="AY169" s="31">
        <v>844</v>
      </c>
      <c r="AZ169" s="31">
        <v>1255</v>
      </c>
      <c r="BA169" s="31">
        <v>537</v>
      </c>
      <c r="BB169" s="31">
        <v>1845</v>
      </c>
      <c r="BC169" s="31">
        <v>3320</v>
      </c>
      <c r="BD169" s="31">
        <v>4045</v>
      </c>
      <c r="BE169" s="31">
        <v>3726</v>
      </c>
      <c r="BF169" s="31">
        <v>3985</v>
      </c>
      <c r="BG169" s="31">
        <v>3640</v>
      </c>
      <c r="BH169" s="31">
        <v>4489</v>
      </c>
      <c r="BI169" s="31">
        <v>3688</v>
      </c>
      <c r="BJ169" s="31">
        <v>4198</v>
      </c>
      <c r="BK169" s="31">
        <v>4240</v>
      </c>
      <c r="BL169" s="31">
        <v>3423</v>
      </c>
      <c r="BM169" s="31">
        <v>3910</v>
      </c>
      <c r="BN169" s="31">
        <v>2952</v>
      </c>
      <c r="BO169" s="31">
        <v>2905</v>
      </c>
      <c r="BP169" s="31">
        <v>2787</v>
      </c>
      <c r="BQ169" s="31">
        <v>3702</v>
      </c>
      <c r="BR169" s="31">
        <v>8317</v>
      </c>
      <c r="BS169" s="31">
        <v>6869</v>
      </c>
      <c r="BT169" s="31">
        <v>6205</v>
      </c>
      <c r="BU169" s="31">
        <v>4749</v>
      </c>
      <c r="BV169" s="31">
        <v>4959</v>
      </c>
      <c r="BW169" s="31">
        <v>6837</v>
      </c>
      <c r="BX169" s="31">
        <v>5454</v>
      </c>
      <c r="BY169" s="31">
        <v>4428</v>
      </c>
      <c r="BZ169" s="31">
        <v>3450</v>
      </c>
      <c r="CA169" s="31">
        <v>4875</v>
      </c>
      <c r="CB169" s="31">
        <v>2433</v>
      </c>
      <c r="CC169" s="31">
        <v>3378</v>
      </c>
      <c r="CD169" s="31">
        <v>2583</v>
      </c>
      <c r="CE169" s="31">
        <v>2565</v>
      </c>
      <c r="CF169" s="31">
        <v>278</v>
      </c>
      <c r="CG169" s="31">
        <v>2792</v>
      </c>
      <c r="CH169" s="31">
        <v>3357</v>
      </c>
      <c r="CI169" s="31">
        <v>3918</v>
      </c>
      <c r="CJ169" s="31">
        <v>2752</v>
      </c>
    </row>
    <row r="170" spans="1:88" ht="12" customHeight="1" x14ac:dyDescent="0.2">
      <c r="A170" s="27"/>
      <c r="B170" s="24" t="s">
        <v>51</v>
      </c>
      <c r="C170" s="25"/>
      <c r="D170" s="25"/>
      <c r="E170" s="25">
        <v>0</v>
      </c>
      <c r="F170" s="25">
        <v>0</v>
      </c>
      <c r="G170" s="25">
        <v>0</v>
      </c>
      <c r="H170" s="25">
        <v>0</v>
      </c>
      <c r="I170" s="25">
        <v>0</v>
      </c>
      <c r="J170" s="25">
        <v>0</v>
      </c>
      <c r="K170" s="25">
        <v>0</v>
      </c>
      <c r="L170" s="25">
        <v>0</v>
      </c>
      <c r="M170" s="25">
        <v>0</v>
      </c>
      <c r="N170" s="25">
        <v>0</v>
      </c>
      <c r="O170" s="25">
        <v>0</v>
      </c>
      <c r="P170" s="25">
        <v>0</v>
      </c>
      <c r="Q170" s="25">
        <v>0</v>
      </c>
      <c r="R170" s="25">
        <v>0</v>
      </c>
      <c r="S170" s="25">
        <v>0</v>
      </c>
      <c r="T170" s="25">
        <v>0</v>
      </c>
      <c r="U170" s="25">
        <v>0</v>
      </c>
      <c r="V170" s="25">
        <v>0</v>
      </c>
      <c r="W170" s="25">
        <v>0</v>
      </c>
      <c r="X170" s="25">
        <v>0</v>
      </c>
      <c r="Y170" s="25">
        <v>0</v>
      </c>
      <c r="Z170" s="25">
        <v>0</v>
      </c>
      <c r="AA170" s="25">
        <v>0</v>
      </c>
      <c r="AB170" s="25">
        <v>0</v>
      </c>
      <c r="AC170" s="25">
        <v>0</v>
      </c>
      <c r="AD170" s="25">
        <v>0</v>
      </c>
      <c r="AE170" s="25">
        <v>0</v>
      </c>
      <c r="AF170" s="25">
        <v>0</v>
      </c>
      <c r="AG170" s="25">
        <v>0</v>
      </c>
      <c r="AH170" s="25">
        <v>0</v>
      </c>
      <c r="AI170" s="25">
        <v>0</v>
      </c>
      <c r="AJ170" s="25">
        <v>0</v>
      </c>
      <c r="AK170" s="25">
        <v>0</v>
      </c>
      <c r="AL170" s="25">
        <v>0</v>
      </c>
      <c r="AM170" s="25">
        <v>0</v>
      </c>
      <c r="AN170" s="25">
        <v>0</v>
      </c>
      <c r="AO170" s="25">
        <v>0</v>
      </c>
      <c r="AP170" s="25">
        <v>0</v>
      </c>
      <c r="AQ170" s="25">
        <v>0</v>
      </c>
      <c r="AR170" s="25">
        <v>0</v>
      </c>
      <c r="AS170" s="25">
        <v>0</v>
      </c>
      <c r="AT170" s="25">
        <v>0</v>
      </c>
      <c r="AU170" s="25">
        <v>0</v>
      </c>
      <c r="AV170" s="25">
        <v>0</v>
      </c>
      <c r="AW170" s="25">
        <v>0</v>
      </c>
      <c r="AX170" s="25">
        <v>205</v>
      </c>
      <c r="AY170" s="25">
        <v>0</v>
      </c>
      <c r="AZ170" s="25">
        <v>161</v>
      </c>
      <c r="BA170" s="25">
        <v>168</v>
      </c>
      <c r="BB170" s="25">
        <v>831</v>
      </c>
      <c r="BC170" s="25">
        <v>1085</v>
      </c>
      <c r="BD170" s="25">
        <v>1244</v>
      </c>
      <c r="BE170" s="25">
        <v>1541</v>
      </c>
      <c r="BF170" s="25">
        <v>1209</v>
      </c>
      <c r="BG170" s="25">
        <v>2195</v>
      </c>
      <c r="BH170" s="25">
        <v>1866</v>
      </c>
      <c r="BI170" s="25">
        <v>608</v>
      </c>
      <c r="BJ170" s="25">
        <v>1682</v>
      </c>
      <c r="BK170" s="25">
        <v>984</v>
      </c>
      <c r="BL170" s="25">
        <v>758</v>
      </c>
      <c r="BM170" s="25">
        <v>1044</v>
      </c>
      <c r="BN170" s="25">
        <v>870</v>
      </c>
      <c r="BO170" s="25">
        <v>808</v>
      </c>
      <c r="BP170" s="25">
        <v>533</v>
      </c>
      <c r="BQ170" s="25">
        <v>1014</v>
      </c>
      <c r="BR170" s="25">
        <v>2415</v>
      </c>
      <c r="BS170" s="25">
        <v>1653</v>
      </c>
      <c r="BT170" s="25">
        <v>2197</v>
      </c>
      <c r="BU170" s="25">
        <v>1043</v>
      </c>
      <c r="BV170" s="25">
        <v>1527</v>
      </c>
      <c r="BW170" s="25">
        <v>2131</v>
      </c>
      <c r="BX170" s="25">
        <v>1601</v>
      </c>
      <c r="BY170" s="25">
        <v>780</v>
      </c>
      <c r="BZ170" s="25">
        <v>1062</v>
      </c>
      <c r="CA170" s="25">
        <v>1793</v>
      </c>
      <c r="CB170" s="25">
        <v>1695</v>
      </c>
      <c r="CC170" s="25">
        <v>2208</v>
      </c>
      <c r="CD170" s="25">
        <v>945</v>
      </c>
      <c r="CE170" s="25">
        <v>1226</v>
      </c>
      <c r="CF170" s="25">
        <v>139</v>
      </c>
      <c r="CG170" s="25">
        <v>1721</v>
      </c>
      <c r="CH170" s="25">
        <v>1966</v>
      </c>
      <c r="CI170" s="25">
        <v>1722</v>
      </c>
      <c r="CJ170" s="25">
        <v>1256</v>
      </c>
    </row>
    <row r="171" spans="1:88" ht="12" customHeight="1" x14ac:dyDescent="0.2">
      <c r="A171" s="27"/>
      <c r="B171" s="24"/>
      <c r="C171" s="25" t="s">
        <v>52</v>
      </c>
      <c r="D171" s="25"/>
      <c r="E171" s="25">
        <v>0</v>
      </c>
      <c r="F171" s="25">
        <v>0</v>
      </c>
      <c r="G171" s="25">
        <v>0</v>
      </c>
      <c r="H171" s="25">
        <v>0</v>
      </c>
      <c r="I171" s="25">
        <v>0</v>
      </c>
      <c r="J171" s="25">
        <v>0</v>
      </c>
      <c r="K171" s="25">
        <v>0</v>
      </c>
      <c r="L171" s="25">
        <v>0</v>
      </c>
      <c r="M171" s="25">
        <v>0</v>
      </c>
      <c r="N171" s="25">
        <v>0</v>
      </c>
      <c r="O171" s="25">
        <v>0</v>
      </c>
      <c r="P171" s="25">
        <v>0</v>
      </c>
      <c r="Q171" s="25">
        <v>0</v>
      </c>
      <c r="R171" s="25">
        <v>0</v>
      </c>
      <c r="S171" s="25">
        <v>0</v>
      </c>
      <c r="T171" s="25">
        <v>0</v>
      </c>
      <c r="U171" s="25">
        <v>0</v>
      </c>
      <c r="V171" s="25">
        <v>0</v>
      </c>
      <c r="W171" s="25">
        <v>0</v>
      </c>
      <c r="X171" s="25">
        <v>0</v>
      </c>
      <c r="Y171" s="25">
        <v>0</v>
      </c>
      <c r="Z171" s="25">
        <v>0</v>
      </c>
      <c r="AA171" s="25">
        <v>0</v>
      </c>
      <c r="AB171" s="25">
        <v>0</v>
      </c>
      <c r="AC171" s="25">
        <v>0</v>
      </c>
      <c r="AD171" s="25">
        <v>0</v>
      </c>
      <c r="AE171" s="25">
        <v>0</v>
      </c>
      <c r="AF171" s="25">
        <v>0</v>
      </c>
      <c r="AG171" s="25">
        <v>0</v>
      </c>
      <c r="AH171" s="25">
        <v>0</v>
      </c>
      <c r="AI171" s="25">
        <v>0</v>
      </c>
      <c r="AJ171" s="25">
        <v>0</v>
      </c>
      <c r="AK171" s="25">
        <v>0</v>
      </c>
      <c r="AL171" s="25">
        <v>0</v>
      </c>
      <c r="AM171" s="25">
        <v>0</v>
      </c>
      <c r="AN171" s="25">
        <v>0</v>
      </c>
      <c r="AO171" s="25">
        <v>0</v>
      </c>
      <c r="AP171" s="25">
        <v>0</v>
      </c>
      <c r="AQ171" s="25">
        <v>0</v>
      </c>
      <c r="AR171" s="25">
        <v>0</v>
      </c>
      <c r="AS171" s="25">
        <v>0</v>
      </c>
      <c r="AT171" s="25">
        <v>0</v>
      </c>
      <c r="AU171" s="25">
        <v>0</v>
      </c>
      <c r="AV171" s="25">
        <v>0</v>
      </c>
      <c r="AW171" s="25">
        <v>0</v>
      </c>
      <c r="AX171" s="25">
        <v>0</v>
      </c>
      <c r="AY171" s="25">
        <v>0</v>
      </c>
      <c r="AZ171" s="25">
        <v>0</v>
      </c>
      <c r="BA171" s="25">
        <v>0</v>
      </c>
      <c r="BB171" s="25">
        <v>326</v>
      </c>
      <c r="BC171" s="25">
        <v>193</v>
      </c>
      <c r="BD171" s="25">
        <v>206</v>
      </c>
      <c r="BE171" s="25">
        <v>217</v>
      </c>
      <c r="BF171" s="25">
        <v>0</v>
      </c>
      <c r="BG171" s="25">
        <v>383</v>
      </c>
      <c r="BH171" s="25">
        <v>0</v>
      </c>
      <c r="BI171" s="25">
        <v>0</v>
      </c>
      <c r="BJ171" s="25">
        <v>438</v>
      </c>
      <c r="BK171" s="25">
        <v>232</v>
      </c>
      <c r="BL171" s="25">
        <v>0</v>
      </c>
      <c r="BM171" s="25">
        <v>210</v>
      </c>
      <c r="BN171" s="25">
        <v>0</v>
      </c>
      <c r="BO171" s="25">
        <v>575</v>
      </c>
      <c r="BP171" s="25">
        <v>0</v>
      </c>
      <c r="BQ171" s="25">
        <v>338</v>
      </c>
      <c r="BR171" s="25">
        <v>665</v>
      </c>
      <c r="BS171" s="25">
        <v>193</v>
      </c>
      <c r="BT171" s="25">
        <v>248</v>
      </c>
      <c r="BU171" s="25">
        <v>0</v>
      </c>
      <c r="BV171" s="25">
        <v>0</v>
      </c>
      <c r="BW171" s="25">
        <v>268</v>
      </c>
      <c r="BX171" s="25">
        <v>0</v>
      </c>
      <c r="BY171" s="25">
        <v>0</v>
      </c>
      <c r="BZ171" s="25">
        <v>264</v>
      </c>
      <c r="CA171" s="25">
        <v>0</v>
      </c>
      <c r="CB171" s="25">
        <v>401</v>
      </c>
      <c r="CC171" s="25">
        <v>658</v>
      </c>
      <c r="CD171" s="25">
        <v>252</v>
      </c>
      <c r="CE171" s="25">
        <v>366</v>
      </c>
      <c r="CF171" s="25">
        <v>0</v>
      </c>
      <c r="CG171" s="25">
        <v>669</v>
      </c>
      <c r="CH171" s="25">
        <v>376</v>
      </c>
      <c r="CI171" s="25">
        <v>476</v>
      </c>
      <c r="CJ171" s="25">
        <v>215</v>
      </c>
    </row>
    <row r="172" spans="1:88" ht="12" customHeight="1" x14ac:dyDescent="0.2">
      <c r="A172" s="27"/>
      <c r="B172" s="24"/>
      <c r="C172" s="25" t="s">
        <v>53</v>
      </c>
      <c r="D172" s="25"/>
      <c r="E172" s="25">
        <v>0</v>
      </c>
      <c r="F172" s="25">
        <v>0</v>
      </c>
      <c r="G172" s="25">
        <v>0</v>
      </c>
      <c r="H172" s="25">
        <v>0</v>
      </c>
      <c r="I172" s="25">
        <v>0</v>
      </c>
      <c r="J172" s="25">
        <v>0</v>
      </c>
      <c r="K172" s="25">
        <v>0</v>
      </c>
      <c r="L172" s="25">
        <v>0</v>
      </c>
      <c r="M172" s="25">
        <v>0</v>
      </c>
      <c r="N172" s="25">
        <v>0</v>
      </c>
      <c r="O172" s="25">
        <v>0</v>
      </c>
      <c r="P172" s="25">
        <v>0</v>
      </c>
      <c r="Q172" s="25">
        <v>0</v>
      </c>
      <c r="R172" s="25">
        <v>0</v>
      </c>
      <c r="S172" s="25">
        <v>0</v>
      </c>
      <c r="T172" s="25">
        <v>0</v>
      </c>
      <c r="U172" s="25">
        <v>0</v>
      </c>
      <c r="V172" s="25">
        <v>0</v>
      </c>
      <c r="W172" s="25">
        <v>0</v>
      </c>
      <c r="X172" s="25">
        <v>0</v>
      </c>
      <c r="Y172" s="25">
        <v>0</v>
      </c>
      <c r="Z172" s="25">
        <v>0</v>
      </c>
      <c r="AA172" s="25">
        <v>0</v>
      </c>
      <c r="AB172" s="25">
        <v>0</v>
      </c>
      <c r="AC172" s="25">
        <v>0</v>
      </c>
      <c r="AD172" s="25">
        <v>0</v>
      </c>
      <c r="AE172" s="25">
        <v>0</v>
      </c>
      <c r="AF172" s="25">
        <v>0</v>
      </c>
      <c r="AG172" s="25">
        <v>0</v>
      </c>
      <c r="AH172" s="25">
        <v>0</v>
      </c>
      <c r="AI172" s="25">
        <v>0</v>
      </c>
      <c r="AJ172" s="25">
        <v>0</v>
      </c>
      <c r="AK172" s="25">
        <v>0</v>
      </c>
      <c r="AL172" s="25">
        <v>0</v>
      </c>
      <c r="AM172" s="25">
        <v>0</v>
      </c>
      <c r="AN172" s="25">
        <v>0</v>
      </c>
      <c r="AO172" s="25">
        <v>0</v>
      </c>
      <c r="AP172" s="25">
        <v>0</v>
      </c>
      <c r="AQ172" s="25">
        <v>0</v>
      </c>
      <c r="AR172" s="25">
        <v>0</v>
      </c>
      <c r="AS172" s="25">
        <v>0</v>
      </c>
      <c r="AT172" s="25">
        <v>0</v>
      </c>
      <c r="AU172" s="25">
        <v>0</v>
      </c>
      <c r="AV172" s="25">
        <v>0</v>
      </c>
      <c r="AW172" s="25">
        <v>0</v>
      </c>
      <c r="AX172" s="25">
        <v>205</v>
      </c>
      <c r="AY172" s="25">
        <v>0</v>
      </c>
      <c r="AZ172" s="25">
        <v>161</v>
      </c>
      <c r="BA172" s="25">
        <v>168</v>
      </c>
      <c r="BB172" s="25">
        <v>505</v>
      </c>
      <c r="BC172" s="25">
        <v>892</v>
      </c>
      <c r="BD172" s="25">
        <v>1038</v>
      </c>
      <c r="BE172" s="25">
        <v>1324</v>
      </c>
      <c r="BF172" s="25">
        <v>1209</v>
      </c>
      <c r="BG172" s="25">
        <v>1812</v>
      </c>
      <c r="BH172" s="25">
        <v>1866</v>
      </c>
      <c r="BI172" s="25">
        <v>608</v>
      </c>
      <c r="BJ172" s="25">
        <v>1244</v>
      </c>
      <c r="BK172" s="25">
        <v>752</v>
      </c>
      <c r="BL172" s="25">
        <v>758</v>
      </c>
      <c r="BM172" s="25">
        <v>834</v>
      </c>
      <c r="BN172" s="25">
        <v>870</v>
      </c>
      <c r="BO172" s="25">
        <v>233</v>
      </c>
      <c r="BP172" s="25">
        <v>533</v>
      </c>
      <c r="BQ172" s="25">
        <v>676</v>
      </c>
      <c r="BR172" s="25">
        <v>1750</v>
      </c>
      <c r="BS172" s="25">
        <v>1460</v>
      </c>
      <c r="BT172" s="25">
        <v>1949</v>
      </c>
      <c r="BU172" s="25">
        <v>1043</v>
      </c>
      <c r="BV172" s="25">
        <v>1527</v>
      </c>
      <c r="BW172" s="25">
        <v>1863</v>
      </c>
      <c r="BX172" s="25">
        <v>1601</v>
      </c>
      <c r="BY172" s="25">
        <v>780</v>
      </c>
      <c r="BZ172" s="25">
        <v>798</v>
      </c>
      <c r="CA172" s="25">
        <v>1793</v>
      </c>
      <c r="CB172" s="25">
        <v>1294</v>
      </c>
      <c r="CC172" s="25">
        <v>1550</v>
      </c>
      <c r="CD172" s="25">
        <v>693</v>
      </c>
      <c r="CE172" s="25">
        <v>860</v>
      </c>
      <c r="CF172" s="25">
        <v>139</v>
      </c>
      <c r="CG172" s="25">
        <v>1052</v>
      </c>
      <c r="CH172" s="25">
        <v>1590</v>
      </c>
      <c r="CI172" s="25">
        <v>1246</v>
      </c>
      <c r="CJ172" s="25">
        <v>1041</v>
      </c>
    </row>
    <row r="173" spans="1:88" ht="12" customHeight="1" x14ac:dyDescent="0.2">
      <c r="A173" s="27"/>
      <c r="B173" s="24" t="s">
        <v>54</v>
      </c>
      <c r="C173" s="25"/>
      <c r="D173" s="25"/>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0</v>
      </c>
      <c r="AM173" s="25">
        <v>0</v>
      </c>
      <c r="AN173" s="25">
        <v>0</v>
      </c>
      <c r="AO173" s="25">
        <v>0</v>
      </c>
      <c r="AP173" s="25">
        <v>0</v>
      </c>
      <c r="AQ173" s="25">
        <v>0</v>
      </c>
      <c r="AR173" s="25">
        <v>0</v>
      </c>
      <c r="AS173" s="25">
        <v>0</v>
      </c>
      <c r="AT173" s="25">
        <v>0</v>
      </c>
      <c r="AU173" s="25">
        <v>0</v>
      </c>
      <c r="AV173" s="25">
        <v>0</v>
      </c>
      <c r="AW173" s="25">
        <v>0</v>
      </c>
      <c r="AX173" s="25">
        <v>205</v>
      </c>
      <c r="AY173" s="25">
        <v>211</v>
      </c>
      <c r="AZ173" s="25">
        <v>547</v>
      </c>
      <c r="BA173" s="25">
        <v>168</v>
      </c>
      <c r="BB173" s="25">
        <v>367</v>
      </c>
      <c r="BC173" s="25">
        <v>1785</v>
      </c>
      <c r="BD173" s="25">
        <v>1936</v>
      </c>
      <c r="BE173" s="25">
        <v>1887</v>
      </c>
      <c r="BF173" s="25">
        <v>2084</v>
      </c>
      <c r="BG173" s="25">
        <v>663</v>
      </c>
      <c r="BH173" s="25">
        <v>1127</v>
      </c>
      <c r="BI173" s="25">
        <v>1274</v>
      </c>
      <c r="BJ173" s="25">
        <v>1498</v>
      </c>
      <c r="BK173" s="25">
        <v>1522</v>
      </c>
      <c r="BL173" s="25">
        <v>1348</v>
      </c>
      <c r="BM173" s="25">
        <v>1233</v>
      </c>
      <c r="BN173" s="25">
        <v>717</v>
      </c>
      <c r="BO173" s="25">
        <v>932</v>
      </c>
      <c r="BP173" s="25">
        <v>940</v>
      </c>
      <c r="BQ173" s="25">
        <v>1014</v>
      </c>
      <c r="BR173" s="25">
        <v>2973</v>
      </c>
      <c r="BS173" s="25">
        <v>3756</v>
      </c>
      <c r="BT173" s="25">
        <v>1407</v>
      </c>
      <c r="BU173" s="25">
        <v>2628</v>
      </c>
      <c r="BV173" s="25">
        <v>1302</v>
      </c>
      <c r="BW173" s="25">
        <v>2984</v>
      </c>
      <c r="BX173" s="25">
        <v>2903</v>
      </c>
      <c r="BY173" s="25">
        <v>2376</v>
      </c>
      <c r="BZ173" s="25">
        <v>1860</v>
      </c>
      <c r="CA173" s="25">
        <v>2434</v>
      </c>
      <c r="CB173" s="25">
        <v>738</v>
      </c>
      <c r="CC173" s="25">
        <v>1170</v>
      </c>
      <c r="CD173" s="25">
        <v>1386</v>
      </c>
      <c r="CE173" s="25">
        <v>860</v>
      </c>
      <c r="CF173" s="25">
        <v>139</v>
      </c>
      <c r="CG173" s="25">
        <v>254</v>
      </c>
      <c r="CH173" s="25">
        <v>326</v>
      </c>
      <c r="CI173" s="25">
        <v>1224</v>
      </c>
      <c r="CJ173" s="25">
        <v>587</v>
      </c>
    </row>
    <row r="174" spans="1:88" ht="12" customHeight="1" x14ac:dyDescent="0.2">
      <c r="A174" s="27"/>
      <c r="B174" s="24" t="s">
        <v>55</v>
      </c>
      <c r="C174" s="25"/>
      <c r="D174" s="25"/>
      <c r="E174" s="25">
        <v>0</v>
      </c>
      <c r="F174" s="25">
        <v>0</v>
      </c>
      <c r="G174" s="25">
        <v>0</v>
      </c>
      <c r="H174" s="25">
        <v>0</v>
      </c>
      <c r="I174" s="25">
        <v>0</v>
      </c>
      <c r="J174" s="25">
        <v>0</v>
      </c>
      <c r="K174" s="25">
        <v>0</v>
      </c>
      <c r="L174" s="25">
        <v>0</v>
      </c>
      <c r="M174" s="25">
        <v>0</v>
      </c>
      <c r="N174" s="25">
        <v>0</v>
      </c>
      <c r="O174" s="25">
        <v>0</v>
      </c>
      <c r="P174" s="25">
        <v>0</v>
      </c>
      <c r="Q174" s="25">
        <v>0</v>
      </c>
      <c r="R174" s="25">
        <v>0</v>
      </c>
      <c r="S174" s="25">
        <v>0</v>
      </c>
      <c r="T174" s="25">
        <v>0</v>
      </c>
      <c r="U174" s="25">
        <v>0</v>
      </c>
      <c r="V174" s="25">
        <v>0</v>
      </c>
      <c r="W174" s="25">
        <v>0</v>
      </c>
      <c r="X174" s="25">
        <v>0</v>
      </c>
      <c r="Y174" s="25">
        <v>0</v>
      </c>
      <c r="Z174" s="25">
        <v>0</v>
      </c>
      <c r="AA174" s="25">
        <v>0</v>
      </c>
      <c r="AB174" s="25">
        <v>0</v>
      </c>
      <c r="AC174" s="25">
        <v>0</v>
      </c>
      <c r="AD174" s="25">
        <v>0</v>
      </c>
      <c r="AE174" s="25">
        <v>0</v>
      </c>
      <c r="AF174" s="25">
        <v>0</v>
      </c>
      <c r="AG174" s="25">
        <v>0</v>
      </c>
      <c r="AH174" s="25">
        <v>0</v>
      </c>
      <c r="AI174" s="25">
        <v>0</v>
      </c>
      <c r="AJ174" s="25">
        <v>0</v>
      </c>
      <c r="AK174" s="25">
        <v>0</v>
      </c>
      <c r="AL174" s="25">
        <v>0</v>
      </c>
      <c r="AM174" s="25">
        <v>0</v>
      </c>
      <c r="AN174" s="25">
        <v>0</v>
      </c>
      <c r="AO174" s="25">
        <v>0</v>
      </c>
      <c r="AP174" s="25">
        <v>0</v>
      </c>
      <c r="AQ174" s="25">
        <v>0</v>
      </c>
      <c r="AR174" s="25">
        <v>0</v>
      </c>
      <c r="AS174" s="25">
        <v>0</v>
      </c>
      <c r="AT174" s="25">
        <v>0</v>
      </c>
      <c r="AU174" s="25">
        <v>0</v>
      </c>
      <c r="AV174" s="25">
        <v>0</v>
      </c>
      <c r="AW174" s="25">
        <v>0</v>
      </c>
      <c r="AX174" s="25">
        <v>0</v>
      </c>
      <c r="AY174" s="25">
        <v>0</v>
      </c>
      <c r="AZ174" s="25">
        <v>0</v>
      </c>
      <c r="BA174" s="25">
        <v>0</v>
      </c>
      <c r="BB174" s="25">
        <v>0</v>
      </c>
      <c r="BC174" s="25">
        <v>0</v>
      </c>
      <c r="BD174" s="25">
        <v>0</v>
      </c>
      <c r="BE174" s="25">
        <v>0</v>
      </c>
      <c r="BF174" s="25">
        <v>0</v>
      </c>
      <c r="BG174" s="25">
        <v>0</v>
      </c>
      <c r="BH174" s="25">
        <v>0</v>
      </c>
      <c r="BI174" s="25">
        <v>0</v>
      </c>
      <c r="BJ174" s="25">
        <v>0</v>
      </c>
      <c r="BK174" s="25">
        <v>0</v>
      </c>
      <c r="BL174" s="25">
        <v>0</v>
      </c>
      <c r="BM174" s="25">
        <v>201</v>
      </c>
      <c r="BN174" s="25">
        <v>0</v>
      </c>
      <c r="BO174" s="25">
        <v>0</v>
      </c>
      <c r="BP174" s="25">
        <v>0</v>
      </c>
      <c r="BQ174" s="25">
        <v>338</v>
      </c>
      <c r="BR174" s="25">
        <v>1273</v>
      </c>
      <c r="BS174" s="25">
        <v>382</v>
      </c>
      <c r="BT174" s="25">
        <v>744</v>
      </c>
      <c r="BU174" s="25">
        <v>236</v>
      </c>
      <c r="BV174" s="25">
        <v>985</v>
      </c>
      <c r="BW174" s="25">
        <v>171</v>
      </c>
      <c r="BX174" s="25">
        <v>299</v>
      </c>
      <c r="BY174" s="25">
        <v>288</v>
      </c>
      <c r="BZ174" s="25">
        <v>0</v>
      </c>
      <c r="CA174" s="25">
        <v>0</v>
      </c>
      <c r="CB174" s="25">
        <v>0</v>
      </c>
      <c r="CC174" s="25">
        <v>0</v>
      </c>
      <c r="CD174" s="25">
        <v>0</v>
      </c>
      <c r="CE174" s="25">
        <v>0</v>
      </c>
      <c r="CF174" s="25">
        <v>0</v>
      </c>
      <c r="CG174" s="25">
        <v>162</v>
      </c>
      <c r="CH174" s="25">
        <v>0</v>
      </c>
      <c r="CI174" s="25">
        <v>115</v>
      </c>
      <c r="CJ174" s="25">
        <v>0</v>
      </c>
    </row>
    <row r="175" spans="1:88" ht="12" customHeight="1" x14ac:dyDescent="0.2">
      <c r="A175" s="27"/>
      <c r="B175" s="24" t="s">
        <v>56</v>
      </c>
      <c r="C175" s="25"/>
      <c r="D175" s="25"/>
      <c r="E175" s="25">
        <v>0</v>
      </c>
      <c r="F175" s="25">
        <v>0</v>
      </c>
      <c r="G175" s="25">
        <v>0</v>
      </c>
      <c r="H175" s="25">
        <v>0</v>
      </c>
      <c r="I175" s="25">
        <v>0</v>
      </c>
      <c r="J175" s="25">
        <v>0</v>
      </c>
      <c r="K175" s="25">
        <v>0</v>
      </c>
      <c r="L175" s="25">
        <v>0</v>
      </c>
      <c r="M175" s="25">
        <v>0</v>
      </c>
      <c r="N175" s="25">
        <v>0</v>
      </c>
      <c r="O175" s="25">
        <v>0</v>
      </c>
      <c r="P175" s="25">
        <v>0</v>
      </c>
      <c r="Q175" s="25">
        <v>0</v>
      </c>
      <c r="R175" s="25">
        <v>0</v>
      </c>
      <c r="S175" s="25">
        <v>0</v>
      </c>
      <c r="T175" s="25">
        <v>0</v>
      </c>
      <c r="U175" s="25">
        <v>0</v>
      </c>
      <c r="V175" s="25">
        <v>0</v>
      </c>
      <c r="W175" s="25">
        <v>0</v>
      </c>
      <c r="X175" s="25">
        <v>0</v>
      </c>
      <c r="Y175" s="25">
        <v>0</v>
      </c>
      <c r="Z175" s="25">
        <v>0</v>
      </c>
      <c r="AA175" s="25">
        <v>0</v>
      </c>
      <c r="AB175" s="25">
        <v>0</v>
      </c>
      <c r="AC175" s="25">
        <v>0</v>
      </c>
      <c r="AD175" s="25">
        <v>0</v>
      </c>
      <c r="AE175" s="25">
        <v>0</v>
      </c>
      <c r="AF175" s="25">
        <v>0</v>
      </c>
      <c r="AG175" s="25">
        <v>0</v>
      </c>
      <c r="AH175" s="25">
        <v>0</v>
      </c>
      <c r="AI175" s="25">
        <v>0</v>
      </c>
      <c r="AJ175" s="25">
        <v>0</v>
      </c>
      <c r="AK175" s="25">
        <v>0</v>
      </c>
      <c r="AL175" s="25">
        <v>0</v>
      </c>
      <c r="AM175" s="25">
        <v>0</v>
      </c>
      <c r="AN175" s="25">
        <v>0</v>
      </c>
      <c r="AO175" s="25">
        <v>0</v>
      </c>
      <c r="AP175" s="25">
        <v>0</v>
      </c>
      <c r="AQ175" s="25">
        <v>0</v>
      </c>
      <c r="AR175" s="25">
        <v>0</v>
      </c>
      <c r="AS175" s="25">
        <v>0</v>
      </c>
      <c r="AT175" s="25">
        <v>0</v>
      </c>
      <c r="AU175" s="25">
        <v>0</v>
      </c>
      <c r="AV175" s="25">
        <v>0</v>
      </c>
      <c r="AW175" s="25">
        <v>0</v>
      </c>
      <c r="AX175" s="25">
        <v>0</v>
      </c>
      <c r="AY175" s="25">
        <v>0</v>
      </c>
      <c r="AZ175" s="25">
        <v>0</v>
      </c>
      <c r="BA175" s="25">
        <v>0</v>
      </c>
      <c r="BB175" s="25">
        <v>0</v>
      </c>
      <c r="BC175" s="25">
        <v>0</v>
      </c>
      <c r="BD175" s="25">
        <v>0</v>
      </c>
      <c r="BE175" s="25">
        <v>0</v>
      </c>
      <c r="BF175" s="25">
        <v>0</v>
      </c>
      <c r="BG175" s="25">
        <v>0</v>
      </c>
      <c r="BH175" s="25">
        <v>0</v>
      </c>
      <c r="BI175" s="25">
        <v>0</v>
      </c>
      <c r="BJ175" s="25">
        <v>0</v>
      </c>
      <c r="BK175" s="25">
        <v>0</v>
      </c>
      <c r="BL175" s="25">
        <v>0</v>
      </c>
      <c r="BM175" s="25">
        <v>0</v>
      </c>
      <c r="BN175" s="25">
        <v>0</v>
      </c>
      <c r="BO175" s="25">
        <v>0</v>
      </c>
      <c r="BP175" s="25">
        <v>235</v>
      </c>
      <c r="BQ175" s="25">
        <v>0</v>
      </c>
      <c r="BR175" s="25">
        <v>141</v>
      </c>
      <c r="BS175" s="25">
        <v>157</v>
      </c>
      <c r="BT175" s="25">
        <v>0</v>
      </c>
      <c r="BU175" s="25">
        <v>303</v>
      </c>
      <c r="BV175" s="25">
        <v>237</v>
      </c>
      <c r="BW175" s="25">
        <v>0</v>
      </c>
      <c r="BX175" s="25">
        <v>0</v>
      </c>
      <c r="BY175" s="25">
        <v>0</v>
      </c>
      <c r="BZ175" s="25">
        <v>0</v>
      </c>
      <c r="CA175" s="25">
        <v>0</v>
      </c>
      <c r="CB175" s="25">
        <v>0</v>
      </c>
      <c r="CC175" s="25">
        <v>0</v>
      </c>
      <c r="CD175" s="25">
        <v>0</v>
      </c>
      <c r="CE175" s="25">
        <v>0</v>
      </c>
      <c r="CF175" s="25">
        <v>0</v>
      </c>
      <c r="CG175" s="25">
        <v>0</v>
      </c>
      <c r="CH175" s="25">
        <v>0</v>
      </c>
      <c r="CI175" s="25">
        <v>0</v>
      </c>
      <c r="CJ175" s="25">
        <v>0</v>
      </c>
    </row>
    <row r="176" spans="1:88" ht="12" customHeight="1" x14ac:dyDescent="0.2">
      <c r="A176" s="27"/>
      <c r="B176" s="24" t="s">
        <v>57</v>
      </c>
      <c r="C176" s="25"/>
      <c r="D176" s="25"/>
      <c r="E176" s="25">
        <v>0</v>
      </c>
      <c r="F176" s="25">
        <v>0</v>
      </c>
      <c r="G176" s="25">
        <v>0</v>
      </c>
      <c r="H176" s="25">
        <v>0</v>
      </c>
      <c r="I176" s="25">
        <v>0</v>
      </c>
      <c r="J176" s="25">
        <v>0</v>
      </c>
      <c r="K176" s="25">
        <v>0</v>
      </c>
      <c r="L176" s="25">
        <v>0</v>
      </c>
      <c r="M176" s="25">
        <v>0</v>
      </c>
      <c r="N176" s="25">
        <v>0</v>
      </c>
      <c r="O176" s="25">
        <v>0</v>
      </c>
      <c r="P176" s="25">
        <v>0</v>
      </c>
      <c r="Q176" s="25">
        <v>0</v>
      </c>
      <c r="R176" s="25">
        <v>0</v>
      </c>
      <c r="S176" s="25">
        <v>0</v>
      </c>
      <c r="T176" s="25">
        <v>0</v>
      </c>
      <c r="U176" s="25">
        <v>0</v>
      </c>
      <c r="V176" s="25">
        <v>0</v>
      </c>
      <c r="W176" s="25">
        <v>0</v>
      </c>
      <c r="X176" s="25">
        <v>0</v>
      </c>
      <c r="Y176" s="25">
        <v>0</v>
      </c>
      <c r="Z176" s="25">
        <v>0</v>
      </c>
      <c r="AA176" s="25">
        <v>0</v>
      </c>
      <c r="AB176" s="25">
        <v>0</v>
      </c>
      <c r="AC176" s="25">
        <v>0</v>
      </c>
      <c r="AD176" s="25">
        <v>0</v>
      </c>
      <c r="AE176" s="25">
        <v>0</v>
      </c>
      <c r="AF176" s="25">
        <v>0</v>
      </c>
      <c r="AG176" s="25">
        <v>0</v>
      </c>
      <c r="AH176" s="25">
        <v>0</v>
      </c>
      <c r="AI176" s="25">
        <v>0</v>
      </c>
      <c r="AJ176" s="25">
        <v>0</v>
      </c>
      <c r="AK176" s="25">
        <v>0</v>
      </c>
      <c r="AL176" s="25">
        <v>0</v>
      </c>
      <c r="AM176" s="25">
        <v>0</v>
      </c>
      <c r="AN176" s="25">
        <v>0</v>
      </c>
      <c r="AO176" s="25">
        <v>0</v>
      </c>
      <c r="AP176" s="25">
        <v>0</v>
      </c>
      <c r="AQ176" s="25">
        <v>0</v>
      </c>
      <c r="AR176" s="25">
        <v>0</v>
      </c>
      <c r="AS176" s="25">
        <v>0</v>
      </c>
      <c r="AT176" s="25">
        <v>0</v>
      </c>
      <c r="AU176" s="25">
        <v>0</v>
      </c>
      <c r="AV176" s="25">
        <v>0</v>
      </c>
      <c r="AW176" s="25">
        <v>0</v>
      </c>
      <c r="AX176" s="25">
        <v>0</v>
      </c>
      <c r="AY176" s="25">
        <v>0</v>
      </c>
      <c r="AZ176" s="25">
        <v>0</v>
      </c>
      <c r="BA176" s="25">
        <v>0</v>
      </c>
      <c r="BB176" s="25">
        <v>0</v>
      </c>
      <c r="BC176" s="25">
        <v>162</v>
      </c>
      <c r="BD176" s="25">
        <v>0</v>
      </c>
      <c r="BE176" s="25">
        <v>0</v>
      </c>
      <c r="BF176" s="25">
        <v>194</v>
      </c>
      <c r="BG176" s="25">
        <v>0</v>
      </c>
      <c r="BH176" s="25">
        <v>161</v>
      </c>
      <c r="BI176" s="25">
        <v>348</v>
      </c>
      <c r="BJ176" s="25">
        <v>173</v>
      </c>
      <c r="BK176" s="25">
        <v>324</v>
      </c>
      <c r="BL176" s="25">
        <v>364</v>
      </c>
      <c r="BM176" s="25">
        <v>619</v>
      </c>
      <c r="BN176" s="25">
        <v>431</v>
      </c>
      <c r="BO176" s="25">
        <v>699</v>
      </c>
      <c r="BP176" s="25">
        <v>235</v>
      </c>
      <c r="BQ176" s="25">
        <v>0</v>
      </c>
      <c r="BR176" s="25">
        <v>283</v>
      </c>
      <c r="BS176" s="25">
        <v>225</v>
      </c>
      <c r="BT176" s="25">
        <v>489</v>
      </c>
      <c r="BU176" s="25">
        <v>236</v>
      </c>
      <c r="BV176" s="25">
        <v>237</v>
      </c>
      <c r="BW176" s="25">
        <v>0</v>
      </c>
      <c r="BX176" s="25">
        <v>0</v>
      </c>
      <c r="BY176" s="25">
        <v>204</v>
      </c>
      <c r="BZ176" s="25">
        <v>0</v>
      </c>
      <c r="CA176" s="25">
        <v>0</v>
      </c>
      <c r="CB176" s="25">
        <v>0</v>
      </c>
      <c r="CC176" s="25">
        <v>0</v>
      </c>
      <c r="CD176" s="25">
        <v>0</v>
      </c>
      <c r="CE176" s="25">
        <v>0</v>
      </c>
      <c r="CF176" s="25">
        <v>0</v>
      </c>
      <c r="CG176" s="25">
        <v>324</v>
      </c>
      <c r="CH176" s="25">
        <v>489</v>
      </c>
      <c r="CI176" s="25">
        <v>378</v>
      </c>
      <c r="CJ176" s="25">
        <v>264</v>
      </c>
    </row>
    <row r="177" spans="1:88" ht="12" customHeight="1" x14ac:dyDescent="0.2">
      <c r="A177" s="27"/>
      <c r="B177" s="24" t="s">
        <v>58</v>
      </c>
      <c r="C177" s="25"/>
      <c r="D177" s="25"/>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v>
      </c>
      <c r="AL177" s="25">
        <v>0</v>
      </c>
      <c r="AM177" s="25">
        <v>0</v>
      </c>
      <c r="AN177" s="25">
        <v>0</v>
      </c>
      <c r="AO177" s="25">
        <v>0</v>
      </c>
      <c r="AP177" s="25">
        <v>0</v>
      </c>
      <c r="AQ177" s="25">
        <v>0</v>
      </c>
      <c r="AR177" s="25">
        <v>0</v>
      </c>
      <c r="AS177" s="25">
        <v>0</v>
      </c>
      <c r="AT177" s="25">
        <v>0</v>
      </c>
      <c r="AU177" s="25">
        <v>0</v>
      </c>
      <c r="AV177" s="25">
        <v>0</v>
      </c>
      <c r="AW177" s="25">
        <v>0</v>
      </c>
      <c r="AX177" s="25">
        <v>615</v>
      </c>
      <c r="AY177" s="25">
        <v>422</v>
      </c>
      <c r="AZ177" s="25">
        <v>354</v>
      </c>
      <c r="BA177" s="25">
        <v>201</v>
      </c>
      <c r="BB177" s="25">
        <v>305</v>
      </c>
      <c r="BC177" s="25">
        <v>288</v>
      </c>
      <c r="BD177" s="25">
        <v>684</v>
      </c>
      <c r="BE177" s="25">
        <v>298</v>
      </c>
      <c r="BF177" s="25">
        <v>110</v>
      </c>
      <c r="BG177" s="25">
        <v>782</v>
      </c>
      <c r="BH177" s="25">
        <v>1335</v>
      </c>
      <c r="BI177" s="25">
        <v>1248</v>
      </c>
      <c r="BJ177" s="25">
        <v>845</v>
      </c>
      <c r="BK177" s="25">
        <v>1178</v>
      </c>
      <c r="BL177" s="25">
        <v>953</v>
      </c>
      <c r="BM177" s="25">
        <v>612</v>
      </c>
      <c r="BN177" s="25">
        <v>478</v>
      </c>
      <c r="BO177" s="25">
        <v>233</v>
      </c>
      <c r="BP177" s="25">
        <v>844</v>
      </c>
      <c r="BQ177" s="25">
        <v>1336</v>
      </c>
      <c r="BR177" s="25">
        <v>1232</v>
      </c>
      <c r="BS177" s="25">
        <v>696</v>
      </c>
      <c r="BT177" s="25">
        <v>1120</v>
      </c>
      <c r="BU177" s="25">
        <v>303</v>
      </c>
      <c r="BV177" s="25">
        <v>197</v>
      </c>
      <c r="BW177" s="25">
        <v>1551</v>
      </c>
      <c r="BX177" s="25">
        <v>299</v>
      </c>
      <c r="BY177" s="25">
        <v>780</v>
      </c>
      <c r="BZ177" s="25">
        <v>528</v>
      </c>
      <c r="CA177" s="25">
        <v>648</v>
      </c>
      <c r="CB177" s="25">
        <v>0</v>
      </c>
      <c r="CC177" s="25">
        <v>0</v>
      </c>
      <c r="CD177" s="25">
        <v>252</v>
      </c>
      <c r="CE177" s="25">
        <v>192</v>
      </c>
      <c r="CF177" s="25">
        <v>0</v>
      </c>
      <c r="CG177" s="25">
        <v>169</v>
      </c>
      <c r="CH177" s="25">
        <v>576</v>
      </c>
      <c r="CI177" s="25">
        <v>479</v>
      </c>
      <c r="CJ177" s="25">
        <v>645</v>
      </c>
    </row>
    <row r="178" spans="1:88" ht="12" customHeight="1" x14ac:dyDescent="0.2">
      <c r="A178" s="27"/>
      <c r="B178" s="24" t="s">
        <v>16</v>
      </c>
      <c r="C178" s="25"/>
      <c r="D178" s="25"/>
      <c r="E178" s="25">
        <v>0</v>
      </c>
      <c r="F178" s="25">
        <v>0</v>
      </c>
      <c r="G178" s="25">
        <v>0</v>
      </c>
      <c r="H178" s="25">
        <v>0</v>
      </c>
      <c r="I178" s="25">
        <v>0</v>
      </c>
      <c r="J178" s="25">
        <v>0</v>
      </c>
      <c r="K178" s="25">
        <v>0</v>
      </c>
      <c r="L178" s="25">
        <v>0</v>
      </c>
      <c r="M178" s="25">
        <v>0</v>
      </c>
      <c r="N178" s="25">
        <v>0</v>
      </c>
      <c r="O178" s="25">
        <v>0</v>
      </c>
      <c r="P178" s="25">
        <v>0</v>
      </c>
      <c r="Q178" s="25">
        <v>0</v>
      </c>
      <c r="R178" s="25">
        <v>0</v>
      </c>
      <c r="S178" s="25">
        <v>0</v>
      </c>
      <c r="T178" s="25">
        <v>0</v>
      </c>
      <c r="U178" s="25">
        <v>0</v>
      </c>
      <c r="V178" s="25">
        <v>0</v>
      </c>
      <c r="W178" s="25">
        <v>0</v>
      </c>
      <c r="X178" s="25">
        <v>0</v>
      </c>
      <c r="Y178" s="25">
        <v>0</v>
      </c>
      <c r="Z178" s="25">
        <v>0</v>
      </c>
      <c r="AA178" s="25">
        <v>0</v>
      </c>
      <c r="AB178" s="25">
        <v>0</v>
      </c>
      <c r="AC178" s="25">
        <v>0</v>
      </c>
      <c r="AD178" s="25">
        <v>0</v>
      </c>
      <c r="AE178" s="25">
        <v>0</v>
      </c>
      <c r="AF178" s="25">
        <v>0</v>
      </c>
      <c r="AG178" s="25">
        <v>0</v>
      </c>
      <c r="AH178" s="25">
        <v>0</v>
      </c>
      <c r="AI178" s="25">
        <v>0</v>
      </c>
      <c r="AJ178" s="25">
        <v>0</v>
      </c>
      <c r="AK178" s="25">
        <v>0</v>
      </c>
      <c r="AL178" s="25">
        <v>0</v>
      </c>
      <c r="AM178" s="25">
        <v>0</v>
      </c>
      <c r="AN178" s="25">
        <v>0</v>
      </c>
      <c r="AO178" s="25">
        <v>0</v>
      </c>
      <c r="AP178" s="25">
        <v>0</v>
      </c>
      <c r="AQ178" s="25">
        <v>0</v>
      </c>
      <c r="AR178" s="25">
        <v>0</v>
      </c>
      <c r="AS178" s="25">
        <v>0</v>
      </c>
      <c r="AT178" s="25">
        <v>0</v>
      </c>
      <c r="AU178" s="25">
        <v>0</v>
      </c>
      <c r="AV178" s="25">
        <v>0</v>
      </c>
      <c r="AW178" s="25">
        <v>0</v>
      </c>
      <c r="AX178" s="25">
        <v>0</v>
      </c>
      <c r="AY178" s="25">
        <v>211</v>
      </c>
      <c r="AZ178" s="25">
        <v>193</v>
      </c>
      <c r="BA178" s="25">
        <v>0</v>
      </c>
      <c r="BB178" s="25">
        <v>342</v>
      </c>
      <c r="BC178" s="25">
        <v>0</v>
      </c>
      <c r="BD178" s="25">
        <v>181</v>
      </c>
      <c r="BE178" s="25">
        <v>0</v>
      </c>
      <c r="BF178" s="25">
        <v>388</v>
      </c>
      <c r="BG178" s="25">
        <v>0</v>
      </c>
      <c r="BH178" s="25">
        <v>0</v>
      </c>
      <c r="BI178" s="25">
        <v>210</v>
      </c>
      <c r="BJ178" s="25">
        <v>0</v>
      </c>
      <c r="BK178" s="25">
        <v>232</v>
      </c>
      <c r="BL178" s="25">
        <v>0</v>
      </c>
      <c r="BM178" s="25">
        <v>201</v>
      </c>
      <c r="BN178" s="25">
        <v>456</v>
      </c>
      <c r="BO178" s="25">
        <v>233</v>
      </c>
      <c r="BP178" s="25">
        <v>0</v>
      </c>
      <c r="BQ178" s="25">
        <v>0</v>
      </c>
      <c r="BR178" s="25">
        <v>0</v>
      </c>
      <c r="BS178" s="25">
        <v>0</v>
      </c>
      <c r="BT178" s="25">
        <v>248</v>
      </c>
      <c r="BU178" s="25">
        <v>0</v>
      </c>
      <c r="BV178" s="25">
        <v>474</v>
      </c>
      <c r="BW178" s="25">
        <v>0</v>
      </c>
      <c r="BX178" s="25">
        <v>352</v>
      </c>
      <c r="BY178" s="25">
        <v>0</v>
      </c>
      <c r="BZ178" s="25">
        <v>0</v>
      </c>
      <c r="CA178" s="25">
        <v>0</v>
      </c>
      <c r="CB178" s="25">
        <v>0</v>
      </c>
      <c r="CC178" s="25">
        <v>0</v>
      </c>
      <c r="CD178" s="25">
        <v>0</v>
      </c>
      <c r="CE178" s="25">
        <v>287</v>
      </c>
      <c r="CF178" s="25">
        <v>0</v>
      </c>
      <c r="CG178" s="25">
        <v>162</v>
      </c>
      <c r="CH178" s="25">
        <v>0</v>
      </c>
      <c r="CI178" s="25">
        <v>0</v>
      </c>
      <c r="CJ178" s="25">
        <v>0</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0</v>
      </c>
      <c r="F180" s="46">
        <v>0</v>
      </c>
      <c r="G180" s="46">
        <v>0</v>
      </c>
      <c r="H180" s="46">
        <v>0</v>
      </c>
      <c r="I180" s="46">
        <v>0</v>
      </c>
      <c r="J180" s="46">
        <v>0</v>
      </c>
      <c r="K180" s="46">
        <v>0</v>
      </c>
      <c r="L180" s="46">
        <v>0</v>
      </c>
      <c r="M180" s="46">
        <v>0</v>
      </c>
      <c r="N180" s="46">
        <v>0</v>
      </c>
      <c r="O180" s="46">
        <v>0</v>
      </c>
      <c r="P180" s="46">
        <v>0</v>
      </c>
      <c r="Q180" s="46">
        <v>0</v>
      </c>
      <c r="R180" s="46">
        <v>0</v>
      </c>
      <c r="S180" s="46">
        <v>0</v>
      </c>
      <c r="T180" s="46">
        <v>0</v>
      </c>
      <c r="U180" s="46">
        <v>0</v>
      </c>
      <c r="V180" s="46">
        <v>0</v>
      </c>
      <c r="W180" s="46">
        <v>0</v>
      </c>
      <c r="X180" s="46">
        <v>0</v>
      </c>
      <c r="Y180" s="46">
        <v>0</v>
      </c>
      <c r="Z180" s="46">
        <v>0</v>
      </c>
      <c r="AA180" s="46">
        <v>0</v>
      </c>
      <c r="AB180" s="46">
        <v>0</v>
      </c>
      <c r="AC180" s="46">
        <v>0</v>
      </c>
      <c r="AD180" s="46">
        <v>0</v>
      </c>
      <c r="AE180" s="46">
        <v>0</v>
      </c>
      <c r="AF180" s="46">
        <v>0</v>
      </c>
      <c r="AG180" s="46">
        <v>0</v>
      </c>
      <c r="AH180" s="46">
        <v>0</v>
      </c>
      <c r="AI180" s="46">
        <v>0</v>
      </c>
      <c r="AJ180" s="46">
        <v>0</v>
      </c>
      <c r="AK180" s="46">
        <v>0</v>
      </c>
      <c r="AL180" s="46">
        <v>0</v>
      </c>
      <c r="AM180" s="46">
        <v>0</v>
      </c>
      <c r="AN180" s="46">
        <v>0</v>
      </c>
      <c r="AO180" s="46">
        <v>0</v>
      </c>
      <c r="AP180" s="46">
        <v>0</v>
      </c>
      <c r="AQ180" s="46">
        <v>0</v>
      </c>
      <c r="AR180" s="46">
        <v>0</v>
      </c>
      <c r="AS180" s="46">
        <v>0</v>
      </c>
      <c r="AT180" s="46">
        <v>0</v>
      </c>
      <c r="AU180" s="46">
        <v>0</v>
      </c>
      <c r="AV180" s="46">
        <v>0</v>
      </c>
      <c r="AW180" s="46">
        <v>0</v>
      </c>
      <c r="AX180" s="46">
        <v>205</v>
      </c>
      <c r="AY180" s="46">
        <v>1291</v>
      </c>
      <c r="AZ180" s="46">
        <v>483</v>
      </c>
      <c r="BA180" s="46">
        <v>672</v>
      </c>
      <c r="BB180" s="46">
        <v>1650</v>
      </c>
      <c r="BC180" s="46">
        <v>871</v>
      </c>
      <c r="BD180" s="46">
        <v>527</v>
      </c>
      <c r="BE180" s="46">
        <v>903</v>
      </c>
      <c r="BF180" s="46">
        <v>606</v>
      </c>
      <c r="BG180" s="46">
        <v>1008</v>
      </c>
      <c r="BH180" s="46">
        <v>748</v>
      </c>
      <c r="BI180" s="46">
        <v>1042</v>
      </c>
      <c r="BJ180" s="46">
        <v>997</v>
      </c>
      <c r="BK180" s="46">
        <v>764</v>
      </c>
      <c r="BL180" s="46">
        <v>215</v>
      </c>
      <c r="BM180" s="46">
        <v>1638</v>
      </c>
      <c r="BN180" s="46">
        <v>1299</v>
      </c>
      <c r="BO180" s="46">
        <v>698</v>
      </c>
      <c r="BP180" s="46">
        <v>235</v>
      </c>
      <c r="BQ180" s="46">
        <v>0</v>
      </c>
      <c r="BR180" s="46">
        <v>1898</v>
      </c>
      <c r="BS180" s="46">
        <v>853</v>
      </c>
      <c r="BT180" s="46">
        <v>985</v>
      </c>
      <c r="BU180" s="46">
        <v>437</v>
      </c>
      <c r="BV180" s="46">
        <v>474</v>
      </c>
      <c r="BW180" s="46">
        <v>268</v>
      </c>
      <c r="BX180" s="46">
        <v>0</v>
      </c>
      <c r="BY180" s="46">
        <v>576</v>
      </c>
      <c r="BZ180" s="46">
        <v>356</v>
      </c>
      <c r="CA180" s="46">
        <v>0</v>
      </c>
      <c r="CB180" s="46">
        <v>310</v>
      </c>
      <c r="CC180" s="46">
        <v>1126</v>
      </c>
      <c r="CD180" s="46">
        <v>567</v>
      </c>
      <c r="CE180" s="46">
        <v>462</v>
      </c>
      <c r="CF180" s="46">
        <v>278</v>
      </c>
      <c r="CG180" s="46">
        <v>945</v>
      </c>
      <c r="CH180" s="46">
        <v>827</v>
      </c>
      <c r="CI180" s="46">
        <v>1322</v>
      </c>
      <c r="CJ180" s="46">
        <v>1256</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0</v>
      </c>
      <c r="F182" s="31">
        <v>0</v>
      </c>
      <c r="G182" s="31">
        <v>0</v>
      </c>
      <c r="H182" s="31">
        <v>0</v>
      </c>
      <c r="I182" s="31">
        <v>0</v>
      </c>
      <c r="J182" s="31">
        <v>0</v>
      </c>
      <c r="K182" s="31">
        <v>0</v>
      </c>
      <c r="L182" s="31">
        <v>0</v>
      </c>
      <c r="M182" s="31">
        <v>0</v>
      </c>
      <c r="N182" s="31">
        <v>0</v>
      </c>
      <c r="O182" s="31">
        <v>0</v>
      </c>
      <c r="P182" s="31">
        <v>0</v>
      </c>
      <c r="Q182" s="31">
        <v>0</v>
      </c>
      <c r="R182" s="31">
        <v>0</v>
      </c>
      <c r="S182" s="31">
        <v>0</v>
      </c>
      <c r="T182" s="31">
        <v>0</v>
      </c>
      <c r="U182" s="31">
        <v>0</v>
      </c>
      <c r="V182" s="31">
        <v>0</v>
      </c>
      <c r="W182" s="31">
        <v>0</v>
      </c>
      <c r="X182" s="31">
        <v>0</v>
      </c>
      <c r="Y182" s="31">
        <v>0</v>
      </c>
      <c r="Z182" s="31">
        <v>0</v>
      </c>
      <c r="AA182" s="31">
        <v>0</v>
      </c>
      <c r="AB182" s="31">
        <v>0</v>
      </c>
      <c r="AC182" s="31">
        <v>0</v>
      </c>
      <c r="AD182" s="31">
        <v>0</v>
      </c>
      <c r="AE182" s="31">
        <v>0</v>
      </c>
      <c r="AF182" s="31">
        <v>0</v>
      </c>
      <c r="AG182" s="31">
        <v>0</v>
      </c>
      <c r="AH182" s="31">
        <v>0</v>
      </c>
      <c r="AI182" s="31">
        <v>0</v>
      </c>
      <c r="AJ182" s="31">
        <v>0</v>
      </c>
      <c r="AK182" s="31">
        <v>0</v>
      </c>
      <c r="AL182" s="31">
        <v>0</v>
      </c>
      <c r="AM182" s="31">
        <v>0</v>
      </c>
      <c r="AN182" s="31">
        <v>0</v>
      </c>
      <c r="AO182" s="31">
        <v>0</v>
      </c>
      <c r="AP182" s="31">
        <v>0</v>
      </c>
      <c r="AQ182" s="31">
        <v>0</v>
      </c>
      <c r="AR182" s="31">
        <v>0</v>
      </c>
      <c r="AS182" s="31">
        <v>0</v>
      </c>
      <c r="AT182" s="31">
        <v>0</v>
      </c>
      <c r="AU182" s="31">
        <v>0</v>
      </c>
      <c r="AV182" s="31">
        <v>0</v>
      </c>
      <c r="AW182" s="31">
        <v>0</v>
      </c>
      <c r="AX182" s="31">
        <v>205</v>
      </c>
      <c r="AY182" s="31">
        <v>1291</v>
      </c>
      <c r="AZ182" s="31">
        <v>483</v>
      </c>
      <c r="BA182" s="31">
        <v>672</v>
      </c>
      <c r="BB182" s="31">
        <v>1650</v>
      </c>
      <c r="BC182" s="31">
        <v>871</v>
      </c>
      <c r="BD182" s="31">
        <v>527</v>
      </c>
      <c r="BE182" s="31">
        <v>903</v>
      </c>
      <c r="BF182" s="31">
        <v>606</v>
      </c>
      <c r="BG182" s="31">
        <v>1008</v>
      </c>
      <c r="BH182" s="31">
        <v>748</v>
      </c>
      <c r="BI182" s="31">
        <v>1042</v>
      </c>
      <c r="BJ182" s="31">
        <v>997</v>
      </c>
      <c r="BK182" s="31">
        <v>764</v>
      </c>
      <c r="BL182" s="31">
        <v>215</v>
      </c>
      <c r="BM182" s="31">
        <v>1638</v>
      </c>
      <c r="BN182" s="31">
        <v>1299</v>
      </c>
      <c r="BO182" s="31">
        <v>698</v>
      </c>
      <c r="BP182" s="31">
        <v>235</v>
      </c>
      <c r="BQ182" s="31">
        <v>0</v>
      </c>
      <c r="BR182" s="31">
        <v>1898</v>
      </c>
      <c r="BS182" s="31">
        <v>853</v>
      </c>
      <c r="BT182" s="31">
        <v>985</v>
      </c>
      <c r="BU182" s="31">
        <v>437</v>
      </c>
      <c r="BV182" s="31">
        <v>474</v>
      </c>
      <c r="BW182" s="31">
        <v>268</v>
      </c>
      <c r="BX182" s="31">
        <v>0</v>
      </c>
      <c r="BY182" s="31">
        <v>576</v>
      </c>
      <c r="BZ182" s="31">
        <v>356</v>
      </c>
      <c r="CA182" s="31">
        <v>0</v>
      </c>
      <c r="CB182" s="31">
        <v>310</v>
      </c>
      <c r="CC182" s="31">
        <v>1126</v>
      </c>
      <c r="CD182" s="31">
        <v>567</v>
      </c>
      <c r="CE182" s="31">
        <v>462</v>
      </c>
      <c r="CF182" s="31">
        <v>278</v>
      </c>
      <c r="CG182" s="31">
        <v>945</v>
      </c>
      <c r="CH182" s="31">
        <v>827</v>
      </c>
      <c r="CI182" s="31">
        <v>1322</v>
      </c>
      <c r="CJ182" s="31">
        <v>1256</v>
      </c>
    </row>
    <row r="183" spans="1:88" ht="12" customHeight="1" x14ac:dyDescent="0.2">
      <c r="A183" s="27"/>
      <c r="B183" s="24"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0</v>
      </c>
      <c r="AD183" s="25">
        <v>0</v>
      </c>
      <c r="AE183" s="25">
        <v>0</v>
      </c>
      <c r="AF183" s="25">
        <v>0</v>
      </c>
      <c r="AG183" s="25">
        <v>0</v>
      </c>
      <c r="AH183" s="25">
        <v>0</v>
      </c>
      <c r="AI183" s="25">
        <v>0</v>
      </c>
      <c r="AJ183" s="25">
        <v>0</v>
      </c>
      <c r="AK183" s="25">
        <v>0</v>
      </c>
      <c r="AL183" s="25">
        <v>0</v>
      </c>
      <c r="AM183" s="25">
        <v>0</v>
      </c>
      <c r="AN183" s="25">
        <v>0</v>
      </c>
      <c r="AO183" s="25">
        <v>0</v>
      </c>
      <c r="AP183" s="25">
        <v>0</v>
      </c>
      <c r="AQ183" s="25">
        <v>0</v>
      </c>
      <c r="AR183" s="25">
        <v>0</v>
      </c>
      <c r="AS183" s="25">
        <v>0</v>
      </c>
      <c r="AT183" s="25">
        <v>0</v>
      </c>
      <c r="AU183" s="25">
        <v>0</v>
      </c>
      <c r="AV183" s="25">
        <v>0</v>
      </c>
      <c r="AW183" s="25">
        <v>0</v>
      </c>
      <c r="AX183" s="25">
        <v>0</v>
      </c>
      <c r="AY183" s="25">
        <v>0</v>
      </c>
      <c r="AZ183" s="25">
        <v>0</v>
      </c>
      <c r="BA183" s="25">
        <v>0</v>
      </c>
      <c r="BB183" s="25">
        <v>0</v>
      </c>
      <c r="BC183" s="25">
        <v>0</v>
      </c>
      <c r="BD183" s="25">
        <v>0</v>
      </c>
      <c r="BE183" s="25">
        <v>0</v>
      </c>
      <c r="BF183" s="25">
        <v>218</v>
      </c>
      <c r="BG183" s="25">
        <v>0</v>
      </c>
      <c r="BH183" s="25">
        <v>0</v>
      </c>
      <c r="BI183" s="25">
        <v>0</v>
      </c>
      <c r="BJ183" s="25">
        <v>0</v>
      </c>
      <c r="BK183" s="25">
        <v>0</v>
      </c>
      <c r="BL183" s="25">
        <v>0</v>
      </c>
      <c r="BM183" s="25">
        <v>0</v>
      </c>
      <c r="BN183" s="25">
        <v>0</v>
      </c>
      <c r="BO183" s="25">
        <v>0</v>
      </c>
      <c r="BP183" s="25">
        <v>0</v>
      </c>
      <c r="BQ183" s="25">
        <v>0</v>
      </c>
      <c r="BR183" s="25">
        <v>0</v>
      </c>
      <c r="BS183" s="25">
        <v>0</v>
      </c>
      <c r="BT183" s="25">
        <v>0</v>
      </c>
      <c r="BU183" s="25">
        <v>0</v>
      </c>
      <c r="BV183" s="25">
        <v>237</v>
      </c>
      <c r="BW183" s="25">
        <v>0</v>
      </c>
      <c r="BX183" s="25">
        <v>0</v>
      </c>
      <c r="BY183" s="25">
        <v>0</v>
      </c>
      <c r="BZ183" s="25">
        <v>178</v>
      </c>
      <c r="CA183" s="25">
        <v>0</v>
      </c>
      <c r="CB183" s="25">
        <v>0</v>
      </c>
      <c r="CC183" s="25">
        <v>0</v>
      </c>
      <c r="CD183" s="25">
        <v>0</v>
      </c>
      <c r="CE183" s="25">
        <v>0</v>
      </c>
      <c r="CF183" s="25">
        <v>0</v>
      </c>
      <c r="CG183" s="25">
        <v>162</v>
      </c>
      <c r="CH183" s="25">
        <v>0</v>
      </c>
      <c r="CI183" s="25">
        <v>126</v>
      </c>
      <c r="CJ183" s="25">
        <v>0</v>
      </c>
    </row>
    <row r="184" spans="1:88" ht="12" customHeight="1" x14ac:dyDescent="0.2">
      <c r="A184" s="27"/>
      <c r="B184" s="24" t="s">
        <v>92</v>
      </c>
      <c r="C184" s="25"/>
      <c r="D184" s="25"/>
      <c r="E184" s="25">
        <v>0</v>
      </c>
      <c r="F184" s="25">
        <v>0</v>
      </c>
      <c r="G184" s="25">
        <v>0</v>
      </c>
      <c r="H184" s="25">
        <v>0</v>
      </c>
      <c r="I184" s="25">
        <v>0</v>
      </c>
      <c r="J184" s="25">
        <v>0</v>
      </c>
      <c r="K184" s="25">
        <v>0</v>
      </c>
      <c r="L184" s="25">
        <v>0</v>
      </c>
      <c r="M184" s="25">
        <v>0</v>
      </c>
      <c r="N184" s="25">
        <v>0</v>
      </c>
      <c r="O184" s="25">
        <v>0</v>
      </c>
      <c r="P184" s="25">
        <v>0</v>
      </c>
      <c r="Q184" s="25">
        <v>0</v>
      </c>
      <c r="R184" s="25">
        <v>0</v>
      </c>
      <c r="S184" s="25">
        <v>0</v>
      </c>
      <c r="T184" s="25">
        <v>0</v>
      </c>
      <c r="U184" s="25">
        <v>0</v>
      </c>
      <c r="V184" s="25">
        <v>0</v>
      </c>
      <c r="W184" s="25">
        <v>0</v>
      </c>
      <c r="X184" s="25">
        <v>0</v>
      </c>
      <c r="Y184" s="25">
        <v>0</v>
      </c>
      <c r="Z184" s="25">
        <v>0</v>
      </c>
      <c r="AA184" s="25">
        <v>0</v>
      </c>
      <c r="AB184" s="25">
        <v>0</v>
      </c>
      <c r="AC184" s="25">
        <v>0</v>
      </c>
      <c r="AD184" s="25">
        <v>0</v>
      </c>
      <c r="AE184" s="25">
        <v>0</v>
      </c>
      <c r="AF184" s="25">
        <v>0</v>
      </c>
      <c r="AG184" s="25">
        <v>0</v>
      </c>
      <c r="AH184" s="25">
        <v>0</v>
      </c>
      <c r="AI184" s="25">
        <v>0</v>
      </c>
      <c r="AJ184" s="25">
        <v>0</v>
      </c>
      <c r="AK184" s="25">
        <v>0</v>
      </c>
      <c r="AL184" s="25">
        <v>0</v>
      </c>
      <c r="AM184" s="25">
        <v>0</v>
      </c>
      <c r="AN184" s="25">
        <v>0</v>
      </c>
      <c r="AO184" s="25">
        <v>0</v>
      </c>
      <c r="AP184" s="25">
        <v>0</v>
      </c>
      <c r="AQ184" s="25">
        <v>0</v>
      </c>
      <c r="AR184" s="25">
        <v>0</v>
      </c>
      <c r="AS184" s="25">
        <v>0</v>
      </c>
      <c r="AT184" s="25">
        <v>0</v>
      </c>
      <c r="AU184" s="25">
        <v>0</v>
      </c>
      <c r="AV184" s="25">
        <v>0</v>
      </c>
      <c r="AW184" s="25">
        <v>0</v>
      </c>
      <c r="AX184" s="25">
        <v>205</v>
      </c>
      <c r="AY184" s="25">
        <v>1291</v>
      </c>
      <c r="AZ184" s="25">
        <v>483</v>
      </c>
      <c r="BA184" s="25">
        <v>672</v>
      </c>
      <c r="BB184" s="25">
        <v>1650</v>
      </c>
      <c r="BC184" s="25">
        <v>871</v>
      </c>
      <c r="BD184" s="25">
        <v>527</v>
      </c>
      <c r="BE184" s="25">
        <v>903</v>
      </c>
      <c r="BF184" s="25">
        <v>388</v>
      </c>
      <c r="BG184" s="25">
        <v>1008</v>
      </c>
      <c r="BH184" s="25">
        <v>748</v>
      </c>
      <c r="BI184" s="25">
        <v>1042</v>
      </c>
      <c r="BJ184" s="25">
        <v>997</v>
      </c>
      <c r="BK184" s="25">
        <v>764</v>
      </c>
      <c r="BL184" s="25">
        <v>215</v>
      </c>
      <c r="BM184" s="25">
        <v>1638</v>
      </c>
      <c r="BN184" s="25">
        <v>1299</v>
      </c>
      <c r="BO184" s="25">
        <v>698</v>
      </c>
      <c r="BP184" s="25">
        <v>235</v>
      </c>
      <c r="BQ184" s="25">
        <v>0</v>
      </c>
      <c r="BR184" s="25">
        <v>1898</v>
      </c>
      <c r="BS184" s="25">
        <v>853</v>
      </c>
      <c r="BT184" s="25">
        <v>985</v>
      </c>
      <c r="BU184" s="25">
        <v>437</v>
      </c>
      <c r="BV184" s="25">
        <v>237</v>
      </c>
      <c r="BW184" s="25">
        <v>268</v>
      </c>
      <c r="BX184" s="25">
        <v>0</v>
      </c>
      <c r="BY184" s="25">
        <v>576</v>
      </c>
      <c r="BZ184" s="25">
        <v>178</v>
      </c>
      <c r="CA184" s="25">
        <v>0</v>
      </c>
      <c r="CB184" s="25">
        <v>310</v>
      </c>
      <c r="CC184" s="25">
        <v>1126</v>
      </c>
      <c r="CD184" s="25">
        <v>567</v>
      </c>
      <c r="CE184" s="25">
        <v>462</v>
      </c>
      <c r="CF184" s="25">
        <v>278</v>
      </c>
      <c r="CG184" s="25">
        <v>783</v>
      </c>
      <c r="CH184" s="25">
        <v>827</v>
      </c>
      <c r="CI184" s="25">
        <v>1196</v>
      </c>
      <c r="CJ184" s="25">
        <v>1256</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0</v>
      </c>
      <c r="F186" s="31">
        <v>0</v>
      </c>
      <c r="G186" s="31">
        <v>0</v>
      </c>
      <c r="H186" s="31">
        <v>0</v>
      </c>
      <c r="I186" s="31">
        <v>0</v>
      </c>
      <c r="J186" s="31">
        <v>0</v>
      </c>
      <c r="K186" s="31">
        <v>0</v>
      </c>
      <c r="L186" s="31">
        <v>0</v>
      </c>
      <c r="M186" s="31">
        <v>0</v>
      </c>
      <c r="N186" s="31">
        <v>0</v>
      </c>
      <c r="O186" s="31">
        <v>0</v>
      </c>
      <c r="P186" s="31">
        <v>0</v>
      </c>
      <c r="Q186" s="31">
        <v>0</v>
      </c>
      <c r="R186" s="31">
        <v>0</v>
      </c>
      <c r="S186" s="31">
        <v>0</v>
      </c>
      <c r="T186" s="31">
        <v>0</v>
      </c>
      <c r="U186" s="31">
        <v>0</v>
      </c>
      <c r="V186" s="31">
        <v>0</v>
      </c>
      <c r="W186" s="31">
        <v>0</v>
      </c>
      <c r="X186" s="31">
        <v>0</v>
      </c>
      <c r="Y186" s="31">
        <v>0</v>
      </c>
      <c r="Z186" s="31">
        <v>0</v>
      </c>
      <c r="AA186" s="31">
        <v>0</v>
      </c>
      <c r="AB186" s="31">
        <v>0</v>
      </c>
      <c r="AC186" s="31">
        <v>0</v>
      </c>
      <c r="AD186" s="31">
        <v>0</v>
      </c>
      <c r="AE186" s="31">
        <v>0</v>
      </c>
      <c r="AF186" s="31">
        <v>0</v>
      </c>
      <c r="AG186" s="31">
        <v>0</v>
      </c>
      <c r="AH186" s="31">
        <v>0</v>
      </c>
      <c r="AI186" s="31">
        <v>0</v>
      </c>
      <c r="AJ186" s="31">
        <v>0</v>
      </c>
      <c r="AK186" s="31">
        <v>0</v>
      </c>
      <c r="AL186" s="31">
        <v>0</v>
      </c>
      <c r="AM186" s="31">
        <v>0</v>
      </c>
      <c r="AN186" s="31">
        <v>0</v>
      </c>
      <c r="AO186" s="31">
        <v>0</v>
      </c>
      <c r="AP186" s="31">
        <v>0</v>
      </c>
      <c r="AQ186" s="31">
        <v>0</v>
      </c>
      <c r="AR186" s="31">
        <v>0</v>
      </c>
      <c r="AS186" s="31">
        <v>0</v>
      </c>
      <c r="AT186" s="31">
        <v>0</v>
      </c>
      <c r="AU186" s="31">
        <v>0</v>
      </c>
      <c r="AV186" s="31">
        <v>0</v>
      </c>
      <c r="AW186" s="31">
        <v>0</v>
      </c>
      <c r="AX186" s="31">
        <v>205</v>
      </c>
      <c r="AY186" s="31">
        <v>1291</v>
      </c>
      <c r="AZ186" s="31">
        <v>483</v>
      </c>
      <c r="BA186" s="31">
        <v>672</v>
      </c>
      <c r="BB186" s="31">
        <v>1650</v>
      </c>
      <c r="BC186" s="31">
        <v>871</v>
      </c>
      <c r="BD186" s="31">
        <v>527</v>
      </c>
      <c r="BE186" s="31">
        <v>903</v>
      </c>
      <c r="BF186" s="31">
        <v>606</v>
      </c>
      <c r="BG186" s="31">
        <v>1008</v>
      </c>
      <c r="BH186" s="31">
        <v>748</v>
      </c>
      <c r="BI186" s="31">
        <v>1042</v>
      </c>
      <c r="BJ186" s="31">
        <v>997</v>
      </c>
      <c r="BK186" s="31">
        <v>764</v>
      </c>
      <c r="BL186" s="31">
        <v>215</v>
      </c>
      <c r="BM186" s="31">
        <v>1638</v>
      </c>
      <c r="BN186" s="31">
        <v>1299</v>
      </c>
      <c r="BO186" s="31">
        <v>698</v>
      </c>
      <c r="BP186" s="31">
        <v>235</v>
      </c>
      <c r="BQ186" s="31">
        <v>0</v>
      </c>
      <c r="BR186" s="31">
        <v>1898</v>
      </c>
      <c r="BS186" s="31">
        <v>853</v>
      </c>
      <c r="BT186" s="31">
        <v>985</v>
      </c>
      <c r="BU186" s="31">
        <v>437</v>
      </c>
      <c r="BV186" s="31">
        <v>474</v>
      </c>
      <c r="BW186" s="31">
        <v>268</v>
      </c>
      <c r="BX186" s="31">
        <v>0</v>
      </c>
      <c r="BY186" s="31">
        <v>576</v>
      </c>
      <c r="BZ186" s="31">
        <v>356</v>
      </c>
      <c r="CA186" s="31">
        <v>0</v>
      </c>
      <c r="CB186" s="31">
        <v>310</v>
      </c>
      <c r="CC186" s="31">
        <v>1126</v>
      </c>
      <c r="CD186" s="31">
        <v>567</v>
      </c>
      <c r="CE186" s="31">
        <v>462</v>
      </c>
      <c r="CF186" s="31">
        <v>278</v>
      </c>
      <c r="CG186" s="31">
        <v>945</v>
      </c>
      <c r="CH186" s="31">
        <v>827</v>
      </c>
      <c r="CI186" s="31">
        <v>1322</v>
      </c>
      <c r="CJ186" s="31">
        <v>1256</v>
      </c>
    </row>
    <row r="187" spans="1:88" ht="12" customHeight="1" x14ac:dyDescent="0.2">
      <c r="A187" s="27"/>
      <c r="B187" s="24" t="s">
        <v>94</v>
      </c>
      <c r="C187" s="25"/>
      <c r="D187" s="25"/>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149</v>
      </c>
      <c r="AZ187" s="25">
        <v>0</v>
      </c>
      <c r="BA187" s="25">
        <v>168</v>
      </c>
      <c r="BB187" s="25">
        <v>0</v>
      </c>
      <c r="BC187" s="25">
        <v>172</v>
      </c>
      <c r="BD187" s="25">
        <v>181</v>
      </c>
      <c r="BE187" s="25">
        <v>204</v>
      </c>
      <c r="BF187" s="25">
        <v>0</v>
      </c>
      <c r="BG187" s="25">
        <v>200</v>
      </c>
      <c r="BH187" s="25">
        <v>0</v>
      </c>
      <c r="BI187" s="25">
        <v>0</v>
      </c>
      <c r="BJ187" s="25">
        <v>604</v>
      </c>
      <c r="BK187" s="25">
        <v>0</v>
      </c>
      <c r="BL187" s="25">
        <v>215</v>
      </c>
      <c r="BM187" s="25">
        <v>421</v>
      </c>
      <c r="BN187" s="25">
        <v>434</v>
      </c>
      <c r="BO187" s="25">
        <v>232</v>
      </c>
      <c r="BP187" s="25">
        <v>0</v>
      </c>
      <c r="BQ187" s="25">
        <v>0</v>
      </c>
      <c r="BR187" s="25">
        <v>191</v>
      </c>
      <c r="BS187" s="25">
        <v>157</v>
      </c>
      <c r="BT187" s="25">
        <v>0</v>
      </c>
      <c r="BU187" s="25">
        <v>0</v>
      </c>
      <c r="BV187" s="25">
        <v>0</v>
      </c>
      <c r="BW187" s="25">
        <v>0</v>
      </c>
      <c r="BX187" s="25">
        <v>0</v>
      </c>
      <c r="BY187" s="25">
        <v>0</v>
      </c>
      <c r="BZ187" s="25">
        <v>0</v>
      </c>
      <c r="CA187" s="25">
        <v>0</v>
      </c>
      <c r="CB187" s="25">
        <v>155</v>
      </c>
      <c r="CC187" s="25">
        <v>234</v>
      </c>
      <c r="CD187" s="25">
        <v>0</v>
      </c>
      <c r="CE187" s="25">
        <v>96</v>
      </c>
      <c r="CF187" s="25">
        <v>139</v>
      </c>
      <c r="CG187" s="25">
        <v>184</v>
      </c>
      <c r="CH187" s="25">
        <v>0</v>
      </c>
      <c r="CI187" s="25">
        <v>0</v>
      </c>
      <c r="CJ187" s="25">
        <v>0</v>
      </c>
    </row>
    <row r="188" spans="1:88" ht="12" customHeight="1" x14ac:dyDescent="0.2">
      <c r="A188" s="27"/>
      <c r="B188" s="24" t="s">
        <v>95</v>
      </c>
      <c r="C188" s="25"/>
      <c r="D188" s="25"/>
      <c r="E188" s="25">
        <v>0</v>
      </c>
      <c r="F188" s="25">
        <v>0</v>
      </c>
      <c r="G188" s="25">
        <v>0</v>
      </c>
      <c r="H188" s="25">
        <v>0</v>
      </c>
      <c r="I188" s="25">
        <v>0</v>
      </c>
      <c r="J188" s="25">
        <v>0</v>
      </c>
      <c r="K188" s="25">
        <v>0</v>
      </c>
      <c r="L188" s="25">
        <v>0</v>
      </c>
      <c r="M188" s="25">
        <v>0</v>
      </c>
      <c r="N188" s="25">
        <v>0</v>
      </c>
      <c r="O188" s="25">
        <v>0</v>
      </c>
      <c r="P188" s="25">
        <v>0</v>
      </c>
      <c r="Q188" s="25">
        <v>0</v>
      </c>
      <c r="R188" s="25">
        <v>0</v>
      </c>
      <c r="S188" s="25">
        <v>0</v>
      </c>
      <c r="T188" s="25">
        <v>0</v>
      </c>
      <c r="U188" s="25">
        <v>0</v>
      </c>
      <c r="V188" s="25">
        <v>0</v>
      </c>
      <c r="W188" s="25">
        <v>0</v>
      </c>
      <c r="X188" s="25">
        <v>0</v>
      </c>
      <c r="Y188" s="25">
        <v>0</v>
      </c>
      <c r="Z188" s="25">
        <v>0</v>
      </c>
      <c r="AA188" s="25">
        <v>0</v>
      </c>
      <c r="AB188" s="25">
        <v>0</v>
      </c>
      <c r="AC188" s="25">
        <v>0</v>
      </c>
      <c r="AD188" s="25">
        <v>0</v>
      </c>
      <c r="AE188" s="25">
        <v>0</v>
      </c>
      <c r="AF188" s="25">
        <v>0</v>
      </c>
      <c r="AG188" s="25">
        <v>0</v>
      </c>
      <c r="AH188" s="25">
        <v>0</v>
      </c>
      <c r="AI188" s="25">
        <v>0</v>
      </c>
      <c r="AJ188" s="25">
        <v>0</v>
      </c>
      <c r="AK188" s="25">
        <v>0</v>
      </c>
      <c r="AL188" s="25">
        <v>0</v>
      </c>
      <c r="AM188" s="25">
        <v>0</v>
      </c>
      <c r="AN188" s="25">
        <v>0</v>
      </c>
      <c r="AO188" s="25">
        <v>0</v>
      </c>
      <c r="AP188" s="25">
        <v>0</v>
      </c>
      <c r="AQ188" s="25">
        <v>0</v>
      </c>
      <c r="AR188" s="25">
        <v>0</v>
      </c>
      <c r="AS188" s="25">
        <v>0</v>
      </c>
      <c r="AT188" s="25">
        <v>0</v>
      </c>
      <c r="AU188" s="25">
        <v>0</v>
      </c>
      <c r="AV188" s="25">
        <v>0</v>
      </c>
      <c r="AW188" s="25">
        <v>0</v>
      </c>
      <c r="AX188" s="25">
        <v>0</v>
      </c>
      <c r="AY188" s="25">
        <v>422</v>
      </c>
      <c r="AZ188" s="25">
        <v>0</v>
      </c>
      <c r="BA188" s="25">
        <v>168</v>
      </c>
      <c r="BB188" s="25">
        <v>493</v>
      </c>
      <c r="BC188" s="25">
        <v>0</v>
      </c>
      <c r="BD188" s="25">
        <v>0</v>
      </c>
      <c r="BE188" s="25">
        <v>114</v>
      </c>
      <c r="BF188" s="25">
        <v>0</v>
      </c>
      <c r="BG188" s="25">
        <v>200</v>
      </c>
      <c r="BH188" s="25">
        <v>0</v>
      </c>
      <c r="BI188" s="25">
        <v>204</v>
      </c>
      <c r="BJ188" s="25">
        <v>220</v>
      </c>
      <c r="BK188" s="25">
        <v>0</v>
      </c>
      <c r="BL188" s="25">
        <v>0</v>
      </c>
      <c r="BM188" s="25">
        <v>0</v>
      </c>
      <c r="BN188" s="25">
        <v>0</v>
      </c>
      <c r="BO188" s="25">
        <v>0</v>
      </c>
      <c r="BP188" s="25">
        <v>0</v>
      </c>
      <c r="BQ188" s="25">
        <v>0</v>
      </c>
      <c r="BR188" s="25">
        <v>191</v>
      </c>
      <c r="BS188" s="25">
        <v>157</v>
      </c>
      <c r="BT188" s="25">
        <v>241</v>
      </c>
      <c r="BU188" s="25">
        <v>0</v>
      </c>
      <c r="BV188" s="25">
        <v>0</v>
      </c>
      <c r="BW188" s="25">
        <v>0</v>
      </c>
      <c r="BX188" s="25">
        <v>0</v>
      </c>
      <c r="BY188" s="25">
        <v>288</v>
      </c>
      <c r="BZ188" s="25">
        <v>0</v>
      </c>
      <c r="CA188" s="25">
        <v>0</v>
      </c>
      <c r="CB188" s="25">
        <v>0</v>
      </c>
      <c r="CC188" s="25">
        <v>234</v>
      </c>
      <c r="CD188" s="25">
        <v>189</v>
      </c>
      <c r="CE188" s="25">
        <v>96</v>
      </c>
      <c r="CF188" s="25">
        <v>139</v>
      </c>
      <c r="CG188" s="25">
        <v>0</v>
      </c>
      <c r="CH188" s="25">
        <v>0</v>
      </c>
      <c r="CI188" s="25">
        <v>0</v>
      </c>
      <c r="CJ188" s="25">
        <v>347</v>
      </c>
    </row>
    <row r="189" spans="1:88" ht="12" customHeight="1" x14ac:dyDescent="0.2">
      <c r="A189" s="27"/>
      <c r="B189" s="24" t="s">
        <v>96</v>
      </c>
      <c r="C189" s="25"/>
      <c r="D189" s="25"/>
      <c r="E189" s="25">
        <v>0</v>
      </c>
      <c r="F189" s="25">
        <v>0</v>
      </c>
      <c r="G189" s="25">
        <v>0</v>
      </c>
      <c r="H189" s="25">
        <v>0</v>
      </c>
      <c r="I189" s="25">
        <v>0</v>
      </c>
      <c r="J189" s="25">
        <v>0</v>
      </c>
      <c r="K189" s="25">
        <v>0</v>
      </c>
      <c r="L189" s="25">
        <v>0</v>
      </c>
      <c r="M189" s="25">
        <v>0</v>
      </c>
      <c r="N189" s="25">
        <v>0</v>
      </c>
      <c r="O189" s="25">
        <v>0</v>
      </c>
      <c r="P189" s="25">
        <v>0</v>
      </c>
      <c r="Q189" s="25">
        <v>0</v>
      </c>
      <c r="R189" s="25">
        <v>0</v>
      </c>
      <c r="S189" s="25">
        <v>0</v>
      </c>
      <c r="T189" s="25">
        <v>0</v>
      </c>
      <c r="U189" s="25">
        <v>0</v>
      </c>
      <c r="V189" s="25">
        <v>0</v>
      </c>
      <c r="W189" s="25">
        <v>0</v>
      </c>
      <c r="X189" s="25">
        <v>0</v>
      </c>
      <c r="Y189" s="25">
        <v>0</v>
      </c>
      <c r="Z189" s="25">
        <v>0</v>
      </c>
      <c r="AA189" s="25">
        <v>0</v>
      </c>
      <c r="AB189" s="25">
        <v>0</v>
      </c>
      <c r="AC189" s="25">
        <v>0</v>
      </c>
      <c r="AD189" s="25">
        <v>0</v>
      </c>
      <c r="AE189" s="25">
        <v>0</v>
      </c>
      <c r="AF189" s="25">
        <v>0</v>
      </c>
      <c r="AG189" s="25">
        <v>0</v>
      </c>
      <c r="AH189" s="25">
        <v>0</v>
      </c>
      <c r="AI189" s="25">
        <v>0</v>
      </c>
      <c r="AJ189" s="25">
        <v>0</v>
      </c>
      <c r="AK189" s="25">
        <v>0</v>
      </c>
      <c r="AL189" s="25">
        <v>0</v>
      </c>
      <c r="AM189" s="25">
        <v>0</v>
      </c>
      <c r="AN189" s="25">
        <v>0</v>
      </c>
      <c r="AO189" s="25">
        <v>0</v>
      </c>
      <c r="AP189" s="25">
        <v>0</v>
      </c>
      <c r="AQ189" s="25">
        <v>0</v>
      </c>
      <c r="AR189" s="25">
        <v>0</v>
      </c>
      <c r="AS189" s="25">
        <v>0</v>
      </c>
      <c r="AT189" s="25">
        <v>0</v>
      </c>
      <c r="AU189" s="25">
        <v>0</v>
      </c>
      <c r="AV189" s="25">
        <v>0</v>
      </c>
      <c r="AW189" s="25">
        <v>0</v>
      </c>
      <c r="AX189" s="25">
        <v>205</v>
      </c>
      <c r="AY189" s="25">
        <v>720</v>
      </c>
      <c r="AZ189" s="25">
        <v>483</v>
      </c>
      <c r="BA189" s="25">
        <v>168</v>
      </c>
      <c r="BB189" s="25">
        <v>827</v>
      </c>
      <c r="BC189" s="25">
        <v>527</v>
      </c>
      <c r="BD189" s="25">
        <v>173</v>
      </c>
      <c r="BE189" s="25">
        <v>368</v>
      </c>
      <c r="BF189" s="25">
        <v>194</v>
      </c>
      <c r="BG189" s="25">
        <v>408</v>
      </c>
      <c r="BH189" s="25">
        <v>587</v>
      </c>
      <c r="BI189" s="25">
        <v>838</v>
      </c>
      <c r="BJ189" s="25">
        <v>173</v>
      </c>
      <c r="BK189" s="25">
        <v>602</v>
      </c>
      <c r="BL189" s="25">
        <v>0</v>
      </c>
      <c r="BM189" s="25">
        <v>614</v>
      </c>
      <c r="BN189" s="25">
        <v>197</v>
      </c>
      <c r="BO189" s="25">
        <v>0</v>
      </c>
      <c r="BP189" s="25">
        <v>235</v>
      </c>
      <c r="BQ189" s="25">
        <v>0</v>
      </c>
      <c r="BR189" s="25">
        <v>665</v>
      </c>
      <c r="BS189" s="25">
        <v>157</v>
      </c>
      <c r="BT189" s="25">
        <v>248</v>
      </c>
      <c r="BU189" s="25">
        <v>0</v>
      </c>
      <c r="BV189" s="25">
        <v>237</v>
      </c>
      <c r="BW189" s="25">
        <v>268</v>
      </c>
      <c r="BX189" s="25">
        <v>0</v>
      </c>
      <c r="BY189" s="25">
        <v>288</v>
      </c>
      <c r="BZ189" s="25">
        <v>0</v>
      </c>
      <c r="CA189" s="25">
        <v>0</v>
      </c>
      <c r="CB189" s="25">
        <v>155</v>
      </c>
      <c r="CC189" s="25">
        <v>424</v>
      </c>
      <c r="CD189" s="25">
        <v>378</v>
      </c>
      <c r="CE189" s="25">
        <v>270</v>
      </c>
      <c r="CF189" s="25">
        <v>0</v>
      </c>
      <c r="CG189" s="25">
        <v>430</v>
      </c>
      <c r="CH189" s="25">
        <v>376</v>
      </c>
      <c r="CI189" s="25">
        <v>1196</v>
      </c>
      <c r="CJ189" s="25">
        <v>430</v>
      </c>
    </row>
    <row r="190" spans="1:88" ht="12" customHeight="1" x14ac:dyDescent="0.2">
      <c r="A190" s="27"/>
      <c r="B190" s="24" t="s">
        <v>97</v>
      </c>
      <c r="C190" s="25"/>
      <c r="D190" s="25"/>
      <c r="E190" s="25">
        <v>0</v>
      </c>
      <c r="F190" s="25">
        <v>0</v>
      </c>
      <c r="G190" s="25">
        <v>0</v>
      </c>
      <c r="H190" s="25">
        <v>0</v>
      </c>
      <c r="I190" s="25">
        <v>0</v>
      </c>
      <c r="J190" s="25">
        <v>0</v>
      </c>
      <c r="K190" s="25">
        <v>0</v>
      </c>
      <c r="L190" s="25">
        <v>0</v>
      </c>
      <c r="M190" s="25">
        <v>0</v>
      </c>
      <c r="N190" s="25">
        <v>0</v>
      </c>
      <c r="O190" s="25">
        <v>0</v>
      </c>
      <c r="P190" s="25">
        <v>0</v>
      </c>
      <c r="Q190" s="25">
        <v>0</v>
      </c>
      <c r="R190" s="25">
        <v>0</v>
      </c>
      <c r="S190" s="25">
        <v>0</v>
      </c>
      <c r="T190" s="25">
        <v>0</v>
      </c>
      <c r="U190" s="25">
        <v>0</v>
      </c>
      <c r="V190" s="25">
        <v>0</v>
      </c>
      <c r="W190" s="25">
        <v>0</v>
      </c>
      <c r="X190" s="25">
        <v>0</v>
      </c>
      <c r="Y190" s="25">
        <v>0</v>
      </c>
      <c r="Z190" s="25">
        <v>0</v>
      </c>
      <c r="AA190" s="25">
        <v>0</v>
      </c>
      <c r="AB190" s="25">
        <v>0</v>
      </c>
      <c r="AC190" s="25">
        <v>0</v>
      </c>
      <c r="AD190" s="25">
        <v>0</v>
      </c>
      <c r="AE190" s="25">
        <v>0</v>
      </c>
      <c r="AF190" s="25">
        <v>0</v>
      </c>
      <c r="AG190" s="25">
        <v>0</v>
      </c>
      <c r="AH190" s="25">
        <v>0</v>
      </c>
      <c r="AI190" s="25">
        <v>0</v>
      </c>
      <c r="AJ190" s="25">
        <v>0</v>
      </c>
      <c r="AK190" s="25">
        <v>0</v>
      </c>
      <c r="AL190" s="25">
        <v>0</v>
      </c>
      <c r="AM190" s="25">
        <v>0</v>
      </c>
      <c r="AN190" s="25">
        <v>0</v>
      </c>
      <c r="AO190" s="25">
        <v>0</v>
      </c>
      <c r="AP190" s="25">
        <v>0</v>
      </c>
      <c r="AQ190" s="25">
        <v>0</v>
      </c>
      <c r="AR190" s="25">
        <v>0</v>
      </c>
      <c r="AS190" s="25">
        <v>0</v>
      </c>
      <c r="AT190" s="25">
        <v>0</v>
      </c>
      <c r="AU190" s="25">
        <v>0</v>
      </c>
      <c r="AV190" s="25">
        <v>0</v>
      </c>
      <c r="AW190" s="25">
        <v>0</v>
      </c>
      <c r="AX190" s="25">
        <v>0</v>
      </c>
      <c r="AY190" s="25">
        <v>0</v>
      </c>
      <c r="AZ190" s="25">
        <v>0</v>
      </c>
      <c r="BA190" s="25">
        <v>168</v>
      </c>
      <c r="BB190" s="25">
        <v>330</v>
      </c>
      <c r="BC190" s="25">
        <v>172</v>
      </c>
      <c r="BD190" s="25">
        <v>173</v>
      </c>
      <c r="BE190" s="25">
        <v>217</v>
      </c>
      <c r="BF190" s="25">
        <v>412</v>
      </c>
      <c r="BG190" s="25">
        <v>200</v>
      </c>
      <c r="BH190" s="25">
        <v>161</v>
      </c>
      <c r="BI190" s="25">
        <v>0</v>
      </c>
      <c r="BJ190" s="25">
        <v>0</v>
      </c>
      <c r="BK190" s="25">
        <v>162</v>
      </c>
      <c r="BL190" s="25">
        <v>0</v>
      </c>
      <c r="BM190" s="25">
        <v>603</v>
      </c>
      <c r="BN190" s="25">
        <v>668</v>
      </c>
      <c r="BO190" s="25">
        <v>466</v>
      </c>
      <c r="BP190" s="25">
        <v>0</v>
      </c>
      <c r="BQ190" s="25">
        <v>0</v>
      </c>
      <c r="BR190" s="25">
        <v>851</v>
      </c>
      <c r="BS190" s="25">
        <v>382</v>
      </c>
      <c r="BT190" s="25">
        <v>496</v>
      </c>
      <c r="BU190" s="25">
        <v>437</v>
      </c>
      <c r="BV190" s="25">
        <v>237</v>
      </c>
      <c r="BW190" s="25">
        <v>0</v>
      </c>
      <c r="BX190" s="25">
        <v>0</v>
      </c>
      <c r="BY190" s="25">
        <v>0</v>
      </c>
      <c r="BZ190" s="25">
        <v>356</v>
      </c>
      <c r="CA190" s="25">
        <v>0</v>
      </c>
      <c r="CB190" s="25">
        <v>0</v>
      </c>
      <c r="CC190" s="25">
        <v>234</v>
      </c>
      <c r="CD190" s="25">
        <v>0</v>
      </c>
      <c r="CE190" s="25">
        <v>0</v>
      </c>
      <c r="CF190" s="25">
        <v>0</v>
      </c>
      <c r="CG190" s="25">
        <v>331</v>
      </c>
      <c r="CH190" s="25">
        <v>451</v>
      </c>
      <c r="CI190" s="25">
        <v>126</v>
      </c>
      <c r="CJ190" s="25">
        <v>347</v>
      </c>
    </row>
    <row r="191" spans="1:88" ht="12" customHeight="1" x14ac:dyDescent="0.2">
      <c r="A191" s="27"/>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132</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0</v>
      </c>
      <c r="F193" s="31">
        <v>0</v>
      </c>
      <c r="G193" s="31">
        <v>0</v>
      </c>
      <c r="H193" s="31">
        <v>0</v>
      </c>
      <c r="I193" s="31">
        <v>0</v>
      </c>
      <c r="J193" s="31">
        <v>0</v>
      </c>
      <c r="K193" s="31">
        <v>0</v>
      </c>
      <c r="L193" s="31">
        <v>0</v>
      </c>
      <c r="M193" s="31">
        <v>0</v>
      </c>
      <c r="N193" s="31">
        <v>0</v>
      </c>
      <c r="O193" s="31">
        <v>0</v>
      </c>
      <c r="P193" s="31">
        <v>0</v>
      </c>
      <c r="Q193" s="31">
        <v>0</v>
      </c>
      <c r="R193" s="31">
        <v>0</v>
      </c>
      <c r="S193" s="31">
        <v>0</v>
      </c>
      <c r="T193" s="31">
        <v>0</v>
      </c>
      <c r="U193" s="31">
        <v>0</v>
      </c>
      <c r="V193" s="31">
        <v>0</v>
      </c>
      <c r="W193" s="31">
        <v>0</v>
      </c>
      <c r="X193" s="31">
        <v>0</v>
      </c>
      <c r="Y193" s="31">
        <v>0</v>
      </c>
      <c r="Z193" s="31">
        <v>0</v>
      </c>
      <c r="AA193" s="31">
        <v>0</v>
      </c>
      <c r="AB193" s="31">
        <v>0</v>
      </c>
      <c r="AC193" s="31">
        <v>0</v>
      </c>
      <c r="AD193" s="31">
        <v>0</v>
      </c>
      <c r="AE193" s="31">
        <v>0</v>
      </c>
      <c r="AF193" s="31">
        <v>0</v>
      </c>
      <c r="AG193" s="31">
        <v>0</v>
      </c>
      <c r="AH193" s="31">
        <v>0</v>
      </c>
      <c r="AI193" s="31">
        <v>0</v>
      </c>
      <c r="AJ193" s="31">
        <v>0</v>
      </c>
      <c r="AK193" s="31">
        <v>0</v>
      </c>
      <c r="AL193" s="31">
        <v>0</v>
      </c>
      <c r="AM193" s="31">
        <v>0</v>
      </c>
      <c r="AN193" s="31">
        <v>0</v>
      </c>
      <c r="AO193" s="31">
        <v>0</v>
      </c>
      <c r="AP193" s="31">
        <v>0</v>
      </c>
      <c r="AQ193" s="31">
        <v>0</v>
      </c>
      <c r="AR193" s="31">
        <v>0</v>
      </c>
      <c r="AS193" s="31">
        <v>0</v>
      </c>
      <c r="AT193" s="31">
        <v>0</v>
      </c>
      <c r="AU193" s="31">
        <v>0</v>
      </c>
      <c r="AV193" s="31">
        <v>0</v>
      </c>
      <c r="AW193" s="31">
        <v>0</v>
      </c>
      <c r="AX193" s="31">
        <v>205</v>
      </c>
      <c r="AY193" s="31">
        <v>1291</v>
      </c>
      <c r="AZ193" s="31">
        <v>483</v>
      </c>
      <c r="BA193" s="31">
        <v>672</v>
      </c>
      <c r="BB193" s="31">
        <v>1650</v>
      </c>
      <c r="BC193" s="31">
        <v>871</v>
      </c>
      <c r="BD193" s="31">
        <v>527</v>
      </c>
      <c r="BE193" s="31">
        <v>903</v>
      </c>
      <c r="BF193" s="31">
        <v>606</v>
      </c>
      <c r="BG193" s="31">
        <v>1008</v>
      </c>
      <c r="BH193" s="31">
        <v>748</v>
      </c>
      <c r="BI193" s="31">
        <v>1042</v>
      </c>
      <c r="BJ193" s="31">
        <v>997</v>
      </c>
      <c r="BK193" s="31">
        <v>764</v>
      </c>
      <c r="BL193" s="31">
        <v>215</v>
      </c>
      <c r="BM193" s="31">
        <v>1638</v>
      </c>
      <c r="BN193" s="31">
        <v>1299</v>
      </c>
      <c r="BO193" s="31">
        <v>698</v>
      </c>
      <c r="BP193" s="31">
        <v>235</v>
      </c>
      <c r="BQ193" s="31">
        <v>0</v>
      </c>
      <c r="BR193" s="31">
        <v>1898</v>
      </c>
      <c r="BS193" s="31">
        <v>853</v>
      </c>
      <c r="BT193" s="31">
        <v>985</v>
      </c>
      <c r="BU193" s="31">
        <v>437</v>
      </c>
      <c r="BV193" s="31">
        <v>474</v>
      </c>
      <c r="BW193" s="31">
        <v>268</v>
      </c>
      <c r="BX193" s="31">
        <v>0</v>
      </c>
      <c r="BY193" s="31">
        <v>576</v>
      </c>
      <c r="BZ193" s="31">
        <v>356</v>
      </c>
      <c r="CA193" s="31">
        <v>0</v>
      </c>
      <c r="CB193" s="31">
        <v>310</v>
      </c>
      <c r="CC193" s="31">
        <v>1126</v>
      </c>
      <c r="CD193" s="31">
        <v>567</v>
      </c>
      <c r="CE193" s="31">
        <v>462</v>
      </c>
      <c r="CF193" s="31">
        <v>278</v>
      </c>
      <c r="CG193" s="31">
        <v>945</v>
      </c>
      <c r="CH193" s="31">
        <v>827</v>
      </c>
      <c r="CI193" s="31">
        <v>1322</v>
      </c>
      <c r="CJ193" s="31">
        <v>1256</v>
      </c>
    </row>
    <row r="194" spans="1:88" ht="12" customHeight="1" x14ac:dyDescent="0.2">
      <c r="A194" s="27"/>
      <c r="B194" s="24" t="s">
        <v>10</v>
      </c>
      <c r="C194" s="25"/>
      <c r="D194" s="25"/>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205</v>
      </c>
      <c r="AY194" s="25">
        <v>422</v>
      </c>
      <c r="AZ194" s="25">
        <v>161</v>
      </c>
      <c r="BA194" s="25">
        <v>0</v>
      </c>
      <c r="BB194" s="25">
        <v>163</v>
      </c>
      <c r="BC194" s="25">
        <v>365</v>
      </c>
      <c r="BD194" s="25">
        <v>181</v>
      </c>
      <c r="BE194" s="25">
        <v>217</v>
      </c>
      <c r="BF194" s="25">
        <v>412</v>
      </c>
      <c r="BG194" s="25">
        <v>221</v>
      </c>
      <c r="BH194" s="25">
        <v>374</v>
      </c>
      <c r="BI194" s="25">
        <v>0</v>
      </c>
      <c r="BJ194" s="25">
        <v>192</v>
      </c>
      <c r="BK194" s="25">
        <v>162</v>
      </c>
      <c r="BL194" s="25">
        <v>0</v>
      </c>
      <c r="BM194" s="25">
        <v>1217</v>
      </c>
      <c r="BN194" s="25">
        <v>626</v>
      </c>
      <c r="BO194" s="25">
        <v>466</v>
      </c>
      <c r="BP194" s="25">
        <v>235</v>
      </c>
      <c r="BQ194" s="25">
        <v>0</v>
      </c>
      <c r="BR194" s="25">
        <v>1423</v>
      </c>
      <c r="BS194" s="25">
        <v>696</v>
      </c>
      <c r="BT194" s="25">
        <v>985</v>
      </c>
      <c r="BU194" s="25">
        <v>0</v>
      </c>
      <c r="BV194" s="25">
        <v>0</v>
      </c>
      <c r="BW194" s="25">
        <v>0</v>
      </c>
      <c r="BX194" s="25">
        <v>0</v>
      </c>
      <c r="BY194" s="25">
        <v>0</v>
      </c>
      <c r="BZ194" s="25">
        <v>178</v>
      </c>
      <c r="CA194" s="25">
        <v>0</v>
      </c>
      <c r="CB194" s="25">
        <v>0</v>
      </c>
      <c r="CC194" s="25">
        <v>0</v>
      </c>
      <c r="CD194" s="25">
        <v>189</v>
      </c>
      <c r="CE194" s="25">
        <v>96</v>
      </c>
      <c r="CF194" s="25">
        <v>139</v>
      </c>
      <c r="CG194" s="25">
        <v>592</v>
      </c>
      <c r="CH194" s="25">
        <v>476</v>
      </c>
      <c r="CI194" s="25">
        <v>238</v>
      </c>
      <c r="CJ194" s="25">
        <v>645</v>
      </c>
    </row>
    <row r="195" spans="1:88" ht="12" customHeight="1" x14ac:dyDescent="0.2">
      <c r="A195" s="27"/>
      <c r="B195" s="24"/>
      <c r="C195" s="25" t="s">
        <v>11</v>
      </c>
      <c r="D195" s="25"/>
      <c r="E195" s="25">
        <v>0</v>
      </c>
      <c r="F195" s="25">
        <v>0</v>
      </c>
      <c r="G195" s="25">
        <v>0</v>
      </c>
      <c r="H195" s="25">
        <v>0</v>
      </c>
      <c r="I195" s="25">
        <v>0</v>
      </c>
      <c r="J195" s="25">
        <v>0</v>
      </c>
      <c r="K195" s="25">
        <v>0</v>
      </c>
      <c r="L195" s="25">
        <v>0</v>
      </c>
      <c r="M195" s="25">
        <v>0</v>
      </c>
      <c r="N195" s="25">
        <v>0</v>
      </c>
      <c r="O195" s="25">
        <v>0</v>
      </c>
      <c r="P195" s="25">
        <v>0</v>
      </c>
      <c r="Q195" s="25">
        <v>0</v>
      </c>
      <c r="R195" s="25">
        <v>0</v>
      </c>
      <c r="S195" s="25">
        <v>0</v>
      </c>
      <c r="T195" s="25">
        <v>0</v>
      </c>
      <c r="U195" s="25">
        <v>0</v>
      </c>
      <c r="V195" s="25">
        <v>0</v>
      </c>
      <c r="W195" s="25">
        <v>0</v>
      </c>
      <c r="X195" s="25">
        <v>0</v>
      </c>
      <c r="Y195" s="25">
        <v>0</v>
      </c>
      <c r="Z195" s="25">
        <v>0</v>
      </c>
      <c r="AA195" s="25">
        <v>0</v>
      </c>
      <c r="AB195" s="25">
        <v>0</v>
      </c>
      <c r="AC195" s="25">
        <v>0</v>
      </c>
      <c r="AD195" s="25">
        <v>0</v>
      </c>
      <c r="AE195" s="25">
        <v>0</v>
      </c>
      <c r="AF195" s="25">
        <v>0</v>
      </c>
      <c r="AG195" s="25">
        <v>0</v>
      </c>
      <c r="AH195" s="25">
        <v>0</v>
      </c>
      <c r="AI195" s="25">
        <v>0</v>
      </c>
      <c r="AJ195" s="25">
        <v>0</v>
      </c>
      <c r="AK195" s="25">
        <v>0</v>
      </c>
      <c r="AL195" s="25">
        <v>0</v>
      </c>
      <c r="AM195" s="25">
        <v>0</v>
      </c>
      <c r="AN195" s="25">
        <v>0</v>
      </c>
      <c r="AO195" s="25">
        <v>0</v>
      </c>
      <c r="AP195" s="25">
        <v>0</v>
      </c>
      <c r="AQ195" s="25">
        <v>0</v>
      </c>
      <c r="AR195" s="25">
        <v>0</v>
      </c>
      <c r="AS195" s="25">
        <v>0</v>
      </c>
      <c r="AT195" s="25">
        <v>0</v>
      </c>
      <c r="AU195" s="25">
        <v>0</v>
      </c>
      <c r="AV195" s="25">
        <v>0</v>
      </c>
      <c r="AW195" s="25">
        <v>0</v>
      </c>
      <c r="AX195" s="25">
        <v>0</v>
      </c>
      <c r="AY195" s="25">
        <v>422</v>
      </c>
      <c r="AZ195" s="25">
        <v>161</v>
      </c>
      <c r="BA195" s="25">
        <v>0</v>
      </c>
      <c r="BB195" s="25">
        <v>163</v>
      </c>
      <c r="BC195" s="25">
        <v>193</v>
      </c>
      <c r="BD195" s="25">
        <v>181</v>
      </c>
      <c r="BE195" s="25">
        <v>217</v>
      </c>
      <c r="BF195" s="25">
        <v>412</v>
      </c>
      <c r="BG195" s="25">
        <v>221</v>
      </c>
      <c r="BH195" s="25">
        <v>374</v>
      </c>
      <c r="BI195" s="25">
        <v>0</v>
      </c>
      <c r="BJ195" s="25">
        <v>192</v>
      </c>
      <c r="BK195" s="25">
        <v>162</v>
      </c>
      <c r="BL195" s="25">
        <v>0</v>
      </c>
      <c r="BM195" s="25">
        <v>1217</v>
      </c>
      <c r="BN195" s="25">
        <v>626</v>
      </c>
      <c r="BO195" s="25">
        <v>466</v>
      </c>
      <c r="BP195" s="25">
        <v>235</v>
      </c>
      <c r="BQ195" s="25">
        <v>0</v>
      </c>
      <c r="BR195" s="25">
        <v>1041</v>
      </c>
      <c r="BS195" s="25">
        <v>696</v>
      </c>
      <c r="BT195" s="25">
        <v>985</v>
      </c>
      <c r="BU195" s="25">
        <v>0</v>
      </c>
      <c r="BV195" s="25">
        <v>0</v>
      </c>
      <c r="BW195" s="25">
        <v>0</v>
      </c>
      <c r="BX195" s="25">
        <v>0</v>
      </c>
      <c r="BY195" s="25">
        <v>0</v>
      </c>
      <c r="BZ195" s="25">
        <v>178</v>
      </c>
      <c r="CA195" s="25">
        <v>0</v>
      </c>
      <c r="CB195" s="25">
        <v>0</v>
      </c>
      <c r="CC195" s="25">
        <v>0</v>
      </c>
      <c r="CD195" s="25">
        <v>189</v>
      </c>
      <c r="CE195" s="25">
        <v>96</v>
      </c>
      <c r="CF195" s="25">
        <v>139</v>
      </c>
      <c r="CG195" s="25">
        <v>430</v>
      </c>
      <c r="CH195" s="25">
        <v>476</v>
      </c>
      <c r="CI195" s="25">
        <v>238</v>
      </c>
      <c r="CJ195" s="25">
        <v>645</v>
      </c>
    </row>
    <row r="196" spans="1:88" ht="12" customHeight="1" x14ac:dyDescent="0.2">
      <c r="A196" s="27"/>
      <c r="B196" s="24"/>
      <c r="C196" s="25" t="s">
        <v>99</v>
      </c>
      <c r="D196" s="25"/>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205</v>
      </c>
      <c r="AY196" s="25">
        <v>0</v>
      </c>
      <c r="AZ196" s="25">
        <v>0</v>
      </c>
      <c r="BA196" s="25">
        <v>0</v>
      </c>
      <c r="BB196" s="25">
        <v>0</v>
      </c>
      <c r="BC196" s="25">
        <v>172</v>
      </c>
      <c r="BD196" s="25">
        <v>0</v>
      </c>
      <c r="BE196" s="25">
        <v>0</v>
      </c>
      <c r="BF196" s="25">
        <v>0</v>
      </c>
      <c r="BG196" s="25">
        <v>0</v>
      </c>
      <c r="BH196" s="25">
        <v>0</v>
      </c>
      <c r="BI196" s="25">
        <v>0</v>
      </c>
      <c r="BJ196" s="25">
        <v>0</v>
      </c>
      <c r="BK196" s="25">
        <v>0</v>
      </c>
      <c r="BL196" s="25">
        <v>0</v>
      </c>
      <c r="BM196" s="25">
        <v>0</v>
      </c>
      <c r="BN196" s="25">
        <v>0</v>
      </c>
      <c r="BO196" s="25">
        <v>0</v>
      </c>
      <c r="BP196" s="25">
        <v>0</v>
      </c>
      <c r="BQ196" s="25">
        <v>0</v>
      </c>
      <c r="BR196" s="25">
        <v>382</v>
      </c>
      <c r="BS196" s="25">
        <v>0</v>
      </c>
      <c r="BT196" s="25">
        <v>0</v>
      </c>
      <c r="BU196" s="25">
        <v>0</v>
      </c>
      <c r="BV196" s="25">
        <v>0</v>
      </c>
      <c r="BW196" s="25">
        <v>0</v>
      </c>
      <c r="BX196" s="25">
        <v>0</v>
      </c>
      <c r="BY196" s="25">
        <v>0</v>
      </c>
      <c r="BZ196" s="25">
        <v>0</v>
      </c>
      <c r="CA196" s="25">
        <v>0</v>
      </c>
      <c r="CB196" s="25">
        <v>0</v>
      </c>
      <c r="CC196" s="25">
        <v>0</v>
      </c>
      <c r="CD196" s="25">
        <v>0</v>
      </c>
      <c r="CE196" s="25">
        <v>0</v>
      </c>
      <c r="CF196" s="25">
        <v>0</v>
      </c>
      <c r="CG196" s="25">
        <v>162</v>
      </c>
      <c r="CH196" s="25">
        <v>0</v>
      </c>
      <c r="CI196" s="25">
        <v>0</v>
      </c>
      <c r="CJ196" s="25">
        <v>0</v>
      </c>
    </row>
    <row r="197" spans="1:88" ht="12" customHeight="1" x14ac:dyDescent="0.2">
      <c r="A197" s="27"/>
      <c r="B197" s="24" t="s">
        <v>13</v>
      </c>
      <c r="C197" s="25"/>
      <c r="D197" s="25"/>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0</v>
      </c>
      <c r="Z197" s="25">
        <v>0</v>
      </c>
      <c r="AA197" s="25">
        <v>0</v>
      </c>
      <c r="AB197" s="25">
        <v>0</v>
      </c>
      <c r="AC197" s="25">
        <v>0</v>
      </c>
      <c r="AD197" s="25">
        <v>0</v>
      </c>
      <c r="AE197" s="25">
        <v>0</v>
      </c>
      <c r="AF197" s="25">
        <v>0</v>
      </c>
      <c r="AG197" s="25">
        <v>0</v>
      </c>
      <c r="AH197" s="25">
        <v>0</v>
      </c>
      <c r="AI197" s="25">
        <v>0</v>
      </c>
      <c r="AJ197" s="25">
        <v>0</v>
      </c>
      <c r="AK197" s="25">
        <v>0</v>
      </c>
      <c r="AL197" s="25">
        <v>0</v>
      </c>
      <c r="AM197" s="25">
        <v>0</v>
      </c>
      <c r="AN197" s="25">
        <v>0</v>
      </c>
      <c r="AO197" s="25">
        <v>0</v>
      </c>
      <c r="AP197" s="25">
        <v>0</v>
      </c>
      <c r="AQ197" s="25">
        <v>0</v>
      </c>
      <c r="AR197" s="25">
        <v>0</v>
      </c>
      <c r="AS197" s="25">
        <v>0</v>
      </c>
      <c r="AT197" s="25">
        <v>0</v>
      </c>
      <c r="AU197" s="25">
        <v>0</v>
      </c>
      <c r="AV197" s="25">
        <v>0</v>
      </c>
      <c r="AW197" s="25">
        <v>0</v>
      </c>
      <c r="AX197" s="25">
        <v>0</v>
      </c>
      <c r="AY197" s="25">
        <v>0</v>
      </c>
      <c r="AZ197" s="25">
        <v>0</v>
      </c>
      <c r="BA197" s="25">
        <v>0</v>
      </c>
      <c r="BB197" s="25">
        <v>0</v>
      </c>
      <c r="BC197" s="25">
        <v>162</v>
      </c>
      <c r="BD197" s="25">
        <v>0</v>
      </c>
      <c r="BE197" s="25">
        <v>0</v>
      </c>
      <c r="BF197" s="25">
        <v>0</v>
      </c>
      <c r="BG197" s="25">
        <v>0</v>
      </c>
      <c r="BH197" s="25">
        <v>0</v>
      </c>
      <c r="BI197" s="25">
        <v>0</v>
      </c>
      <c r="BJ197" s="25">
        <v>0</v>
      </c>
      <c r="BK197" s="25">
        <v>0</v>
      </c>
      <c r="BL197" s="25">
        <v>0</v>
      </c>
      <c r="BM197" s="25">
        <v>0</v>
      </c>
      <c r="BN197" s="25">
        <v>0</v>
      </c>
      <c r="BO197" s="25">
        <v>0</v>
      </c>
      <c r="BP197" s="25">
        <v>0</v>
      </c>
      <c r="BQ197" s="25">
        <v>0</v>
      </c>
      <c r="BR197" s="25">
        <v>0</v>
      </c>
      <c r="BS197" s="25">
        <v>0</v>
      </c>
      <c r="BT197" s="25">
        <v>0</v>
      </c>
      <c r="BU197" s="25">
        <v>0</v>
      </c>
      <c r="BV197" s="25">
        <v>0</v>
      </c>
      <c r="BW197" s="25">
        <v>0</v>
      </c>
      <c r="BX197" s="25">
        <v>0</v>
      </c>
      <c r="BY197" s="25">
        <v>0</v>
      </c>
      <c r="BZ197" s="25">
        <v>178</v>
      </c>
      <c r="CA197" s="25">
        <v>0</v>
      </c>
      <c r="CB197" s="25">
        <v>0</v>
      </c>
      <c r="CC197" s="25">
        <v>658</v>
      </c>
      <c r="CD197" s="25">
        <v>0</v>
      </c>
      <c r="CE197" s="25">
        <v>0</v>
      </c>
      <c r="CF197" s="25">
        <v>0</v>
      </c>
      <c r="CG197" s="25">
        <v>0</v>
      </c>
      <c r="CH197" s="25">
        <v>0</v>
      </c>
      <c r="CI197" s="25">
        <v>0</v>
      </c>
      <c r="CJ197" s="25">
        <v>0</v>
      </c>
    </row>
    <row r="198" spans="1:88" ht="12" customHeight="1" x14ac:dyDescent="0.2">
      <c r="A198" s="27"/>
      <c r="B198" s="24" t="s">
        <v>14</v>
      </c>
      <c r="C198" s="25"/>
      <c r="D198" s="25"/>
      <c r="E198" s="25">
        <v>0</v>
      </c>
      <c r="F198" s="25">
        <v>0</v>
      </c>
      <c r="G198" s="25">
        <v>0</v>
      </c>
      <c r="H198" s="25">
        <v>0</v>
      </c>
      <c r="I198" s="25">
        <v>0</v>
      </c>
      <c r="J198" s="25">
        <v>0</v>
      </c>
      <c r="K198" s="25">
        <v>0</v>
      </c>
      <c r="L198" s="25">
        <v>0</v>
      </c>
      <c r="M198" s="25">
        <v>0</v>
      </c>
      <c r="N198" s="25">
        <v>0</v>
      </c>
      <c r="O198" s="25">
        <v>0</v>
      </c>
      <c r="P198" s="25">
        <v>0</v>
      </c>
      <c r="Q198" s="25">
        <v>0</v>
      </c>
      <c r="R198" s="25">
        <v>0</v>
      </c>
      <c r="S198" s="25">
        <v>0</v>
      </c>
      <c r="T198" s="25">
        <v>0</v>
      </c>
      <c r="U198" s="25">
        <v>0</v>
      </c>
      <c r="V198" s="25">
        <v>0</v>
      </c>
      <c r="W198" s="25">
        <v>0</v>
      </c>
      <c r="X198" s="25">
        <v>0</v>
      </c>
      <c r="Y198" s="25">
        <v>0</v>
      </c>
      <c r="Z198" s="25">
        <v>0</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0</v>
      </c>
      <c r="AP198" s="25">
        <v>0</v>
      </c>
      <c r="AQ198" s="25">
        <v>0</v>
      </c>
      <c r="AR198" s="25">
        <v>0</v>
      </c>
      <c r="AS198" s="25">
        <v>0</v>
      </c>
      <c r="AT198" s="25">
        <v>0</v>
      </c>
      <c r="AU198" s="25">
        <v>0</v>
      </c>
      <c r="AV198" s="25">
        <v>0</v>
      </c>
      <c r="AW198" s="25">
        <v>0</v>
      </c>
      <c r="AX198" s="25">
        <v>0</v>
      </c>
      <c r="AY198" s="25">
        <v>658</v>
      </c>
      <c r="AZ198" s="25">
        <v>322</v>
      </c>
      <c r="BA198" s="25">
        <v>168</v>
      </c>
      <c r="BB198" s="25">
        <v>827</v>
      </c>
      <c r="BC198" s="25">
        <v>0</v>
      </c>
      <c r="BD198" s="25">
        <v>173</v>
      </c>
      <c r="BE198" s="25">
        <v>502</v>
      </c>
      <c r="BF198" s="25">
        <v>194</v>
      </c>
      <c r="BG198" s="25">
        <v>400</v>
      </c>
      <c r="BH198" s="25">
        <v>374</v>
      </c>
      <c r="BI198" s="25">
        <v>812</v>
      </c>
      <c r="BJ198" s="25">
        <v>613</v>
      </c>
      <c r="BK198" s="25">
        <v>376</v>
      </c>
      <c r="BL198" s="25">
        <v>215</v>
      </c>
      <c r="BM198" s="25">
        <v>421</v>
      </c>
      <c r="BN198" s="25">
        <v>414</v>
      </c>
      <c r="BO198" s="25">
        <v>232</v>
      </c>
      <c r="BP198" s="25">
        <v>0</v>
      </c>
      <c r="BQ198" s="25">
        <v>0</v>
      </c>
      <c r="BR198" s="25">
        <v>191</v>
      </c>
      <c r="BS198" s="25">
        <v>157</v>
      </c>
      <c r="BT198" s="25">
        <v>0</v>
      </c>
      <c r="BU198" s="25">
        <v>236</v>
      </c>
      <c r="BV198" s="25">
        <v>474</v>
      </c>
      <c r="BW198" s="25">
        <v>268</v>
      </c>
      <c r="BX198" s="25">
        <v>0</v>
      </c>
      <c r="BY198" s="25">
        <v>576</v>
      </c>
      <c r="BZ198" s="25">
        <v>0</v>
      </c>
      <c r="CA198" s="25">
        <v>0</v>
      </c>
      <c r="CB198" s="25">
        <v>310</v>
      </c>
      <c r="CC198" s="25">
        <v>468</v>
      </c>
      <c r="CD198" s="25">
        <v>378</v>
      </c>
      <c r="CE198" s="25">
        <v>366</v>
      </c>
      <c r="CF198" s="25">
        <v>139</v>
      </c>
      <c r="CG198" s="25">
        <v>353</v>
      </c>
      <c r="CH198" s="25">
        <v>351</v>
      </c>
      <c r="CI198" s="25">
        <v>1084</v>
      </c>
      <c r="CJ198" s="25">
        <v>396</v>
      </c>
    </row>
    <row r="199" spans="1:88" ht="12" customHeight="1" x14ac:dyDescent="0.2">
      <c r="A199" s="27"/>
      <c r="B199" s="24"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0</v>
      </c>
      <c r="AT199" s="25">
        <v>0</v>
      </c>
      <c r="AU199" s="25">
        <v>0</v>
      </c>
      <c r="AV199" s="25">
        <v>0</v>
      </c>
      <c r="AW199" s="25">
        <v>0</v>
      </c>
      <c r="AX199" s="25">
        <v>0</v>
      </c>
      <c r="AY199" s="25">
        <v>211</v>
      </c>
      <c r="AZ199" s="25">
        <v>0</v>
      </c>
      <c r="BA199" s="25">
        <v>504</v>
      </c>
      <c r="BB199" s="25">
        <v>660</v>
      </c>
      <c r="BC199" s="25">
        <v>344</v>
      </c>
      <c r="BD199" s="25">
        <v>173</v>
      </c>
      <c r="BE199" s="25">
        <v>184</v>
      </c>
      <c r="BF199" s="25">
        <v>0</v>
      </c>
      <c r="BG199" s="25">
        <v>387</v>
      </c>
      <c r="BH199" s="25">
        <v>0</v>
      </c>
      <c r="BI199" s="25">
        <v>230</v>
      </c>
      <c r="BJ199" s="25">
        <v>192</v>
      </c>
      <c r="BK199" s="25">
        <v>226</v>
      </c>
      <c r="BL199" s="25">
        <v>0</v>
      </c>
      <c r="BM199" s="25">
        <v>0</v>
      </c>
      <c r="BN199" s="25">
        <v>259</v>
      </c>
      <c r="BO199" s="25">
        <v>0</v>
      </c>
      <c r="BP199" s="25">
        <v>0</v>
      </c>
      <c r="BQ199" s="25">
        <v>0</v>
      </c>
      <c r="BR199" s="25">
        <v>284</v>
      </c>
      <c r="BS199" s="25">
        <v>0</v>
      </c>
      <c r="BT199" s="25">
        <v>0</v>
      </c>
      <c r="BU199" s="25">
        <v>201</v>
      </c>
      <c r="BV199" s="25">
        <v>0</v>
      </c>
      <c r="BW199" s="25">
        <v>0</v>
      </c>
      <c r="BX199" s="25">
        <v>0</v>
      </c>
      <c r="BY199" s="25">
        <v>0</v>
      </c>
      <c r="BZ199" s="25">
        <v>0</v>
      </c>
      <c r="CA199" s="25">
        <v>0</v>
      </c>
      <c r="CB199" s="25">
        <v>0</v>
      </c>
      <c r="CC199" s="25">
        <v>0</v>
      </c>
      <c r="CD199" s="25">
        <v>0</v>
      </c>
      <c r="CE199" s="25">
        <v>0</v>
      </c>
      <c r="CF199" s="25">
        <v>0</v>
      </c>
      <c r="CG199" s="25">
        <v>0</v>
      </c>
      <c r="CH199" s="25">
        <v>0</v>
      </c>
      <c r="CI199" s="25">
        <v>0</v>
      </c>
      <c r="CJ199" s="25">
        <v>215</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0</v>
      </c>
      <c r="F202" s="31">
        <v>0</v>
      </c>
      <c r="G202" s="31">
        <v>0</v>
      </c>
      <c r="H202" s="31">
        <v>0</v>
      </c>
      <c r="I202" s="31">
        <v>0</v>
      </c>
      <c r="J202" s="31">
        <v>0</v>
      </c>
      <c r="K202" s="31">
        <v>0</v>
      </c>
      <c r="L202" s="31">
        <v>0</v>
      </c>
      <c r="M202" s="31">
        <v>0</v>
      </c>
      <c r="N202" s="31">
        <v>0</v>
      </c>
      <c r="O202" s="31">
        <v>0</v>
      </c>
      <c r="P202" s="31">
        <v>0</v>
      </c>
      <c r="Q202" s="31">
        <v>0</v>
      </c>
      <c r="R202" s="31">
        <v>0</v>
      </c>
      <c r="S202" s="31">
        <v>0</v>
      </c>
      <c r="T202" s="31">
        <v>0</v>
      </c>
      <c r="U202" s="31">
        <v>0</v>
      </c>
      <c r="V202" s="31">
        <v>0</v>
      </c>
      <c r="W202" s="31">
        <v>0</v>
      </c>
      <c r="X202" s="31">
        <v>0</v>
      </c>
      <c r="Y202" s="31">
        <v>0</v>
      </c>
      <c r="Z202" s="31">
        <v>0</v>
      </c>
      <c r="AA202" s="31">
        <v>0</v>
      </c>
      <c r="AB202" s="31">
        <v>0</v>
      </c>
      <c r="AC202" s="31">
        <v>0</v>
      </c>
      <c r="AD202" s="31">
        <v>0</v>
      </c>
      <c r="AE202" s="31">
        <v>0</v>
      </c>
      <c r="AF202" s="31">
        <v>0</v>
      </c>
      <c r="AG202" s="31">
        <v>0</v>
      </c>
      <c r="AH202" s="31">
        <v>0</v>
      </c>
      <c r="AI202" s="31">
        <v>0</v>
      </c>
      <c r="AJ202" s="31">
        <v>0</v>
      </c>
      <c r="AK202" s="31">
        <v>0</v>
      </c>
      <c r="AL202" s="31">
        <v>0</v>
      </c>
      <c r="AM202" s="31">
        <v>0</v>
      </c>
      <c r="AN202" s="31">
        <v>0</v>
      </c>
      <c r="AO202" s="31">
        <v>0</v>
      </c>
      <c r="AP202" s="31">
        <v>0</v>
      </c>
      <c r="AQ202" s="31">
        <v>0</v>
      </c>
      <c r="AR202" s="31">
        <v>0</v>
      </c>
      <c r="AS202" s="31">
        <v>0</v>
      </c>
      <c r="AT202" s="31">
        <v>0</v>
      </c>
      <c r="AU202" s="31">
        <v>0</v>
      </c>
      <c r="AV202" s="31">
        <v>0</v>
      </c>
      <c r="AW202" s="31">
        <v>0</v>
      </c>
      <c r="AX202" s="31">
        <v>205</v>
      </c>
      <c r="AY202" s="31">
        <v>1291</v>
      </c>
      <c r="AZ202" s="31">
        <v>483</v>
      </c>
      <c r="BA202" s="31">
        <v>672</v>
      </c>
      <c r="BB202" s="31">
        <v>1650</v>
      </c>
      <c r="BC202" s="31">
        <v>871</v>
      </c>
      <c r="BD202" s="31">
        <v>527</v>
      </c>
      <c r="BE202" s="31">
        <v>903</v>
      </c>
      <c r="BF202" s="31">
        <v>606</v>
      </c>
      <c r="BG202" s="31">
        <v>1008</v>
      </c>
      <c r="BH202" s="31">
        <v>748</v>
      </c>
      <c r="BI202" s="31">
        <v>1042</v>
      </c>
      <c r="BJ202" s="31">
        <v>997</v>
      </c>
      <c r="BK202" s="31">
        <v>764</v>
      </c>
      <c r="BL202" s="31">
        <v>215</v>
      </c>
      <c r="BM202" s="31">
        <v>1638</v>
      </c>
      <c r="BN202" s="31">
        <v>1299</v>
      </c>
      <c r="BO202" s="31">
        <v>698</v>
      </c>
      <c r="BP202" s="31">
        <v>235</v>
      </c>
      <c r="BQ202" s="31">
        <v>0</v>
      </c>
      <c r="BR202" s="31">
        <v>1898</v>
      </c>
      <c r="BS202" s="31">
        <v>853</v>
      </c>
      <c r="BT202" s="31">
        <v>985</v>
      </c>
      <c r="BU202" s="31">
        <v>437</v>
      </c>
      <c r="BV202" s="31">
        <v>474</v>
      </c>
      <c r="BW202" s="31">
        <v>268</v>
      </c>
      <c r="BX202" s="31">
        <v>0</v>
      </c>
      <c r="BY202" s="31">
        <v>576</v>
      </c>
      <c r="BZ202" s="31">
        <v>356</v>
      </c>
      <c r="CA202" s="31">
        <v>0</v>
      </c>
      <c r="CB202" s="31">
        <v>310</v>
      </c>
      <c r="CC202" s="31">
        <v>1126</v>
      </c>
      <c r="CD202" s="31">
        <v>567</v>
      </c>
      <c r="CE202" s="31">
        <v>462</v>
      </c>
      <c r="CF202" s="31">
        <v>278</v>
      </c>
      <c r="CG202" s="31">
        <v>945</v>
      </c>
      <c r="CH202" s="31">
        <v>827</v>
      </c>
      <c r="CI202" s="31">
        <v>1322</v>
      </c>
      <c r="CJ202" s="31">
        <v>1256</v>
      </c>
    </row>
    <row r="203" spans="1:88" ht="12" customHeight="1" x14ac:dyDescent="0.2">
      <c r="A203" s="27"/>
      <c r="B203" s="24"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0</v>
      </c>
      <c r="AZ203" s="25">
        <v>0</v>
      </c>
      <c r="BA203" s="25">
        <v>0</v>
      </c>
      <c r="BB203" s="25">
        <v>0</v>
      </c>
      <c r="BC203" s="25">
        <v>0</v>
      </c>
      <c r="BD203" s="25">
        <v>0</v>
      </c>
      <c r="BE203" s="25">
        <v>0</v>
      </c>
      <c r="BF203" s="25">
        <v>0</v>
      </c>
      <c r="BG203" s="25">
        <v>187</v>
      </c>
      <c r="BH203" s="25">
        <v>0</v>
      </c>
      <c r="BI203" s="25">
        <v>230</v>
      </c>
      <c r="BJ203" s="25">
        <v>384</v>
      </c>
      <c r="BK203" s="25">
        <v>0</v>
      </c>
      <c r="BL203" s="25">
        <v>0</v>
      </c>
      <c r="BM203" s="25">
        <v>0</v>
      </c>
      <c r="BN203" s="25">
        <v>259</v>
      </c>
      <c r="BO203" s="25">
        <v>0</v>
      </c>
      <c r="BP203" s="25">
        <v>0</v>
      </c>
      <c r="BQ203" s="25">
        <v>0</v>
      </c>
      <c r="BR203" s="25">
        <v>191</v>
      </c>
      <c r="BS203" s="25">
        <v>0</v>
      </c>
      <c r="BT203" s="25">
        <v>0</v>
      </c>
      <c r="BU203" s="25">
        <v>201</v>
      </c>
      <c r="BV203" s="25">
        <v>0</v>
      </c>
      <c r="BW203" s="25">
        <v>0</v>
      </c>
      <c r="BX203" s="25">
        <v>0</v>
      </c>
      <c r="BY203" s="25">
        <v>0</v>
      </c>
      <c r="BZ203" s="25">
        <v>0</v>
      </c>
      <c r="CA203" s="25">
        <v>0</v>
      </c>
      <c r="CB203" s="25">
        <v>0</v>
      </c>
      <c r="CC203" s="25">
        <v>0</v>
      </c>
      <c r="CD203" s="25">
        <v>189</v>
      </c>
      <c r="CE203" s="25">
        <v>0</v>
      </c>
      <c r="CF203" s="25">
        <v>0</v>
      </c>
      <c r="CG203" s="25">
        <v>0</v>
      </c>
      <c r="CH203" s="25">
        <v>188</v>
      </c>
      <c r="CI203" s="25">
        <v>0</v>
      </c>
      <c r="CJ203" s="25">
        <v>0</v>
      </c>
    </row>
    <row r="204" spans="1:88" ht="12" customHeight="1" x14ac:dyDescent="0.2">
      <c r="A204" s="27"/>
      <c r="B204" s="24"/>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0</v>
      </c>
      <c r="AZ204" s="25">
        <v>0</v>
      </c>
      <c r="BA204" s="25">
        <v>0</v>
      </c>
      <c r="BB204" s="25">
        <v>0</v>
      </c>
      <c r="BC204" s="25">
        <v>0</v>
      </c>
      <c r="BD204" s="25">
        <v>0</v>
      </c>
      <c r="BE204" s="25">
        <v>0</v>
      </c>
      <c r="BF204" s="25">
        <v>0</v>
      </c>
      <c r="BG204" s="25">
        <v>187</v>
      </c>
      <c r="BH204" s="25">
        <v>0</v>
      </c>
      <c r="BI204" s="25">
        <v>230</v>
      </c>
      <c r="BJ204" s="25">
        <v>384</v>
      </c>
      <c r="BK204" s="25">
        <v>0</v>
      </c>
      <c r="BL204" s="25">
        <v>0</v>
      </c>
      <c r="BM204" s="25">
        <v>0</v>
      </c>
      <c r="BN204" s="25">
        <v>259</v>
      </c>
      <c r="BO204" s="25">
        <v>0</v>
      </c>
      <c r="BP204" s="25">
        <v>0</v>
      </c>
      <c r="BQ204" s="25">
        <v>0</v>
      </c>
      <c r="BR204" s="25">
        <v>191</v>
      </c>
      <c r="BS204" s="25">
        <v>0</v>
      </c>
      <c r="BT204" s="25">
        <v>0</v>
      </c>
      <c r="BU204" s="25">
        <v>201</v>
      </c>
      <c r="BV204" s="25">
        <v>0</v>
      </c>
      <c r="BW204" s="25">
        <v>0</v>
      </c>
      <c r="BX204" s="25">
        <v>0</v>
      </c>
      <c r="BY204" s="25">
        <v>0</v>
      </c>
      <c r="BZ204" s="25">
        <v>0</v>
      </c>
      <c r="CA204" s="25">
        <v>0</v>
      </c>
      <c r="CB204" s="25">
        <v>0</v>
      </c>
      <c r="CC204" s="25">
        <v>0</v>
      </c>
      <c r="CD204" s="25">
        <v>189</v>
      </c>
      <c r="CE204" s="25">
        <v>0</v>
      </c>
      <c r="CF204" s="25">
        <v>0</v>
      </c>
      <c r="CG204" s="25">
        <v>0</v>
      </c>
      <c r="CH204" s="25">
        <v>188</v>
      </c>
      <c r="CI204" s="25">
        <v>0</v>
      </c>
      <c r="CJ204" s="25">
        <v>0</v>
      </c>
    </row>
    <row r="205" spans="1:88" ht="12" customHeight="1" x14ac:dyDescent="0.2">
      <c r="A205" s="27"/>
      <c r="B205" s="24" t="s">
        <v>20</v>
      </c>
      <c r="C205" s="25"/>
      <c r="D205" s="25"/>
      <c r="E205" s="25">
        <v>0</v>
      </c>
      <c r="F205" s="25">
        <v>0</v>
      </c>
      <c r="G205" s="25">
        <v>0</v>
      </c>
      <c r="H205" s="25">
        <v>0</v>
      </c>
      <c r="I205" s="25">
        <v>0</v>
      </c>
      <c r="J205" s="25">
        <v>0</v>
      </c>
      <c r="K205" s="25">
        <v>0</v>
      </c>
      <c r="L205" s="25">
        <v>0</v>
      </c>
      <c r="M205" s="25">
        <v>0</v>
      </c>
      <c r="N205" s="25">
        <v>0</v>
      </c>
      <c r="O205" s="25">
        <v>0</v>
      </c>
      <c r="P205" s="25">
        <v>0</v>
      </c>
      <c r="Q205" s="25">
        <v>0</v>
      </c>
      <c r="R205" s="25">
        <v>0</v>
      </c>
      <c r="S205" s="25">
        <v>0</v>
      </c>
      <c r="T205" s="25">
        <v>0</v>
      </c>
      <c r="U205" s="25">
        <v>0</v>
      </c>
      <c r="V205" s="25">
        <v>0</v>
      </c>
      <c r="W205" s="25">
        <v>0</v>
      </c>
      <c r="X205" s="25">
        <v>0</v>
      </c>
      <c r="Y205" s="25">
        <v>0</v>
      </c>
      <c r="Z205" s="25">
        <v>0</v>
      </c>
      <c r="AA205" s="25">
        <v>0</v>
      </c>
      <c r="AB205" s="25">
        <v>0</v>
      </c>
      <c r="AC205" s="25">
        <v>0</v>
      </c>
      <c r="AD205" s="25">
        <v>0</v>
      </c>
      <c r="AE205" s="25">
        <v>0</v>
      </c>
      <c r="AF205" s="25">
        <v>0</v>
      </c>
      <c r="AG205" s="25">
        <v>0</v>
      </c>
      <c r="AH205" s="25">
        <v>0</v>
      </c>
      <c r="AI205" s="25">
        <v>0</v>
      </c>
      <c r="AJ205" s="25">
        <v>0</v>
      </c>
      <c r="AK205" s="25">
        <v>0</v>
      </c>
      <c r="AL205" s="25">
        <v>0</v>
      </c>
      <c r="AM205" s="25">
        <v>0</v>
      </c>
      <c r="AN205" s="25">
        <v>0</v>
      </c>
      <c r="AO205" s="25">
        <v>0</v>
      </c>
      <c r="AP205" s="25">
        <v>0</v>
      </c>
      <c r="AQ205" s="25">
        <v>0</v>
      </c>
      <c r="AR205" s="25">
        <v>0</v>
      </c>
      <c r="AS205" s="25">
        <v>0</v>
      </c>
      <c r="AT205" s="25">
        <v>0</v>
      </c>
      <c r="AU205" s="25">
        <v>0</v>
      </c>
      <c r="AV205" s="25">
        <v>0</v>
      </c>
      <c r="AW205" s="25">
        <v>0</v>
      </c>
      <c r="AX205" s="25">
        <v>0</v>
      </c>
      <c r="AY205" s="25">
        <v>571</v>
      </c>
      <c r="AZ205" s="25">
        <v>161</v>
      </c>
      <c r="BA205" s="25">
        <v>168</v>
      </c>
      <c r="BB205" s="25">
        <v>171</v>
      </c>
      <c r="BC205" s="25">
        <v>0</v>
      </c>
      <c r="BD205" s="25">
        <v>0</v>
      </c>
      <c r="BE205" s="25">
        <v>318</v>
      </c>
      <c r="BF205" s="25">
        <v>0</v>
      </c>
      <c r="BG205" s="25">
        <v>200</v>
      </c>
      <c r="BH205" s="25">
        <v>213</v>
      </c>
      <c r="BI205" s="25">
        <v>204</v>
      </c>
      <c r="BJ205" s="25">
        <v>173</v>
      </c>
      <c r="BK205" s="25">
        <v>0</v>
      </c>
      <c r="BL205" s="25">
        <v>0</v>
      </c>
      <c r="BM205" s="25">
        <v>212</v>
      </c>
      <c r="BN205" s="25">
        <v>631</v>
      </c>
      <c r="BO205" s="25">
        <v>0</v>
      </c>
      <c r="BP205" s="25">
        <v>0</v>
      </c>
      <c r="BQ205" s="25">
        <v>0</v>
      </c>
      <c r="BR205" s="25">
        <v>0</v>
      </c>
      <c r="BS205" s="25">
        <v>0</v>
      </c>
      <c r="BT205" s="25">
        <v>0</v>
      </c>
      <c r="BU205" s="25">
        <v>0</v>
      </c>
      <c r="BV205" s="25">
        <v>0</v>
      </c>
      <c r="BW205" s="25">
        <v>0</v>
      </c>
      <c r="BX205" s="25">
        <v>0</v>
      </c>
      <c r="BY205" s="25">
        <v>0</v>
      </c>
      <c r="BZ205" s="25">
        <v>0</v>
      </c>
      <c r="CA205" s="25">
        <v>0</v>
      </c>
      <c r="CB205" s="25">
        <v>0</v>
      </c>
      <c r="CC205" s="25">
        <v>234</v>
      </c>
      <c r="CD205" s="25">
        <v>0</v>
      </c>
      <c r="CE205" s="25">
        <v>96</v>
      </c>
      <c r="CF205" s="25">
        <v>0</v>
      </c>
      <c r="CG205" s="25">
        <v>169</v>
      </c>
      <c r="CH205" s="25">
        <v>188</v>
      </c>
      <c r="CI205" s="25">
        <v>0</v>
      </c>
      <c r="CJ205" s="25">
        <v>694</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0</v>
      </c>
      <c r="F207" s="25">
        <v>0</v>
      </c>
      <c r="G207" s="25">
        <v>0</v>
      </c>
      <c r="H207" s="25">
        <v>0</v>
      </c>
      <c r="I207" s="25">
        <v>0</v>
      </c>
      <c r="J207" s="25">
        <v>0</v>
      </c>
      <c r="K207" s="25">
        <v>0</v>
      </c>
      <c r="L207" s="25">
        <v>0</v>
      </c>
      <c r="M207" s="25">
        <v>0</v>
      </c>
      <c r="N207" s="25">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0</v>
      </c>
      <c r="AG207" s="25">
        <v>0</v>
      </c>
      <c r="AH207" s="25">
        <v>0</v>
      </c>
      <c r="AI207" s="25">
        <v>0</v>
      </c>
      <c r="AJ207" s="25">
        <v>0</v>
      </c>
      <c r="AK207" s="25">
        <v>0</v>
      </c>
      <c r="AL207" s="25">
        <v>0</v>
      </c>
      <c r="AM207" s="25">
        <v>0</v>
      </c>
      <c r="AN207" s="25">
        <v>0</v>
      </c>
      <c r="AO207" s="25">
        <v>0</v>
      </c>
      <c r="AP207" s="25">
        <v>0</v>
      </c>
      <c r="AQ207" s="25">
        <v>0</v>
      </c>
      <c r="AR207" s="25">
        <v>0</v>
      </c>
      <c r="AS207" s="25">
        <v>0</v>
      </c>
      <c r="AT207" s="25">
        <v>0</v>
      </c>
      <c r="AU207" s="25">
        <v>0</v>
      </c>
      <c r="AV207" s="25">
        <v>0</v>
      </c>
      <c r="AW207" s="25">
        <v>0</v>
      </c>
      <c r="AX207" s="25">
        <v>0</v>
      </c>
      <c r="AY207" s="25">
        <v>571</v>
      </c>
      <c r="AZ207" s="25">
        <v>161</v>
      </c>
      <c r="BA207" s="25">
        <v>168</v>
      </c>
      <c r="BB207" s="25">
        <v>171</v>
      </c>
      <c r="BC207" s="25">
        <v>0</v>
      </c>
      <c r="BD207" s="25">
        <v>0</v>
      </c>
      <c r="BE207" s="25">
        <v>318</v>
      </c>
      <c r="BF207" s="25">
        <v>0</v>
      </c>
      <c r="BG207" s="25">
        <v>200</v>
      </c>
      <c r="BH207" s="25">
        <v>213</v>
      </c>
      <c r="BI207" s="25">
        <v>204</v>
      </c>
      <c r="BJ207" s="25">
        <v>173</v>
      </c>
      <c r="BK207" s="25">
        <v>0</v>
      </c>
      <c r="BL207" s="25">
        <v>0</v>
      </c>
      <c r="BM207" s="25">
        <v>212</v>
      </c>
      <c r="BN207" s="25">
        <v>631</v>
      </c>
      <c r="BO207" s="25">
        <v>0</v>
      </c>
      <c r="BP207" s="25">
        <v>0</v>
      </c>
      <c r="BQ207" s="25">
        <v>0</v>
      </c>
      <c r="BR207" s="25">
        <v>0</v>
      </c>
      <c r="BS207" s="25">
        <v>0</v>
      </c>
      <c r="BT207" s="25">
        <v>0</v>
      </c>
      <c r="BU207" s="25">
        <v>0</v>
      </c>
      <c r="BV207" s="25">
        <v>0</v>
      </c>
      <c r="BW207" s="25">
        <v>0</v>
      </c>
      <c r="BX207" s="25">
        <v>0</v>
      </c>
      <c r="BY207" s="25">
        <v>0</v>
      </c>
      <c r="BZ207" s="25">
        <v>0</v>
      </c>
      <c r="CA207" s="25">
        <v>0</v>
      </c>
      <c r="CB207" s="25">
        <v>0</v>
      </c>
      <c r="CC207" s="25">
        <v>234</v>
      </c>
      <c r="CD207" s="25">
        <v>0</v>
      </c>
      <c r="CE207" s="25">
        <v>96</v>
      </c>
      <c r="CF207" s="25">
        <v>0</v>
      </c>
      <c r="CG207" s="25">
        <v>169</v>
      </c>
      <c r="CH207" s="25">
        <v>188</v>
      </c>
      <c r="CI207" s="25">
        <v>0</v>
      </c>
      <c r="CJ207" s="25">
        <v>694</v>
      </c>
    </row>
    <row r="208" spans="1:88" ht="12" customHeight="1" x14ac:dyDescent="0.2">
      <c r="A208" s="27"/>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0</v>
      </c>
      <c r="BD208" s="25">
        <v>0</v>
      </c>
      <c r="BE208" s="25">
        <v>0</v>
      </c>
      <c r="BF208" s="25">
        <v>0</v>
      </c>
      <c r="BG208" s="25">
        <v>0</v>
      </c>
      <c r="BH208" s="25">
        <v>0</v>
      </c>
      <c r="BI208" s="25">
        <v>0</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0</v>
      </c>
      <c r="CJ208" s="25">
        <v>0</v>
      </c>
    </row>
    <row r="209" spans="1:88" ht="12" customHeight="1" x14ac:dyDescent="0.2">
      <c r="A209" s="27"/>
      <c r="B209" s="24" t="s">
        <v>24</v>
      </c>
      <c r="C209" s="25"/>
      <c r="D209" s="25"/>
      <c r="E209" s="25">
        <v>0</v>
      </c>
      <c r="F209" s="25">
        <v>0</v>
      </c>
      <c r="G209" s="25">
        <v>0</v>
      </c>
      <c r="H209" s="25">
        <v>0</v>
      </c>
      <c r="I209" s="25">
        <v>0</v>
      </c>
      <c r="J209" s="25">
        <v>0</v>
      </c>
      <c r="K209" s="25">
        <v>0</v>
      </c>
      <c r="L209" s="25">
        <v>0</v>
      </c>
      <c r="M209" s="25">
        <v>0</v>
      </c>
      <c r="N209" s="25">
        <v>0</v>
      </c>
      <c r="O209" s="25">
        <v>0</v>
      </c>
      <c r="P209" s="25">
        <v>0</v>
      </c>
      <c r="Q209" s="25">
        <v>0</v>
      </c>
      <c r="R209" s="25">
        <v>0</v>
      </c>
      <c r="S209" s="25">
        <v>0</v>
      </c>
      <c r="T209" s="25">
        <v>0</v>
      </c>
      <c r="U209" s="25">
        <v>0</v>
      </c>
      <c r="V209" s="25">
        <v>0</v>
      </c>
      <c r="W209" s="25">
        <v>0</v>
      </c>
      <c r="X209" s="25">
        <v>0</v>
      </c>
      <c r="Y209" s="25">
        <v>0</v>
      </c>
      <c r="Z209" s="25">
        <v>0</v>
      </c>
      <c r="AA209" s="25">
        <v>0</v>
      </c>
      <c r="AB209" s="25">
        <v>0</v>
      </c>
      <c r="AC209" s="25">
        <v>0</v>
      </c>
      <c r="AD209" s="25">
        <v>0</v>
      </c>
      <c r="AE209" s="25">
        <v>0</v>
      </c>
      <c r="AF209" s="25">
        <v>0</v>
      </c>
      <c r="AG209" s="25">
        <v>0</v>
      </c>
      <c r="AH209" s="25">
        <v>0</v>
      </c>
      <c r="AI209" s="25">
        <v>0</v>
      </c>
      <c r="AJ209" s="25">
        <v>0</v>
      </c>
      <c r="AK209" s="25">
        <v>0</v>
      </c>
      <c r="AL209" s="25">
        <v>0</v>
      </c>
      <c r="AM209" s="25">
        <v>0</v>
      </c>
      <c r="AN209" s="25">
        <v>0</v>
      </c>
      <c r="AO209" s="25">
        <v>0</v>
      </c>
      <c r="AP209" s="25">
        <v>0</v>
      </c>
      <c r="AQ209" s="25">
        <v>0</v>
      </c>
      <c r="AR209" s="25">
        <v>0</v>
      </c>
      <c r="AS209" s="25">
        <v>0</v>
      </c>
      <c r="AT209" s="25">
        <v>0</v>
      </c>
      <c r="AU209" s="25">
        <v>0</v>
      </c>
      <c r="AV209" s="25">
        <v>0</v>
      </c>
      <c r="AW209" s="25">
        <v>0</v>
      </c>
      <c r="AX209" s="25">
        <v>205</v>
      </c>
      <c r="AY209" s="25">
        <v>720</v>
      </c>
      <c r="AZ209" s="25">
        <v>322</v>
      </c>
      <c r="BA209" s="25">
        <v>504</v>
      </c>
      <c r="BB209" s="25">
        <v>1479</v>
      </c>
      <c r="BC209" s="25">
        <v>871</v>
      </c>
      <c r="BD209" s="25">
        <v>527</v>
      </c>
      <c r="BE209" s="25">
        <v>585</v>
      </c>
      <c r="BF209" s="25">
        <v>606</v>
      </c>
      <c r="BG209" s="25">
        <v>621</v>
      </c>
      <c r="BH209" s="25">
        <v>535</v>
      </c>
      <c r="BI209" s="25">
        <v>608</v>
      </c>
      <c r="BJ209" s="25">
        <v>440</v>
      </c>
      <c r="BK209" s="25">
        <v>764</v>
      </c>
      <c r="BL209" s="25">
        <v>215</v>
      </c>
      <c r="BM209" s="25">
        <v>1426</v>
      </c>
      <c r="BN209" s="25">
        <v>409</v>
      </c>
      <c r="BO209" s="25">
        <v>698</v>
      </c>
      <c r="BP209" s="25">
        <v>235</v>
      </c>
      <c r="BQ209" s="25">
        <v>0</v>
      </c>
      <c r="BR209" s="25">
        <v>1707</v>
      </c>
      <c r="BS209" s="25">
        <v>853</v>
      </c>
      <c r="BT209" s="25">
        <v>985</v>
      </c>
      <c r="BU209" s="25">
        <v>236</v>
      </c>
      <c r="BV209" s="25">
        <v>474</v>
      </c>
      <c r="BW209" s="25">
        <v>268</v>
      </c>
      <c r="BX209" s="25">
        <v>0</v>
      </c>
      <c r="BY209" s="25">
        <v>576</v>
      </c>
      <c r="BZ209" s="25">
        <v>356</v>
      </c>
      <c r="CA209" s="25">
        <v>0</v>
      </c>
      <c r="CB209" s="25">
        <v>310</v>
      </c>
      <c r="CC209" s="25">
        <v>892</v>
      </c>
      <c r="CD209" s="25">
        <v>378</v>
      </c>
      <c r="CE209" s="25">
        <v>366</v>
      </c>
      <c r="CF209" s="25">
        <v>278</v>
      </c>
      <c r="CG209" s="25">
        <v>776</v>
      </c>
      <c r="CH209" s="25">
        <v>451</v>
      </c>
      <c r="CI209" s="25">
        <v>1322</v>
      </c>
      <c r="CJ209" s="25">
        <v>562</v>
      </c>
    </row>
    <row r="210" spans="1:88" ht="12" customHeight="1" x14ac:dyDescent="0.2">
      <c r="A210" s="27"/>
      <c r="B210" s="24"/>
      <c r="C210" s="25" t="s">
        <v>25</v>
      </c>
      <c r="D210" s="25"/>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0</v>
      </c>
      <c r="AR210" s="25">
        <v>0</v>
      </c>
      <c r="AS210" s="25">
        <v>0</v>
      </c>
      <c r="AT210" s="25">
        <v>0</v>
      </c>
      <c r="AU210" s="25">
        <v>0</v>
      </c>
      <c r="AV210" s="25">
        <v>0</v>
      </c>
      <c r="AW210" s="25">
        <v>0</v>
      </c>
      <c r="AX210" s="25">
        <v>0</v>
      </c>
      <c r="AY210" s="25">
        <v>298</v>
      </c>
      <c r="AZ210" s="25">
        <v>322</v>
      </c>
      <c r="BA210" s="25">
        <v>336</v>
      </c>
      <c r="BB210" s="25">
        <v>565</v>
      </c>
      <c r="BC210" s="25">
        <v>365</v>
      </c>
      <c r="BD210" s="25">
        <v>0</v>
      </c>
      <c r="BE210" s="25">
        <v>184</v>
      </c>
      <c r="BF210" s="25">
        <v>0</v>
      </c>
      <c r="BG210" s="25">
        <v>0</v>
      </c>
      <c r="BH210" s="25">
        <v>0</v>
      </c>
      <c r="BI210" s="25">
        <v>434</v>
      </c>
      <c r="BJ210" s="25">
        <v>220</v>
      </c>
      <c r="BK210" s="25">
        <v>214</v>
      </c>
      <c r="BL210" s="25">
        <v>0</v>
      </c>
      <c r="BM210" s="25">
        <v>0</v>
      </c>
      <c r="BN210" s="25">
        <v>217</v>
      </c>
      <c r="BO210" s="25">
        <v>232</v>
      </c>
      <c r="BP210" s="25">
        <v>0</v>
      </c>
      <c r="BQ210" s="25">
        <v>0</v>
      </c>
      <c r="BR210" s="25">
        <v>1140</v>
      </c>
      <c r="BS210" s="25">
        <v>0</v>
      </c>
      <c r="BT210" s="25">
        <v>248</v>
      </c>
      <c r="BU210" s="25">
        <v>0</v>
      </c>
      <c r="BV210" s="25">
        <v>237</v>
      </c>
      <c r="BW210" s="25">
        <v>0</v>
      </c>
      <c r="BX210" s="25">
        <v>0</v>
      </c>
      <c r="BY210" s="25">
        <v>288</v>
      </c>
      <c r="BZ210" s="25">
        <v>0</v>
      </c>
      <c r="CA210" s="25">
        <v>0</v>
      </c>
      <c r="CB210" s="25">
        <v>0</v>
      </c>
      <c r="CC210" s="25">
        <v>0</v>
      </c>
      <c r="CD210" s="25">
        <v>189</v>
      </c>
      <c r="CE210" s="25">
        <v>96</v>
      </c>
      <c r="CF210" s="25">
        <v>139</v>
      </c>
      <c r="CG210" s="25">
        <v>515</v>
      </c>
      <c r="CH210" s="25">
        <v>188</v>
      </c>
      <c r="CI210" s="25">
        <v>1092</v>
      </c>
      <c r="CJ210" s="25">
        <v>132</v>
      </c>
    </row>
    <row r="211" spans="1:88" ht="12" customHeight="1" x14ac:dyDescent="0.2">
      <c r="A211" s="27"/>
      <c r="B211" s="24"/>
      <c r="C211" s="25" t="s">
        <v>26</v>
      </c>
      <c r="D211" s="25"/>
      <c r="E211" s="25">
        <v>0</v>
      </c>
      <c r="F211" s="25">
        <v>0</v>
      </c>
      <c r="G211" s="25">
        <v>0</v>
      </c>
      <c r="H211" s="25">
        <v>0</v>
      </c>
      <c r="I211" s="25">
        <v>0</v>
      </c>
      <c r="J211" s="25">
        <v>0</v>
      </c>
      <c r="K211" s="25">
        <v>0</v>
      </c>
      <c r="L211" s="25">
        <v>0</v>
      </c>
      <c r="M211" s="25">
        <v>0</v>
      </c>
      <c r="N211" s="25">
        <v>0</v>
      </c>
      <c r="O211" s="25">
        <v>0</v>
      </c>
      <c r="P211" s="25">
        <v>0</v>
      </c>
      <c r="Q211" s="25">
        <v>0</v>
      </c>
      <c r="R211" s="25">
        <v>0</v>
      </c>
      <c r="S211" s="25">
        <v>0</v>
      </c>
      <c r="T211" s="25">
        <v>0</v>
      </c>
      <c r="U211" s="25">
        <v>0</v>
      </c>
      <c r="V211" s="25">
        <v>0</v>
      </c>
      <c r="W211" s="25">
        <v>0</v>
      </c>
      <c r="X211" s="25">
        <v>0</v>
      </c>
      <c r="Y211" s="25">
        <v>0</v>
      </c>
      <c r="Z211" s="25">
        <v>0</v>
      </c>
      <c r="AA211" s="25">
        <v>0</v>
      </c>
      <c r="AB211" s="25">
        <v>0</v>
      </c>
      <c r="AC211" s="25">
        <v>0</v>
      </c>
      <c r="AD211" s="25">
        <v>0</v>
      </c>
      <c r="AE211" s="25">
        <v>0</v>
      </c>
      <c r="AF211" s="25">
        <v>0</v>
      </c>
      <c r="AG211" s="25">
        <v>0</v>
      </c>
      <c r="AH211" s="25">
        <v>0</v>
      </c>
      <c r="AI211" s="25">
        <v>0</v>
      </c>
      <c r="AJ211" s="25">
        <v>0</v>
      </c>
      <c r="AK211" s="25">
        <v>0</v>
      </c>
      <c r="AL211" s="25">
        <v>0</v>
      </c>
      <c r="AM211" s="25">
        <v>0</v>
      </c>
      <c r="AN211" s="25">
        <v>0</v>
      </c>
      <c r="AO211" s="25">
        <v>0</v>
      </c>
      <c r="AP211" s="25">
        <v>0</v>
      </c>
      <c r="AQ211" s="25">
        <v>0</v>
      </c>
      <c r="AR211" s="25">
        <v>0</v>
      </c>
      <c r="AS211" s="25">
        <v>0</v>
      </c>
      <c r="AT211" s="25">
        <v>0</v>
      </c>
      <c r="AU211" s="25">
        <v>0</v>
      </c>
      <c r="AV211" s="25">
        <v>0</v>
      </c>
      <c r="AW211" s="25">
        <v>0</v>
      </c>
      <c r="AX211" s="25">
        <v>0</v>
      </c>
      <c r="AY211" s="25">
        <v>0</v>
      </c>
      <c r="AZ211" s="25">
        <v>0</v>
      </c>
      <c r="BA211" s="25">
        <v>0</v>
      </c>
      <c r="BB211" s="25">
        <v>914</v>
      </c>
      <c r="BC211" s="25">
        <v>162</v>
      </c>
      <c r="BD211" s="25">
        <v>346</v>
      </c>
      <c r="BE211" s="25">
        <v>401</v>
      </c>
      <c r="BF211" s="25">
        <v>606</v>
      </c>
      <c r="BG211" s="25">
        <v>621</v>
      </c>
      <c r="BH211" s="25">
        <v>374</v>
      </c>
      <c r="BI211" s="25">
        <v>0</v>
      </c>
      <c r="BJ211" s="25">
        <v>220</v>
      </c>
      <c r="BK211" s="25">
        <v>226</v>
      </c>
      <c r="BL211" s="25">
        <v>215</v>
      </c>
      <c r="BM211" s="25">
        <v>815</v>
      </c>
      <c r="BN211" s="25">
        <v>0</v>
      </c>
      <c r="BO211" s="25">
        <v>466</v>
      </c>
      <c r="BP211" s="25">
        <v>0</v>
      </c>
      <c r="BQ211" s="25">
        <v>0</v>
      </c>
      <c r="BR211" s="25">
        <v>0</v>
      </c>
      <c r="BS211" s="25">
        <v>314</v>
      </c>
      <c r="BT211" s="25">
        <v>248</v>
      </c>
      <c r="BU211" s="25">
        <v>0</v>
      </c>
      <c r="BV211" s="25">
        <v>237</v>
      </c>
      <c r="BW211" s="25">
        <v>268</v>
      </c>
      <c r="BX211" s="25">
        <v>0</v>
      </c>
      <c r="BY211" s="25">
        <v>288</v>
      </c>
      <c r="BZ211" s="25">
        <v>0</v>
      </c>
      <c r="CA211" s="25">
        <v>0</v>
      </c>
      <c r="CB211" s="25">
        <v>310</v>
      </c>
      <c r="CC211" s="25">
        <v>658</v>
      </c>
      <c r="CD211" s="25">
        <v>189</v>
      </c>
      <c r="CE211" s="25">
        <v>270</v>
      </c>
      <c r="CF211" s="25">
        <v>139</v>
      </c>
      <c r="CG211" s="25">
        <v>261</v>
      </c>
      <c r="CH211" s="25">
        <v>163</v>
      </c>
      <c r="CI211" s="25">
        <v>0</v>
      </c>
      <c r="CJ211" s="25">
        <v>0</v>
      </c>
    </row>
    <row r="212" spans="1:88" ht="12" customHeight="1" x14ac:dyDescent="0.2">
      <c r="A212" s="27"/>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0</v>
      </c>
      <c r="AX212" s="25">
        <v>0</v>
      </c>
      <c r="AY212" s="25">
        <v>0</v>
      </c>
      <c r="AZ212" s="25">
        <v>0</v>
      </c>
      <c r="BA212" s="25">
        <v>0</v>
      </c>
      <c r="BB212" s="25">
        <v>0</v>
      </c>
      <c r="BC212" s="25">
        <v>0</v>
      </c>
      <c r="BD212" s="25">
        <v>0</v>
      </c>
      <c r="BE212" s="25">
        <v>0</v>
      </c>
      <c r="BF212" s="25">
        <v>0</v>
      </c>
      <c r="BG212" s="25">
        <v>0</v>
      </c>
      <c r="BH212" s="25">
        <v>0</v>
      </c>
      <c r="BI212" s="25">
        <v>0</v>
      </c>
      <c r="BJ212" s="25">
        <v>0</v>
      </c>
      <c r="BK212" s="25">
        <v>0</v>
      </c>
      <c r="BL212" s="25">
        <v>0</v>
      </c>
      <c r="BM212" s="25">
        <v>201</v>
      </c>
      <c r="BN212" s="25">
        <v>0</v>
      </c>
      <c r="BO212" s="25">
        <v>0</v>
      </c>
      <c r="BP212" s="25">
        <v>0</v>
      </c>
      <c r="BQ212" s="25">
        <v>0</v>
      </c>
      <c r="BR212" s="25">
        <v>0</v>
      </c>
      <c r="BS212" s="25">
        <v>0</v>
      </c>
      <c r="BT212" s="25">
        <v>0</v>
      </c>
      <c r="BU212" s="25">
        <v>0</v>
      </c>
      <c r="BV212" s="25">
        <v>0</v>
      </c>
      <c r="BW212" s="25">
        <v>0</v>
      </c>
      <c r="BX212" s="25">
        <v>0</v>
      </c>
      <c r="BY212" s="25">
        <v>0</v>
      </c>
      <c r="BZ212" s="25">
        <v>0</v>
      </c>
      <c r="CA212" s="25">
        <v>0</v>
      </c>
      <c r="CB212" s="25">
        <v>0</v>
      </c>
      <c r="CC212" s="25">
        <v>0</v>
      </c>
      <c r="CD212" s="25">
        <v>0</v>
      </c>
      <c r="CE212" s="25">
        <v>0</v>
      </c>
      <c r="CF212" s="25">
        <v>0</v>
      </c>
      <c r="CG212" s="25">
        <v>0</v>
      </c>
      <c r="CH212" s="25">
        <v>0</v>
      </c>
      <c r="CI212" s="25">
        <v>0</v>
      </c>
      <c r="CJ212" s="25">
        <v>0</v>
      </c>
    </row>
    <row r="213" spans="1:88" ht="12" customHeight="1" x14ac:dyDescent="0.2">
      <c r="A213" s="27"/>
      <c r="B213" s="24"/>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0</v>
      </c>
      <c r="BA213" s="25">
        <v>168</v>
      </c>
      <c r="BB213" s="25">
        <v>0</v>
      </c>
      <c r="BC213" s="25">
        <v>172</v>
      </c>
      <c r="BD213" s="25">
        <v>0</v>
      </c>
      <c r="BE213" s="25">
        <v>0</v>
      </c>
      <c r="BF213" s="25">
        <v>0</v>
      </c>
      <c r="BG213" s="25">
        <v>0</v>
      </c>
      <c r="BH213" s="25">
        <v>0</v>
      </c>
      <c r="BI213" s="25">
        <v>0</v>
      </c>
      <c r="BJ213" s="25">
        <v>0</v>
      </c>
      <c r="BK213" s="25">
        <v>0</v>
      </c>
      <c r="BL213" s="25">
        <v>0</v>
      </c>
      <c r="BM213" s="25">
        <v>0</v>
      </c>
      <c r="BN213" s="25">
        <v>0</v>
      </c>
      <c r="BO213" s="25">
        <v>0</v>
      </c>
      <c r="BP213" s="25">
        <v>0</v>
      </c>
      <c r="BQ213" s="25">
        <v>0</v>
      </c>
      <c r="BR213" s="25">
        <v>0</v>
      </c>
      <c r="BS213" s="25">
        <v>0</v>
      </c>
      <c r="BT213" s="25">
        <v>0</v>
      </c>
      <c r="BU213" s="25">
        <v>0</v>
      </c>
      <c r="BV213" s="25">
        <v>0</v>
      </c>
      <c r="BW213" s="25">
        <v>0</v>
      </c>
      <c r="BX213" s="25">
        <v>0</v>
      </c>
      <c r="BY213" s="25">
        <v>0</v>
      </c>
      <c r="BZ213" s="25">
        <v>178</v>
      </c>
      <c r="CA213" s="25">
        <v>0</v>
      </c>
      <c r="CB213" s="25">
        <v>0</v>
      </c>
      <c r="CC213" s="25">
        <v>0</v>
      </c>
      <c r="CD213" s="25">
        <v>0</v>
      </c>
      <c r="CE213" s="25">
        <v>0</v>
      </c>
      <c r="CF213" s="25">
        <v>0</v>
      </c>
      <c r="CG213" s="25">
        <v>0</v>
      </c>
      <c r="CH213" s="25">
        <v>0</v>
      </c>
      <c r="CI213" s="25">
        <v>115</v>
      </c>
      <c r="CJ213" s="25">
        <v>0</v>
      </c>
    </row>
    <row r="214" spans="1:88" ht="12" customHeight="1" x14ac:dyDescent="0.2">
      <c r="A214" s="27"/>
      <c r="B214" s="24"/>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172</v>
      </c>
      <c r="BD214" s="25">
        <v>0</v>
      </c>
      <c r="BE214" s="25">
        <v>0</v>
      </c>
      <c r="BF214" s="25">
        <v>0</v>
      </c>
      <c r="BG214" s="25">
        <v>0</v>
      </c>
      <c r="BH214" s="25">
        <v>161</v>
      </c>
      <c r="BI214" s="25">
        <v>0</v>
      </c>
      <c r="BJ214" s="25">
        <v>0</v>
      </c>
      <c r="BK214" s="25">
        <v>0</v>
      </c>
      <c r="BL214" s="25">
        <v>0</v>
      </c>
      <c r="BM214" s="25">
        <v>0</v>
      </c>
      <c r="BN214" s="25">
        <v>0</v>
      </c>
      <c r="BO214" s="25">
        <v>0</v>
      </c>
      <c r="BP214" s="25">
        <v>0</v>
      </c>
      <c r="BQ214" s="25">
        <v>0</v>
      </c>
      <c r="BR214" s="25">
        <v>284</v>
      </c>
      <c r="BS214" s="25">
        <v>225</v>
      </c>
      <c r="BT214" s="25">
        <v>248</v>
      </c>
      <c r="BU214" s="25">
        <v>236</v>
      </c>
      <c r="BV214" s="25">
        <v>0</v>
      </c>
      <c r="BW214" s="25">
        <v>0</v>
      </c>
      <c r="BX214" s="25">
        <v>0</v>
      </c>
      <c r="BY214" s="25">
        <v>0</v>
      </c>
      <c r="BZ214" s="25">
        <v>0</v>
      </c>
      <c r="CA214" s="25">
        <v>0</v>
      </c>
      <c r="CB214" s="25">
        <v>0</v>
      </c>
      <c r="CC214" s="25">
        <v>0</v>
      </c>
      <c r="CD214" s="25">
        <v>0</v>
      </c>
      <c r="CE214" s="25">
        <v>0</v>
      </c>
      <c r="CF214" s="25">
        <v>0</v>
      </c>
      <c r="CG214" s="25">
        <v>0</v>
      </c>
      <c r="CH214" s="25">
        <v>0</v>
      </c>
      <c r="CI214" s="25">
        <v>0</v>
      </c>
      <c r="CJ214" s="25">
        <v>0</v>
      </c>
    </row>
    <row r="215" spans="1:88" ht="12" customHeight="1" x14ac:dyDescent="0.2">
      <c r="A215" s="27"/>
      <c r="B215" s="24"/>
      <c r="C215" s="25" t="s">
        <v>30</v>
      </c>
      <c r="D215" s="25"/>
      <c r="E215" s="25">
        <v>0</v>
      </c>
      <c r="F215" s="25">
        <v>0</v>
      </c>
      <c r="G215" s="25">
        <v>0</v>
      </c>
      <c r="H215" s="25">
        <v>0</v>
      </c>
      <c r="I215" s="25">
        <v>0</v>
      </c>
      <c r="J215" s="25">
        <v>0</v>
      </c>
      <c r="K215" s="25">
        <v>0</v>
      </c>
      <c r="L215" s="25">
        <v>0</v>
      </c>
      <c r="M215" s="25">
        <v>0</v>
      </c>
      <c r="N215" s="25">
        <v>0</v>
      </c>
      <c r="O215" s="25">
        <v>0</v>
      </c>
      <c r="P215" s="25">
        <v>0</v>
      </c>
      <c r="Q215" s="25">
        <v>0</v>
      </c>
      <c r="R215" s="25">
        <v>0</v>
      </c>
      <c r="S215" s="25">
        <v>0</v>
      </c>
      <c r="T215" s="25">
        <v>0</v>
      </c>
      <c r="U215" s="25">
        <v>0</v>
      </c>
      <c r="V215" s="25">
        <v>0</v>
      </c>
      <c r="W215" s="25">
        <v>0</v>
      </c>
      <c r="X215" s="25">
        <v>0</v>
      </c>
      <c r="Y215" s="25">
        <v>0</v>
      </c>
      <c r="Z215" s="25">
        <v>0</v>
      </c>
      <c r="AA215" s="25">
        <v>0</v>
      </c>
      <c r="AB215" s="25">
        <v>0</v>
      </c>
      <c r="AC215" s="25">
        <v>0</v>
      </c>
      <c r="AD215" s="25">
        <v>0</v>
      </c>
      <c r="AE215" s="25">
        <v>0</v>
      </c>
      <c r="AF215" s="25">
        <v>0</v>
      </c>
      <c r="AG215" s="25">
        <v>0</v>
      </c>
      <c r="AH215" s="25">
        <v>0</v>
      </c>
      <c r="AI215" s="25">
        <v>0</v>
      </c>
      <c r="AJ215" s="25">
        <v>0</v>
      </c>
      <c r="AK215" s="25">
        <v>0</v>
      </c>
      <c r="AL215" s="25">
        <v>0</v>
      </c>
      <c r="AM215" s="25">
        <v>0</v>
      </c>
      <c r="AN215" s="25">
        <v>0</v>
      </c>
      <c r="AO215" s="25">
        <v>0</v>
      </c>
      <c r="AP215" s="25">
        <v>0</v>
      </c>
      <c r="AQ215" s="25">
        <v>0</v>
      </c>
      <c r="AR215" s="25">
        <v>0</v>
      </c>
      <c r="AS215" s="25">
        <v>0</v>
      </c>
      <c r="AT215" s="25">
        <v>0</v>
      </c>
      <c r="AU215" s="25">
        <v>0</v>
      </c>
      <c r="AV215" s="25">
        <v>0</v>
      </c>
      <c r="AW215" s="25">
        <v>0</v>
      </c>
      <c r="AX215" s="25">
        <v>205</v>
      </c>
      <c r="AY215" s="25">
        <v>422</v>
      </c>
      <c r="AZ215" s="25">
        <v>0</v>
      </c>
      <c r="BA215" s="25">
        <v>0</v>
      </c>
      <c r="BB215" s="25">
        <v>0</v>
      </c>
      <c r="BC215" s="25">
        <v>0</v>
      </c>
      <c r="BD215" s="25">
        <v>181</v>
      </c>
      <c r="BE215" s="25">
        <v>0</v>
      </c>
      <c r="BF215" s="25">
        <v>0</v>
      </c>
      <c r="BG215" s="25">
        <v>0</v>
      </c>
      <c r="BH215" s="25">
        <v>0</v>
      </c>
      <c r="BI215" s="25">
        <v>174</v>
      </c>
      <c r="BJ215" s="25">
        <v>0</v>
      </c>
      <c r="BK215" s="25">
        <v>162</v>
      </c>
      <c r="BL215" s="25">
        <v>0</v>
      </c>
      <c r="BM215" s="25">
        <v>410</v>
      </c>
      <c r="BN215" s="25">
        <v>0</v>
      </c>
      <c r="BO215" s="25">
        <v>0</v>
      </c>
      <c r="BP215" s="25">
        <v>235</v>
      </c>
      <c r="BQ215" s="25">
        <v>0</v>
      </c>
      <c r="BR215" s="25">
        <v>0</v>
      </c>
      <c r="BS215" s="25">
        <v>314</v>
      </c>
      <c r="BT215" s="25">
        <v>241</v>
      </c>
      <c r="BU215" s="25">
        <v>0</v>
      </c>
      <c r="BV215" s="25">
        <v>0</v>
      </c>
      <c r="BW215" s="25">
        <v>0</v>
      </c>
      <c r="BX215" s="25">
        <v>0</v>
      </c>
      <c r="BY215" s="25">
        <v>0</v>
      </c>
      <c r="BZ215" s="25">
        <v>178</v>
      </c>
      <c r="CA215" s="25">
        <v>0</v>
      </c>
      <c r="CB215" s="25">
        <v>0</v>
      </c>
      <c r="CC215" s="25">
        <v>234</v>
      </c>
      <c r="CD215" s="25">
        <v>0</v>
      </c>
      <c r="CE215" s="25">
        <v>0</v>
      </c>
      <c r="CF215" s="25">
        <v>0</v>
      </c>
      <c r="CG215" s="25">
        <v>0</v>
      </c>
      <c r="CH215" s="25">
        <v>100</v>
      </c>
      <c r="CI215" s="25">
        <v>115</v>
      </c>
      <c r="CJ215" s="25">
        <v>430</v>
      </c>
    </row>
    <row r="216" spans="1:88" ht="12" customHeight="1" x14ac:dyDescent="0.2">
      <c r="A216" s="27"/>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162</v>
      </c>
      <c r="BL216" s="25">
        <v>0</v>
      </c>
      <c r="BM216" s="25">
        <v>0</v>
      </c>
      <c r="BN216" s="25">
        <v>192</v>
      </c>
      <c r="BO216" s="25">
        <v>0</v>
      </c>
      <c r="BP216" s="25">
        <v>0</v>
      </c>
      <c r="BQ216" s="25">
        <v>0</v>
      </c>
      <c r="BR216" s="25">
        <v>283</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ht="12" customHeight="1" x14ac:dyDescent="0.2">
      <c r="A217" s="27"/>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0</v>
      </c>
      <c r="F219" s="46">
        <v>0</v>
      </c>
      <c r="G219" s="46">
        <v>0</v>
      </c>
      <c r="H219" s="46">
        <v>0</v>
      </c>
      <c r="I219" s="46">
        <v>0</v>
      </c>
      <c r="J219" s="46">
        <v>0</v>
      </c>
      <c r="K219" s="46">
        <v>0</v>
      </c>
      <c r="L219" s="46">
        <v>0</v>
      </c>
      <c r="M219" s="46">
        <v>0</v>
      </c>
      <c r="N219" s="46">
        <v>0</v>
      </c>
      <c r="O219" s="46">
        <v>0</v>
      </c>
      <c r="P219" s="46">
        <v>0</v>
      </c>
      <c r="Q219" s="46">
        <v>0</v>
      </c>
      <c r="R219" s="46">
        <v>0</v>
      </c>
      <c r="S219" s="46">
        <v>0</v>
      </c>
      <c r="T219" s="46">
        <v>0</v>
      </c>
      <c r="U219" s="46">
        <v>0</v>
      </c>
      <c r="V219" s="46">
        <v>0</v>
      </c>
      <c r="W219" s="46">
        <v>0</v>
      </c>
      <c r="X219" s="46">
        <v>0</v>
      </c>
      <c r="Y219" s="46">
        <v>0</v>
      </c>
      <c r="Z219" s="46">
        <v>0</v>
      </c>
      <c r="AA219" s="46">
        <v>0</v>
      </c>
      <c r="AB219" s="46">
        <v>0</v>
      </c>
      <c r="AC219" s="46">
        <v>0</v>
      </c>
      <c r="AD219" s="46">
        <v>0</v>
      </c>
      <c r="AE219" s="46">
        <v>0</v>
      </c>
      <c r="AF219" s="46">
        <v>0</v>
      </c>
      <c r="AG219" s="46">
        <v>0</v>
      </c>
      <c r="AH219" s="46">
        <v>0</v>
      </c>
      <c r="AI219" s="46">
        <v>0</v>
      </c>
      <c r="AJ219" s="46">
        <v>0</v>
      </c>
      <c r="AK219" s="46">
        <v>0</v>
      </c>
      <c r="AL219" s="46">
        <v>0</v>
      </c>
      <c r="AM219" s="46">
        <v>0</v>
      </c>
      <c r="AN219" s="46">
        <v>0</v>
      </c>
      <c r="AO219" s="46">
        <v>0</v>
      </c>
      <c r="AP219" s="46">
        <v>0</v>
      </c>
      <c r="AQ219" s="46">
        <v>0</v>
      </c>
      <c r="AR219" s="46">
        <v>0</v>
      </c>
      <c r="AS219" s="46">
        <v>0</v>
      </c>
      <c r="AT219" s="46">
        <v>0</v>
      </c>
      <c r="AU219" s="46">
        <v>0</v>
      </c>
      <c r="AV219" s="46">
        <v>0</v>
      </c>
      <c r="AW219" s="46">
        <v>0</v>
      </c>
      <c r="AX219" s="46">
        <v>0</v>
      </c>
      <c r="AY219" s="46">
        <v>0</v>
      </c>
      <c r="AZ219" s="46">
        <v>0</v>
      </c>
      <c r="BA219" s="46">
        <v>0</v>
      </c>
      <c r="BB219" s="46">
        <v>0</v>
      </c>
      <c r="BC219" s="46">
        <v>126</v>
      </c>
      <c r="BD219" s="46">
        <v>0</v>
      </c>
      <c r="BE219" s="46">
        <v>217</v>
      </c>
      <c r="BF219" s="46">
        <v>218</v>
      </c>
      <c r="BG219" s="46">
        <v>0</v>
      </c>
      <c r="BH219" s="46">
        <v>161</v>
      </c>
      <c r="BI219" s="46">
        <v>174</v>
      </c>
      <c r="BJ219" s="46">
        <v>0</v>
      </c>
      <c r="BK219" s="46">
        <v>0</v>
      </c>
      <c r="BL219" s="46">
        <v>0</v>
      </c>
      <c r="BM219" s="46">
        <v>201</v>
      </c>
      <c r="BN219" s="46">
        <v>0</v>
      </c>
      <c r="BO219" s="46">
        <v>642</v>
      </c>
      <c r="BP219" s="46">
        <v>470</v>
      </c>
      <c r="BQ219" s="46">
        <v>338</v>
      </c>
      <c r="BR219" s="46">
        <v>473</v>
      </c>
      <c r="BS219" s="46">
        <v>0</v>
      </c>
      <c r="BT219" s="46">
        <v>0</v>
      </c>
      <c r="BU219" s="46">
        <v>236</v>
      </c>
      <c r="BV219" s="46">
        <v>0</v>
      </c>
      <c r="BW219" s="46">
        <v>268</v>
      </c>
      <c r="BX219" s="46">
        <v>299</v>
      </c>
      <c r="BY219" s="46">
        <v>0</v>
      </c>
      <c r="BZ219" s="46">
        <v>0</v>
      </c>
      <c r="CA219" s="46">
        <v>474</v>
      </c>
      <c r="CB219" s="46">
        <v>246</v>
      </c>
      <c r="CC219" s="46">
        <v>0</v>
      </c>
      <c r="CD219" s="46">
        <v>0</v>
      </c>
      <c r="CE219" s="46">
        <v>0</v>
      </c>
      <c r="CF219" s="46">
        <v>0</v>
      </c>
      <c r="CG219" s="46">
        <v>92</v>
      </c>
      <c r="CH219" s="46">
        <v>100</v>
      </c>
      <c r="CI219" s="46">
        <v>0</v>
      </c>
      <c r="CJ219" s="46">
        <v>0</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0</v>
      </c>
      <c r="F221" s="31">
        <v>0</v>
      </c>
      <c r="G221" s="31">
        <v>0</v>
      </c>
      <c r="H221" s="31">
        <v>0</v>
      </c>
      <c r="I221" s="31">
        <v>0</v>
      </c>
      <c r="J221" s="31">
        <v>0</v>
      </c>
      <c r="K221" s="31">
        <v>0</v>
      </c>
      <c r="L221" s="31">
        <v>0</v>
      </c>
      <c r="M221" s="31">
        <v>0</v>
      </c>
      <c r="N221" s="31">
        <v>0</v>
      </c>
      <c r="O221" s="31">
        <v>0</v>
      </c>
      <c r="P221" s="31">
        <v>0</v>
      </c>
      <c r="Q221" s="31">
        <v>0</v>
      </c>
      <c r="R221" s="31">
        <v>0</v>
      </c>
      <c r="S221" s="31">
        <v>0</v>
      </c>
      <c r="T221" s="31">
        <v>0</v>
      </c>
      <c r="U221" s="31">
        <v>0</v>
      </c>
      <c r="V221" s="31">
        <v>0</v>
      </c>
      <c r="W221" s="31">
        <v>0</v>
      </c>
      <c r="X221" s="31">
        <v>0</v>
      </c>
      <c r="Y221" s="31">
        <v>0</v>
      </c>
      <c r="Z221" s="31">
        <v>0</v>
      </c>
      <c r="AA221" s="31">
        <v>0</v>
      </c>
      <c r="AB221" s="31">
        <v>0</v>
      </c>
      <c r="AC221" s="31">
        <v>0</v>
      </c>
      <c r="AD221" s="31">
        <v>0</v>
      </c>
      <c r="AE221" s="31">
        <v>0</v>
      </c>
      <c r="AF221" s="31">
        <v>0</v>
      </c>
      <c r="AG221" s="31">
        <v>0</v>
      </c>
      <c r="AH221" s="31">
        <v>0</v>
      </c>
      <c r="AI221" s="31">
        <v>0</v>
      </c>
      <c r="AJ221" s="31">
        <v>0</v>
      </c>
      <c r="AK221" s="31">
        <v>0</v>
      </c>
      <c r="AL221" s="31">
        <v>0</v>
      </c>
      <c r="AM221" s="31">
        <v>0</v>
      </c>
      <c r="AN221" s="31">
        <v>0</v>
      </c>
      <c r="AO221" s="31">
        <v>0</v>
      </c>
      <c r="AP221" s="31">
        <v>0</v>
      </c>
      <c r="AQ221" s="31">
        <v>0</v>
      </c>
      <c r="AR221" s="31">
        <v>0</v>
      </c>
      <c r="AS221" s="31">
        <v>0</v>
      </c>
      <c r="AT221" s="31">
        <v>0</v>
      </c>
      <c r="AU221" s="31">
        <v>0</v>
      </c>
      <c r="AV221" s="31">
        <v>0</v>
      </c>
      <c r="AW221" s="31">
        <v>0</v>
      </c>
      <c r="AX221" s="31">
        <v>0</v>
      </c>
      <c r="AY221" s="31">
        <v>0</v>
      </c>
      <c r="AZ221" s="31">
        <v>0</v>
      </c>
      <c r="BA221" s="31">
        <v>0</v>
      </c>
      <c r="BB221" s="31">
        <v>0</v>
      </c>
      <c r="BC221" s="31">
        <v>126</v>
      </c>
      <c r="BD221" s="31">
        <v>0</v>
      </c>
      <c r="BE221" s="31">
        <v>217</v>
      </c>
      <c r="BF221" s="31">
        <v>218</v>
      </c>
      <c r="BG221" s="31">
        <v>0</v>
      </c>
      <c r="BH221" s="31">
        <v>161</v>
      </c>
      <c r="BI221" s="31">
        <v>174</v>
      </c>
      <c r="BJ221" s="31">
        <v>0</v>
      </c>
      <c r="BK221" s="31">
        <v>0</v>
      </c>
      <c r="BL221" s="31">
        <v>0</v>
      </c>
      <c r="BM221" s="31">
        <v>201</v>
      </c>
      <c r="BN221" s="31">
        <v>0</v>
      </c>
      <c r="BO221" s="31">
        <v>642</v>
      </c>
      <c r="BP221" s="31">
        <v>470</v>
      </c>
      <c r="BQ221" s="31">
        <v>338</v>
      </c>
      <c r="BR221" s="31">
        <v>473</v>
      </c>
      <c r="BS221" s="31">
        <v>0</v>
      </c>
      <c r="BT221" s="31">
        <v>0</v>
      </c>
      <c r="BU221" s="31">
        <v>236</v>
      </c>
      <c r="BV221" s="31">
        <v>0</v>
      </c>
      <c r="BW221" s="31">
        <v>268</v>
      </c>
      <c r="BX221" s="31">
        <v>299</v>
      </c>
      <c r="BY221" s="31">
        <v>0</v>
      </c>
      <c r="BZ221" s="31">
        <v>0</v>
      </c>
      <c r="CA221" s="31">
        <v>474</v>
      </c>
      <c r="CB221" s="31">
        <v>246</v>
      </c>
      <c r="CC221" s="31">
        <v>0</v>
      </c>
      <c r="CD221" s="31">
        <v>0</v>
      </c>
      <c r="CE221" s="31">
        <v>0</v>
      </c>
      <c r="CF221" s="31">
        <v>0</v>
      </c>
      <c r="CG221" s="31">
        <v>92</v>
      </c>
      <c r="CH221" s="31">
        <v>100</v>
      </c>
      <c r="CI221" s="31">
        <v>0</v>
      </c>
      <c r="CJ221" s="31">
        <v>0</v>
      </c>
    </row>
    <row r="222" spans="1:88" ht="12" customHeight="1" x14ac:dyDescent="0.2">
      <c r="A222" s="27"/>
      <c r="B222" s="24" t="s">
        <v>103</v>
      </c>
      <c r="C222" s="25"/>
      <c r="D222" s="25"/>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0</v>
      </c>
      <c r="BC222" s="25">
        <v>126</v>
      </c>
      <c r="BD222" s="25">
        <v>0</v>
      </c>
      <c r="BE222" s="25">
        <v>0</v>
      </c>
      <c r="BF222" s="25">
        <v>0</v>
      </c>
      <c r="BG222" s="25">
        <v>0</v>
      </c>
      <c r="BH222" s="25">
        <v>161</v>
      </c>
      <c r="BI222" s="25">
        <v>174</v>
      </c>
      <c r="BJ222" s="25">
        <v>0</v>
      </c>
      <c r="BK222" s="25">
        <v>0</v>
      </c>
      <c r="BL222" s="25">
        <v>0</v>
      </c>
      <c r="BM222" s="25">
        <v>0</v>
      </c>
      <c r="BN222" s="25">
        <v>0</v>
      </c>
      <c r="BO222" s="25">
        <v>428</v>
      </c>
      <c r="BP222" s="25">
        <v>235</v>
      </c>
      <c r="BQ222" s="25">
        <v>0</v>
      </c>
      <c r="BR222" s="25">
        <v>0</v>
      </c>
      <c r="BS222" s="25">
        <v>0</v>
      </c>
      <c r="BT222" s="25">
        <v>0</v>
      </c>
      <c r="BU222" s="25">
        <v>0</v>
      </c>
      <c r="BV222" s="25">
        <v>0</v>
      </c>
      <c r="BW222" s="25">
        <v>268</v>
      </c>
      <c r="BX222" s="25">
        <v>0</v>
      </c>
      <c r="BY222" s="25">
        <v>0</v>
      </c>
      <c r="BZ222" s="25">
        <v>0</v>
      </c>
      <c r="CA222" s="25">
        <v>300</v>
      </c>
      <c r="CB222" s="25">
        <v>0</v>
      </c>
      <c r="CC222" s="25">
        <v>0</v>
      </c>
      <c r="CD222" s="25">
        <v>0</v>
      </c>
      <c r="CE222" s="25">
        <v>0</v>
      </c>
      <c r="CF222" s="25">
        <v>0</v>
      </c>
      <c r="CG222" s="25">
        <v>0</v>
      </c>
      <c r="CH222" s="25">
        <v>100</v>
      </c>
      <c r="CI222" s="25">
        <v>0</v>
      </c>
      <c r="CJ222" s="25">
        <v>0</v>
      </c>
    </row>
    <row r="223" spans="1:88" ht="12" customHeight="1" x14ac:dyDescent="0.2">
      <c r="A223" s="27"/>
      <c r="B223" s="24"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0</v>
      </c>
      <c r="S223" s="25">
        <v>0</v>
      </c>
      <c r="T223" s="25">
        <v>0</v>
      </c>
      <c r="U223" s="25">
        <v>0</v>
      </c>
      <c r="V223" s="25">
        <v>0</v>
      </c>
      <c r="W223" s="25">
        <v>0</v>
      </c>
      <c r="X223" s="25">
        <v>0</v>
      </c>
      <c r="Y223" s="25">
        <v>0</v>
      </c>
      <c r="Z223" s="25">
        <v>0</v>
      </c>
      <c r="AA223" s="25">
        <v>0</v>
      </c>
      <c r="AB223" s="25">
        <v>0</v>
      </c>
      <c r="AC223" s="25">
        <v>0</v>
      </c>
      <c r="AD223" s="25">
        <v>0</v>
      </c>
      <c r="AE223" s="25">
        <v>0</v>
      </c>
      <c r="AF223" s="25">
        <v>0</v>
      </c>
      <c r="AG223" s="25">
        <v>0</v>
      </c>
      <c r="AH223" s="25">
        <v>0</v>
      </c>
      <c r="AI223" s="25">
        <v>0</v>
      </c>
      <c r="AJ223" s="25">
        <v>0</v>
      </c>
      <c r="AK223" s="25">
        <v>0</v>
      </c>
      <c r="AL223" s="25">
        <v>0</v>
      </c>
      <c r="AM223" s="25">
        <v>0</v>
      </c>
      <c r="AN223" s="25">
        <v>0</v>
      </c>
      <c r="AO223" s="25">
        <v>0</v>
      </c>
      <c r="AP223" s="25">
        <v>0</v>
      </c>
      <c r="AQ223" s="25">
        <v>0</v>
      </c>
      <c r="AR223" s="25">
        <v>0</v>
      </c>
      <c r="AS223" s="25">
        <v>0</v>
      </c>
      <c r="AT223" s="25">
        <v>0</v>
      </c>
      <c r="AU223" s="25">
        <v>0</v>
      </c>
      <c r="AV223" s="25">
        <v>0</v>
      </c>
      <c r="AW223" s="25">
        <v>0</v>
      </c>
      <c r="AX223" s="25">
        <v>0</v>
      </c>
      <c r="AY223" s="25">
        <v>0</v>
      </c>
      <c r="AZ223" s="25">
        <v>0</v>
      </c>
      <c r="BA223" s="25">
        <v>0</v>
      </c>
      <c r="BB223" s="25">
        <v>0</v>
      </c>
      <c r="BC223" s="25">
        <v>0</v>
      </c>
      <c r="BD223" s="25">
        <v>0</v>
      </c>
      <c r="BE223" s="25">
        <v>217</v>
      </c>
      <c r="BF223" s="25">
        <v>218</v>
      </c>
      <c r="BG223" s="25">
        <v>0</v>
      </c>
      <c r="BH223" s="25">
        <v>0</v>
      </c>
      <c r="BI223" s="25">
        <v>0</v>
      </c>
      <c r="BJ223" s="25">
        <v>0</v>
      </c>
      <c r="BK223" s="25">
        <v>0</v>
      </c>
      <c r="BL223" s="25">
        <v>0</v>
      </c>
      <c r="BM223" s="25">
        <v>201</v>
      </c>
      <c r="BN223" s="25">
        <v>0</v>
      </c>
      <c r="BO223" s="25">
        <v>214</v>
      </c>
      <c r="BP223" s="25">
        <v>235</v>
      </c>
      <c r="BQ223" s="25">
        <v>0</v>
      </c>
      <c r="BR223" s="25">
        <v>332</v>
      </c>
      <c r="BS223" s="25">
        <v>0</v>
      </c>
      <c r="BT223" s="25">
        <v>0</v>
      </c>
      <c r="BU223" s="25">
        <v>236</v>
      </c>
      <c r="BV223" s="25">
        <v>0</v>
      </c>
      <c r="BW223" s="25">
        <v>0</v>
      </c>
      <c r="BX223" s="25">
        <v>299</v>
      </c>
      <c r="BY223" s="25">
        <v>0</v>
      </c>
      <c r="BZ223" s="25">
        <v>0</v>
      </c>
      <c r="CA223" s="25">
        <v>174</v>
      </c>
      <c r="CB223" s="25">
        <v>246</v>
      </c>
      <c r="CC223" s="25">
        <v>0</v>
      </c>
      <c r="CD223" s="25">
        <v>0</v>
      </c>
      <c r="CE223" s="25">
        <v>0</v>
      </c>
      <c r="CF223" s="25">
        <v>0</v>
      </c>
      <c r="CG223" s="25">
        <v>92</v>
      </c>
      <c r="CH223" s="25">
        <v>0</v>
      </c>
      <c r="CI223" s="25">
        <v>0</v>
      </c>
      <c r="CJ223" s="25">
        <v>0</v>
      </c>
    </row>
    <row r="224" spans="1:88" ht="12" customHeight="1" x14ac:dyDescent="0.2">
      <c r="A224" s="27"/>
      <c r="B224" s="24"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338</v>
      </c>
      <c r="BR224" s="25">
        <v>141</v>
      </c>
      <c r="BS224" s="25">
        <v>0</v>
      </c>
      <c r="BT224" s="25">
        <v>0</v>
      </c>
      <c r="BU224" s="25">
        <v>0</v>
      </c>
      <c r="BV224" s="25">
        <v>0</v>
      </c>
      <c r="BW224" s="25">
        <v>0</v>
      </c>
      <c r="BX224" s="25">
        <v>0</v>
      </c>
      <c r="BY224" s="25">
        <v>0</v>
      </c>
      <c r="BZ224" s="25">
        <v>0</v>
      </c>
      <c r="CA224" s="25">
        <v>0</v>
      </c>
      <c r="CB224" s="25">
        <v>0</v>
      </c>
      <c r="CC224" s="25">
        <v>0</v>
      </c>
      <c r="CD224" s="25">
        <v>0</v>
      </c>
      <c r="CE224" s="25">
        <v>0</v>
      </c>
      <c r="CF224" s="25">
        <v>0</v>
      </c>
      <c r="CG224" s="25">
        <v>0</v>
      </c>
      <c r="CH224" s="25">
        <v>0</v>
      </c>
      <c r="CI224" s="25">
        <v>0</v>
      </c>
      <c r="CJ224" s="25">
        <v>0</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27"/>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0</v>
      </c>
      <c r="F228" s="31">
        <v>0</v>
      </c>
      <c r="G228" s="31">
        <v>0</v>
      </c>
      <c r="H228" s="31">
        <v>0</v>
      </c>
      <c r="I228" s="31">
        <v>0</v>
      </c>
      <c r="J228" s="31">
        <v>0</v>
      </c>
      <c r="K228" s="31">
        <v>0</v>
      </c>
      <c r="L228" s="31">
        <v>0</v>
      </c>
      <c r="M228" s="31">
        <v>0</v>
      </c>
      <c r="N228" s="31">
        <v>0</v>
      </c>
      <c r="O228" s="31">
        <v>0</v>
      </c>
      <c r="P228" s="31">
        <v>0</v>
      </c>
      <c r="Q228" s="31">
        <v>0</v>
      </c>
      <c r="R228" s="31">
        <v>0</v>
      </c>
      <c r="S228" s="31">
        <v>0</v>
      </c>
      <c r="T228" s="31">
        <v>0</v>
      </c>
      <c r="U228" s="31">
        <v>0</v>
      </c>
      <c r="V228" s="31">
        <v>0</v>
      </c>
      <c r="W228" s="31">
        <v>0</v>
      </c>
      <c r="X228" s="31">
        <v>0</v>
      </c>
      <c r="Y228" s="31">
        <v>0</v>
      </c>
      <c r="Z228" s="31">
        <v>0</v>
      </c>
      <c r="AA228" s="31">
        <v>0</v>
      </c>
      <c r="AB228" s="31">
        <v>0</v>
      </c>
      <c r="AC228" s="31">
        <v>0</v>
      </c>
      <c r="AD228" s="31">
        <v>0</v>
      </c>
      <c r="AE228" s="31">
        <v>0</v>
      </c>
      <c r="AF228" s="31">
        <v>0</v>
      </c>
      <c r="AG228" s="31">
        <v>0</v>
      </c>
      <c r="AH228" s="31">
        <v>0</v>
      </c>
      <c r="AI228" s="31">
        <v>0</v>
      </c>
      <c r="AJ228" s="31">
        <v>0</v>
      </c>
      <c r="AK228" s="31">
        <v>0</v>
      </c>
      <c r="AL228" s="31">
        <v>0</v>
      </c>
      <c r="AM228" s="31">
        <v>0</v>
      </c>
      <c r="AN228" s="31">
        <v>0</v>
      </c>
      <c r="AO228" s="31">
        <v>0</v>
      </c>
      <c r="AP228" s="31">
        <v>0</v>
      </c>
      <c r="AQ228" s="31">
        <v>0</v>
      </c>
      <c r="AR228" s="31">
        <v>0</v>
      </c>
      <c r="AS228" s="31">
        <v>0</v>
      </c>
      <c r="AT228" s="31">
        <v>0</v>
      </c>
      <c r="AU228" s="31">
        <v>0</v>
      </c>
      <c r="AV228" s="31">
        <v>0</v>
      </c>
      <c r="AW228" s="31">
        <v>0</v>
      </c>
      <c r="AX228" s="31">
        <v>0</v>
      </c>
      <c r="AY228" s="31">
        <v>0</v>
      </c>
      <c r="AZ228" s="31">
        <v>0</v>
      </c>
      <c r="BA228" s="31">
        <v>0</v>
      </c>
      <c r="BB228" s="31">
        <v>0</v>
      </c>
      <c r="BC228" s="31">
        <v>126</v>
      </c>
      <c r="BD228" s="31">
        <v>0</v>
      </c>
      <c r="BE228" s="31">
        <v>217</v>
      </c>
      <c r="BF228" s="31">
        <v>218</v>
      </c>
      <c r="BG228" s="31">
        <v>0</v>
      </c>
      <c r="BH228" s="31">
        <v>161</v>
      </c>
      <c r="BI228" s="31">
        <v>174</v>
      </c>
      <c r="BJ228" s="31">
        <v>0</v>
      </c>
      <c r="BK228" s="31">
        <v>0</v>
      </c>
      <c r="BL228" s="31">
        <v>0</v>
      </c>
      <c r="BM228" s="31">
        <v>201</v>
      </c>
      <c r="BN228" s="31">
        <v>0</v>
      </c>
      <c r="BO228" s="31">
        <v>642</v>
      </c>
      <c r="BP228" s="31">
        <v>470</v>
      </c>
      <c r="BQ228" s="31">
        <v>338</v>
      </c>
      <c r="BR228" s="31">
        <v>473</v>
      </c>
      <c r="BS228" s="31">
        <v>0</v>
      </c>
      <c r="BT228" s="31">
        <v>0</v>
      </c>
      <c r="BU228" s="31">
        <v>236</v>
      </c>
      <c r="BV228" s="31">
        <v>0</v>
      </c>
      <c r="BW228" s="31">
        <v>268</v>
      </c>
      <c r="BX228" s="31">
        <v>299</v>
      </c>
      <c r="BY228" s="31">
        <v>0</v>
      </c>
      <c r="BZ228" s="31">
        <v>0</v>
      </c>
      <c r="CA228" s="31">
        <v>474</v>
      </c>
      <c r="CB228" s="31">
        <v>246</v>
      </c>
      <c r="CC228" s="31">
        <v>0</v>
      </c>
      <c r="CD228" s="31">
        <v>0</v>
      </c>
      <c r="CE228" s="31">
        <v>0</v>
      </c>
      <c r="CF228" s="31">
        <v>0</v>
      </c>
      <c r="CG228" s="31">
        <v>92</v>
      </c>
      <c r="CH228" s="31">
        <v>100</v>
      </c>
      <c r="CI228" s="31">
        <v>0</v>
      </c>
      <c r="CJ228" s="31">
        <v>0</v>
      </c>
    </row>
    <row r="229" spans="1:88" ht="12" customHeight="1" x14ac:dyDescent="0.2">
      <c r="A229" s="27"/>
      <c r="B229" s="24"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0</v>
      </c>
      <c r="AJ229" s="25">
        <v>0</v>
      </c>
      <c r="AK229" s="25">
        <v>0</v>
      </c>
      <c r="AL229" s="25">
        <v>0</v>
      </c>
      <c r="AM229" s="25">
        <v>0</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0</v>
      </c>
      <c r="BO229" s="25">
        <v>0</v>
      </c>
      <c r="BP229" s="25">
        <v>0</v>
      </c>
      <c r="BQ229" s="25">
        <v>338</v>
      </c>
      <c r="BR229" s="25">
        <v>191</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27"/>
      <c r="B230" s="24"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214</v>
      </c>
      <c r="BP230" s="25">
        <v>235</v>
      </c>
      <c r="BQ230" s="25">
        <v>0</v>
      </c>
      <c r="BR230" s="25">
        <v>0</v>
      </c>
      <c r="BS230" s="25">
        <v>0</v>
      </c>
      <c r="BT230" s="25">
        <v>0</v>
      </c>
      <c r="BU230" s="25">
        <v>0</v>
      </c>
      <c r="BV230" s="25">
        <v>0</v>
      </c>
      <c r="BW230" s="25">
        <v>0</v>
      </c>
      <c r="BX230" s="25">
        <v>299</v>
      </c>
      <c r="BY230" s="25">
        <v>0</v>
      </c>
      <c r="BZ230" s="25">
        <v>0</v>
      </c>
      <c r="CA230" s="25">
        <v>0</v>
      </c>
      <c r="CB230" s="25">
        <v>0</v>
      </c>
      <c r="CC230" s="25">
        <v>0</v>
      </c>
      <c r="CD230" s="25">
        <v>0</v>
      </c>
      <c r="CE230" s="25">
        <v>0</v>
      </c>
      <c r="CF230" s="25">
        <v>0</v>
      </c>
      <c r="CG230" s="25">
        <v>0</v>
      </c>
      <c r="CH230" s="25">
        <v>0</v>
      </c>
      <c r="CI230" s="25">
        <v>0</v>
      </c>
      <c r="CJ230" s="25">
        <v>0</v>
      </c>
    </row>
    <row r="231" spans="1:88" ht="12" customHeight="1" x14ac:dyDescent="0.2">
      <c r="A231" s="27"/>
      <c r="B231" s="24" t="s">
        <v>96</v>
      </c>
      <c r="C231" s="25"/>
      <c r="D231" s="25"/>
      <c r="E231" s="25">
        <v>0</v>
      </c>
      <c r="F231" s="25">
        <v>0</v>
      </c>
      <c r="G231" s="25">
        <v>0</v>
      </c>
      <c r="H231" s="25">
        <v>0</v>
      </c>
      <c r="I231" s="25">
        <v>0</v>
      </c>
      <c r="J231" s="25">
        <v>0</v>
      </c>
      <c r="K231" s="25">
        <v>0</v>
      </c>
      <c r="L231" s="25">
        <v>0</v>
      </c>
      <c r="M231" s="25">
        <v>0</v>
      </c>
      <c r="N231" s="25">
        <v>0</v>
      </c>
      <c r="O231" s="25">
        <v>0</v>
      </c>
      <c r="P231" s="25">
        <v>0</v>
      </c>
      <c r="Q231" s="25">
        <v>0</v>
      </c>
      <c r="R231" s="25">
        <v>0</v>
      </c>
      <c r="S231" s="25">
        <v>0</v>
      </c>
      <c r="T231" s="25">
        <v>0</v>
      </c>
      <c r="U231" s="25">
        <v>0</v>
      </c>
      <c r="V231" s="25">
        <v>0</v>
      </c>
      <c r="W231" s="25">
        <v>0</v>
      </c>
      <c r="X231" s="25">
        <v>0</v>
      </c>
      <c r="Y231" s="25">
        <v>0</v>
      </c>
      <c r="Z231" s="25">
        <v>0</v>
      </c>
      <c r="AA231" s="25">
        <v>0</v>
      </c>
      <c r="AB231" s="25">
        <v>0</v>
      </c>
      <c r="AC231" s="25">
        <v>0</v>
      </c>
      <c r="AD231" s="25">
        <v>0</v>
      </c>
      <c r="AE231" s="25">
        <v>0</v>
      </c>
      <c r="AF231" s="25">
        <v>0</v>
      </c>
      <c r="AG231" s="25">
        <v>0</v>
      </c>
      <c r="AH231" s="25">
        <v>0</v>
      </c>
      <c r="AI231" s="25">
        <v>0</v>
      </c>
      <c r="AJ231" s="25">
        <v>0</v>
      </c>
      <c r="AK231" s="25">
        <v>0</v>
      </c>
      <c r="AL231" s="25">
        <v>0</v>
      </c>
      <c r="AM231" s="25">
        <v>0</v>
      </c>
      <c r="AN231" s="25">
        <v>0</v>
      </c>
      <c r="AO231" s="25">
        <v>0</v>
      </c>
      <c r="AP231" s="25">
        <v>0</v>
      </c>
      <c r="AQ231" s="25">
        <v>0</v>
      </c>
      <c r="AR231" s="25">
        <v>0</v>
      </c>
      <c r="AS231" s="25">
        <v>0</v>
      </c>
      <c r="AT231" s="25">
        <v>0</v>
      </c>
      <c r="AU231" s="25">
        <v>0</v>
      </c>
      <c r="AV231" s="25">
        <v>0</v>
      </c>
      <c r="AW231" s="25">
        <v>0</v>
      </c>
      <c r="AX231" s="25">
        <v>0</v>
      </c>
      <c r="AY231" s="25">
        <v>0</v>
      </c>
      <c r="AZ231" s="25">
        <v>0</v>
      </c>
      <c r="BA231" s="25">
        <v>0</v>
      </c>
      <c r="BB231" s="25">
        <v>0</v>
      </c>
      <c r="BC231" s="25">
        <v>126</v>
      </c>
      <c r="BD231" s="25">
        <v>0</v>
      </c>
      <c r="BE231" s="25">
        <v>217</v>
      </c>
      <c r="BF231" s="25">
        <v>218</v>
      </c>
      <c r="BG231" s="25">
        <v>0</v>
      </c>
      <c r="BH231" s="25">
        <v>0</v>
      </c>
      <c r="BI231" s="25">
        <v>174</v>
      </c>
      <c r="BJ231" s="25">
        <v>0</v>
      </c>
      <c r="BK231" s="25">
        <v>0</v>
      </c>
      <c r="BL231" s="25">
        <v>0</v>
      </c>
      <c r="BM231" s="25">
        <v>0</v>
      </c>
      <c r="BN231" s="25">
        <v>0</v>
      </c>
      <c r="BO231" s="25">
        <v>428</v>
      </c>
      <c r="BP231" s="25">
        <v>0</v>
      </c>
      <c r="BQ231" s="25">
        <v>0</v>
      </c>
      <c r="BR231" s="25">
        <v>141</v>
      </c>
      <c r="BS231" s="25">
        <v>0</v>
      </c>
      <c r="BT231" s="25">
        <v>0</v>
      </c>
      <c r="BU231" s="25">
        <v>0</v>
      </c>
      <c r="BV231" s="25">
        <v>0</v>
      </c>
      <c r="BW231" s="25">
        <v>0</v>
      </c>
      <c r="BX231" s="25">
        <v>0</v>
      </c>
      <c r="BY231" s="25">
        <v>0</v>
      </c>
      <c r="BZ231" s="25">
        <v>0</v>
      </c>
      <c r="CA231" s="25">
        <v>300</v>
      </c>
      <c r="CB231" s="25">
        <v>246</v>
      </c>
      <c r="CC231" s="25">
        <v>0</v>
      </c>
      <c r="CD231" s="25">
        <v>0</v>
      </c>
      <c r="CE231" s="25">
        <v>0</v>
      </c>
      <c r="CF231" s="25">
        <v>0</v>
      </c>
      <c r="CG231" s="25">
        <v>92</v>
      </c>
      <c r="CH231" s="25">
        <v>0</v>
      </c>
      <c r="CI231" s="25">
        <v>0</v>
      </c>
      <c r="CJ231" s="25">
        <v>0</v>
      </c>
    </row>
    <row r="232" spans="1:88" ht="12" customHeight="1" x14ac:dyDescent="0.2">
      <c r="A232" s="27"/>
      <c r="B232" s="24" t="s">
        <v>97</v>
      </c>
      <c r="C232" s="25"/>
      <c r="D232" s="25"/>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0</v>
      </c>
      <c r="BB232" s="25">
        <v>0</v>
      </c>
      <c r="BC232" s="25">
        <v>0</v>
      </c>
      <c r="BD232" s="25">
        <v>0</v>
      </c>
      <c r="BE232" s="25">
        <v>0</v>
      </c>
      <c r="BF232" s="25">
        <v>0</v>
      </c>
      <c r="BG232" s="25">
        <v>0</v>
      </c>
      <c r="BH232" s="25">
        <v>161</v>
      </c>
      <c r="BI232" s="25">
        <v>0</v>
      </c>
      <c r="BJ232" s="25">
        <v>0</v>
      </c>
      <c r="BK232" s="25">
        <v>0</v>
      </c>
      <c r="BL232" s="25">
        <v>0</v>
      </c>
      <c r="BM232" s="25">
        <v>201</v>
      </c>
      <c r="BN232" s="25">
        <v>0</v>
      </c>
      <c r="BO232" s="25">
        <v>0</v>
      </c>
      <c r="BP232" s="25">
        <v>235</v>
      </c>
      <c r="BQ232" s="25">
        <v>0</v>
      </c>
      <c r="BR232" s="25">
        <v>141</v>
      </c>
      <c r="BS232" s="25">
        <v>0</v>
      </c>
      <c r="BT232" s="25">
        <v>0</v>
      </c>
      <c r="BU232" s="25">
        <v>236</v>
      </c>
      <c r="BV232" s="25">
        <v>0</v>
      </c>
      <c r="BW232" s="25">
        <v>268</v>
      </c>
      <c r="BX232" s="25">
        <v>0</v>
      </c>
      <c r="BY232" s="25">
        <v>0</v>
      </c>
      <c r="BZ232" s="25">
        <v>0</v>
      </c>
      <c r="CA232" s="25">
        <v>174</v>
      </c>
      <c r="CB232" s="25">
        <v>0</v>
      </c>
      <c r="CC232" s="25">
        <v>0</v>
      </c>
      <c r="CD232" s="25">
        <v>0</v>
      </c>
      <c r="CE232" s="25">
        <v>0</v>
      </c>
      <c r="CF232" s="25">
        <v>0</v>
      </c>
      <c r="CG232" s="25">
        <v>0</v>
      </c>
      <c r="CH232" s="25">
        <v>100</v>
      </c>
      <c r="CI232" s="25">
        <v>0</v>
      </c>
      <c r="CJ232" s="25">
        <v>0</v>
      </c>
    </row>
    <row r="233" spans="1:88" ht="12" customHeight="1" x14ac:dyDescent="0.2">
      <c r="A233" s="27"/>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0</v>
      </c>
      <c r="F235" s="31">
        <v>0</v>
      </c>
      <c r="G235" s="31">
        <v>0</v>
      </c>
      <c r="H235" s="31">
        <v>0</v>
      </c>
      <c r="I235" s="31">
        <v>0</v>
      </c>
      <c r="J235" s="31">
        <v>0</v>
      </c>
      <c r="K235" s="31">
        <v>0</v>
      </c>
      <c r="L235" s="31">
        <v>0</v>
      </c>
      <c r="M235" s="31">
        <v>0</v>
      </c>
      <c r="N235" s="31">
        <v>0</v>
      </c>
      <c r="O235" s="31">
        <v>0</v>
      </c>
      <c r="P235" s="31">
        <v>0</v>
      </c>
      <c r="Q235" s="31">
        <v>0</v>
      </c>
      <c r="R235" s="31">
        <v>0</v>
      </c>
      <c r="S235" s="31">
        <v>0</v>
      </c>
      <c r="T235" s="31">
        <v>0</v>
      </c>
      <c r="U235" s="31">
        <v>0</v>
      </c>
      <c r="V235" s="31">
        <v>0</v>
      </c>
      <c r="W235" s="31">
        <v>0</v>
      </c>
      <c r="X235" s="31">
        <v>0</v>
      </c>
      <c r="Y235" s="31">
        <v>0</v>
      </c>
      <c r="Z235" s="31">
        <v>0</v>
      </c>
      <c r="AA235" s="31">
        <v>0</v>
      </c>
      <c r="AB235" s="31">
        <v>0</v>
      </c>
      <c r="AC235" s="31">
        <v>0</v>
      </c>
      <c r="AD235" s="31">
        <v>0</v>
      </c>
      <c r="AE235" s="31">
        <v>0</v>
      </c>
      <c r="AF235" s="31">
        <v>0</v>
      </c>
      <c r="AG235" s="31">
        <v>0</v>
      </c>
      <c r="AH235" s="31">
        <v>0</v>
      </c>
      <c r="AI235" s="31">
        <v>0</v>
      </c>
      <c r="AJ235" s="31">
        <v>0</v>
      </c>
      <c r="AK235" s="31">
        <v>0</v>
      </c>
      <c r="AL235" s="31">
        <v>0</v>
      </c>
      <c r="AM235" s="31">
        <v>0</v>
      </c>
      <c r="AN235" s="31">
        <v>0</v>
      </c>
      <c r="AO235" s="31">
        <v>0</v>
      </c>
      <c r="AP235" s="31">
        <v>0</v>
      </c>
      <c r="AQ235" s="31">
        <v>0</v>
      </c>
      <c r="AR235" s="31">
        <v>0</v>
      </c>
      <c r="AS235" s="31">
        <v>0</v>
      </c>
      <c r="AT235" s="31">
        <v>0</v>
      </c>
      <c r="AU235" s="31">
        <v>0</v>
      </c>
      <c r="AV235" s="31">
        <v>0</v>
      </c>
      <c r="AW235" s="31">
        <v>0</v>
      </c>
      <c r="AX235" s="31">
        <v>0</v>
      </c>
      <c r="AY235" s="31">
        <v>0</v>
      </c>
      <c r="AZ235" s="31">
        <v>0</v>
      </c>
      <c r="BA235" s="31">
        <v>0</v>
      </c>
      <c r="BB235" s="31">
        <v>0</v>
      </c>
      <c r="BC235" s="31">
        <v>126</v>
      </c>
      <c r="BD235" s="31">
        <v>0</v>
      </c>
      <c r="BE235" s="31">
        <v>217</v>
      </c>
      <c r="BF235" s="31">
        <v>218</v>
      </c>
      <c r="BG235" s="31">
        <v>0</v>
      </c>
      <c r="BH235" s="31">
        <v>161</v>
      </c>
      <c r="BI235" s="31">
        <v>174</v>
      </c>
      <c r="BJ235" s="31">
        <v>0</v>
      </c>
      <c r="BK235" s="31">
        <v>0</v>
      </c>
      <c r="BL235" s="31">
        <v>0</v>
      </c>
      <c r="BM235" s="31">
        <v>201</v>
      </c>
      <c r="BN235" s="31">
        <v>0</v>
      </c>
      <c r="BO235" s="31">
        <v>642</v>
      </c>
      <c r="BP235" s="31">
        <v>470</v>
      </c>
      <c r="BQ235" s="31">
        <v>338</v>
      </c>
      <c r="BR235" s="31">
        <v>473</v>
      </c>
      <c r="BS235" s="31">
        <v>0</v>
      </c>
      <c r="BT235" s="31">
        <v>0</v>
      </c>
      <c r="BU235" s="31">
        <v>236</v>
      </c>
      <c r="BV235" s="31">
        <v>0</v>
      </c>
      <c r="BW235" s="31">
        <v>268</v>
      </c>
      <c r="BX235" s="31">
        <v>299</v>
      </c>
      <c r="BY235" s="31">
        <v>0</v>
      </c>
      <c r="BZ235" s="31">
        <v>0</v>
      </c>
      <c r="CA235" s="31">
        <v>474</v>
      </c>
      <c r="CB235" s="31">
        <v>246</v>
      </c>
      <c r="CC235" s="31">
        <v>0</v>
      </c>
      <c r="CD235" s="31">
        <v>0</v>
      </c>
      <c r="CE235" s="31">
        <v>0</v>
      </c>
      <c r="CF235" s="31">
        <v>0</v>
      </c>
      <c r="CG235" s="31">
        <v>92</v>
      </c>
      <c r="CH235" s="31">
        <v>100</v>
      </c>
      <c r="CI235" s="31">
        <v>0</v>
      </c>
      <c r="CJ235" s="31">
        <v>0</v>
      </c>
    </row>
    <row r="236" spans="1:88" ht="12" customHeight="1" x14ac:dyDescent="0.2">
      <c r="A236" s="27"/>
      <c r="B236" s="24" t="s">
        <v>109</v>
      </c>
      <c r="C236" s="25"/>
      <c r="D236" s="25"/>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0</v>
      </c>
      <c r="AZ236" s="25">
        <v>0</v>
      </c>
      <c r="BA236" s="25">
        <v>0</v>
      </c>
      <c r="BB236" s="25">
        <v>0</v>
      </c>
      <c r="BC236" s="25">
        <v>126</v>
      </c>
      <c r="BD236" s="25">
        <v>0</v>
      </c>
      <c r="BE236" s="25">
        <v>217</v>
      </c>
      <c r="BF236" s="25">
        <v>218</v>
      </c>
      <c r="BG236" s="25">
        <v>0</v>
      </c>
      <c r="BH236" s="25">
        <v>161</v>
      </c>
      <c r="BI236" s="25">
        <v>174</v>
      </c>
      <c r="BJ236" s="25">
        <v>0</v>
      </c>
      <c r="BK236" s="25">
        <v>0</v>
      </c>
      <c r="BL236" s="25">
        <v>0</v>
      </c>
      <c r="BM236" s="25">
        <v>0</v>
      </c>
      <c r="BN236" s="25">
        <v>0</v>
      </c>
      <c r="BO236" s="25">
        <v>642</v>
      </c>
      <c r="BP236" s="25">
        <v>235</v>
      </c>
      <c r="BQ236" s="25">
        <v>338</v>
      </c>
      <c r="BR236" s="25">
        <v>473</v>
      </c>
      <c r="BS236" s="25">
        <v>0</v>
      </c>
      <c r="BT236" s="25">
        <v>0</v>
      </c>
      <c r="BU236" s="25">
        <v>236</v>
      </c>
      <c r="BV236" s="25">
        <v>0</v>
      </c>
      <c r="BW236" s="25">
        <v>0</v>
      </c>
      <c r="BX236" s="25">
        <v>299</v>
      </c>
      <c r="BY236" s="25">
        <v>0</v>
      </c>
      <c r="BZ236" s="25">
        <v>0</v>
      </c>
      <c r="CA236" s="25">
        <v>174</v>
      </c>
      <c r="CB236" s="25">
        <v>246</v>
      </c>
      <c r="CC236" s="25">
        <v>0</v>
      </c>
      <c r="CD236" s="25">
        <v>0</v>
      </c>
      <c r="CE236" s="25">
        <v>0</v>
      </c>
      <c r="CF236" s="25">
        <v>0</v>
      </c>
      <c r="CG236" s="25">
        <v>92</v>
      </c>
      <c r="CH236" s="25">
        <v>0</v>
      </c>
      <c r="CI236" s="25">
        <v>0</v>
      </c>
      <c r="CJ236" s="25">
        <v>0</v>
      </c>
    </row>
    <row r="237" spans="1:88" ht="12" customHeight="1" x14ac:dyDescent="0.2">
      <c r="A237" s="27"/>
      <c r="B237" s="24"/>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0</v>
      </c>
      <c r="Y237" s="25">
        <v>0</v>
      </c>
      <c r="Z237" s="25">
        <v>0</v>
      </c>
      <c r="AA237" s="25">
        <v>0</v>
      </c>
      <c r="AB237" s="25">
        <v>0</v>
      </c>
      <c r="AC237" s="25">
        <v>0</v>
      </c>
      <c r="AD237" s="25">
        <v>0</v>
      </c>
      <c r="AE237" s="25">
        <v>0</v>
      </c>
      <c r="AF237" s="25">
        <v>0</v>
      </c>
      <c r="AG237" s="25">
        <v>0</v>
      </c>
      <c r="AH237" s="25">
        <v>0</v>
      </c>
      <c r="AI237" s="25">
        <v>0</v>
      </c>
      <c r="AJ237" s="25">
        <v>0</v>
      </c>
      <c r="AK237" s="25">
        <v>0</v>
      </c>
      <c r="AL237" s="25">
        <v>0</v>
      </c>
      <c r="AM237" s="25">
        <v>0</v>
      </c>
      <c r="AN237" s="25">
        <v>0</v>
      </c>
      <c r="AO237" s="25">
        <v>0</v>
      </c>
      <c r="AP237" s="25">
        <v>0</v>
      </c>
      <c r="AQ237" s="25">
        <v>0</v>
      </c>
      <c r="AR237" s="25">
        <v>0</v>
      </c>
      <c r="AS237" s="25">
        <v>0</v>
      </c>
      <c r="AT237" s="25">
        <v>0</v>
      </c>
      <c r="AU237" s="25">
        <v>0</v>
      </c>
      <c r="AV237" s="25">
        <v>0</v>
      </c>
      <c r="AW237" s="25">
        <v>0</v>
      </c>
      <c r="AX237" s="25">
        <v>0</v>
      </c>
      <c r="AY237" s="25">
        <v>0</v>
      </c>
      <c r="AZ237" s="25">
        <v>0</v>
      </c>
      <c r="BA237" s="25">
        <v>0</v>
      </c>
      <c r="BB237" s="25">
        <v>0</v>
      </c>
      <c r="BC237" s="25">
        <v>0</v>
      </c>
      <c r="BD237" s="25">
        <v>0</v>
      </c>
      <c r="BE237" s="25">
        <v>217</v>
      </c>
      <c r="BF237" s="25">
        <v>218</v>
      </c>
      <c r="BG237" s="25">
        <v>0</v>
      </c>
      <c r="BH237" s="25">
        <v>161</v>
      </c>
      <c r="BI237" s="25">
        <v>0</v>
      </c>
      <c r="BJ237" s="25">
        <v>0</v>
      </c>
      <c r="BK237" s="25">
        <v>0</v>
      </c>
      <c r="BL237" s="25">
        <v>0</v>
      </c>
      <c r="BM237" s="25">
        <v>0</v>
      </c>
      <c r="BN237" s="25">
        <v>0</v>
      </c>
      <c r="BO237" s="25">
        <v>214</v>
      </c>
      <c r="BP237" s="25">
        <v>235</v>
      </c>
      <c r="BQ237" s="25">
        <v>0</v>
      </c>
      <c r="BR237" s="25">
        <v>282</v>
      </c>
      <c r="BS237" s="25">
        <v>0</v>
      </c>
      <c r="BT237" s="25">
        <v>0</v>
      </c>
      <c r="BU237" s="25">
        <v>0</v>
      </c>
      <c r="BV237" s="25">
        <v>0</v>
      </c>
      <c r="BW237" s="25">
        <v>0</v>
      </c>
      <c r="BX237" s="25">
        <v>0</v>
      </c>
      <c r="BY237" s="25">
        <v>0</v>
      </c>
      <c r="BZ237" s="25">
        <v>0</v>
      </c>
      <c r="CA237" s="25">
        <v>0</v>
      </c>
      <c r="CB237" s="25">
        <v>0</v>
      </c>
      <c r="CC237" s="25">
        <v>0</v>
      </c>
      <c r="CD237" s="25">
        <v>0</v>
      </c>
      <c r="CE237" s="25">
        <v>0</v>
      </c>
      <c r="CF237" s="25">
        <v>0</v>
      </c>
      <c r="CG237" s="25">
        <v>92</v>
      </c>
      <c r="CH237" s="25">
        <v>0</v>
      </c>
      <c r="CI237" s="25">
        <v>0</v>
      </c>
      <c r="CJ237" s="25">
        <v>0</v>
      </c>
    </row>
    <row r="238" spans="1:88" ht="12" customHeight="1" x14ac:dyDescent="0.2">
      <c r="A238" s="27"/>
      <c r="B238" s="24"/>
      <c r="C238" s="25" t="s">
        <v>111</v>
      </c>
      <c r="D238" s="25"/>
      <c r="E238" s="25">
        <v>0</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0</v>
      </c>
      <c r="AQ238" s="25">
        <v>0</v>
      </c>
      <c r="AR238" s="25">
        <v>0</v>
      </c>
      <c r="AS238" s="25">
        <v>0</v>
      </c>
      <c r="AT238" s="25">
        <v>0</v>
      </c>
      <c r="AU238" s="25">
        <v>0</v>
      </c>
      <c r="AV238" s="25">
        <v>0</v>
      </c>
      <c r="AW238" s="25">
        <v>0</v>
      </c>
      <c r="AX238" s="25">
        <v>0</v>
      </c>
      <c r="AY238" s="25">
        <v>0</v>
      </c>
      <c r="AZ238" s="25">
        <v>0</v>
      </c>
      <c r="BA238" s="25">
        <v>0</v>
      </c>
      <c r="BB238" s="25">
        <v>0</v>
      </c>
      <c r="BC238" s="25">
        <v>126</v>
      </c>
      <c r="BD238" s="25">
        <v>0</v>
      </c>
      <c r="BE238" s="25">
        <v>0</v>
      </c>
      <c r="BF238" s="25">
        <v>0</v>
      </c>
      <c r="BG238" s="25">
        <v>0</v>
      </c>
      <c r="BH238" s="25">
        <v>0</v>
      </c>
      <c r="BI238" s="25">
        <v>174</v>
      </c>
      <c r="BJ238" s="25">
        <v>0</v>
      </c>
      <c r="BK238" s="25">
        <v>0</v>
      </c>
      <c r="BL238" s="25">
        <v>0</v>
      </c>
      <c r="BM238" s="25">
        <v>0</v>
      </c>
      <c r="BN238" s="25">
        <v>0</v>
      </c>
      <c r="BO238" s="25">
        <v>214</v>
      </c>
      <c r="BP238" s="25">
        <v>0</v>
      </c>
      <c r="BQ238" s="25">
        <v>338</v>
      </c>
      <c r="BR238" s="25">
        <v>0</v>
      </c>
      <c r="BS238" s="25">
        <v>0</v>
      </c>
      <c r="BT238" s="25">
        <v>0</v>
      </c>
      <c r="BU238" s="25">
        <v>236</v>
      </c>
      <c r="BV238" s="25">
        <v>0</v>
      </c>
      <c r="BW238" s="25">
        <v>0</v>
      </c>
      <c r="BX238" s="25">
        <v>299</v>
      </c>
      <c r="BY238" s="25">
        <v>0</v>
      </c>
      <c r="BZ238" s="25">
        <v>0</v>
      </c>
      <c r="CA238" s="25">
        <v>174</v>
      </c>
      <c r="CB238" s="25">
        <v>0</v>
      </c>
      <c r="CC238" s="25">
        <v>0</v>
      </c>
      <c r="CD238" s="25">
        <v>0</v>
      </c>
      <c r="CE238" s="25">
        <v>0</v>
      </c>
      <c r="CF238" s="25">
        <v>0</v>
      </c>
      <c r="CG238" s="25">
        <v>0</v>
      </c>
      <c r="CH238" s="25">
        <v>0</v>
      </c>
      <c r="CI238" s="25">
        <v>0</v>
      </c>
      <c r="CJ238" s="25">
        <v>0</v>
      </c>
    </row>
    <row r="239" spans="1:88" ht="12" customHeight="1" x14ac:dyDescent="0.2">
      <c r="A239" s="27"/>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0</v>
      </c>
      <c r="BC239" s="25">
        <v>0</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191</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27"/>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214</v>
      </c>
      <c r="BP240" s="25">
        <v>0</v>
      </c>
      <c r="BQ240" s="25">
        <v>0</v>
      </c>
      <c r="BR240" s="25">
        <v>0</v>
      </c>
      <c r="BS240" s="25">
        <v>0</v>
      </c>
      <c r="BT240" s="25">
        <v>0</v>
      </c>
      <c r="BU240" s="25">
        <v>0</v>
      </c>
      <c r="BV240" s="25">
        <v>0</v>
      </c>
      <c r="BW240" s="25">
        <v>0</v>
      </c>
      <c r="BX240" s="25">
        <v>0</v>
      </c>
      <c r="BY240" s="25">
        <v>0</v>
      </c>
      <c r="BZ240" s="25">
        <v>0</v>
      </c>
      <c r="CA240" s="25">
        <v>0</v>
      </c>
      <c r="CB240" s="25">
        <v>246</v>
      </c>
      <c r="CC240" s="25">
        <v>0</v>
      </c>
      <c r="CD240" s="25">
        <v>0</v>
      </c>
      <c r="CE240" s="25">
        <v>0</v>
      </c>
      <c r="CF240" s="25">
        <v>0</v>
      </c>
      <c r="CG240" s="25">
        <v>0</v>
      </c>
      <c r="CH240" s="25">
        <v>0</v>
      </c>
      <c r="CI240" s="25">
        <v>0</v>
      </c>
      <c r="CJ240" s="25">
        <v>0</v>
      </c>
    </row>
    <row r="241" spans="1:88" ht="12" customHeight="1" x14ac:dyDescent="0.2">
      <c r="A241" s="27"/>
      <c r="B241" s="24"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0</v>
      </c>
      <c r="AL241" s="25">
        <v>0</v>
      </c>
      <c r="AM241" s="25">
        <v>0</v>
      </c>
      <c r="AN241" s="25">
        <v>0</v>
      </c>
      <c r="AO241" s="25">
        <v>0</v>
      </c>
      <c r="AP241" s="25">
        <v>0</v>
      </c>
      <c r="AQ241" s="25">
        <v>0</v>
      </c>
      <c r="AR241" s="25">
        <v>0</v>
      </c>
      <c r="AS241" s="25">
        <v>0</v>
      </c>
      <c r="AT241" s="25">
        <v>0</v>
      </c>
      <c r="AU241" s="25">
        <v>0</v>
      </c>
      <c r="AV241" s="25">
        <v>0</v>
      </c>
      <c r="AW241" s="25">
        <v>0</v>
      </c>
      <c r="AX241" s="25">
        <v>0</v>
      </c>
      <c r="AY241" s="25">
        <v>0</v>
      </c>
      <c r="AZ241" s="25">
        <v>0</v>
      </c>
      <c r="BA241" s="25">
        <v>0</v>
      </c>
      <c r="BB241" s="25">
        <v>0</v>
      </c>
      <c r="BC241" s="25">
        <v>0</v>
      </c>
      <c r="BD241" s="25">
        <v>0</v>
      </c>
      <c r="BE241" s="25">
        <v>0</v>
      </c>
      <c r="BF241" s="25">
        <v>0</v>
      </c>
      <c r="BG241" s="25">
        <v>0</v>
      </c>
      <c r="BH241" s="25">
        <v>0</v>
      </c>
      <c r="BI241" s="25">
        <v>0</v>
      </c>
      <c r="BJ241" s="25">
        <v>0</v>
      </c>
      <c r="BK241" s="25">
        <v>0</v>
      </c>
      <c r="BL241" s="25">
        <v>0</v>
      </c>
      <c r="BM241" s="25">
        <v>201</v>
      </c>
      <c r="BN241" s="25">
        <v>0</v>
      </c>
      <c r="BO241" s="25">
        <v>0</v>
      </c>
      <c r="BP241" s="25">
        <v>235</v>
      </c>
      <c r="BQ241" s="25">
        <v>0</v>
      </c>
      <c r="BR241" s="25">
        <v>0</v>
      </c>
      <c r="BS241" s="25">
        <v>0</v>
      </c>
      <c r="BT241" s="25">
        <v>0</v>
      </c>
      <c r="BU241" s="25">
        <v>0</v>
      </c>
      <c r="BV241" s="25">
        <v>0</v>
      </c>
      <c r="BW241" s="25">
        <v>268</v>
      </c>
      <c r="BX241" s="25">
        <v>0</v>
      </c>
      <c r="BY241" s="25">
        <v>0</v>
      </c>
      <c r="BZ241" s="25">
        <v>0</v>
      </c>
      <c r="CA241" s="25">
        <v>300</v>
      </c>
      <c r="CB241" s="25">
        <v>0</v>
      </c>
      <c r="CC241" s="25">
        <v>0</v>
      </c>
      <c r="CD241" s="25">
        <v>0</v>
      </c>
      <c r="CE241" s="25">
        <v>0</v>
      </c>
      <c r="CF241" s="25">
        <v>0</v>
      </c>
      <c r="CG241" s="25">
        <v>0</v>
      </c>
      <c r="CH241" s="25">
        <v>100</v>
      </c>
      <c r="CI241" s="25">
        <v>0</v>
      </c>
      <c r="CJ241" s="25">
        <v>0</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0</v>
      </c>
      <c r="F243" s="31">
        <v>0</v>
      </c>
      <c r="G243" s="31">
        <v>0</v>
      </c>
      <c r="H243" s="31">
        <v>0</v>
      </c>
      <c r="I243" s="31">
        <v>0</v>
      </c>
      <c r="J243" s="31">
        <v>0</v>
      </c>
      <c r="K243" s="31">
        <v>0</v>
      </c>
      <c r="L243" s="31">
        <v>0</v>
      </c>
      <c r="M243" s="31">
        <v>0</v>
      </c>
      <c r="N243" s="31">
        <v>0</v>
      </c>
      <c r="O243" s="31">
        <v>0</v>
      </c>
      <c r="P243" s="31">
        <v>0</v>
      </c>
      <c r="Q243" s="31">
        <v>0</v>
      </c>
      <c r="R243" s="31">
        <v>0</v>
      </c>
      <c r="S243" s="31">
        <v>0</v>
      </c>
      <c r="T243" s="31">
        <v>0</v>
      </c>
      <c r="U243" s="31">
        <v>0</v>
      </c>
      <c r="V243" s="31">
        <v>0</v>
      </c>
      <c r="W243" s="31">
        <v>0</v>
      </c>
      <c r="X243" s="31">
        <v>0</v>
      </c>
      <c r="Y243" s="31">
        <v>0</v>
      </c>
      <c r="Z243" s="31">
        <v>0</v>
      </c>
      <c r="AA243" s="31">
        <v>0</v>
      </c>
      <c r="AB243" s="31">
        <v>0</v>
      </c>
      <c r="AC243" s="31">
        <v>0</v>
      </c>
      <c r="AD243" s="31">
        <v>0</v>
      </c>
      <c r="AE243" s="31">
        <v>0</v>
      </c>
      <c r="AF243" s="31">
        <v>0</v>
      </c>
      <c r="AG243" s="31">
        <v>0</v>
      </c>
      <c r="AH243" s="31">
        <v>0</v>
      </c>
      <c r="AI243" s="31">
        <v>0</v>
      </c>
      <c r="AJ243" s="31">
        <v>0</v>
      </c>
      <c r="AK243" s="31">
        <v>0</v>
      </c>
      <c r="AL243" s="31">
        <v>0</v>
      </c>
      <c r="AM243" s="31">
        <v>0</v>
      </c>
      <c r="AN243" s="31">
        <v>0</v>
      </c>
      <c r="AO243" s="31">
        <v>0</v>
      </c>
      <c r="AP243" s="31">
        <v>0</v>
      </c>
      <c r="AQ243" s="31">
        <v>0</v>
      </c>
      <c r="AR243" s="31">
        <v>0</v>
      </c>
      <c r="AS243" s="31">
        <v>0</v>
      </c>
      <c r="AT243" s="31">
        <v>0</v>
      </c>
      <c r="AU243" s="31">
        <v>0</v>
      </c>
      <c r="AV243" s="31">
        <v>0</v>
      </c>
      <c r="AW243" s="31">
        <v>0</v>
      </c>
      <c r="AX243" s="31">
        <v>0</v>
      </c>
      <c r="AY243" s="31">
        <v>0</v>
      </c>
      <c r="AZ243" s="31">
        <v>0</v>
      </c>
      <c r="BA243" s="31">
        <v>0</v>
      </c>
      <c r="BB243" s="31">
        <v>0</v>
      </c>
      <c r="BC243" s="31">
        <v>126</v>
      </c>
      <c r="BD243" s="31">
        <v>0</v>
      </c>
      <c r="BE243" s="31">
        <v>217</v>
      </c>
      <c r="BF243" s="31">
        <v>218</v>
      </c>
      <c r="BG243" s="31">
        <v>0</v>
      </c>
      <c r="BH243" s="31">
        <v>161</v>
      </c>
      <c r="BI243" s="31">
        <v>174</v>
      </c>
      <c r="BJ243" s="31">
        <v>0</v>
      </c>
      <c r="BK243" s="31">
        <v>0</v>
      </c>
      <c r="BL243" s="31">
        <v>0</v>
      </c>
      <c r="BM243" s="31">
        <v>201</v>
      </c>
      <c r="BN243" s="31">
        <v>0</v>
      </c>
      <c r="BO243" s="31">
        <v>642</v>
      </c>
      <c r="BP243" s="31">
        <v>470</v>
      </c>
      <c r="BQ243" s="31">
        <v>338</v>
      </c>
      <c r="BR243" s="31">
        <v>473</v>
      </c>
      <c r="BS243" s="31">
        <v>0</v>
      </c>
      <c r="BT243" s="31">
        <v>0</v>
      </c>
      <c r="BU243" s="31">
        <v>236</v>
      </c>
      <c r="BV243" s="31">
        <v>0</v>
      </c>
      <c r="BW243" s="31">
        <v>268</v>
      </c>
      <c r="BX243" s="31">
        <v>299</v>
      </c>
      <c r="BY243" s="31">
        <v>0</v>
      </c>
      <c r="BZ243" s="31">
        <v>0</v>
      </c>
      <c r="CA243" s="31">
        <v>474</v>
      </c>
      <c r="CB243" s="31">
        <v>246</v>
      </c>
      <c r="CC243" s="31">
        <v>0</v>
      </c>
      <c r="CD243" s="31">
        <v>0</v>
      </c>
      <c r="CE243" s="31">
        <v>0</v>
      </c>
      <c r="CF243" s="31">
        <v>0</v>
      </c>
      <c r="CG243" s="31">
        <v>92</v>
      </c>
      <c r="CH243" s="31">
        <v>100</v>
      </c>
      <c r="CI243" s="31">
        <v>0</v>
      </c>
      <c r="CJ243" s="31">
        <v>0</v>
      </c>
    </row>
    <row r="244" spans="1:88" ht="12" customHeight="1" x14ac:dyDescent="0.2">
      <c r="A244" s="27"/>
      <c r="B244" s="24" t="s">
        <v>116</v>
      </c>
      <c r="C244" s="25"/>
      <c r="D244" s="25"/>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0</v>
      </c>
      <c r="AZ244" s="25">
        <v>0</v>
      </c>
      <c r="BA244" s="25">
        <v>0</v>
      </c>
      <c r="BB244" s="25">
        <v>0</v>
      </c>
      <c r="BC244" s="25">
        <v>126</v>
      </c>
      <c r="BD244" s="25">
        <v>0</v>
      </c>
      <c r="BE244" s="25">
        <v>217</v>
      </c>
      <c r="BF244" s="25">
        <v>0</v>
      </c>
      <c r="BG244" s="25">
        <v>0</v>
      </c>
      <c r="BH244" s="25">
        <v>0</v>
      </c>
      <c r="BI244" s="25">
        <v>174</v>
      </c>
      <c r="BJ244" s="25">
        <v>0</v>
      </c>
      <c r="BK244" s="25">
        <v>0</v>
      </c>
      <c r="BL244" s="25">
        <v>0</v>
      </c>
      <c r="BM244" s="25">
        <v>201</v>
      </c>
      <c r="BN244" s="25">
        <v>0</v>
      </c>
      <c r="BO244" s="25">
        <v>214</v>
      </c>
      <c r="BP244" s="25">
        <v>235</v>
      </c>
      <c r="BQ244" s="25">
        <v>0</v>
      </c>
      <c r="BR244" s="25">
        <v>191</v>
      </c>
      <c r="BS244" s="25">
        <v>0</v>
      </c>
      <c r="BT244" s="25">
        <v>0</v>
      </c>
      <c r="BU244" s="25">
        <v>236</v>
      </c>
      <c r="BV244" s="25">
        <v>0</v>
      </c>
      <c r="BW244" s="25">
        <v>0</v>
      </c>
      <c r="BX244" s="25">
        <v>299</v>
      </c>
      <c r="BY244" s="25">
        <v>0</v>
      </c>
      <c r="BZ244" s="25">
        <v>0</v>
      </c>
      <c r="CA244" s="25">
        <v>0</v>
      </c>
      <c r="CB244" s="25">
        <v>246</v>
      </c>
      <c r="CC244" s="25">
        <v>0</v>
      </c>
      <c r="CD244" s="25">
        <v>0</v>
      </c>
      <c r="CE244" s="25">
        <v>0</v>
      </c>
      <c r="CF244" s="25">
        <v>0</v>
      </c>
      <c r="CG244" s="25">
        <v>92</v>
      </c>
      <c r="CH244" s="25">
        <v>100</v>
      </c>
      <c r="CI244" s="25">
        <v>0</v>
      </c>
      <c r="CJ244" s="25">
        <v>0</v>
      </c>
    </row>
    <row r="245" spans="1:88" ht="12" customHeight="1" x14ac:dyDescent="0.2">
      <c r="A245" s="27"/>
      <c r="B245" s="24" t="s">
        <v>117</v>
      </c>
      <c r="C245" s="25"/>
      <c r="D245" s="25"/>
      <c r="E245" s="25">
        <v>0</v>
      </c>
      <c r="F245" s="25">
        <v>0</v>
      </c>
      <c r="G245" s="25">
        <v>0</v>
      </c>
      <c r="H245" s="25">
        <v>0</v>
      </c>
      <c r="I245" s="25">
        <v>0</v>
      </c>
      <c r="J245" s="25">
        <v>0</v>
      </c>
      <c r="K245" s="25">
        <v>0</v>
      </c>
      <c r="L245" s="25">
        <v>0</v>
      </c>
      <c r="M245" s="25">
        <v>0</v>
      </c>
      <c r="N245" s="25">
        <v>0</v>
      </c>
      <c r="O245" s="25">
        <v>0</v>
      </c>
      <c r="P245" s="25">
        <v>0</v>
      </c>
      <c r="Q245" s="25">
        <v>0</v>
      </c>
      <c r="R245" s="25">
        <v>0</v>
      </c>
      <c r="S245" s="25">
        <v>0</v>
      </c>
      <c r="T245" s="25">
        <v>0</v>
      </c>
      <c r="U245" s="25">
        <v>0</v>
      </c>
      <c r="V245" s="25">
        <v>0</v>
      </c>
      <c r="W245" s="25">
        <v>0</v>
      </c>
      <c r="X245" s="25">
        <v>0</v>
      </c>
      <c r="Y245" s="25">
        <v>0</v>
      </c>
      <c r="Z245" s="25">
        <v>0</v>
      </c>
      <c r="AA245" s="25">
        <v>0</v>
      </c>
      <c r="AB245" s="25">
        <v>0</v>
      </c>
      <c r="AC245" s="25">
        <v>0</v>
      </c>
      <c r="AD245" s="25">
        <v>0</v>
      </c>
      <c r="AE245" s="25">
        <v>0</v>
      </c>
      <c r="AF245" s="25">
        <v>0</v>
      </c>
      <c r="AG245" s="25">
        <v>0</v>
      </c>
      <c r="AH245" s="25">
        <v>0</v>
      </c>
      <c r="AI245" s="25">
        <v>0</v>
      </c>
      <c r="AJ245" s="25">
        <v>0</v>
      </c>
      <c r="AK245" s="25">
        <v>0</v>
      </c>
      <c r="AL245" s="25">
        <v>0</v>
      </c>
      <c r="AM245" s="25">
        <v>0</v>
      </c>
      <c r="AN245" s="25">
        <v>0</v>
      </c>
      <c r="AO245" s="25">
        <v>0</v>
      </c>
      <c r="AP245" s="25">
        <v>0</v>
      </c>
      <c r="AQ245" s="25">
        <v>0</v>
      </c>
      <c r="AR245" s="25">
        <v>0</v>
      </c>
      <c r="AS245" s="25">
        <v>0</v>
      </c>
      <c r="AT245" s="25">
        <v>0</v>
      </c>
      <c r="AU245" s="25">
        <v>0</v>
      </c>
      <c r="AV245" s="25">
        <v>0</v>
      </c>
      <c r="AW245" s="25">
        <v>0</v>
      </c>
      <c r="AX245" s="25">
        <v>0</v>
      </c>
      <c r="AY245" s="25">
        <v>0</v>
      </c>
      <c r="AZ245" s="25">
        <v>0</v>
      </c>
      <c r="BA245" s="25">
        <v>0</v>
      </c>
      <c r="BB245" s="25">
        <v>0</v>
      </c>
      <c r="BC245" s="25">
        <v>0</v>
      </c>
      <c r="BD245" s="25">
        <v>0</v>
      </c>
      <c r="BE245" s="25">
        <v>0</v>
      </c>
      <c r="BF245" s="25">
        <v>218</v>
      </c>
      <c r="BG245" s="25">
        <v>0</v>
      </c>
      <c r="BH245" s="25">
        <v>0</v>
      </c>
      <c r="BI245" s="25">
        <v>0</v>
      </c>
      <c r="BJ245" s="25">
        <v>0</v>
      </c>
      <c r="BK245" s="25">
        <v>0</v>
      </c>
      <c r="BL245" s="25">
        <v>0</v>
      </c>
      <c r="BM245" s="25">
        <v>0</v>
      </c>
      <c r="BN245" s="25">
        <v>0</v>
      </c>
      <c r="BO245" s="25">
        <v>0</v>
      </c>
      <c r="BP245" s="25">
        <v>0</v>
      </c>
      <c r="BQ245" s="25">
        <v>338</v>
      </c>
      <c r="BR245" s="25">
        <v>0</v>
      </c>
      <c r="BS245" s="25">
        <v>0</v>
      </c>
      <c r="BT245" s="25">
        <v>0</v>
      </c>
      <c r="BU245" s="25">
        <v>0</v>
      </c>
      <c r="BV245" s="25">
        <v>0</v>
      </c>
      <c r="BW245" s="25">
        <v>0</v>
      </c>
      <c r="BX245" s="25">
        <v>0</v>
      </c>
      <c r="BY245" s="25">
        <v>0</v>
      </c>
      <c r="BZ245" s="25">
        <v>0</v>
      </c>
      <c r="CA245" s="25">
        <v>300</v>
      </c>
      <c r="CB245" s="25">
        <v>0</v>
      </c>
      <c r="CC245" s="25">
        <v>0</v>
      </c>
      <c r="CD245" s="25">
        <v>0</v>
      </c>
      <c r="CE245" s="25">
        <v>0</v>
      </c>
      <c r="CF245" s="25">
        <v>0</v>
      </c>
      <c r="CG245" s="25">
        <v>0</v>
      </c>
      <c r="CH245" s="25">
        <v>0</v>
      </c>
      <c r="CI245" s="25">
        <v>0</v>
      </c>
      <c r="CJ245" s="25">
        <v>0</v>
      </c>
    </row>
    <row r="246" spans="1:88" ht="12" customHeight="1" x14ac:dyDescent="0.2">
      <c r="A246" s="27"/>
      <c r="B246" s="24"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214</v>
      </c>
      <c r="BP246" s="25">
        <v>235</v>
      </c>
      <c r="BQ246" s="25">
        <v>0</v>
      </c>
      <c r="BR246" s="25">
        <v>282</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0</v>
      </c>
    </row>
    <row r="247" spans="1:88" ht="12" customHeight="1" x14ac:dyDescent="0.2">
      <c r="A247" s="27"/>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214</v>
      </c>
      <c r="BP247" s="25">
        <v>0</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27"/>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27"/>
      <c r="B249" s="24"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0</v>
      </c>
      <c r="BH249" s="25">
        <v>161</v>
      </c>
      <c r="BI249" s="25">
        <v>0</v>
      </c>
      <c r="BJ249" s="25">
        <v>0</v>
      </c>
      <c r="BK249" s="25">
        <v>0</v>
      </c>
      <c r="BL249" s="25">
        <v>0</v>
      </c>
      <c r="BM249" s="25">
        <v>0</v>
      </c>
      <c r="BN249" s="25">
        <v>0</v>
      </c>
      <c r="BO249" s="25">
        <v>0</v>
      </c>
      <c r="BP249" s="25">
        <v>0</v>
      </c>
      <c r="BQ249" s="25">
        <v>0</v>
      </c>
      <c r="BR249" s="25">
        <v>0</v>
      </c>
      <c r="BS249" s="25">
        <v>0</v>
      </c>
      <c r="BT249" s="25">
        <v>0</v>
      </c>
      <c r="BU249" s="25">
        <v>0</v>
      </c>
      <c r="BV249" s="25">
        <v>0</v>
      </c>
      <c r="BW249" s="25">
        <v>268</v>
      </c>
      <c r="BX249" s="25">
        <v>0</v>
      </c>
      <c r="BY249" s="25">
        <v>0</v>
      </c>
      <c r="BZ249" s="25">
        <v>0</v>
      </c>
      <c r="CA249" s="25">
        <v>174</v>
      </c>
      <c r="CB249" s="25">
        <v>0</v>
      </c>
      <c r="CC249" s="25">
        <v>0</v>
      </c>
      <c r="CD249" s="25">
        <v>0</v>
      </c>
      <c r="CE249" s="25">
        <v>0</v>
      </c>
      <c r="CF249" s="25">
        <v>0</v>
      </c>
      <c r="CG249" s="25">
        <v>0</v>
      </c>
      <c r="CH249" s="25">
        <v>0</v>
      </c>
      <c r="CI249" s="25">
        <v>0</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0</v>
      </c>
      <c r="F251" s="46">
        <v>0</v>
      </c>
      <c r="G251" s="46">
        <v>0</v>
      </c>
      <c r="H251" s="46">
        <v>0</v>
      </c>
      <c r="I251" s="46">
        <v>0</v>
      </c>
      <c r="J251" s="46">
        <v>0</v>
      </c>
      <c r="K251" s="46">
        <v>0</v>
      </c>
      <c r="L251" s="46">
        <v>0</v>
      </c>
      <c r="M251" s="46">
        <v>0</v>
      </c>
      <c r="N251" s="46">
        <v>0</v>
      </c>
      <c r="O251" s="46">
        <v>0</v>
      </c>
      <c r="P251" s="46">
        <v>0</v>
      </c>
      <c r="Q251" s="46">
        <v>0</v>
      </c>
      <c r="R251" s="46">
        <v>0</v>
      </c>
      <c r="S251" s="46">
        <v>0</v>
      </c>
      <c r="T251" s="46">
        <v>0</v>
      </c>
      <c r="U251" s="46">
        <v>0</v>
      </c>
      <c r="V251" s="46">
        <v>0</v>
      </c>
      <c r="W251" s="46">
        <v>0</v>
      </c>
      <c r="X251" s="46">
        <v>0</v>
      </c>
      <c r="Y251" s="46">
        <v>0</v>
      </c>
      <c r="Z251" s="46">
        <v>0</v>
      </c>
      <c r="AA251" s="46">
        <v>0</v>
      </c>
      <c r="AB251" s="46">
        <v>0</v>
      </c>
      <c r="AC251" s="46">
        <v>0</v>
      </c>
      <c r="AD251" s="46">
        <v>0</v>
      </c>
      <c r="AE251" s="46">
        <v>0</v>
      </c>
      <c r="AF251" s="46">
        <v>0</v>
      </c>
      <c r="AG251" s="46">
        <v>0</v>
      </c>
      <c r="AH251" s="46">
        <v>0</v>
      </c>
      <c r="AI251" s="46">
        <v>0</v>
      </c>
      <c r="AJ251" s="46">
        <v>0</v>
      </c>
      <c r="AK251" s="46">
        <v>0</v>
      </c>
      <c r="AL251" s="46">
        <v>0</v>
      </c>
      <c r="AM251" s="46">
        <v>0</v>
      </c>
      <c r="AN251" s="46">
        <v>0</v>
      </c>
      <c r="AO251" s="46">
        <v>0</v>
      </c>
      <c r="AP251" s="46">
        <v>0</v>
      </c>
      <c r="AQ251" s="46">
        <v>0</v>
      </c>
      <c r="AR251" s="46">
        <v>0</v>
      </c>
      <c r="AS251" s="46">
        <v>0</v>
      </c>
      <c r="AT251" s="46">
        <v>0</v>
      </c>
      <c r="AU251" s="46">
        <v>0</v>
      </c>
      <c r="AV251" s="46">
        <v>0</v>
      </c>
      <c r="AW251" s="46">
        <v>0</v>
      </c>
      <c r="AX251" s="46">
        <v>2255</v>
      </c>
      <c r="AY251" s="46">
        <v>3923</v>
      </c>
      <c r="AZ251" s="46">
        <v>4055</v>
      </c>
      <c r="BA251" s="46">
        <v>4863</v>
      </c>
      <c r="BB251" s="46">
        <v>9017</v>
      </c>
      <c r="BC251" s="46">
        <v>9629</v>
      </c>
      <c r="BD251" s="46">
        <v>9058</v>
      </c>
      <c r="BE251" s="46">
        <v>9588</v>
      </c>
      <c r="BF251" s="46">
        <v>9681</v>
      </c>
      <c r="BG251" s="46">
        <v>11138</v>
      </c>
      <c r="BH251" s="46">
        <v>11307</v>
      </c>
      <c r="BI251" s="46">
        <v>11950</v>
      </c>
      <c r="BJ251" s="46">
        <v>16742</v>
      </c>
      <c r="BK251" s="46">
        <v>21396</v>
      </c>
      <c r="BL251" s="46">
        <v>18227</v>
      </c>
      <c r="BM251" s="46">
        <v>19116</v>
      </c>
      <c r="BN251" s="46">
        <v>19510</v>
      </c>
      <c r="BO251" s="46">
        <v>17095</v>
      </c>
      <c r="BP251" s="46">
        <v>9562</v>
      </c>
      <c r="BQ251" s="46">
        <v>9030</v>
      </c>
      <c r="BR251" s="46">
        <v>11859</v>
      </c>
      <c r="BS251" s="46">
        <v>8574</v>
      </c>
      <c r="BT251" s="46">
        <v>10682</v>
      </c>
      <c r="BU251" s="46">
        <v>9448</v>
      </c>
      <c r="BV251" s="46">
        <v>9644</v>
      </c>
      <c r="BW251" s="46">
        <v>8171</v>
      </c>
      <c r="BX251" s="46">
        <v>4979</v>
      </c>
      <c r="BY251" s="46">
        <v>5856</v>
      </c>
      <c r="BZ251" s="46">
        <v>4334</v>
      </c>
      <c r="CA251" s="46">
        <v>7218</v>
      </c>
      <c r="CB251" s="46">
        <v>2716</v>
      </c>
      <c r="CC251" s="46">
        <v>7340</v>
      </c>
      <c r="CD251" s="46">
        <v>3780</v>
      </c>
      <c r="CE251" s="46">
        <v>6503</v>
      </c>
      <c r="CF251" s="46">
        <v>3058</v>
      </c>
      <c r="CG251" s="46">
        <v>5397</v>
      </c>
      <c r="CH251" s="46">
        <v>7261</v>
      </c>
      <c r="CI251" s="46">
        <v>7727</v>
      </c>
      <c r="CJ251" s="46">
        <v>4278</v>
      </c>
    </row>
    <row r="252" spans="1:88" ht="12" customHeight="1" x14ac:dyDescent="0.2">
      <c r="A252" s="27"/>
      <c r="B252" s="24" t="s">
        <v>6</v>
      </c>
      <c r="C252" s="25"/>
      <c r="D252" s="25"/>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0</v>
      </c>
      <c r="AY252" s="25">
        <v>956</v>
      </c>
      <c r="AZ252" s="25">
        <v>1094</v>
      </c>
      <c r="BA252" s="25">
        <v>906</v>
      </c>
      <c r="BB252" s="25">
        <v>2301</v>
      </c>
      <c r="BC252" s="25">
        <v>1980</v>
      </c>
      <c r="BD252" s="25">
        <v>1385</v>
      </c>
      <c r="BE252" s="25">
        <v>1821</v>
      </c>
      <c r="BF252" s="25">
        <v>2530</v>
      </c>
      <c r="BG252" s="25">
        <v>2437</v>
      </c>
      <c r="BH252" s="25">
        <v>2569</v>
      </c>
      <c r="BI252" s="25">
        <v>1778</v>
      </c>
      <c r="BJ252" s="25">
        <v>2996</v>
      </c>
      <c r="BK252" s="25">
        <v>5280</v>
      </c>
      <c r="BL252" s="25">
        <v>3593</v>
      </c>
      <c r="BM252" s="25">
        <v>3519</v>
      </c>
      <c r="BN252" s="25">
        <v>6624</v>
      </c>
      <c r="BO252" s="25">
        <v>2238</v>
      </c>
      <c r="BP252" s="25">
        <v>1205</v>
      </c>
      <c r="BQ252" s="25">
        <v>1218</v>
      </c>
      <c r="BR252" s="25">
        <v>2786</v>
      </c>
      <c r="BS252" s="25">
        <v>1307</v>
      </c>
      <c r="BT252" s="25">
        <v>2286</v>
      </c>
      <c r="BU252" s="25">
        <v>606</v>
      </c>
      <c r="BV252" s="25">
        <v>1149</v>
      </c>
      <c r="BW252" s="25">
        <v>804</v>
      </c>
      <c r="BX252" s="25">
        <v>475</v>
      </c>
      <c r="BY252" s="25">
        <v>0</v>
      </c>
      <c r="BZ252" s="25">
        <v>620</v>
      </c>
      <c r="CA252" s="25">
        <v>1745</v>
      </c>
      <c r="CB252" s="25">
        <v>556</v>
      </c>
      <c r="CC252" s="25">
        <v>1272</v>
      </c>
      <c r="CD252" s="25">
        <v>504</v>
      </c>
      <c r="CE252" s="25">
        <v>1968</v>
      </c>
      <c r="CF252" s="25">
        <v>695</v>
      </c>
      <c r="CG252" s="25">
        <v>1114</v>
      </c>
      <c r="CH252" s="25">
        <v>1565</v>
      </c>
      <c r="CI252" s="25">
        <v>1087</v>
      </c>
      <c r="CJ252" s="25">
        <v>864</v>
      </c>
    </row>
    <row r="253" spans="1:88" ht="12" customHeight="1" x14ac:dyDescent="0.2">
      <c r="A253" s="27"/>
      <c r="B253" s="24"/>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row>
    <row r="254" spans="1:88" ht="12" customHeight="1" x14ac:dyDescent="0.2">
      <c r="A254" s="27"/>
      <c r="B254" s="24"/>
      <c r="C254" s="25" t="s">
        <v>123</v>
      </c>
      <c r="D254" s="25"/>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0</v>
      </c>
      <c r="AY254" s="25">
        <v>956</v>
      </c>
      <c r="AZ254" s="25">
        <v>1094</v>
      </c>
      <c r="BA254" s="25">
        <v>906</v>
      </c>
      <c r="BB254" s="25">
        <v>2301</v>
      </c>
      <c r="BC254" s="25">
        <v>1980</v>
      </c>
      <c r="BD254" s="25">
        <v>1385</v>
      </c>
      <c r="BE254" s="25">
        <v>1821</v>
      </c>
      <c r="BF254" s="25">
        <v>2530</v>
      </c>
      <c r="BG254" s="25">
        <v>2437</v>
      </c>
      <c r="BH254" s="25">
        <v>2569</v>
      </c>
      <c r="BI254" s="25">
        <v>1778</v>
      </c>
      <c r="BJ254" s="25">
        <v>2996</v>
      </c>
      <c r="BK254" s="25">
        <v>5280</v>
      </c>
      <c r="BL254" s="25">
        <v>3593</v>
      </c>
      <c r="BM254" s="25">
        <v>3519</v>
      </c>
      <c r="BN254" s="25">
        <v>6624</v>
      </c>
      <c r="BO254" s="25">
        <v>2238</v>
      </c>
      <c r="BP254" s="25">
        <v>1205</v>
      </c>
      <c r="BQ254" s="25">
        <v>1218</v>
      </c>
      <c r="BR254" s="25">
        <v>2786</v>
      </c>
      <c r="BS254" s="25">
        <v>1307</v>
      </c>
      <c r="BT254" s="25">
        <v>2286</v>
      </c>
      <c r="BU254" s="25">
        <v>606</v>
      </c>
      <c r="BV254" s="25">
        <v>1149</v>
      </c>
      <c r="BW254" s="25">
        <v>804</v>
      </c>
      <c r="BX254" s="25">
        <v>475</v>
      </c>
      <c r="BY254" s="25">
        <v>0</v>
      </c>
      <c r="BZ254" s="25">
        <v>620</v>
      </c>
      <c r="CA254" s="25">
        <v>1745</v>
      </c>
      <c r="CB254" s="25">
        <v>556</v>
      </c>
      <c r="CC254" s="25">
        <v>1272</v>
      </c>
      <c r="CD254" s="25">
        <v>504</v>
      </c>
      <c r="CE254" s="25">
        <v>1968</v>
      </c>
      <c r="CF254" s="25">
        <v>695</v>
      </c>
      <c r="CG254" s="25">
        <v>1114</v>
      </c>
      <c r="CH254" s="25">
        <v>1565</v>
      </c>
      <c r="CI254" s="25">
        <v>1087</v>
      </c>
      <c r="CJ254" s="25">
        <v>864</v>
      </c>
    </row>
    <row r="255" spans="1:88" ht="12" customHeight="1" x14ac:dyDescent="0.2">
      <c r="A255" s="27"/>
      <c r="B255" s="24" t="s">
        <v>7</v>
      </c>
      <c r="C255" s="25"/>
      <c r="D255" s="25"/>
      <c r="E255" s="25">
        <v>0</v>
      </c>
      <c r="F255" s="25">
        <v>0</v>
      </c>
      <c r="G255" s="25">
        <v>0</v>
      </c>
      <c r="H255" s="25">
        <v>0</v>
      </c>
      <c r="I255" s="25">
        <v>0</v>
      </c>
      <c r="J255" s="25">
        <v>0</v>
      </c>
      <c r="K255" s="25">
        <v>0</v>
      </c>
      <c r="L255" s="25">
        <v>0</v>
      </c>
      <c r="M255" s="25">
        <v>0</v>
      </c>
      <c r="N255" s="25">
        <v>0</v>
      </c>
      <c r="O255" s="25">
        <v>0</v>
      </c>
      <c r="P255" s="25">
        <v>0</v>
      </c>
      <c r="Q255" s="25">
        <v>0</v>
      </c>
      <c r="R255" s="25">
        <v>0</v>
      </c>
      <c r="S255" s="25">
        <v>0</v>
      </c>
      <c r="T255" s="25">
        <v>0</v>
      </c>
      <c r="U255" s="25">
        <v>0</v>
      </c>
      <c r="V255" s="25">
        <v>0</v>
      </c>
      <c r="W255" s="25">
        <v>0</v>
      </c>
      <c r="X255" s="25">
        <v>0</v>
      </c>
      <c r="Y255" s="25">
        <v>0</v>
      </c>
      <c r="Z255" s="25">
        <v>0</v>
      </c>
      <c r="AA255" s="25">
        <v>0</v>
      </c>
      <c r="AB255" s="25">
        <v>0</v>
      </c>
      <c r="AC255" s="25">
        <v>0</v>
      </c>
      <c r="AD255" s="25">
        <v>0</v>
      </c>
      <c r="AE255" s="25">
        <v>0</v>
      </c>
      <c r="AF255" s="25">
        <v>0</v>
      </c>
      <c r="AG255" s="25">
        <v>0</v>
      </c>
      <c r="AH255" s="25">
        <v>0</v>
      </c>
      <c r="AI255" s="25">
        <v>0</v>
      </c>
      <c r="AJ255" s="25">
        <v>0</v>
      </c>
      <c r="AK255" s="25">
        <v>0</v>
      </c>
      <c r="AL255" s="25">
        <v>0</v>
      </c>
      <c r="AM255" s="25">
        <v>0</v>
      </c>
      <c r="AN255" s="25">
        <v>0</v>
      </c>
      <c r="AO255" s="25">
        <v>0</v>
      </c>
      <c r="AP255" s="25">
        <v>0</v>
      </c>
      <c r="AQ255" s="25">
        <v>0</v>
      </c>
      <c r="AR255" s="25">
        <v>0</v>
      </c>
      <c r="AS255" s="25">
        <v>0</v>
      </c>
      <c r="AT255" s="25">
        <v>0</v>
      </c>
      <c r="AU255" s="25">
        <v>0</v>
      </c>
      <c r="AV255" s="25">
        <v>0</v>
      </c>
      <c r="AW255" s="25">
        <v>0</v>
      </c>
      <c r="AX255" s="25">
        <v>2255</v>
      </c>
      <c r="AY255" s="25">
        <v>2967</v>
      </c>
      <c r="AZ255" s="25">
        <v>2961</v>
      </c>
      <c r="BA255" s="25">
        <v>3957</v>
      </c>
      <c r="BB255" s="25">
        <v>6716</v>
      </c>
      <c r="BC255" s="25">
        <v>7649</v>
      </c>
      <c r="BD255" s="25">
        <v>7673</v>
      </c>
      <c r="BE255" s="25">
        <v>7767</v>
      </c>
      <c r="BF255" s="25">
        <v>7151</v>
      </c>
      <c r="BG255" s="25">
        <v>8701</v>
      </c>
      <c r="BH255" s="25">
        <v>8738</v>
      </c>
      <c r="BI255" s="25">
        <v>10172</v>
      </c>
      <c r="BJ255" s="25">
        <v>13746</v>
      </c>
      <c r="BK255" s="25">
        <v>16116</v>
      </c>
      <c r="BL255" s="25">
        <v>14634</v>
      </c>
      <c r="BM255" s="25">
        <v>15597</v>
      </c>
      <c r="BN255" s="25">
        <v>12886</v>
      </c>
      <c r="BO255" s="25">
        <v>14857</v>
      </c>
      <c r="BP255" s="25">
        <v>8357</v>
      </c>
      <c r="BQ255" s="25">
        <v>7812</v>
      </c>
      <c r="BR255" s="25">
        <v>9073</v>
      </c>
      <c r="BS255" s="25">
        <v>7267</v>
      </c>
      <c r="BT255" s="25">
        <v>8396</v>
      </c>
      <c r="BU255" s="25">
        <v>8842</v>
      </c>
      <c r="BV255" s="25">
        <v>8495</v>
      </c>
      <c r="BW255" s="25">
        <v>7367</v>
      </c>
      <c r="BX255" s="25">
        <v>4504</v>
      </c>
      <c r="BY255" s="25">
        <v>5856</v>
      </c>
      <c r="BZ255" s="25">
        <v>3714</v>
      </c>
      <c r="CA255" s="25">
        <v>5473</v>
      </c>
      <c r="CB255" s="25">
        <v>2160</v>
      </c>
      <c r="CC255" s="25">
        <v>6068</v>
      </c>
      <c r="CD255" s="25">
        <v>3276</v>
      </c>
      <c r="CE255" s="25">
        <v>4535</v>
      </c>
      <c r="CF255" s="25">
        <v>2363</v>
      </c>
      <c r="CG255" s="25">
        <v>4283</v>
      </c>
      <c r="CH255" s="25">
        <v>5696</v>
      </c>
      <c r="CI255" s="25">
        <v>6640</v>
      </c>
      <c r="CJ255" s="25">
        <v>3414</v>
      </c>
    </row>
    <row r="256" spans="1:88" ht="12" customHeight="1" x14ac:dyDescent="0.2">
      <c r="A256" s="27"/>
      <c r="B256" s="24"/>
      <c r="C256" s="25" t="s">
        <v>124</v>
      </c>
      <c r="D256" s="25"/>
      <c r="E256" s="25">
        <v>0</v>
      </c>
      <c r="F256" s="25">
        <v>0</v>
      </c>
      <c r="G256" s="25">
        <v>0</v>
      </c>
      <c r="H256" s="25">
        <v>0</v>
      </c>
      <c r="I256" s="25">
        <v>0</v>
      </c>
      <c r="J256" s="25">
        <v>0</v>
      </c>
      <c r="K256" s="25">
        <v>0</v>
      </c>
      <c r="L256" s="25">
        <v>0</v>
      </c>
      <c r="M256" s="25">
        <v>0</v>
      </c>
      <c r="N256" s="25">
        <v>0</v>
      </c>
      <c r="O256" s="25">
        <v>0</v>
      </c>
      <c r="P256" s="25">
        <v>0</v>
      </c>
      <c r="Q256" s="25">
        <v>0</v>
      </c>
      <c r="R256" s="25">
        <v>0</v>
      </c>
      <c r="S256" s="25">
        <v>0</v>
      </c>
      <c r="T256" s="25">
        <v>0</v>
      </c>
      <c r="U256" s="25">
        <v>0</v>
      </c>
      <c r="V256" s="25">
        <v>0</v>
      </c>
      <c r="W256" s="25">
        <v>0</v>
      </c>
      <c r="X256" s="25">
        <v>0</v>
      </c>
      <c r="Y256" s="25">
        <v>0</v>
      </c>
      <c r="Z256" s="25">
        <v>0</v>
      </c>
      <c r="AA256" s="25">
        <v>0</v>
      </c>
      <c r="AB256" s="25">
        <v>0</v>
      </c>
      <c r="AC256" s="25">
        <v>0</v>
      </c>
      <c r="AD256" s="25">
        <v>0</v>
      </c>
      <c r="AE256" s="25">
        <v>0</v>
      </c>
      <c r="AF256" s="25">
        <v>0</v>
      </c>
      <c r="AG256" s="25">
        <v>0</v>
      </c>
      <c r="AH256" s="25">
        <v>0</v>
      </c>
      <c r="AI256" s="25">
        <v>0</v>
      </c>
      <c r="AJ256" s="25">
        <v>0</v>
      </c>
      <c r="AK256" s="25">
        <v>0</v>
      </c>
      <c r="AL256" s="25">
        <v>0</v>
      </c>
      <c r="AM256" s="25">
        <v>0</v>
      </c>
      <c r="AN256" s="25">
        <v>0</v>
      </c>
      <c r="AO256" s="25">
        <v>0</v>
      </c>
      <c r="AP256" s="25">
        <v>0</v>
      </c>
      <c r="AQ256" s="25">
        <v>0</v>
      </c>
      <c r="AR256" s="25">
        <v>0</v>
      </c>
      <c r="AS256" s="25">
        <v>0</v>
      </c>
      <c r="AT256" s="25">
        <v>0</v>
      </c>
      <c r="AU256" s="25">
        <v>0</v>
      </c>
      <c r="AV256" s="25">
        <v>0</v>
      </c>
      <c r="AW256" s="25">
        <v>0</v>
      </c>
      <c r="AX256" s="25">
        <v>615</v>
      </c>
      <c r="AY256" s="25">
        <v>1018</v>
      </c>
      <c r="AZ256" s="25">
        <v>708</v>
      </c>
      <c r="BA256" s="25">
        <v>1107</v>
      </c>
      <c r="BB256" s="25">
        <v>1532</v>
      </c>
      <c r="BC256" s="25">
        <v>622</v>
      </c>
      <c r="BD256" s="25">
        <v>2158</v>
      </c>
      <c r="BE256" s="25">
        <v>1280</v>
      </c>
      <c r="BF256" s="25">
        <v>1044</v>
      </c>
      <c r="BG256" s="25">
        <v>791</v>
      </c>
      <c r="BH256" s="25">
        <v>2410</v>
      </c>
      <c r="BI256" s="25">
        <v>3716</v>
      </c>
      <c r="BJ256" s="25">
        <v>3707</v>
      </c>
      <c r="BK256" s="25">
        <v>2994</v>
      </c>
      <c r="BL256" s="25">
        <v>3410</v>
      </c>
      <c r="BM256" s="25">
        <v>2515</v>
      </c>
      <c r="BN256" s="25">
        <v>2440</v>
      </c>
      <c r="BO256" s="25">
        <v>2364</v>
      </c>
      <c r="BP256" s="25">
        <v>859</v>
      </c>
      <c r="BQ256" s="25">
        <v>338</v>
      </c>
      <c r="BR256" s="25">
        <v>1415</v>
      </c>
      <c r="BS256" s="25">
        <v>1564</v>
      </c>
      <c r="BT256" s="25">
        <v>1524</v>
      </c>
      <c r="BU256" s="25">
        <v>402</v>
      </c>
      <c r="BV256" s="25">
        <v>225</v>
      </c>
      <c r="BW256" s="25">
        <v>557</v>
      </c>
      <c r="BX256" s="25">
        <v>897</v>
      </c>
      <c r="BY256" s="25">
        <v>1020</v>
      </c>
      <c r="BZ256" s="25">
        <v>264</v>
      </c>
      <c r="CA256" s="25">
        <v>1445</v>
      </c>
      <c r="CB256" s="25">
        <v>155</v>
      </c>
      <c r="CC256" s="25">
        <v>424</v>
      </c>
      <c r="CD256" s="25">
        <v>378</v>
      </c>
      <c r="CE256" s="25">
        <v>1020</v>
      </c>
      <c r="CF256" s="25">
        <v>556</v>
      </c>
      <c r="CG256" s="25">
        <v>1284</v>
      </c>
      <c r="CH256" s="25">
        <v>1740</v>
      </c>
      <c r="CI256" s="25">
        <v>1487</v>
      </c>
      <c r="CJ256" s="25">
        <v>1355</v>
      </c>
    </row>
    <row r="257" spans="1:88" ht="12" customHeight="1" x14ac:dyDescent="0.2">
      <c r="A257" s="27"/>
      <c r="B257" s="24"/>
      <c r="C257" s="25" t="s">
        <v>125</v>
      </c>
      <c r="D257" s="25"/>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0</v>
      </c>
      <c r="AM257" s="25">
        <v>0</v>
      </c>
      <c r="AN257" s="25">
        <v>0</v>
      </c>
      <c r="AO257" s="25">
        <v>0</v>
      </c>
      <c r="AP257" s="25">
        <v>0</v>
      </c>
      <c r="AQ257" s="25">
        <v>0</v>
      </c>
      <c r="AR257" s="25">
        <v>0</v>
      </c>
      <c r="AS257" s="25">
        <v>0</v>
      </c>
      <c r="AT257" s="25">
        <v>0</v>
      </c>
      <c r="AU257" s="25">
        <v>0</v>
      </c>
      <c r="AV257" s="25">
        <v>0</v>
      </c>
      <c r="AW257" s="25">
        <v>0</v>
      </c>
      <c r="AX257" s="25">
        <v>1640</v>
      </c>
      <c r="AY257" s="25">
        <v>1800</v>
      </c>
      <c r="AZ257" s="25">
        <v>2092</v>
      </c>
      <c r="BA257" s="25">
        <v>2649</v>
      </c>
      <c r="BB257" s="25">
        <v>4716</v>
      </c>
      <c r="BC257" s="25">
        <v>5919</v>
      </c>
      <c r="BD257" s="25">
        <v>5267</v>
      </c>
      <c r="BE257" s="25">
        <v>6055</v>
      </c>
      <c r="BF257" s="25">
        <v>5611</v>
      </c>
      <c r="BG257" s="25">
        <v>7710</v>
      </c>
      <c r="BH257" s="25">
        <v>5695</v>
      </c>
      <c r="BI257" s="25">
        <v>5496</v>
      </c>
      <c r="BJ257" s="25">
        <v>9841</v>
      </c>
      <c r="BK257" s="25">
        <v>12528</v>
      </c>
      <c r="BL257" s="25">
        <v>10732</v>
      </c>
      <c r="BM257" s="25">
        <v>12240</v>
      </c>
      <c r="BN257" s="25">
        <v>10010</v>
      </c>
      <c r="BO257" s="25">
        <v>11814</v>
      </c>
      <c r="BP257" s="25">
        <v>7076</v>
      </c>
      <c r="BQ257" s="25">
        <v>7136</v>
      </c>
      <c r="BR257" s="25">
        <v>7326</v>
      </c>
      <c r="BS257" s="25">
        <v>5510</v>
      </c>
      <c r="BT257" s="25">
        <v>6677</v>
      </c>
      <c r="BU257" s="25">
        <v>8003</v>
      </c>
      <c r="BV257" s="25">
        <v>8270</v>
      </c>
      <c r="BW257" s="25">
        <v>6542</v>
      </c>
      <c r="BX257" s="25">
        <v>3431</v>
      </c>
      <c r="BY257" s="25">
        <v>4632</v>
      </c>
      <c r="BZ257" s="25">
        <v>3272</v>
      </c>
      <c r="CA257" s="25">
        <v>3854</v>
      </c>
      <c r="CB257" s="25">
        <v>2005</v>
      </c>
      <c r="CC257" s="25">
        <v>5644</v>
      </c>
      <c r="CD257" s="25">
        <v>2709</v>
      </c>
      <c r="CE257" s="25">
        <v>3150</v>
      </c>
      <c r="CF257" s="25">
        <v>1390</v>
      </c>
      <c r="CG257" s="25">
        <v>2837</v>
      </c>
      <c r="CH257" s="25">
        <v>3593</v>
      </c>
      <c r="CI257" s="25">
        <v>4663</v>
      </c>
      <c r="CJ257" s="25">
        <v>1927</v>
      </c>
    </row>
    <row r="258" spans="1:88" ht="12" customHeight="1" x14ac:dyDescent="0.2">
      <c r="A258" s="27"/>
      <c r="B258" s="24"/>
      <c r="C258" s="25" t="s">
        <v>126</v>
      </c>
      <c r="D258" s="25"/>
      <c r="E258" s="25">
        <v>0</v>
      </c>
      <c r="F258" s="25">
        <v>0</v>
      </c>
      <c r="G258" s="25">
        <v>0</v>
      </c>
      <c r="H258" s="25">
        <v>0</v>
      </c>
      <c r="I258" s="25">
        <v>0</v>
      </c>
      <c r="J258" s="25">
        <v>0</v>
      </c>
      <c r="K258" s="25">
        <v>0</v>
      </c>
      <c r="L258" s="25">
        <v>0</v>
      </c>
      <c r="M258" s="25">
        <v>0</v>
      </c>
      <c r="N258" s="25">
        <v>0</v>
      </c>
      <c r="O258" s="25">
        <v>0</v>
      </c>
      <c r="P258" s="25">
        <v>0</v>
      </c>
      <c r="Q258" s="25">
        <v>0</v>
      </c>
      <c r="R258" s="25">
        <v>0</v>
      </c>
      <c r="S258" s="25">
        <v>0</v>
      </c>
      <c r="T258" s="25">
        <v>0</v>
      </c>
      <c r="U258" s="25">
        <v>0</v>
      </c>
      <c r="V258" s="25">
        <v>0</v>
      </c>
      <c r="W258" s="25">
        <v>0</v>
      </c>
      <c r="X258" s="25">
        <v>0</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0</v>
      </c>
      <c r="AP258" s="25">
        <v>0</v>
      </c>
      <c r="AQ258" s="25">
        <v>0</v>
      </c>
      <c r="AR258" s="25">
        <v>0</v>
      </c>
      <c r="AS258" s="25">
        <v>0</v>
      </c>
      <c r="AT258" s="25">
        <v>0</v>
      </c>
      <c r="AU258" s="25">
        <v>0</v>
      </c>
      <c r="AV258" s="25">
        <v>0</v>
      </c>
      <c r="AW258" s="25">
        <v>0</v>
      </c>
      <c r="AX258" s="25">
        <v>0</v>
      </c>
      <c r="AY258" s="25">
        <v>0</v>
      </c>
      <c r="AZ258" s="25">
        <v>0</v>
      </c>
      <c r="BA258" s="25">
        <v>0</v>
      </c>
      <c r="BB258" s="25">
        <v>134</v>
      </c>
      <c r="BC258" s="25">
        <v>319</v>
      </c>
      <c r="BD258" s="25">
        <v>0</v>
      </c>
      <c r="BE258" s="25">
        <v>228</v>
      </c>
      <c r="BF258" s="25">
        <v>193</v>
      </c>
      <c r="BG258" s="25">
        <v>200</v>
      </c>
      <c r="BH258" s="25">
        <v>217</v>
      </c>
      <c r="BI258" s="25">
        <v>0</v>
      </c>
      <c r="BJ258" s="25">
        <v>0</v>
      </c>
      <c r="BK258" s="25">
        <v>0</v>
      </c>
      <c r="BL258" s="25">
        <v>0</v>
      </c>
      <c r="BM258" s="25">
        <v>212</v>
      </c>
      <c r="BN258" s="25">
        <v>239</v>
      </c>
      <c r="BO258" s="25">
        <v>214</v>
      </c>
      <c r="BP258" s="25">
        <v>0</v>
      </c>
      <c r="BQ258" s="25">
        <v>0</v>
      </c>
      <c r="BR258" s="25">
        <v>141</v>
      </c>
      <c r="BS258" s="25">
        <v>0</v>
      </c>
      <c r="BT258" s="25">
        <v>0</v>
      </c>
      <c r="BU258" s="25">
        <v>236</v>
      </c>
      <c r="BV258" s="25">
        <v>0</v>
      </c>
      <c r="BW258" s="25">
        <v>0</v>
      </c>
      <c r="BX258" s="25">
        <v>176</v>
      </c>
      <c r="BY258" s="25">
        <v>0</v>
      </c>
      <c r="BZ258" s="25">
        <v>0</v>
      </c>
      <c r="CA258" s="25">
        <v>174</v>
      </c>
      <c r="CB258" s="25">
        <v>0</v>
      </c>
      <c r="CC258" s="25">
        <v>0</v>
      </c>
      <c r="CD258" s="25">
        <v>0</v>
      </c>
      <c r="CE258" s="25">
        <v>0</v>
      </c>
      <c r="CF258" s="25">
        <v>139</v>
      </c>
      <c r="CG258" s="25">
        <v>0</v>
      </c>
      <c r="CH258" s="25">
        <v>0</v>
      </c>
      <c r="CI258" s="25">
        <v>364</v>
      </c>
      <c r="CJ258" s="25">
        <v>0</v>
      </c>
    </row>
    <row r="259" spans="1:88" ht="12" customHeight="1" x14ac:dyDescent="0.2">
      <c r="A259" s="27"/>
      <c r="B259" s="24"/>
      <c r="C259" s="25" t="s">
        <v>58</v>
      </c>
      <c r="D259" s="25"/>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149</v>
      </c>
      <c r="AZ259" s="25">
        <v>161</v>
      </c>
      <c r="BA259" s="25">
        <v>201</v>
      </c>
      <c r="BB259" s="25">
        <v>334</v>
      </c>
      <c r="BC259" s="25">
        <v>789</v>
      </c>
      <c r="BD259" s="25">
        <v>248</v>
      </c>
      <c r="BE259" s="25">
        <v>204</v>
      </c>
      <c r="BF259" s="25">
        <v>303</v>
      </c>
      <c r="BG259" s="25">
        <v>0</v>
      </c>
      <c r="BH259" s="25">
        <v>416</v>
      </c>
      <c r="BI259" s="25">
        <v>960</v>
      </c>
      <c r="BJ259" s="25">
        <v>198</v>
      </c>
      <c r="BK259" s="25">
        <v>594</v>
      </c>
      <c r="BL259" s="25">
        <v>492</v>
      </c>
      <c r="BM259" s="25">
        <v>630</v>
      </c>
      <c r="BN259" s="25">
        <v>197</v>
      </c>
      <c r="BO259" s="25">
        <v>465</v>
      </c>
      <c r="BP259" s="25">
        <v>422</v>
      </c>
      <c r="BQ259" s="25">
        <v>338</v>
      </c>
      <c r="BR259" s="25">
        <v>191</v>
      </c>
      <c r="BS259" s="25">
        <v>193</v>
      </c>
      <c r="BT259" s="25">
        <v>195</v>
      </c>
      <c r="BU259" s="25">
        <v>201</v>
      </c>
      <c r="BV259" s="25">
        <v>0</v>
      </c>
      <c r="BW259" s="25">
        <v>268</v>
      </c>
      <c r="BX259" s="25">
        <v>0</v>
      </c>
      <c r="BY259" s="25">
        <v>204</v>
      </c>
      <c r="BZ259" s="25">
        <v>178</v>
      </c>
      <c r="CA259" s="25">
        <v>0</v>
      </c>
      <c r="CB259" s="25">
        <v>0</v>
      </c>
      <c r="CC259" s="25">
        <v>0</v>
      </c>
      <c r="CD259" s="25">
        <v>189</v>
      </c>
      <c r="CE259" s="25">
        <v>365</v>
      </c>
      <c r="CF259" s="25">
        <v>278</v>
      </c>
      <c r="CG259" s="25">
        <v>162</v>
      </c>
      <c r="CH259" s="25">
        <v>363</v>
      </c>
      <c r="CI259" s="25">
        <v>126</v>
      </c>
      <c r="CJ259" s="25">
        <v>132</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0</v>
      </c>
      <c r="F263" s="50">
        <v>0</v>
      </c>
      <c r="G263" s="50">
        <v>0</v>
      </c>
      <c r="H263" s="50">
        <v>0</v>
      </c>
      <c r="I263" s="50">
        <v>0</v>
      </c>
      <c r="J263" s="50">
        <v>0</v>
      </c>
      <c r="K263" s="50">
        <v>0</v>
      </c>
      <c r="L263" s="50">
        <v>0</v>
      </c>
      <c r="M263" s="50">
        <v>0</v>
      </c>
      <c r="N263" s="50">
        <v>0</v>
      </c>
      <c r="O263" s="50">
        <v>0</v>
      </c>
      <c r="P263" s="50">
        <v>0</v>
      </c>
      <c r="Q263" s="50">
        <v>0</v>
      </c>
      <c r="R263" s="50">
        <v>0</v>
      </c>
      <c r="S263" s="50">
        <v>0</v>
      </c>
      <c r="T263" s="50">
        <v>0</v>
      </c>
      <c r="U263" s="50">
        <v>0</v>
      </c>
      <c r="V263" s="50">
        <v>0</v>
      </c>
      <c r="W263" s="50">
        <v>0</v>
      </c>
      <c r="X263" s="50">
        <v>0</v>
      </c>
      <c r="Y263" s="50">
        <v>0</v>
      </c>
      <c r="Z263" s="50">
        <v>0</v>
      </c>
      <c r="AA263" s="50">
        <v>0</v>
      </c>
      <c r="AB263" s="50">
        <v>0</v>
      </c>
      <c r="AC263" s="50">
        <v>0</v>
      </c>
      <c r="AD263" s="50">
        <v>0</v>
      </c>
      <c r="AE263" s="50">
        <v>0</v>
      </c>
      <c r="AF263" s="50">
        <v>0</v>
      </c>
      <c r="AG263" s="50">
        <v>0</v>
      </c>
      <c r="AH263" s="50">
        <v>0</v>
      </c>
      <c r="AI263" s="50">
        <v>0</v>
      </c>
      <c r="AJ263" s="50">
        <v>0</v>
      </c>
      <c r="AK263" s="50">
        <v>0</v>
      </c>
      <c r="AL263" s="50">
        <v>0</v>
      </c>
      <c r="AM263" s="50">
        <v>0</v>
      </c>
      <c r="AN263" s="50">
        <v>0</v>
      </c>
      <c r="AO263" s="50">
        <v>0</v>
      </c>
      <c r="AP263" s="50">
        <v>0</v>
      </c>
      <c r="AQ263" s="50">
        <v>0</v>
      </c>
      <c r="AR263" s="50">
        <v>0</v>
      </c>
      <c r="AS263" s="50">
        <v>0</v>
      </c>
      <c r="AT263" s="50">
        <v>0</v>
      </c>
      <c r="AU263" s="50">
        <v>0</v>
      </c>
      <c r="AV263" s="50">
        <v>0</v>
      </c>
      <c r="AW263" s="50">
        <v>0</v>
      </c>
      <c r="AX263" s="50">
        <v>31.692307692307697</v>
      </c>
      <c r="AY263" s="50">
        <v>32.232494901427607</v>
      </c>
      <c r="AZ263" s="50">
        <v>37.209215108491833</v>
      </c>
      <c r="BA263" s="50">
        <v>39.585699263932703</v>
      </c>
      <c r="BB263" s="50">
        <v>35.55990675990676</v>
      </c>
      <c r="BC263" s="50">
        <v>35.978082915236335</v>
      </c>
      <c r="BD263" s="50">
        <v>39.27967538759691</v>
      </c>
      <c r="BE263" s="50">
        <v>38.037961812224601</v>
      </c>
      <c r="BF263" s="50">
        <v>37.834541479691637</v>
      </c>
      <c r="BG263" s="50">
        <v>39.959371799248885</v>
      </c>
      <c r="BH263" s="50">
        <v>38.043775956897527</v>
      </c>
      <c r="BI263" s="50">
        <v>38.357435477263408</v>
      </c>
      <c r="BJ263" s="50">
        <v>37.733430091920653</v>
      </c>
      <c r="BK263" s="50">
        <v>37.000705716302043</v>
      </c>
      <c r="BL263" s="50">
        <v>38.646844407415131</v>
      </c>
      <c r="BM263" s="50">
        <v>35.07364381288248</v>
      </c>
      <c r="BN263" s="50">
        <v>38.534171075837733</v>
      </c>
      <c r="BO263" s="50">
        <v>37.247701460248784</v>
      </c>
      <c r="BP263" s="50">
        <v>36.213000000000001</v>
      </c>
      <c r="BQ263" s="50">
        <v>35.420999999999999</v>
      </c>
      <c r="BR263" s="50">
        <v>36</v>
      </c>
      <c r="BS263" s="50">
        <v>39.039000000000001</v>
      </c>
      <c r="BT263" s="50">
        <v>39.002000000000002</v>
      </c>
      <c r="BU263" s="50">
        <v>39.791400000000003</v>
      </c>
      <c r="BV263" s="50">
        <v>37.321871565394879</v>
      </c>
      <c r="BW263" s="50">
        <v>37.372999999999998</v>
      </c>
      <c r="BX263" s="50">
        <v>35.73250239693192</v>
      </c>
      <c r="BY263" s="50">
        <v>35.965986394557831</v>
      </c>
      <c r="BZ263" s="50">
        <v>38.807075277663508</v>
      </c>
      <c r="CA263" s="50">
        <v>39.075726904674276</v>
      </c>
      <c r="CB263" s="50">
        <v>40.016949152542381</v>
      </c>
      <c r="CC263" s="50">
        <v>39.019014693172004</v>
      </c>
      <c r="CD263" s="50">
        <v>40.532608695652172</v>
      </c>
      <c r="CE263" s="50">
        <v>38.017937219730925</v>
      </c>
      <c r="CF263" s="50">
        <v>37.5</v>
      </c>
      <c r="CG263" s="50">
        <v>39.232471776589421</v>
      </c>
      <c r="CH263" s="50">
        <v>34.678759689922465</v>
      </c>
      <c r="CI263" s="50">
        <v>36.300334768053567</v>
      </c>
      <c r="CJ263" s="50">
        <v>37.401909722222229</v>
      </c>
    </row>
    <row r="264" spans="1:88" ht="12" customHeight="1" x14ac:dyDescent="0.2">
      <c r="A264" s="27"/>
      <c r="B264" s="24"/>
      <c r="C264" s="25" t="s">
        <v>130</v>
      </c>
      <c r="D264" s="25"/>
      <c r="E264" s="50">
        <v>0</v>
      </c>
      <c r="F264" s="50">
        <v>0</v>
      </c>
      <c r="G264" s="50">
        <v>0</v>
      </c>
      <c r="H264" s="50">
        <v>0</v>
      </c>
      <c r="I264" s="50">
        <v>0</v>
      </c>
      <c r="J264" s="50">
        <v>0</v>
      </c>
      <c r="K264" s="50">
        <v>0</v>
      </c>
      <c r="L264" s="50">
        <v>0</v>
      </c>
      <c r="M264" s="50">
        <v>0</v>
      </c>
      <c r="N264" s="50">
        <v>0</v>
      </c>
      <c r="O264" s="50">
        <v>0</v>
      </c>
      <c r="P264" s="50">
        <v>0</v>
      </c>
      <c r="Q264" s="50">
        <v>0</v>
      </c>
      <c r="R264" s="50">
        <v>0</v>
      </c>
      <c r="S264" s="50">
        <v>0</v>
      </c>
      <c r="T264" s="50">
        <v>0</v>
      </c>
      <c r="U264" s="50">
        <v>0</v>
      </c>
      <c r="V264" s="50">
        <v>0</v>
      </c>
      <c r="W264" s="50">
        <v>0</v>
      </c>
      <c r="X264" s="50">
        <v>0</v>
      </c>
      <c r="Y264" s="50">
        <v>0</v>
      </c>
      <c r="Z264" s="50">
        <v>0</v>
      </c>
      <c r="AA264" s="50">
        <v>0</v>
      </c>
      <c r="AB264" s="50">
        <v>0</v>
      </c>
      <c r="AC264" s="50">
        <v>0</v>
      </c>
      <c r="AD264" s="50">
        <v>0</v>
      </c>
      <c r="AE264" s="50">
        <v>0</v>
      </c>
      <c r="AF264" s="50">
        <v>0</v>
      </c>
      <c r="AG264" s="50">
        <v>0</v>
      </c>
      <c r="AH264" s="50">
        <v>0</v>
      </c>
      <c r="AI264" s="50">
        <v>0</v>
      </c>
      <c r="AJ264" s="50">
        <v>0</v>
      </c>
      <c r="AK264" s="50">
        <v>0</v>
      </c>
      <c r="AL264" s="50">
        <v>0</v>
      </c>
      <c r="AM264" s="50">
        <v>0</v>
      </c>
      <c r="AN264" s="50">
        <v>0</v>
      </c>
      <c r="AO264" s="50">
        <v>0</v>
      </c>
      <c r="AP264" s="50">
        <v>0</v>
      </c>
      <c r="AQ264" s="50">
        <v>0</v>
      </c>
      <c r="AR264" s="50">
        <v>0</v>
      </c>
      <c r="AS264" s="50">
        <v>0</v>
      </c>
      <c r="AT264" s="50">
        <v>0</v>
      </c>
      <c r="AU264" s="50">
        <v>0</v>
      </c>
      <c r="AV264" s="50">
        <v>0</v>
      </c>
      <c r="AW264" s="50">
        <v>0</v>
      </c>
      <c r="AX264" s="50">
        <v>30</v>
      </c>
      <c r="AY264" s="50">
        <v>32</v>
      </c>
      <c r="AZ264" s="50">
        <v>34</v>
      </c>
      <c r="BA264" s="50">
        <v>35</v>
      </c>
      <c r="BB264" s="50">
        <v>33</v>
      </c>
      <c r="BC264" s="50">
        <v>34</v>
      </c>
      <c r="BD264" s="50">
        <v>37</v>
      </c>
      <c r="BE264" s="50">
        <v>36</v>
      </c>
      <c r="BF264" s="50">
        <v>37</v>
      </c>
      <c r="BG264" s="50">
        <v>38</v>
      </c>
      <c r="BH264" s="50">
        <v>33</v>
      </c>
      <c r="BI264" s="50">
        <v>35</v>
      </c>
      <c r="BJ264" s="50">
        <v>34</v>
      </c>
      <c r="BK264" s="50">
        <v>34</v>
      </c>
      <c r="BL264" s="50">
        <v>37</v>
      </c>
      <c r="BM264" s="50">
        <v>34</v>
      </c>
      <c r="BN264" s="50">
        <v>41</v>
      </c>
      <c r="BO264" s="50">
        <v>36</v>
      </c>
      <c r="BP264" s="50">
        <v>36</v>
      </c>
      <c r="BQ264" s="50">
        <v>31</v>
      </c>
      <c r="BR264" s="50">
        <v>35</v>
      </c>
      <c r="BS264" s="50">
        <v>40</v>
      </c>
      <c r="BT264" s="50">
        <v>38</v>
      </c>
      <c r="BU264" s="50">
        <v>40</v>
      </c>
      <c r="BV264" s="50">
        <v>34</v>
      </c>
      <c r="BW264" s="50">
        <v>35</v>
      </c>
      <c r="BX264" s="50">
        <v>34</v>
      </c>
      <c r="BY264" s="50">
        <v>34</v>
      </c>
      <c r="BZ264" s="50">
        <v>38</v>
      </c>
      <c r="CA264" s="50">
        <v>37</v>
      </c>
      <c r="CB264" s="50">
        <v>41</v>
      </c>
      <c r="CC264" s="50">
        <v>42</v>
      </c>
      <c r="CD264" s="50">
        <v>38</v>
      </c>
      <c r="CE264" s="50">
        <v>38</v>
      </c>
      <c r="CF264" s="50">
        <v>36</v>
      </c>
      <c r="CG264" s="50">
        <v>38</v>
      </c>
      <c r="CH264" s="50">
        <v>31</v>
      </c>
      <c r="CI264" s="50">
        <v>36</v>
      </c>
      <c r="CJ264" s="50">
        <v>34</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0</v>
      </c>
      <c r="F266" s="50">
        <v>0</v>
      </c>
      <c r="G266" s="50">
        <v>0</v>
      </c>
      <c r="H266" s="50">
        <v>0</v>
      </c>
      <c r="I266" s="50">
        <v>0</v>
      </c>
      <c r="J266" s="50">
        <v>0</v>
      </c>
      <c r="K266" s="50">
        <v>0</v>
      </c>
      <c r="L266" s="50">
        <v>0</v>
      </c>
      <c r="M266" s="50">
        <v>0</v>
      </c>
      <c r="N266" s="50">
        <v>0</v>
      </c>
      <c r="O266" s="50">
        <v>0</v>
      </c>
      <c r="P266" s="50">
        <v>0</v>
      </c>
      <c r="Q266" s="50">
        <v>0</v>
      </c>
      <c r="R266" s="50">
        <v>0</v>
      </c>
      <c r="S266" s="50">
        <v>0</v>
      </c>
      <c r="T266" s="50">
        <v>0</v>
      </c>
      <c r="U266" s="50">
        <v>0</v>
      </c>
      <c r="V266" s="50">
        <v>0</v>
      </c>
      <c r="W266" s="50">
        <v>0</v>
      </c>
      <c r="X266" s="50">
        <v>0</v>
      </c>
      <c r="Y266" s="50">
        <v>0</v>
      </c>
      <c r="Z266" s="50">
        <v>0</v>
      </c>
      <c r="AA266" s="50">
        <v>0</v>
      </c>
      <c r="AB266" s="50">
        <v>0</v>
      </c>
      <c r="AC266" s="50">
        <v>0</v>
      </c>
      <c r="AD266" s="50">
        <v>0</v>
      </c>
      <c r="AE266" s="50">
        <v>0</v>
      </c>
      <c r="AF266" s="50">
        <v>0</v>
      </c>
      <c r="AG266" s="50">
        <v>0</v>
      </c>
      <c r="AH266" s="50">
        <v>0</v>
      </c>
      <c r="AI266" s="50">
        <v>0</v>
      </c>
      <c r="AJ266" s="50">
        <v>0</v>
      </c>
      <c r="AK266" s="50">
        <v>0</v>
      </c>
      <c r="AL266" s="50">
        <v>0</v>
      </c>
      <c r="AM266" s="50">
        <v>0</v>
      </c>
      <c r="AN266" s="50">
        <v>0</v>
      </c>
      <c r="AO266" s="50">
        <v>0</v>
      </c>
      <c r="AP266" s="50">
        <v>0</v>
      </c>
      <c r="AQ266" s="50">
        <v>0</v>
      </c>
      <c r="AR266" s="50">
        <v>0</v>
      </c>
      <c r="AS266" s="50">
        <v>0</v>
      </c>
      <c r="AT266" s="50">
        <v>0</v>
      </c>
      <c r="AU266" s="50">
        <v>0</v>
      </c>
      <c r="AV266" s="50">
        <v>0</v>
      </c>
      <c r="AW266" s="50">
        <v>0</v>
      </c>
      <c r="AX266" s="50">
        <v>9.5384615384615365</v>
      </c>
      <c r="AY266" s="50">
        <v>10.333106730115569</v>
      </c>
      <c r="AZ266" s="50">
        <v>8.9217787302437745</v>
      </c>
      <c r="BA266" s="50">
        <v>7.8580441640378549</v>
      </c>
      <c r="BB266" s="50">
        <v>8.2711732711732697</v>
      </c>
      <c r="BC266" s="50">
        <v>8.6416688671771844</v>
      </c>
      <c r="BD266" s="50">
        <v>7.9794089147286842</v>
      </c>
      <c r="BE266" s="50">
        <v>8.4514744096712224</v>
      </c>
      <c r="BF266" s="50">
        <v>8.6144287193648577</v>
      </c>
      <c r="BG266" s="50">
        <v>7.3407306247866169</v>
      </c>
      <c r="BH266" s="50">
        <v>8.7768548658659782</v>
      </c>
      <c r="BI266" s="50">
        <v>9.4352724293322385</v>
      </c>
      <c r="BJ266" s="50">
        <v>8.385873246250604</v>
      </c>
      <c r="BK266" s="50">
        <v>8.9375441072688773</v>
      </c>
      <c r="BL266" s="50">
        <v>7.7382836908977293</v>
      </c>
      <c r="BM266" s="50">
        <v>8.4883310859869265</v>
      </c>
      <c r="BN266" s="50">
        <v>8.2842813051146393</v>
      </c>
      <c r="BO266" s="50">
        <v>9.5177122769064368</v>
      </c>
      <c r="BP266" s="50">
        <v>8.5589999999999993</v>
      </c>
      <c r="BQ266" s="50">
        <v>7.6550000000000002</v>
      </c>
      <c r="BR266" s="50">
        <v>10.113</v>
      </c>
      <c r="BS266" s="50">
        <v>11.314</v>
      </c>
      <c r="BT266" s="50">
        <v>10.865</v>
      </c>
      <c r="BU266" s="50">
        <v>11.1486</v>
      </c>
      <c r="BV266" s="50">
        <v>11.647197362223267</v>
      </c>
      <c r="BW266" s="50">
        <v>10.586</v>
      </c>
      <c r="BX266" s="50">
        <v>11.096699082317492</v>
      </c>
      <c r="BY266" s="50">
        <v>10.829931972789113</v>
      </c>
      <c r="BZ266" s="50">
        <v>11.080625257095848</v>
      </c>
      <c r="CA266" s="50">
        <v>9.0894368789105648</v>
      </c>
      <c r="CB266" s="50">
        <v>9.3542967588462655</v>
      </c>
      <c r="CC266" s="50">
        <v>8.7000864304235073</v>
      </c>
      <c r="CD266" s="50">
        <v>9.2717391304347849</v>
      </c>
      <c r="CE266" s="50">
        <v>8.7774856966135761</v>
      </c>
      <c r="CF266" s="50">
        <v>6.833333333333333</v>
      </c>
      <c r="CG266" s="50">
        <v>8.9389483065953677</v>
      </c>
      <c r="CH266" s="50">
        <v>9.9139534883720906</v>
      </c>
      <c r="CI266" s="50">
        <v>9.7024151123864186</v>
      </c>
      <c r="CJ266" s="50">
        <v>10.039713541666668</v>
      </c>
    </row>
    <row r="267" spans="1:88" ht="12" customHeight="1" x14ac:dyDescent="0.2">
      <c r="A267" s="27"/>
      <c r="B267" s="24"/>
      <c r="C267" s="25" t="s">
        <v>130</v>
      </c>
      <c r="D267" s="25"/>
      <c r="E267" s="50">
        <v>0</v>
      </c>
      <c r="F267" s="50">
        <v>0</v>
      </c>
      <c r="G267" s="50">
        <v>0</v>
      </c>
      <c r="H267" s="50">
        <v>0</v>
      </c>
      <c r="I267" s="50">
        <v>0</v>
      </c>
      <c r="J267" s="50">
        <v>0</v>
      </c>
      <c r="K267" s="50">
        <v>0</v>
      </c>
      <c r="L267" s="50">
        <v>0</v>
      </c>
      <c r="M267" s="50">
        <v>0</v>
      </c>
      <c r="N267" s="50">
        <v>0</v>
      </c>
      <c r="O267" s="50">
        <v>0</v>
      </c>
      <c r="P267" s="50">
        <v>0</v>
      </c>
      <c r="Q267" s="50">
        <v>0</v>
      </c>
      <c r="R267" s="50">
        <v>0</v>
      </c>
      <c r="S267" s="50">
        <v>0</v>
      </c>
      <c r="T267" s="50">
        <v>0</v>
      </c>
      <c r="U267" s="50">
        <v>0</v>
      </c>
      <c r="V267" s="50">
        <v>0</v>
      </c>
      <c r="W267" s="50">
        <v>0</v>
      </c>
      <c r="X267" s="50">
        <v>0</v>
      </c>
      <c r="Y267" s="50">
        <v>0</v>
      </c>
      <c r="Z267" s="50">
        <v>0</v>
      </c>
      <c r="AA267" s="50">
        <v>0</v>
      </c>
      <c r="AB267" s="50">
        <v>0</v>
      </c>
      <c r="AC267" s="50">
        <v>0</v>
      </c>
      <c r="AD267" s="50">
        <v>0</v>
      </c>
      <c r="AE267" s="50">
        <v>0</v>
      </c>
      <c r="AF267" s="50">
        <v>0</v>
      </c>
      <c r="AG267" s="50">
        <v>0</v>
      </c>
      <c r="AH267" s="50">
        <v>0</v>
      </c>
      <c r="AI267" s="50">
        <v>0</v>
      </c>
      <c r="AJ267" s="50">
        <v>0</v>
      </c>
      <c r="AK267" s="50">
        <v>0</v>
      </c>
      <c r="AL267" s="50">
        <v>0</v>
      </c>
      <c r="AM267" s="50">
        <v>0</v>
      </c>
      <c r="AN267" s="50">
        <v>0</v>
      </c>
      <c r="AO267" s="50">
        <v>0</v>
      </c>
      <c r="AP267" s="50">
        <v>0</v>
      </c>
      <c r="AQ267" s="50">
        <v>0</v>
      </c>
      <c r="AR267" s="50">
        <v>0</v>
      </c>
      <c r="AS267" s="50">
        <v>0</v>
      </c>
      <c r="AT267" s="50">
        <v>0</v>
      </c>
      <c r="AU267" s="50">
        <v>0</v>
      </c>
      <c r="AV267" s="50">
        <v>0</v>
      </c>
      <c r="AW267" s="50">
        <v>0</v>
      </c>
      <c r="AX267" s="50">
        <v>9</v>
      </c>
      <c r="AY267" s="50">
        <v>9</v>
      </c>
      <c r="AZ267" s="50">
        <v>9</v>
      </c>
      <c r="BA267" s="50">
        <v>9</v>
      </c>
      <c r="BB267" s="50">
        <v>9</v>
      </c>
      <c r="BC267" s="50">
        <v>9</v>
      </c>
      <c r="BD267" s="50">
        <v>9</v>
      </c>
      <c r="BE267" s="50">
        <v>9</v>
      </c>
      <c r="BF267" s="50">
        <v>9</v>
      </c>
      <c r="BG267" s="50">
        <v>9</v>
      </c>
      <c r="BH267" s="50">
        <v>9</v>
      </c>
      <c r="BI267" s="50">
        <v>9</v>
      </c>
      <c r="BJ267" s="50">
        <v>9</v>
      </c>
      <c r="BK267" s="50">
        <v>9</v>
      </c>
      <c r="BL267" s="50">
        <v>9</v>
      </c>
      <c r="BM267" s="50">
        <v>9</v>
      </c>
      <c r="BN267" s="50">
        <v>9</v>
      </c>
      <c r="BO267" s="50">
        <v>9</v>
      </c>
      <c r="BP267" s="50">
        <v>9</v>
      </c>
      <c r="BQ267" s="50">
        <v>8</v>
      </c>
      <c r="BR267" s="50">
        <v>9</v>
      </c>
      <c r="BS267" s="50">
        <v>12</v>
      </c>
      <c r="BT267" s="50">
        <v>11</v>
      </c>
      <c r="BU267" s="50">
        <v>12</v>
      </c>
      <c r="BV267" s="50">
        <v>11</v>
      </c>
      <c r="BW267" s="50">
        <v>9</v>
      </c>
      <c r="BX267" s="50">
        <v>12</v>
      </c>
      <c r="BY267" s="50">
        <v>9</v>
      </c>
      <c r="BZ267" s="50">
        <v>12</v>
      </c>
      <c r="CA267" s="50">
        <v>9</v>
      </c>
      <c r="CB267" s="50">
        <v>9</v>
      </c>
      <c r="CC267" s="50">
        <v>9</v>
      </c>
      <c r="CD267" s="50">
        <v>9</v>
      </c>
      <c r="CE267" s="50">
        <v>9</v>
      </c>
      <c r="CF267" s="50">
        <v>7.5</v>
      </c>
      <c r="CG267" s="50">
        <v>9</v>
      </c>
      <c r="CH267" s="50">
        <v>9</v>
      </c>
      <c r="CI267" s="50">
        <v>9</v>
      </c>
      <c r="CJ267" s="50">
        <v>9</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0</v>
      </c>
      <c r="F269" s="50">
        <v>0</v>
      </c>
      <c r="G269" s="50">
        <v>0</v>
      </c>
      <c r="H269" s="50">
        <v>0</v>
      </c>
      <c r="I269" s="50">
        <v>0</v>
      </c>
      <c r="J269" s="50">
        <v>0</v>
      </c>
      <c r="K269" s="50">
        <v>0</v>
      </c>
      <c r="L269" s="50">
        <v>0</v>
      </c>
      <c r="M269" s="50">
        <v>0</v>
      </c>
      <c r="N269" s="50">
        <v>0</v>
      </c>
      <c r="O269" s="50">
        <v>0</v>
      </c>
      <c r="P269" s="50">
        <v>0</v>
      </c>
      <c r="Q269" s="50">
        <v>0</v>
      </c>
      <c r="R269" s="50">
        <v>0</v>
      </c>
      <c r="S269" s="50">
        <v>0</v>
      </c>
      <c r="T269" s="50">
        <v>0</v>
      </c>
      <c r="U269" s="50">
        <v>0</v>
      </c>
      <c r="V269" s="50">
        <v>0</v>
      </c>
      <c r="W269" s="50">
        <v>0</v>
      </c>
      <c r="X269" s="50">
        <v>0</v>
      </c>
      <c r="Y269" s="50">
        <v>0</v>
      </c>
      <c r="Z269" s="50">
        <v>0</v>
      </c>
      <c r="AA269" s="50">
        <v>0</v>
      </c>
      <c r="AB269" s="50">
        <v>0</v>
      </c>
      <c r="AC269" s="50">
        <v>0</v>
      </c>
      <c r="AD269" s="50">
        <v>0</v>
      </c>
      <c r="AE269" s="50">
        <v>0</v>
      </c>
      <c r="AF269" s="50">
        <v>0</v>
      </c>
      <c r="AG269" s="50">
        <v>0</v>
      </c>
      <c r="AH269" s="50">
        <v>0</v>
      </c>
      <c r="AI269" s="50">
        <v>0</v>
      </c>
      <c r="AJ269" s="50">
        <v>0</v>
      </c>
      <c r="AK269" s="50">
        <v>0</v>
      </c>
      <c r="AL269" s="50">
        <v>0</v>
      </c>
      <c r="AM269" s="50">
        <v>0</v>
      </c>
      <c r="AN269" s="50">
        <v>0</v>
      </c>
      <c r="AO269" s="50">
        <v>0</v>
      </c>
      <c r="AP269" s="50">
        <v>0</v>
      </c>
      <c r="AQ269" s="50">
        <v>0</v>
      </c>
      <c r="AR269" s="50">
        <v>0</v>
      </c>
      <c r="AS269" s="50">
        <v>0</v>
      </c>
      <c r="AT269" s="50">
        <v>0</v>
      </c>
      <c r="AU269" s="50">
        <v>0</v>
      </c>
      <c r="AV269" s="50">
        <v>0</v>
      </c>
      <c r="AW269" s="50">
        <v>0</v>
      </c>
      <c r="AX269" s="50">
        <v>28.000000000000004</v>
      </c>
      <c r="AY269" s="50">
        <v>16.863419992676675</v>
      </c>
      <c r="AZ269" s="50">
        <v>34.019491525423732</v>
      </c>
      <c r="BA269" s="50">
        <v>29.085173501577287</v>
      </c>
      <c r="BB269" s="50">
        <v>29.865578865578868</v>
      </c>
      <c r="BC269" s="50">
        <v>32.366228999011724</v>
      </c>
      <c r="BD269" s="50">
        <v>31.032218992248065</v>
      </c>
      <c r="BE269" s="50">
        <v>28.49108176974751</v>
      </c>
      <c r="BF269" s="50">
        <v>29.830939226519337</v>
      </c>
      <c r="BG269" s="50">
        <v>30.090616430189577</v>
      </c>
      <c r="BH269" s="50">
        <v>33.192991055017764</v>
      </c>
      <c r="BI269" s="50">
        <v>28.945940170940169</v>
      </c>
      <c r="BJ269" s="50">
        <v>33.382565626547802</v>
      </c>
      <c r="BK269" s="50">
        <v>30.47618207480593</v>
      </c>
      <c r="BL269" s="50">
        <v>28.620267971076142</v>
      </c>
      <c r="BM269" s="50">
        <v>32.904131355932208</v>
      </c>
      <c r="BN269" s="50">
        <v>35.67137210615472</v>
      </c>
      <c r="BO269" s="50">
        <v>35.809826681507388</v>
      </c>
      <c r="BP269" s="50">
        <v>32.198999999999998</v>
      </c>
      <c r="BQ269" s="50">
        <v>34.814999999999998</v>
      </c>
      <c r="BR269" s="50">
        <v>39.087000000000003</v>
      </c>
      <c r="BS269" s="50">
        <v>35.210999999999999</v>
      </c>
      <c r="BT269" s="50">
        <v>38.423000000000002</v>
      </c>
      <c r="BU269" s="50">
        <v>40.122</v>
      </c>
      <c r="BV269" s="50">
        <v>41.992027141645458</v>
      </c>
      <c r="BW269" s="50">
        <v>36.564999999999998</v>
      </c>
      <c r="BX269" s="50">
        <v>40.364895744073124</v>
      </c>
      <c r="BY269" s="50">
        <v>33.691489361702132</v>
      </c>
      <c r="BZ269" s="50">
        <v>38.9654463183875</v>
      </c>
      <c r="CA269" s="50">
        <v>35.513854146623054</v>
      </c>
      <c r="CB269" s="50">
        <v>31.858023715415015</v>
      </c>
      <c r="CC269" s="50">
        <v>31.845721694036296</v>
      </c>
      <c r="CD269" s="50">
        <v>27.901234567901231</v>
      </c>
      <c r="CE269" s="50">
        <v>24.334312664295652</v>
      </c>
      <c r="CF269" s="50">
        <v>26</v>
      </c>
      <c r="CG269" s="50">
        <v>28.120481927710848</v>
      </c>
      <c r="CH269" s="50">
        <v>30.78074619990787</v>
      </c>
      <c r="CI269" s="50">
        <v>29.545700824499416</v>
      </c>
      <c r="CJ269" s="50">
        <v>20.941772151898736</v>
      </c>
    </row>
    <row r="270" spans="1:88" ht="12" customHeight="1" x14ac:dyDescent="0.2">
      <c r="A270" s="27"/>
      <c r="B270" s="24"/>
      <c r="C270" s="25" t="s">
        <v>130</v>
      </c>
      <c r="D270" s="25"/>
      <c r="E270" s="50">
        <v>0</v>
      </c>
      <c r="F270" s="50">
        <v>0</v>
      </c>
      <c r="G270" s="50">
        <v>0</v>
      </c>
      <c r="H270" s="50">
        <v>0</v>
      </c>
      <c r="I270" s="50">
        <v>0</v>
      </c>
      <c r="J270" s="50">
        <v>0</v>
      </c>
      <c r="K270" s="50">
        <v>0</v>
      </c>
      <c r="L270" s="50">
        <v>0</v>
      </c>
      <c r="M270" s="50">
        <v>0</v>
      </c>
      <c r="N270" s="50">
        <v>0</v>
      </c>
      <c r="O270" s="50">
        <v>0</v>
      </c>
      <c r="P270" s="50">
        <v>0</v>
      </c>
      <c r="Q270" s="50">
        <v>0</v>
      </c>
      <c r="R270" s="50">
        <v>0</v>
      </c>
      <c r="S270" s="50">
        <v>0</v>
      </c>
      <c r="T270" s="50">
        <v>0</v>
      </c>
      <c r="U270" s="50">
        <v>0</v>
      </c>
      <c r="V270" s="50">
        <v>0</v>
      </c>
      <c r="W270" s="50">
        <v>0</v>
      </c>
      <c r="X270" s="50">
        <v>0</v>
      </c>
      <c r="Y270" s="50">
        <v>0</v>
      </c>
      <c r="Z270" s="50">
        <v>0</v>
      </c>
      <c r="AA270" s="50">
        <v>0</v>
      </c>
      <c r="AB270" s="50">
        <v>0</v>
      </c>
      <c r="AC270" s="50">
        <v>0</v>
      </c>
      <c r="AD270" s="50">
        <v>0</v>
      </c>
      <c r="AE270" s="50">
        <v>0</v>
      </c>
      <c r="AF270" s="50">
        <v>0</v>
      </c>
      <c r="AG270" s="50">
        <v>0</v>
      </c>
      <c r="AH270" s="50">
        <v>0</v>
      </c>
      <c r="AI270" s="50">
        <v>0</v>
      </c>
      <c r="AJ270" s="50">
        <v>0</v>
      </c>
      <c r="AK270" s="50">
        <v>0</v>
      </c>
      <c r="AL270" s="50">
        <v>0</v>
      </c>
      <c r="AM270" s="50">
        <v>0</v>
      </c>
      <c r="AN270" s="50">
        <v>0</v>
      </c>
      <c r="AO270" s="50">
        <v>0</v>
      </c>
      <c r="AP270" s="50">
        <v>0</v>
      </c>
      <c r="AQ270" s="50">
        <v>0</v>
      </c>
      <c r="AR270" s="50">
        <v>0</v>
      </c>
      <c r="AS270" s="50">
        <v>0</v>
      </c>
      <c r="AT270" s="50">
        <v>0</v>
      </c>
      <c r="AU270" s="50">
        <v>0</v>
      </c>
      <c r="AV270" s="50">
        <v>0</v>
      </c>
      <c r="AW270" s="50">
        <v>0</v>
      </c>
      <c r="AX270" s="50">
        <v>24.5</v>
      </c>
      <c r="AY270" s="50">
        <v>11</v>
      </c>
      <c r="AZ270" s="50">
        <v>40</v>
      </c>
      <c r="BA270" s="50">
        <v>30</v>
      </c>
      <c r="BB270" s="50">
        <v>21</v>
      </c>
      <c r="BC270" s="50">
        <v>32</v>
      </c>
      <c r="BD270" s="50">
        <v>25</v>
      </c>
      <c r="BE270" s="50">
        <v>25</v>
      </c>
      <c r="BF270" s="50">
        <v>27</v>
      </c>
      <c r="BG270" s="50">
        <v>28</v>
      </c>
      <c r="BH270" s="50">
        <v>30</v>
      </c>
      <c r="BI270" s="50">
        <v>25</v>
      </c>
      <c r="BJ270" s="50">
        <v>36</v>
      </c>
      <c r="BK270" s="50">
        <v>30</v>
      </c>
      <c r="BL270" s="50">
        <v>25</v>
      </c>
      <c r="BM270" s="50">
        <v>30</v>
      </c>
      <c r="BN270" s="50">
        <v>28</v>
      </c>
      <c r="BO270" s="50">
        <v>40</v>
      </c>
      <c r="BP270" s="50">
        <v>30</v>
      </c>
      <c r="BQ270" s="50">
        <v>40</v>
      </c>
      <c r="BR270" s="50">
        <v>40</v>
      </c>
      <c r="BS270" s="50">
        <v>40</v>
      </c>
      <c r="BT270" s="50">
        <v>40</v>
      </c>
      <c r="BU270" s="50">
        <v>40</v>
      </c>
      <c r="BV270" s="50">
        <v>48</v>
      </c>
      <c r="BW270" s="50">
        <v>40</v>
      </c>
      <c r="BX270" s="50">
        <v>48</v>
      </c>
      <c r="BY270" s="50">
        <v>40</v>
      </c>
      <c r="BZ270" s="50">
        <v>40</v>
      </c>
      <c r="CA270" s="50">
        <v>36</v>
      </c>
      <c r="CB270" s="50">
        <v>35</v>
      </c>
      <c r="CC270" s="50">
        <v>25</v>
      </c>
      <c r="CD270" s="50">
        <v>25</v>
      </c>
      <c r="CE270" s="50">
        <v>21</v>
      </c>
      <c r="CF270" s="50">
        <v>24.5</v>
      </c>
      <c r="CG270" s="50">
        <v>21</v>
      </c>
      <c r="CH270" s="50">
        <v>30</v>
      </c>
      <c r="CI270" s="50">
        <v>28</v>
      </c>
      <c r="CJ270" s="50">
        <v>14</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0</v>
      </c>
      <c r="F272" s="50">
        <v>0</v>
      </c>
      <c r="G272" s="50">
        <v>0</v>
      </c>
      <c r="H272" s="50">
        <v>0</v>
      </c>
      <c r="I272" s="50">
        <v>0</v>
      </c>
      <c r="J272" s="50">
        <v>0</v>
      </c>
      <c r="K272" s="50">
        <v>0</v>
      </c>
      <c r="L272" s="50">
        <v>0</v>
      </c>
      <c r="M272" s="50">
        <v>0</v>
      </c>
      <c r="N272" s="50">
        <v>0</v>
      </c>
      <c r="O272" s="50">
        <v>0</v>
      </c>
      <c r="P272" s="50">
        <v>0</v>
      </c>
      <c r="Q272" s="50">
        <v>0</v>
      </c>
      <c r="R272" s="50">
        <v>0</v>
      </c>
      <c r="S272" s="50">
        <v>0</v>
      </c>
      <c r="T272" s="50">
        <v>0</v>
      </c>
      <c r="U272" s="50">
        <v>0</v>
      </c>
      <c r="V272" s="50">
        <v>0</v>
      </c>
      <c r="W272" s="50">
        <v>0</v>
      </c>
      <c r="X272" s="50">
        <v>0</v>
      </c>
      <c r="Y272" s="50">
        <v>0</v>
      </c>
      <c r="Z272" s="50">
        <v>0</v>
      </c>
      <c r="AA272" s="50">
        <v>0</v>
      </c>
      <c r="AB272" s="50">
        <v>0</v>
      </c>
      <c r="AC272" s="50">
        <v>0</v>
      </c>
      <c r="AD272" s="50">
        <v>0</v>
      </c>
      <c r="AE272" s="50">
        <v>0</v>
      </c>
      <c r="AF272" s="50">
        <v>0</v>
      </c>
      <c r="AG272" s="50">
        <v>0</v>
      </c>
      <c r="AH272" s="50">
        <v>0</v>
      </c>
      <c r="AI272" s="50">
        <v>0</v>
      </c>
      <c r="AJ272" s="50">
        <v>0</v>
      </c>
      <c r="AK272" s="50">
        <v>0</v>
      </c>
      <c r="AL272" s="50">
        <v>0</v>
      </c>
      <c r="AM272" s="50">
        <v>0</v>
      </c>
      <c r="AN272" s="50">
        <v>0</v>
      </c>
      <c r="AO272" s="50">
        <v>0</v>
      </c>
      <c r="AP272" s="50">
        <v>0</v>
      </c>
      <c r="AQ272" s="50">
        <v>0</v>
      </c>
      <c r="AR272" s="50">
        <v>0</v>
      </c>
      <c r="AS272" s="50">
        <v>0</v>
      </c>
      <c r="AT272" s="50">
        <v>0</v>
      </c>
      <c r="AU272" s="50">
        <v>0</v>
      </c>
      <c r="AV272" s="50">
        <v>0</v>
      </c>
      <c r="AW272" s="50">
        <v>0</v>
      </c>
      <c r="AX272" s="50">
        <v>31.985187777777771</v>
      </c>
      <c r="AY272" s="50">
        <v>55.942749820239676</v>
      </c>
      <c r="AZ272" s="50">
        <v>35.835354543314502</v>
      </c>
      <c r="BA272" s="50">
        <v>32.291960000000003</v>
      </c>
      <c r="BB272" s="50">
        <v>29.230051173901874</v>
      </c>
      <c r="BC272" s="50">
        <v>36.958826038368414</v>
      </c>
      <c r="BD272" s="50">
        <v>30.631755432699631</v>
      </c>
      <c r="BE272" s="50">
        <v>38.842507323901273</v>
      </c>
      <c r="BF272" s="50">
        <v>44.942341222565169</v>
      </c>
      <c r="BG272" s="50">
        <v>29.824517254411766</v>
      </c>
      <c r="BH272" s="50">
        <v>30.909430217458837</v>
      </c>
      <c r="BI272" s="50">
        <v>31.408813728004777</v>
      </c>
      <c r="BJ272" s="50">
        <v>35.808056930640454</v>
      </c>
      <c r="BK272" s="50">
        <v>37.566441878664847</v>
      </c>
      <c r="BL272" s="50">
        <v>42.473272762955716</v>
      </c>
      <c r="BM272" s="50">
        <v>30.213120843915341</v>
      </c>
      <c r="BN272" s="50">
        <v>22.359088768507636</v>
      </c>
      <c r="BO272" s="50">
        <v>53.715606345381524</v>
      </c>
      <c r="BP272" s="50">
        <v>21.260909999999999</v>
      </c>
      <c r="BQ272" s="50">
        <v>31.65455</v>
      </c>
      <c r="BR272" s="50">
        <v>34.692889999999998</v>
      </c>
      <c r="BS272" s="50">
        <v>45.92653</v>
      </c>
      <c r="BT272" s="50">
        <v>46.379109999999997</v>
      </c>
      <c r="BU272" s="50">
        <v>39.288220000000003</v>
      </c>
      <c r="BV272" s="50">
        <v>57.833056074524997</v>
      </c>
      <c r="BW272" s="50">
        <v>44.12632</v>
      </c>
      <c r="BX272" s="50">
        <v>49.366894068016187</v>
      </c>
      <c r="BY272" s="50">
        <v>61.466170909090906</v>
      </c>
      <c r="BZ272" s="50">
        <v>48.407964671945699</v>
      </c>
      <c r="CA272" s="50">
        <v>56.552296171128738</v>
      </c>
      <c r="CB272" s="50">
        <v>65.327648988825786</v>
      </c>
      <c r="CC272" s="50">
        <v>45.844388715867154</v>
      </c>
      <c r="CD272" s="50">
        <v>74.219380270270264</v>
      </c>
      <c r="CE272" s="50">
        <v>77.907464072665817</v>
      </c>
      <c r="CF272" s="50">
        <v>54.488094000000004</v>
      </c>
      <c r="CG272" s="50">
        <v>48.386751045591048</v>
      </c>
      <c r="CH272" s="50">
        <v>60.193692772699571</v>
      </c>
      <c r="CI272" s="50">
        <v>43.290531341319145</v>
      </c>
      <c r="CJ272" s="50">
        <v>61.785672636058798</v>
      </c>
    </row>
    <row r="273" spans="1:88" ht="12" customHeight="1" x14ac:dyDescent="0.2">
      <c r="A273" s="27"/>
      <c r="B273" s="24"/>
      <c r="C273" s="25" t="s">
        <v>130</v>
      </c>
      <c r="D273" s="25"/>
      <c r="E273" s="50">
        <v>0</v>
      </c>
      <c r="F273" s="50">
        <v>0</v>
      </c>
      <c r="G273" s="50">
        <v>0</v>
      </c>
      <c r="H273" s="50">
        <v>0</v>
      </c>
      <c r="I273" s="50">
        <v>0</v>
      </c>
      <c r="J273" s="50">
        <v>0</v>
      </c>
      <c r="K273" s="50">
        <v>0</v>
      </c>
      <c r="L273" s="50">
        <v>0</v>
      </c>
      <c r="M273" s="50">
        <v>0</v>
      </c>
      <c r="N273" s="50">
        <v>0</v>
      </c>
      <c r="O273" s="50">
        <v>0</v>
      </c>
      <c r="P273" s="50">
        <v>0</v>
      </c>
      <c r="Q273" s="50">
        <v>0</v>
      </c>
      <c r="R273" s="50">
        <v>0</v>
      </c>
      <c r="S273" s="50">
        <v>0</v>
      </c>
      <c r="T273" s="50">
        <v>0</v>
      </c>
      <c r="U273" s="50">
        <v>0</v>
      </c>
      <c r="V273" s="50">
        <v>0</v>
      </c>
      <c r="W273" s="50">
        <v>0</v>
      </c>
      <c r="X273" s="50">
        <v>0</v>
      </c>
      <c r="Y273" s="50">
        <v>0</v>
      </c>
      <c r="Z273" s="50">
        <v>0</v>
      </c>
      <c r="AA273" s="50">
        <v>0</v>
      </c>
      <c r="AB273" s="50">
        <v>0</v>
      </c>
      <c r="AC273" s="50">
        <v>0</v>
      </c>
      <c r="AD273" s="50">
        <v>0</v>
      </c>
      <c r="AE273" s="50">
        <v>0</v>
      </c>
      <c r="AF273" s="50">
        <v>0</v>
      </c>
      <c r="AG273" s="50">
        <v>0</v>
      </c>
      <c r="AH273" s="50">
        <v>0</v>
      </c>
      <c r="AI273" s="50">
        <v>0</v>
      </c>
      <c r="AJ273" s="50">
        <v>0</v>
      </c>
      <c r="AK273" s="50">
        <v>0</v>
      </c>
      <c r="AL273" s="50">
        <v>0</v>
      </c>
      <c r="AM273" s="50">
        <v>0</v>
      </c>
      <c r="AN273" s="50">
        <v>0</v>
      </c>
      <c r="AO273" s="50">
        <v>0</v>
      </c>
      <c r="AP273" s="50">
        <v>0</v>
      </c>
      <c r="AQ273" s="50">
        <v>0</v>
      </c>
      <c r="AR273" s="50">
        <v>0</v>
      </c>
      <c r="AS273" s="50">
        <v>0</v>
      </c>
      <c r="AT273" s="50">
        <v>0</v>
      </c>
      <c r="AU273" s="50">
        <v>0</v>
      </c>
      <c r="AV273" s="50">
        <v>0</v>
      </c>
      <c r="AW273" s="50">
        <v>0</v>
      </c>
      <c r="AX273" s="50">
        <v>23.95833</v>
      </c>
      <c r="AY273" s="50">
        <v>50</v>
      </c>
      <c r="AZ273" s="50">
        <v>29.069769999999998</v>
      </c>
      <c r="BA273" s="50">
        <v>33.333329999999997</v>
      </c>
      <c r="BB273" s="50">
        <v>20</v>
      </c>
      <c r="BC273" s="50">
        <v>22.91667</v>
      </c>
      <c r="BD273" s="50">
        <v>25</v>
      </c>
      <c r="BE273" s="50">
        <v>22.22222</v>
      </c>
      <c r="BF273" s="50">
        <v>25</v>
      </c>
      <c r="BG273" s="50">
        <v>21.428570000000001</v>
      </c>
      <c r="BH273" s="50">
        <v>25</v>
      </c>
      <c r="BI273" s="50">
        <v>29.90033</v>
      </c>
      <c r="BJ273" s="50">
        <v>31.25</v>
      </c>
      <c r="BK273" s="50">
        <v>25</v>
      </c>
      <c r="BL273" s="50">
        <v>25</v>
      </c>
      <c r="BM273" s="50">
        <v>26.04167</v>
      </c>
      <c r="BN273" s="50">
        <v>19.63824</v>
      </c>
      <c r="BO273" s="50">
        <v>30</v>
      </c>
      <c r="BP273" s="50">
        <v>23.25581</v>
      </c>
      <c r="BQ273" s="50">
        <v>31.25</v>
      </c>
      <c r="BR273" s="50">
        <v>29.16667</v>
      </c>
      <c r="BS273" s="50">
        <v>32.29974</v>
      </c>
      <c r="BT273" s="50">
        <v>41.666670000000003</v>
      </c>
      <c r="BU273" s="50">
        <v>35.714289999999998</v>
      </c>
      <c r="BV273" s="50">
        <v>29.069769999999998</v>
      </c>
      <c r="BW273" s="50">
        <v>37.5</v>
      </c>
      <c r="BX273" s="50">
        <v>37.5</v>
      </c>
      <c r="BY273" s="50">
        <v>46.296300000000002</v>
      </c>
      <c r="BZ273" s="50">
        <v>34.883719999999997</v>
      </c>
      <c r="CA273" s="50">
        <v>35.991140000000001</v>
      </c>
      <c r="CB273" s="50">
        <v>49.224809999999998</v>
      </c>
      <c r="CC273" s="50">
        <v>28.571429999999999</v>
      </c>
      <c r="CD273" s="50">
        <v>66.842105000000004</v>
      </c>
      <c r="CE273" s="50">
        <v>46.666670000000003</v>
      </c>
      <c r="CF273" s="50">
        <v>71.428569999999993</v>
      </c>
      <c r="CG273" s="50">
        <v>40</v>
      </c>
      <c r="CH273" s="50">
        <v>42.857140000000001</v>
      </c>
      <c r="CI273" s="50">
        <v>38.759689999999999</v>
      </c>
      <c r="CJ273" s="50">
        <v>50</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0</v>
      </c>
      <c r="F275" s="50">
        <v>0</v>
      </c>
      <c r="G275" s="50">
        <v>0</v>
      </c>
      <c r="H275" s="50">
        <v>0</v>
      </c>
      <c r="I275" s="50">
        <v>0</v>
      </c>
      <c r="J275" s="50">
        <v>0</v>
      </c>
      <c r="K275" s="50">
        <v>0</v>
      </c>
      <c r="L275" s="50">
        <v>0</v>
      </c>
      <c r="M275" s="50">
        <v>0</v>
      </c>
      <c r="N275" s="50">
        <v>0</v>
      </c>
      <c r="O275" s="50">
        <v>0</v>
      </c>
      <c r="P275" s="50">
        <v>0</v>
      </c>
      <c r="Q275" s="50">
        <v>0</v>
      </c>
      <c r="R275" s="50">
        <v>0</v>
      </c>
      <c r="S275" s="50">
        <v>0</v>
      </c>
      <c r="T275" s="50">
        <v>0</v>
      </c>
      <c r="U275" s="50">
        <v>0</v>
      </c>
      <c r="V275" s="50">
        <v>0</v>
      </c>
      <c r="W275" s="50">
        <v>0</v>
      </c>
      <c r="X275" s="50">
        <v>0</v>
      </c>
      <c r="Y275" s="50">
        <v>0</v>
      </c>
      <c r="Z275" s="50">
        <v>0</v>
      </c>
      <c r="AA275" s="50">
        <v>0</v>
      </c>
      <c r="AB275" s="50">
        <v>0</v>
      </c>
      <c r="AC275" s="50">
        <v>0</v>
      </c>
      <c r="AD275" s="50">
        <v>0</v>
      </c>
      <c r="AE275" s="50">
        <v>0</v>
      </c>
      <c r="AF275" s="50">
        <v>0</v>
      </c>
      <c r="AG275" s="50">
        <v>0</v>
      </c>
      <c r="AH275" s="50">
        <v>0</v>
      </c>
      <c r="AI275" s="50">
        <v>0</v>
      </c>
      <c r="AJ275" s="50">
        <v>0</v>
      </c>
      <c r="AK275" s="50">
        <v>0</v>
      </c>
      <c r="AL275" s="50">
        <v>0</v>
      </c>
      <c r="AM275" s="50">
        <v>0</v>
      </c>
      <c r="AN275" s="50">
        <v>0</v>
      </c>
      <c r="AO275" s="50">
        <v>0</v>
      </c>
      <c r="AP275" s="50">
        <v>0</v>
      </c>
      <c r="AQ275" s="50">
        <v>0</v>
      </c>
      <c r="AR275" s="50">
        <v>0</v>
      </c>
      <c r="AS275" s="50">
        <v>0</v>
      </c>
      <c r="AT275" s="50">
        <v>0</v>
      </c>
      <c r="AU275" s="50">
        <v>0</v>
      </c>
      <c r="AV275" s="50">
        <v>0</v>
      </c>
      <c r="AW275" s="50">
        <v>0</v>
      </c>
      <c r="AX275" s="50">
        <v>0</v>
      </c>
      <c r="AY275" s="50">
        <v>0</v>
      </c>
      <c r="AZ275" s="50">
        <v>23.809519999999999</v>
      </c>
      <c r="BA275" s="50">
        <v>0</v>
      </c>
      <c r="BB275" s="50">
        <v>52.579231639344265</v>
      </c>
      <c r="BC275" s="50">
        <v>157.29167000000001</v>
      </c>
      <c r="BD275" s="50">
        <v>8.30565</v>
      </c>
      <c r="BE275" s="50">
        <v>101.66093773195875</v>
      </c>
      <c r="BF275" s="50">
        <v>44.76421485436893</v>
      </c>
      <c r="BG275" s="50">
        <v>14.962119999999999</v>
      </c>
      <c r="BH275" s="50">
        <v>27.888372093023257</v>
      </c>
      <c r="BI275" s="50">
        <v>24</v>
      </c>
      <c r="BJ275" s="50">
        <v>55.55556</v>
      </c>
      <c r="BK275" s="50">
        <v>13.492059999999999</v>
      </c>
      <c r="BL275" s="50">
        <v>143.25592056939502</v>
      </c>
      <c r="BM275" s="50">
        <v>50.507170443113772</v>
      </c>
      <c r="BN275" s="50">
        <v>0</v>
      </c>
      <c r="BO275" s="50">
        <v>9.6899200000000008</v>
      </c>
      <c r="BP275" s="50">
        <v>14.81481</v>
      </c>
      <c r="BQ275" s="50">
        <v>0</v>
      </c>
      <c r="BR275" s="50">
        <v>0</v>
      </c>
      <c r="BS275" s="50">
        <v>0</v>
      </c>
      <c r="BT275" s="50">
        <v>35.714289999999998</v>
      </c>
      <c r="BU275" s="50">
        <v>0</v>
      </c>
      <c r="BV275" s="50">
        <v>0</v>
      </c>
      <c r="BW275" s="50">
        <v>35.714289999999998</v>
      </c>
      <c r="BX275" s="50">
        <v>27.77778</v>
      </c>
      <c r="BY275" s="50">
        <v>47.619050000000001</v>
      </c>
      <c r="BZ275" s="50">
        <v>0</v>
      </c>
      <c r="CA275" s="50">
        <v>250</v>
      </c>
      <c r="CB275" s="50">
        <v>61.461932630922689</v>
      </c>
      <c r="CC275" s="50">
        <v>29.590750273556232</v>
      </c>
      <c r="CD275" s="50">
        <v>0</v>
      </c>
      <c r="CE275" s="50">
        <v>0</v>
      </c>
      <c r="CF275" s="50">
        <v>0</v>
      </c>
      <c r="CG275" s="50">
        <v>0</v>
      </c>
      <c r="CH275" s="50">
        <v>0</v>
      </c>
      <c r="CI275" s="50">
        <v>107.14286</v>
      </c>
      <c r="CJ275" s="50">
        <v>28.571429999999999</v>
      </c>
    </row>
    <row r="276" spans="1:88" ht="12" customHeight="1" x14ac:dyDescent="0.2">
      <c r="A276" s="27"/>
      <c r="B276" s="24"/>
      <c r="C276" s="25"/>
      <c r="D276" s="25" t="s">
        <v>135</v>
      </c>
      <c r="E276" s="50">
        <v>0</v>
      </c>
      <c r="F276" s="50">
        <v>0</v>
      </c>
      <c r="G276" s="50">
        <v>0</v>
      </c>
      <c r="H276" s="50">
        <v>0</v>
      </c>
      <c r="I276" s="50">
        <v>0</v>
      </c>
      <c r="J276" s="50">
        <v>0</v>
      </c>
      <c r="K276" s="50">
        <v>0</v>
      </c>
      <c r="L276" s="50">
        <v>0</v>
      </c>
      <c r="M276" s="50">
        <v>0</v>
      </c>
      <c r="N276" s="50">
        <v>0</v>
      </c>
      <c r="O276" s="50">
        <v>0</v>
      </c>
      <c r="P276" s="50">
        <v>0</v>
      </c>
      <c r="Q276" s="50">
        <v>0</v>
      </c>
      <c r="R276" s="50">
        <v>0</v>
      </c>
      <c r="S276" s="50">
        <v>0</v>
      </c>
      <c r="T276" s="50">
        <v>0</v>
      </c>
      <c r="U276" s="50">
        <v>0</v>
      </c>
      <c r="V276" s="50">
        <v>0</v>
      </c>
      <c r="W276" s="50">
        <v>0</v>
      </c>
      <c r="X276" s="50">
        <v>0</v>
      </c>
      <c r="Y276" s="50">
        <v>0</v>
      </c>
      <c r="Z276" s="50">
        <v>0</v>
      </c>
      <c r="AA276" s="50">
        <v>0</v>
      </c>
      <c r="AB276" s="50">
        <v>0</v>
      </c>
      <c r="AC276" s="50">
        <v>0</v>
      </c>
      <c r="AD276" s="50">
        <v>0</v>
      </c>
      <c r="AE276" s="50">
        <v>0</v>
      </c>
      <c r="AF276" s="50">
        <v>0</v>
      </c>
      <c r="AG276" s="50">
        <v>0</v>
      </c>
      <c r="AH276" s="50">
        <v>0</v>
      </c>
      <c r="AI276" s="50">
        <v>0</v>
      </c>
      <c r="AJ276" s="50">
        <v>0</v>
      </c>
      <c r="AK276" s="50">
        <v>0</v>
      </c>
      <c r="AL276" s="50">
        <v>0</v>
      </c>
      <c r="AM276" s="50">
        <v>0</v>
      </c>
      <c r="AN276" s="50">
        <v>0</v>
      </c>
      <c r="AO276" s="50">
        <v>0</v>
      </c>
      <c r="AP276" s="50">
        <v>0</v>
      </c>
      <c r="AQ276" s="50">
        <v>0</v>
      </c>
      <c r="AR276" s="50">
        <v>0</v>
      </c>
      <c r="AS276" s="50">
        <v>0</v>
      </c>
      <c r="AT276" s="50">
        <v>0</v>
      </c>
      <c r="AU276" s="50">
        <v>0</v>
      </c>
      <c r="AV276" s="50">
        <v>0</v>
      </c>
      <c r="AW276" s="50">
        <v>0</v>
      </c>
      <c r="AX276" s="50">
        <v>0</v>
      </c>
      <c r="AY276" s="50">
        <v>0</v>
      </c>
      <c r="AZ276" s="50">
        <v>23.809519999999999</v>
      </c>
      <c r="BA276" s="50">
        <v>0</v>
      </c>
      <c r="BB276" s="50">
        <v>83.333330000000004</v>
      </c>
      <c r="BC276" s="50">
        <v>266.66667000000001</v>
      </c>
      <c r="BD276" s="50">
        <v>8.30565</v>
      </c>
      <c r="BE276" s="50">
        <v>12.962960000000001</v>
      </c>
      <c r="BF276" s="50">
        <v>17.857140000000001</v>
      </c>
      <c r="BG276" s="50">
        <v>14.962119999999999</v>
      </c>
      <c r="BH276" s="50">
        <v>16</v>
      </c>
      <c r="BI276" s="50">
        <v>24</v>
      </c>
      <c r="BJ276" s="50">
        <v>55.55556</v>
      </c>
      <c r="BK276" s="50">
        <v>13.49206</v>
      </c>
      <c r="BL276" s="50">
        <v>125</v>
      </c>
      <c r="BM276" s="50">
        <v>31.25581</v>
      </c>
      <c r="BN276" s="50">
        <v>0</v>
      </c>
      <c r="BO276" s="50">
        <v>9.6899200000000008</v>
      </c>
      <c r="BP276" s="50">
        <v>14.81481</v>
      </c>
      <c r="BQ276" s="50">
        <v>0</v>
      </c>
      <c r="BR276" s="50">
        <v>0</v>
      </c>
      <c r="BS276" s="50">
        <v>0</v>
      </c>
      <c r="BT276" s="50">
        <v>35.714289999999998</v>
      </c>
      <c r="BU276" s="50">
        <v>0</v>
      </c>
      <c r="BV276" s="50">
        <v>0</v>
      </c>
      <c r="BW276" s="50">
        <v>35.714289999999998</v>
      </c>
      <c r="BX276" s="50">
        <v>27.77778</v>
      </c>
      <c r="BY276" s="50">
        <v>47.619050000000001</v>
      </c>
      <c r="BZ276" s="50">
        <v>0</v>
      </c>
      <c r="CA276" s="50">
        <v>250</v>
      </c>
      <c r="CB276" s="50">
        <v>58.250279999999997</v>
      </c>
      <c r="CC276" s="50">
        <v>11.428570000000001</v>
      </c>
      <c r="CD276" s="50">
        <v>0</v>
      </c>
      <c r="CE276" s="50">
        <v>0</v>
      </c>
      <c r="CF276" s="50">
        <v>0</v>
      </c>
      <c r="CG276" s="50">
        <v>0</v>
      </c>
      <c r="CH276" s="50">
        <v>0</v>
      </c>
      <c r="CI276" s="50">
        <v>107.14286</v>
      </c>
      <c r="CJ276" s="50">
        <v>28.571429999999999</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0</v>
      </c>
      <c r="F278" s="50">
        <v>0</v>
      </c>
      <c r="G278" s="50">
        <v>0</v>
      </c>
      <c r="H278" s="50">
        <v>0</v>
      </c>
      <c r="I278" s="50">
        <v>0</v>
      </c>
      <c r="J278" s="50">
        <v>0</v>
      </c>
      <c r="K278" s="50">
        <v>0</v>
      </c>
      <c r="L278" s="50">
        <v>0</v>
      </c>
      <c r="M278" s="50">
        <v>0</v>
      </c>
      <c r="N278" s="50">
        <v>0</v>
      </c>
      <c r="O278" s="50">
        <v>0</v>
      </c>
      <c r="P278" s="50">
        <v>0</v>
      </c>
      <c r="Q278" s="50">
        <v>0</v>
      </c>
      <c r="R278" s="50">
        <v>0</v>
      </c>
      <c r="S278" s="50">
        <v>0</v>
      </c>
      <c r="T278" s="50">
        <v>0</v>
      </c>
      <c r="U278" s="50">
        <v>0</v>
      </c>
      <c r="V278" s="50">
        <v>0</v>
      </c>
      <c r="W278" s="50">
        <v>0</v>
      </c>
      <c r="X278" s="50">
        <v>0</v>
      </c>
      <c r="Y278" s="50">
        <v>0</v>
      </c>
      <c r="Z278" s="50">
        <v>0</v>
      </c>
      <c r="AA278" s="50">
        <v>0</v>
      </c>
      <c r="AB278" s="50">
        <v>0</v>
      </c>
      <c r="AC278" s="50">
        <v>0</v>
      </c>
      <c r="AD278" s="50">
        <v>0</v>
      </c>
      <c r="AE278" s="50">
        <v>0</v>
      </c>
      <c r="AF278" s="50">
        <v>0</v>
      </c>
      <c r="AG278" s="50">
        <v>0</v>
      </c>
      <c r="AH278" s="50">
        <v>0</v>
      </c>
      <c r="AI278" s="50">
        <v>0</v>
      </c>
      <c r="AJ278" s="50">
        <v>0</v>
      </c>
      <c r="AK278" s="50">
        <v>0</v>
      </c>
      <c r="AL278" s="50">
        <v>0</v>
      </c>
      <c r="AM278" s="50">
        <v>0</v>
      </c>
      <c r="AN278" s="50">
        <v>0</v>
      </c>
      <c r="AO278" s="50">
        <v>0</v>
      </c>
      <c r="AP278" s="50">
        <v>0</v>
      </c>
      <c r="AQ278" s="50">
        <v>0</v>
      </c>
      <c r="AR278" s="50">
        <v>0</v>
      </c>
      <c r="AS278" s="50">
        <v>0</v>
      </c>
      <c r="AT278" s="50">
        <v>0</v>
      </c>
      <c r="AU278" s="50">
        <v>0</v>
      </c>
      <c r="AV278" s="50">
        <v>0</v>
      </c>
      <c r="AW278" s="50">
        <v>0</v>
      </c>
      <c r="AX278" s="50">
        <v>18.324103333333333</v>
      </c>
      <c r="AY278" s="50">
        <v>71.801176094224914</v>
      </c>
      <c r="AZ278" s="50">
        <v>49.366438170310701</v>
      </c>
      <c r="BA278" s="50">
        <v>34.335607946859902</v>
      </c>
      <c r="BB278" s="50">
        <v>35.35571788968825</v>
      </c>
      <c r="BC278" s="50">
        <v>27.104349849193969</v>
      </c>
      <c r="BD278" s="50">
        <v>33.978564874414644</v>
      </c>
      <c r="BE278" s="50">
        <v>31.08286783399209</v>
      </c>
      <c r="BF278" s="50">
        <v>27.287833840736727</v>
      </c>
      <c r="BG278" s="50">
        <v>34.237827515442682</v>
      </c>
      <c r="BH278" s="50">
        <v>33.60466990196079</v>
      </c>
      <c r="BI278" s="50">
        <v>33.033009403409089</v>
      </c>
      <c r="BJ278" s="50">
        <v>36.886550377792375</v>
      </c>
      <c r="BK278" s="50">
        <v>32.239648865836791</v>
      </c>
      <c r="BL278" s="50">
        <v>32.273771127176147</v>
      </c>
      <c r="BM278" s="50">
        <v>26.630654169636493</v>
      </c>
      <c r="BN278" s="50">
        <v>21.745794223107566</v>
      </c>
      <c r="BO278" s="50">
        <v>28.914648991031385</v>
      </c>
      <c r="BP278" s="50">
        <v>13.81326</v>
      </c>
      <c r="BQ278" s="50">
        <v>14.74253</v>
      </c>
      <c r="BR278" s="50">
        <v>26.88692</v>
      </c>
      <c r="BS278" s="50">
        <v>21.977530000000002</v>
      </c>
      <c r="BT278" s="50">
        <v>40</v>
      </c>
      <c r="BU278" s="50">
        <v>33.971800000000002</v>
      </c>
      <c r="BV278" s="50">
        <v>51.489778593350387</v>
      </c>
      <c r="BW278" s="50">
        <v>70.203710000000001</v>
      </c>
      <c r="BX278" s="50">
        <v>48.195719883720933</v>
      </c>
      <c r="BY278" s="50">
        <v>75.216196516853927</v>
      </c>
      <c r="BZ278" s="50">
        <v>40.306627195467414</v>
      </c>
      <c r="CA278" s="50">
        <v>44.371152249657065</v>
      </c>
      <c r="CB278" s="50">
        <v>76.250218637022712</v>
      </c>
      <c r="CC278" s="50">
        <v>43.069808391393437</v>
      </c>
      <c r="CD278" s="50">
        <v>72.839333000000011</v>
      </c>
      <c r="CE278" s="50">
        <v>103.40332715998156</v>
      </c>
      <c r="CF278" s="50">
        <v>53.809523333333324</v>
      </c>
      <c r="CG278" s="50">
        <v>46.558512355740632</v>
      </c>
      <c r="CH278" s="50">
        <v>82.53220753589892</v>
      </c>
      <c r="CI278" s="50">
        <v>44.143233903495201</v>
      </c>
      <c r="CJ278" s="50">
        <v>77.666576081916546</v>
      </c>
    </row>
    <row r="279" spans="1:88" ht="12" customHeight="1" x14ac:dyDescent="0.2">
      <c r="A279" s="27"/>
      <c r="B279" s="24"/>
      <c r="C279" s="25"/>
      <c r="D279" s="25" t="s">
        <v>135</v>
      </c>
      <c r="E279" s="50">
        <v>0</v>
      </c>
      <c r="F279" s="50">
        <v>0</v>
      </c>
      <c r="G279" s="50">
        <v>0</v>
      </c>
      <c r="H279" s="50">
        <v>0</v>
      </c>
      <c r="I279" s="50">
        <v>0</v>
      </c>
      <c r="J279" s="50">
        <v>0</v>
      </c>
      <c r="K279" s="50">
        <v>0</v>
      </c>
      <c r="L279" s="50">
        <v>0</v>
      </c>
      <c r="M279" s="50">
        <v>0</v>
      </c>
      <c r="N279" s="50">
        <v>0</v>
      </c>
      <c r="O279" s="50">
        <v>0</v>
      </c>
      <c r="P279" s="50">
        <v>0</v>
      </c>
      <c r="Q279" s="50">
        <v>0</v>
      </c>
      <c r="R279" s="50">
        <v>0</v>
      </c>
      <c r="S279" s="50">
        <v>0</v>
      </c>
      <c r="T279" s="50">
        <v>0</v>
      </c>
      <c r="U279" s="50">
        <v>0</v>
      </c>
      <c r="V279" s="50">
        <v>0</v>
      </c>
      <c r="W279" s="50">
        <v>0</v>
      </c>
      <c r="X279" s="50">
        <v>0</v>
      </c>
      <c r="Y279" s="50">
        <v>0</v>
      </c>
      <c r="Z279" s="50">
        <v>0</v>
      </c>
      <c r="AA279" s="50">
        <v>0</v>
      </c>
      <c r="AB279" s="50">
        <v>0</v>
      </c>
      <c r="AC279" s="50">
        <v>0</v>
      </c>
      <c r="AD279" s="50">
        <v>0</v>
      </c>
      <c r="AE279" s="50">
        <v>0</v>
      </c>
      <c r="AF279" s="50">
        <v>0</v>
      </c>
      <c r="AG279" s="50">
        <v>0</v>
      </c>
      <c r="AH279" s="50">
        <v>0</v>
      </c>
      <c r="AI279" s="50">
        <v>0</v>
      </c>
      <c r="AJ279" s="50">
        <v>0</v>
      </c>
      <c r="AK279" s="50">
        <v>0</v>
      </c>
      <c r="AL279" s="50">
        <v>0</v>
      </c>
      <c r="AM279" s="50">
        <v>0</v>
      </c>
      <c r="AN279" s="50">
        <v>0</v>
      </c>
      <c r="AO279" s="50">
        <v>0</v>
      </c>
      <c r="AP279" s="50">
        <v>0</v>
      </c>
      <c r="AQ279" s="50">
        <v>0</v>
      </c>
      <c r="AR279" s="50">
        <v>0</v>
      </c>
      <c r="AS279" s="50">
        <v>0</v>
      </c>
      <c r="AT279" s="50">
        <v>0</v>
      </c>
      <c r="AU279" s="50">
        <v>0</v>
      </c>
      <c r="AV279" s="50">
        <v>0</v>
      </c>
      <c r="AW279" s="50">
        <v>0</v>
      </c>
      <c r="AX279" s="50">
        <v>13.33333</v>
      </c>
      <c r="AY279" s="50">
        <v>66.666669999999996</v>
      </c>
      <c r="AZ279" s="50">
        <v>58.139530000000001</v>
      </c>
      <c r="BA279" s="50">
        <v>37.5</v>
      </c>
      <c r="BB279" s="50">
        <v>31.007750000000001</v>
      </c>
      <c r="BC279" s="50">
        <v>25</v>
      </c>
      <c r="BD279" s="50">
        <v>18.75</v>
      </c>
      <c r="BE279" s="50">
        <v>25</v>
      </c>
      <c r="BF279" s="50">
        <v>25</v>
      </c>
      <c r="BG279" s="50">
        <v>28.571429999999999</v>
      </c>
      <c r="BH279" s="50">
        <v>25</v>
      </c>
      <c r="BI279" s="50">
        <v>29.90033</v>
      </c>
      <c r="BJ279" s="50">
        <v>31.25</v>
      </c>
      <c r="BK279" s="50">
        <v>33.222589999999997</v>
      </c>
      <c r="BL279" s="50">
        <v>25</v>
      </c>
      <c r="BM279" s="50">
        <v>16</v>
      </c>
      <c r="BN279" s="50">
        <v>14.28571</v>
      </c>
      <c r="BO279" s="50">
        <v>23.333334999999998</v>
      </c>
      <c r="BP279" s="50">
        <v>13.988099999999999</v>
      </c>
      <c r="BQ279" s="50">
        <v>14.74253</v>
      </c>
      <c r="BR279" s="50">
        <v>14.81481</v>
      </c>
      <c r="BS279" s="50">
        <v>16.88815</v>
      </c>
      <c r="BT279" s="50">
        <v>40</v>
      </c>
      <c r="BU279" s="50">
        <v>35.714289999999998</v>
      </c>
      <c r="BV279" s="50">
        <v>12.857139999999999</v>
      </c>
      <c r="BW279" s="50">
        <v>50</v>
      </c>
      <c r="BX279" s="50">
        <v>50</v>
      </c>
      <c r="BY279" s="50">
        <v>28.571429999999999</v>
      </c>
      <c r="BZ279" s="50">
        <v>33.222589999999997</v>
      </c>
      <c r="CA279" s="50">
        <v>32.5</v>
      </c>
      <c r="CB279" s="50">
        <v>26.32734</v>
      </c>
      <c r="CC279" s="50">
        <v>25</v>
      </c>
      <c r="CD279" s="50">
        <v>50</v>
      </c>
      <c r="CE279" s="50">
        <v>62.611809999999998</v>
      </c>
      <c r="CF279" s="50">
        <v>71.428569999999993</v>
      </c>
      <c r="CG279" s="50">
        <v>39.867109999999997</v>
      </c>
      <c r="CH279" s="50">
        <v>41.666670000000003</v>
      </c>
      <c r="CI279" s="50">
        <v>42.283299999999997</v>
      </c>
      <c r="CJ279" s="50">
        <v>53.571429999999999</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0</v>
      </c>
      <c r="F281" s="50">
        <v>0</v>
      </c>
      <c r="G281" s="50">
        <v>0</v>
      </c>
      <c r="H281" s="50">
        <v>0</v>
      </c>
      <c r="I281" s="50">
        <v>0</v>
      </c>
      <c r="J281" s="50">
        <v>0</v>
      </c>
      <c r="K281" s="50">
        <v>0</v>
      </c>
      <c r="L281" s="50">
        <v>0</v>
      </c>
      <c r="M281" s="50">
        <v>0</v>
      </c>
      <c r="N281" s="50">
        <v>0</v>
      </c>
      <c r="O281" s="50">
        <v>0</v>
      </c>
      <c r="P281" s="50">
        <v>0</v>
      </c>
      <c r="Q281" s="50">
        <v>0</v>
      </c>
      <c r="R281" s="50">
        <v>0</v>
      </c>
      <c r="S281" s="50">
        <v>0</v>
      </c>
      <c r="T281" s="50">
        <v>0</v>
      </c>
      <c r="U281" s="50">
        <v>0</v>
      </c>
      <c r="V281" s="50">
        <v>0</v>
      </c>
      <c r="W281" s="50">
        <v>0</v>
      </c>
      <c r="X281" s="50">
        <v>0</v>
      </c>
      <c r="Y281" s="50">
        <v>0</v>
      </c>
      <c r="Z281" s="50">
        <v>0</v>
      </c>
      <c r="AA281" s="50">
        <v>0</v>
      </c>
      <c r="AB281" s="50">
        <v>0</v>
      </c>
      <c r="AC281" s="50">
        <v>0</v>
      </c>
      <c r="AD281" s="50">
        <v>0</v>
      </c>
      <c r="AE281" s="50">
        <v>0</v>
      </c>
      <c r="AF281" s="50">
        <v>0</v>
      </c>
      <c r="AG281" s="50">
        <v>0</v>
      </c>
      <c r="AH281" s="50">
        <v>0</v>
      </c>
      <c r="AI281" s="50">
        <v>0</v>
      </c>
      <c r="AJ281" s="50">
        <v>0</v>
      </c>
      <c r="AK281" s="50">
        <v>0</v>
      </c>
      <c r="AL281" s="50">
        <v>0</v>
      </c>
      <c r="AM281" s="50">
        <v>0</v>
      </c>
      <c r="AN281" s="50">
        <v>0</v>
      </c>
      <c r="AO281" s="50">
        <v>0</v>
      </c>
      <c r="AP281" s="50">
        <v>0</v>
      </c>
      <c r="AQ281" s="50">
        <v>0</v>
      </c>
      <c r="AR281" s="50">
        <v>0</v>
      </c>
      <c r="AS281" s="50">
        <v>0</v>
      </c>
      <c r="AT281" s="50">
        <v>0</v>
      </c>
      <c r="AU281" s="50">
        <v>0</v>
      </c>
      <c r="AV281" s="50">
        <v>0</v>
      </c>
      <c r="AW281" s="50">
        <v>0</v>
      </c>
      <c r="AX281" s="50">
        <v>18.324103333333333</v>
      </c>
      <c r="AY281" s="50">
        <v>71.801176094224914</v>
      </c>
      <c r="AZ281" s="50">
        <v>49.366438170310701</v>
      </c>
      <c r="BA281" s="50">
        <v>34.335607946859902</v>
      </c>
      <c r="BB281" s="50">
        <v>35.35571788968825</v>
      </c>
      <c r="BC281" s="50">
        <v>27.104349849193969</v>
      </c>
      <c r="BD281" s="50">
        <v>33.978564874414644</v>
      </c>
      <c r="BE281" s="50">
        <v>31.08286783399209</v>
      </c>
      <c r="BF281" s="50">
        <v>27.287833840736727</v>
      </c>
      <c r="BG281" s="50">
        <v>34.237827515442682</v>
      </c>
      <c r="BH281" s="50">
        <v>33.60466990196079</v>
      </c>
      <c r="BI281" s="50">
        <v>33.033009403409089</v>
      </c>
      <c r="BJ281" s="50">
        <v>36.886550377792375</v>
      </c>
      <c r="BK281" s="50">
        <v>32.239648865836791</v>
      </c>
      <c r="BL281" s="50">
        <v>32.273771127176147</v>
      </c>
      <c r="BM281" s="50">
        <v>26.630654169636493</v>
      </c>
      <c r="BN281" s="50">
        <v>21.745794223107566</v>
      </c>
      <c r="BO281" s="50">
        <v>35.808676272727268</v>
      </c>
      <c r="BP281" s="50">
        <v>13.81326</v>
      </c>
      <c r="BQ281" s="50">
        <v>14.74253</v>
      </c>
      <c r="BR281" s="50">
        <v>26.88692</v>
      </c>
      <c r="BS281" s="50">
        <v>21.977530000000002</v>
      </c>
      <c r="BT281" s="50">
        <v>0</v>
      </c>
      <c r="BU281" s="50">
        <v>32.719580000000001</v>
      </c>
      <c r="BV281" s="50">
        <v>17.051293044871795</v>
      </c>
      <c r="BW281" s="50">
        <v>70.203710000000001</v>
      </c>
      <c r="BX281" s="50">
        <v>48.195719883720933</v>
      </c>
      <c r="BY281" s="50">
        <v>75.216196516853927</v>
      </c>
      <c r="BZ281" s="50">
        <v>40.306627195467414</v>
      </c>
      <c r="CA281" s="50">
        <v>44.371152249657065</v>
      </c>
      <c r="CB281" s="50">
        <v>76.250218637022712</v>
      </c>
      <c r="CC281" s="50">
        <v>43.069808391393437</v>
      </c>
      <c r="CD281" s="50">
        <v>72.839333000000011</v>
      </c>
      <c r="CE281" s="50">
        <v>103.40332715998156</v>
      </c>
      <c r="CF281" s="50">
        <v>53.809523333333324</v>
      </c>
      <c r="CG281" s="50">
        <v>47.32422461296413</v>
      </c>
      <c r="CH281" s="50">
        <v>86.470427121699942</v>
      </c>
      <c r="CI281" s="50">
        <v>43.243870993055552</v>
      </c>
      <c r="CJ281" s="50">
        <v>83.179378544949031</v>
      </c>
    </row>
    <row r="282" spans="1:88" ht="12" customHeight="1" x14ac:dyDescent="0.2">
      <c r="A282" s="27"/>
      <c r="B282" s="24"/>
      <c r="C282" s="25"/>
      <c r="D282" s="25" t="s">
        <v>135</v>
      </c>
      <c r="E282" s="50">
        <v>0</v>
      </c>
      <c r="F282" s="50">
        <v>0</v>
      </c>
      <c r="G282" s="50">
        <v>0</v>
      </c>
      <c r="H282" s="50">
        <v>0</v>
      </c>
      <c r="I282" s="50">
        <v>0</v>
      </c>
      <c r="J282" s="50">
        <v>0</v>
      </c>
      <c r="K282" s="50">
        <v>0</v>
      </c>
      <c r="L282" s="50">
        <v>0</v>
      </c>
      <c r="M282" s="50">
        <v>0</v>
      </c>
      <c r="N282" s="50">
        <v>0</v>
      </c>
      <c r="O282" s="50">
        <v>0</v>
      </c>
      <c r="P282" s="50">
        <v>0</v>
      </c>
      <c r="Q282" s="50">
        <v>0</v>
      </c>
      <c r="R282" s="50">
        <v>0</v>
      </c>
      <c r="S282" s="50">
        <v>0</v>
      </c>
      <c r="T282" s="50">
        <v>0</v>
      </c>
      <c r="U282" s="50">
        <v>0</v>
      </c>
      <c r="V282" s="50">
        <v>0</v>
      </c>
      <c r="W282" s="50">
        <v>0</v>
      </c>
      <c r="X282" s="50">
        <v>0</v>
      </c>
      <c r="Y282" s="50">
        <v>0</v>
      </c>
      <c r="Z282" s="50">
        <v>0</v>
      </c>
      <c r="AA282" s="50">
        <v>0</v>
      </c>
      <c r="AB282" s="50">
        <v>0</v>
      </c>
      <c r="AC282" s="50">
        <v>0</v>
      </c>
      <c r="AD282" s="50">
        <v>0</v>
      </c>
      <c r="AE282" s="50">
        <v>0</v>
      </c>
      <c r="AF282" s="50">
        <v>0</v>
      </c>
      <c r="AG282" s="50">
        <v>0</v>
      </c>
      <c r="AH282" s="50">
        <v>0</v>
      </c>
      <c r="AI282" s="50">
        <v>0</v>
      </c>
      <c r="AJ282" s="50">
        <v>0</v>
      </c>
      <c r="AK282" s="50">
        <v>0</v>
      </c>
      <c r="AL282" s="50">
        <v>0</v>
      </c>
      <c r="AM282" s="50">
        <v>0</v>
      </c>
      <c r="AN282" s="50">
        <v>0</v>
      </c>
      <c r="AO282" s="50">
        <v>0</v>
      </c>
      <c r="AP282" s="50">
        <v>0</v>
      </c>
      <c r="AQ282" s="50">
        <v>0</v>
      </c>
      <c r="AR282" s="50">
        <v>0</v>
      </c>
      <c r="AS282" s="50">
        <v>0</v>
      </c>
      <c r="AT282" s="50">
        <v>0</v>
      </c>
      <c r="AU282" s="50">
        <v>0</v>
      </c>
      <c r="AV282" s="50">
        <v>0</v>
      </c>
      <c r="AW282" s="50">
        <v>0</v>
      </c>
      <c r="AX282" s="50">
        <v>13.33333</v>
      </c>
      <c r="AY282" s="50">
        <v>66.666669999999996</v>
      </c>
      <c r="AZ282" s="50">
        <v>58.139530000000001</v>
      </c>
      <c r="BA282" s="50">
        <v>37.5</v>
      </c>
      <c r="BB282" s="50">
        <v>31.007750000000001</v>
      </c>
      <c r="BC282" s="50">
        <v>25</v>
      </c>
      <c r="BD282" s="50">
        <v>18.75</v>
      </c>
      <c r="BE282" s="50">
        <v>25</v>
      </c>
      <c r="BF282" s="50">
        <v>25</v>
      </c>
      <c r="BG282" s="50">
        <v>28.571429999999999</v>
      </c>
      <c r="BH282" s="50">
        <v>25</v>
      </c>
      <c r="BI282" s="50">
        <v>29.90033</v>
      </c>
      <c r="BJ282" s="50">
        <v>31.25</v>
      </c>
      <c r="BK282" s="50">
        <v>33.222589999999997</v>
      </c>
      <c r="BL282" s="50">
        <v>25</v>
      </c>
      <c r="BM282" s="50">
        <v>16</v>
      </c>
      <c r="BN282" s="50">
        <v>14.28571</v>
      </c>
      <c r="BO282" s="50">
        <v>30</v>
      </c>
      <c r="BP282" s="50">
        <v>13.988099999999999</v>
      </c>
      <c r="BQ282" s="50">
        <v>14.74253</v>
      </c>
      <c r="BR282" s="50">
        <v>14.81481</v>
      </c>
      <c r="BS282" s="50">
        <v>16.88815</v>
      </c>
      <c r="BT282" s="50">
        <v>0</v>
      </c>
      <c r="BU282" s="50">
        <v>35.714289999999998</v>
      </c>
      <c r="BV282" s="50">
        <v>9.3023299999999995</v>
      </c>
      <c r="BW282" s="50">
        <v>50</v>
      </c>
      <c r="BX282" s="50">
        <v>50</v>
      </c>
      <c r="BY282" s="50">
        <v>28.571429999999999</v>
      </c>
      <c r="BZ282" s="50">
        <v>33.222589999999997</v>
      </c>
      <c r="CA282" s="50">
        <v>32.5</v>
      </c>
      <c r="CB282" s="50">
        <v>26.32734</v>
      </c>
      <c r="CC282" s="50">
        <v>25</v>
      </c>
      <c r="CD282" s="50">
        <v>50</v>
      </c>
      <c r="CE282" s="50">
        <v>62.611809999999998</v>
      </c>
      <c r="CF282" s="50">
        <v>71.428569999999993</v>
      </c>
      <c r="CG282" s="50">
        <v>39.867109999999997</v>
      </c>
      <c r="CH282" s="50">
        <v>28.571429999999999</v>
      </c>
      <c r="CI282" s="50">
        <v>33.333329999999997</v>
      </c>
      <c r="CJ282" s="50">
        <v>70</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0</v>
      </c>
      <c r="F284" s="50">
        <v>0</v>
      </c>
      <c r="G284" s="50">
        <v>0</v>
      </c>
      <c r="H284" s="50">
        <v>0</v>
      </c>
      <c r="I284" s="50">
        <v>0</v>
      </c>
      <c r="J284" s="50">
        <v>0</v>
      </c>
      <c r="K284" s="50">
        <v>0</v>
      </c>
      <c r="L284" s="50">
        <v>0</v>
      </c>
      <c r="M284" s="50">
        <v>0</v>
      </c>
      <c r="N284" s="50">
        <v>0</v>
      </c>
      <c r="O284" s="50">
        <v>0</v>
      </c>
      <c r="P284" s="50">
        <v>0</v>
      </c>
      <c r="Q284" s="50">
        <v>0</v>
      </c>
      <c r="R284" s="50">
        <v>0</v>
      </c>
      <c r="S284" s="50">
        <v>0</v>
      </c>
      <c r="T284" s="50">
        <v>0</v>
      </c>
      <c r="U284" s="50">
        <v>0</v>
      </c>
      <c r="V284" s="50">
        <v>0</v>
      </c>
      <c r="W284" s="50">
        <v>0</v>
      </c>
      <c r="X284" s="50">
        <v>0</v>
      </c>
      <c r="Y284" s="50">
        <v>0</v>
      </c>
      <c r="Z284" s="50">
        <v>0</v>
      </c>
      <c r="AA284" s="50">
        <v>0</v>
      </c>
      <c r="AB284" s="50">
        <v>0</v>
      </c>
      <c r="AC284" s="50">
        <v>0</v>
      </c>
      <c r="AD284" s="50">
        <v>0</v>
      </c>
      <c r="AE284" s="50">
        <v>0</v>
      </c>
      <c r="AF284" s="50">
        <v>0</v>
      </c>
      <c r="AG284" s="50">
        <v>0</v>
      </c>
      <c r="AH284" s="50">
        <v>0</v>
      </c>
      <c r="AI284" s="50">
        <v>0</v>
      </c>
      <c r="AJ284" s="50">
        <v>0</v>
      </c>
      <c r="AK284" s="50">
        <v>0</v>
      </c>
      <c r="AL284" s="50">
        <v>0</v>
      </c>
      <c r="AM284" s="50">
        <v>0</v>
      </c>
      <c r="AN284" s="50">
        <v>0</v>
      </c>
      <c r="AO284" s="50">
        <v>0</v>
      </c>
      <c r="AP284" s="50">
        <v>0</v>
      </c>
      <c r="AQ284" s="50">
        <v>0</v>
      </c>
      <c r="AR284" s="50">
        <v>0</v>
      </c>
      <c r="AS284" s="50">
        <v>0</v>
      </c>
      <c r="AT284" s="50">
        <v>0</v>
      </c>
      <c r="AU284" s="50">
        <v>0</v>
      </c>
      <c r="AV284" s="50">
        <v>0</v>
      </c>
      <c r="AW284" s="50">
        <v>0</v>
      </c>
      <c r="AX284" s="50">
        <v>33.245542</v>
      </c>
      <c r="AY284" s="50">
        <v>43.579189999999997</v>
      </c>
      <c r="AZ284" s="50">
        <v>22.673933884572698</v>
      </c>
      <c r="BA284" s="50">
        <v>28.852650040650406</v>
      </c>
      <c r="BB284" s="50">
        <v>15.994179487691282</v>
      </c>
      <c r="BC284" s="50">
        <v>27.967270797052908</v>
      </c>
      <c r="BD284" s="50">
        <v>30.023696901300681</v>
      </c>
      <c r="BE284" s="50">
        <v>37.569919269994635</v>
      </c>
      <c r="BF284" s="50">
        <v>54.081571410184672</v>
      </c>
      <c r="BG284" s="50">
        <v>27.997802238675959</v>
      </c>
      <c r="BH284" s="50">
        <v>30.107292422393208</v>
      </c>
      <c r="BI284" s="50">
        <v>28.658037685118618</v>
      </c>
      <c r="BJ284" s="50">
        <v>32.879979450578332</v>
      </c>
      <c r="BK284" s="50">
        <v>45.901225767533099</v>
      </c>
      <c r="BL284" s="50">
        <v>35.592432044887779</v>
      </c>
      <c r="BM284" s="50">
        <v>29.121620372067941</v>
      </c>
      <c r="BN284" s="50">
        <v>23.053193166332665</v>
      </c>
      <c r="BO284" s="50">
        <v>71.063467500000002</v>
      </c>
      <c r="BP284" s="50">
        <v>24.81024</v>
      </c>
      <c r="BQ284" s="50">
        <v>34.298479999999998</v>
      </c>
      <c r="BR284" s="50">
        <v>37.816540000000003</v>
      </c>
      <c r="BS284" s="50">
        <v>51.1755</v>
      </c>
      <c r="BT284" s="50">
        <v>47.195900000000002</v>
      </c>
      <c r="BU284" s="50">
        <v>42.367190000000001</v>
      </c>
      <c r="BV284" s="50">
        <v>59.584624927024471</v>
      </c>
      <c r="BW284" s="50">
        <v>39.062640000000002</v>
      </c>
      <c r="BX284" s="50">
        <v>50.809785860446894</v>
      </c>
      <c r="BY284" s="50">
        <v>58.434125408163268</v>
      </c>
      <c r="BZ284" s="50">
        <v>50.429005045936393</v>
      </c>
      <c r="CA284" s="50">
        <v>47.295078455384619</v>
      </c>
      <c r="CB284" s="50">
        <v>52.760561058923997</v>
      </c>
      <c r="CC284" s="50">
        <v>51.87770028587444</v>
      </c>
      <c r="CD284" s="50">
        <v>75.160321590909106</v>
      </c>
      <c r="CE284" s="50">
        <v>56.347804409356726</v>
      </c>
      <c r="CF284" s="50">
        <v>55.505949999999991</v>
      </c>
      <c r="CG284" s="50">
        <v>52.74758122160835</v>
      </c>
      <c r="CH284" s="50">
        <v>47.971394154619738</v>
      </c>
      <c r="CI284" s="50">
        <v>40.332181845342717</v>
      </c>
      <c r="CJ284" s="50">
        <v>56.123161279560804</v>
      </c>
    </row>
    <row r="285" spans="1:88" ht="12" customHeight="1" x14ac:dyDescent="0.2">
      <c r="A285" s="27"/>
      <c r="B285" s="24"/>
      <c r="C285" s="25"/>
      <c r="D285" s="25" t="s">
        <v>135</v>
      </c>
      <c r="E285" s="50">
        <v>0</v>
      </c>
      <c r="F285" s="50">
        <v>0</v>
      </c>
      <c r="G285" s="50">
        <v>0</v>
      </c>
      <c r="H285" s="50">
        <v>0</v>
      </c>
      <c r="I285" s="50">
        <v>0</v>
      </c>
      <c r="J285" s="50">
        <v>0</v>
      </c>
      <c r="K285" s="50">
        <v>0</v>
      </c>
      <c r="L285" s="50">
        <v>0</v>
      </c>
      <c r="M285" s="50">
        <v>0</v>
      </c>
      <c r="N285" s="50">
        <v>0</v>
      </c>
      <c r="O285" s="50">
        <v>0</v>
      </c>
      <c r="P285" s="50">
        <v>0</v>
      </c>
      <c r="Q285" s="50">
        <v>0</v>
      </c>
      <c r="R285" s="50">
        <v>0</v>
      </c>
      <c r="S285" s="50">
        <v>0</v>
      </c>
      <c r="T285" s="50">
        <v>0</v>
      </c>
      <c r="U285" s="50">
        <v>0</v>
      </c>
      <c r="V285" s="50">
        <v>0</v>
      </c>
      <c r="W285" s="50">
        <v>0</v>
      </c>
      <c r="X285" s="50">
        <v>0</v>
      </c>
      <c r="Y285" s="50">
        <v>0</v>
      </c>
      <c r="Z285" s="50">
        <v>0</v>
      </c>
      <c r="AA285" s="50">
        <v>0</v>
      </c>
      <c r="AB285" s="50">
        <v>0</v>
      </c>
      <c r="AC285" s="50">
        <v>0</v>
      </c>
      <c r="AD285" s="50">
        <v>0</v>
      </c>
      <c r="AE285" s="50">
        <v>0</v>
      </c>
      <c r="AF285" s="50">
        <v>0</v>
      </c>
      <c r="AG285" s="50">
        <v>0</v>
      </c>
      <c r="AH285" s="50">
        <v>0</v>
      </c>
      <c r="AI285" s="50">
        <v>0</v>
      </c>
      <c r="AJ285" s="50">
        <v>0</v>
      </c>
      <c r="AK285" s="50">
        <v>0</v>
      </c>
      <c r="AL285" s="50">
        <v>0</v>
      </c>
      <c r="AM285" s="50">
        <v>0</v>
      </c>
      <c r="AN285" s="50">
        <v>0</v>
      </c>
      <c r="AO285" s="50">
        <v>0</v>
      </c>
      <c r="AP285" s="50">
        <v>0</v>
      </c>
      <c r="AQ285" s="50">
        <v>0</v>
      </c>
      <c r="AR285" s="50">
        <v>0</v>
      </c>
      <c r="AS285" s="50">
        <v>0</v>
      </c>
      <c r="AT285" s="50">
        <v>0</v>
      </c>
      <c r="AU285" s="50">
        <v>0</v>
      </c>
      <c r="AV285" s="50">
        <v>0</v>
      </c>
      <c r="AW285" s="50">
        <v>0</v>
      </c>
      <c r="AX285" s="50">
        <v>23.95833</v>
      </c>
      <c r="AY285" s="50">
        <v>37.22222</v>
      </c>
      <c r="AZ285" s="50">
        <v>20.83333</v>
      </c>
      <c r="BA285" s="50">
        <v>29.384689999999999</v>
      </c>
      <c r="BB285" s="50">
        <v>16.66667</v>
      </c>
      <c r="BC285" s="50">
        <v>21.818180000000002</v>
      </c>
      <c r="BD285" s="50">
        <v>25</v>
      </c>
      <c r="BE285" s="50">
        <v>22.22222</v>
      </c>
      <c r="BF285" s="50">
        <v>27.77778</v>
      </c>
      <c r="BG285" s="50">
        <v>18.518519999999999</v>
      </c>
      <c r="BH285" s="50">
        <v>22.5</v>
      </c>
      <c r="BI285" s="50">
        <v>24.224810000000002</v>
      </c>
      <c r="BJ285" s="50">
        <v>30</v>
      </c>
      <c r="BK285" s="50">
        <v>25</v>
      </c>
      <c r="BL285" s="50">
        <v>30</v>
      </c>
      <c r="BM285" s="50">
        <v>27.77778</v>
      </c>
      <c r="BN285" s="50">
        <v>19.63824</v>
      </c>
      <c r="BO285" s="50">
        <v>39.92248</v>
      </c>
      <c r="BP285" s="50">
        <v>23.25581</v>
      </c>
      <c r="BQ285" s="50">
        <v>31.91489</v>
      </c>
      <c r="BR285" s="50">
        <v>33.333329999999997</v>
      </c>
      <c r="BS285" s="50">
        <v>33.333329999999997</v>
      </c>
      <c r="BT285" s="50">
        <v>45.454549999999998</v>
      </c>
      <c r="BU285" s="50">
        <v>31.25</v>
      </c>
      <c r="BV285" s="50">
        <v>29.069769999999998</v>
      </c>
      <c r="BW285" s="50">
        <v>37.5</v>
      </c>
      <c r="BX285" s="50">
        <v>37.5</v>
      </c>
      <c r="BY285" s="50">
        <v>43.981485000000006</v>
      </c>
      <c r="BZ285" s="50">
        <v>41.666670000000003</v>
      </c>
      <c r="CA285" s="50">
        <v>35.991140000000001</v>
      </c>
      <c r="CB285" s="50">
        <v>49.224809999999998</v>
      </c>
      <c r="CC285" s="50">
        <v>37.857145000000003</v>
      </c>
      <c r="CD285" s="50">
        <v>80</v>
      </c>
      <c r="CE285" s="50">
        <v>46.511629999999997</v>
      </c>
      <c r="CF285" s="50">
        <v>55.505949999999999</v>
      </c>
      <c r="CG285" s="50">
        <v>52.941180000000003</v>
      </c>
      <c r="CH285" s="50">
        <v>44.117649999999998</v>
      </c>
      <c r="CI285" s="50">
        <v>37.5</v>
      </c>
      <c r="CJ285" s="50">
        <v>45.454549999999998</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0</v>
      </c>
      <c r="F287" s="50">
        <v>0</v>
      </c>
      <c r="G287" s="50">
        <v>0</v>
      </c>
      <c r="H287" s="50">
        <v>0</v>
      </c>
      <c r="I287" s="50">
        <v>0</v>
      </c>
      <c r="J287" s="50">
        <v>0</v>
      </c>
      <c r="K287" s="50">
        <v>0</v>
      </c>
      <c r="L287" s="50">
        <v>0</v>
      </c>
      <c r="M287" s="50">
        <v>0</v>
      </c>
      <c r="N287" s="50">
        <v>0</v>
      </c>
      <c r="O287" s="50">
        <v>0</v>
      </c>
      <c r="P287" s="50">
        <v>0</v>
      </c>
      <c r="Q287" s="50">
        <v>0</v>
      </c>
      <c r="R287" s="50">
        <v>0</v>
      </c>
      <c r="S287" s="50">
        <v>0</v>
      </c>
      <c r="T287" s="50">
        <v>0</v>
      </c>
      <c r="U287" s="50">
        <v>0</v>
      </c>
      <c r="V287" s="50">
        <v>0</v>
      </c>
      <c r="W287" s="50">
        <v>0</v>
      </c>
      <c r="X287" s="50">
        <v>0</v>
      </c>
      <c r="Y287" s="50">
        <v>0</v>
      </c>
      <c r="Z287" s="50">
        <v>0</v>
      </c>
      <c r="AA287" s="50">
        <v>0</v>
      </c>
      <c r="AB287" s="50">
        <v>0</v>
      </c>
      <c r="AC287" s="50">
        <v>0</v>
      </c>
      <c r="AD287" s="50">
        <v>0</v>
      </c>
      <c r="AE287" s="50">
        <v>0</v>
      </c>
      <c r="AF287" s="50">
        <v>0</v>
      </c>
      <c r="AG287" s="50">
        <v>0</v>
      </c>
      <c r="AH287" s="50">
        <v>0</v>
      </c>
      <c r="AI287" s="50">
        <v>0</v>
      </c>
      <c r="AJ287" s="50">
        <v>0</v>
      </c>
      <c r="AK287" s="50">
        <v>0</v>
      </c>
      <c r="AL287" s="50">
        <v>0</v>
      </c>
      <c r="AM287" s="50">
        <v>0</v>
      </c>
      <c r="AN287" s="50">
        <v>0</v>
      </c>
      <c r="AO287" s="50">
        <v>0</v>
      </c>
      <c r="AP287" s="50">
        <v>0</v>
      </c>
      <c r="AQ287" s="50">
        <v>0</v>
      </c>
      <c r="AR287" s="50">
        <v>0</v>
      </c>
      <c r="AS287" s="50">
        <v>0</v>
      </c>
      <c r="AT287" s="50">
        <v>0</v>
      </c>
      <c r="AU287" s="50">
        <v>0</v>
      </c>
      <c r="AV287" s="50">
        <v>0</v>
      </c>
      <c r="AW287" s="50">
        <v>0</v>
      </c>
      <c r="AX287" s="50">
        <v>66.666669999999996</v>
      </c>
      <c r="AY287" s="50">
        <v>0</v>
      </c>
      <c r="AZ287" s="50">
        <v>50.87209</v>
      </c>
      <c r="BA287" s="50">
        <v>0</v>
      </c>
      <c r="BB287" s="50">
        <v>0</v>
      </c>
      <c r="BC287" s="50">
        <v>101.74419</v>
      </c>
      <c r="BD287" s="50">
        <v>19.047619999999998</v>
      </c>
      <c r="BE287" s="50">
        <v>0</v>
      </c>
      <c r="BF287" s="50">
        <v>0</v>
      </c>
      <c r="BG287" s="50">
        <v>0</v>
      </c>
      <c r="BH287" s="50">
        <v>25</v>
      </c>
      <c r="BI287" s="50">
        <v>52.325580000000002</v>
      </c>
      <c r="BJ287" s="50">
        <v>32.5</v>
      </c>
      <c r="BK287" s="50">
        <v>0</v>
      </c>
      <c r="BL287" s="50">
        <v>0</v>
      </c>
      <c r="BM287" s="50">
        <v>16.66667</v>
      </c>
      <c r="BN287" s="50">
        <v>0</v>
      </c>
      <c r="BO287" s="50">
        <v>0</v>
      </c>
      <c r="BP287" s="50">
        <v>25</v>
      </c>
      <c r="BQ287" s="50">
        <v>30</v>
      </c>
      <c r="BR287" s="50">
        <v>20.714289999999998</v>
      </c>
      <c r="BS287" s="50">
        <v>0</v>
      </c>
      <c r="BT287" s="50">
        <v>0</v>
      </c>
      <c r="BU287" s="50">
        <v>0</v>
      </c>
      <c r="BV287" s="50">
        <v>0</v>
      </c>
      <c r="BW287" s="50">
        <v>62.5</v>
      </c>
      <c r="BX287" s="50">
        <v>0</v>
      </c>
      <c r="BY287" s="50">
        <v>0</v>
      </c>
      <c r="BZ287" s="50">
        <v>0</v>
      </c>
      <c r="CA287" s="50">
        <v>0</v>
      </c>
      <c r="CB287" s="50">
        <v>105.70825000000001</v>
      </c>
      <c r="CC287" s="50">
        <v>0</v>
      </c>
      <c r="CD287" s="50">
        <v>0</v>
      </c>
      <c r="CE287" s="50">
        <v>0</v>
      </c>
      <c r="CF287" s="50">
        <v>0</v>
      </c>
      <c r="CG287" s="50">
        <v>36.96883852691218</v>
      </c>
      <c r="CH287" s="50">
        <v>0</v>
      </c>
      <c r="CI287" s="50">
        <v>0</v>
      </c>
      <c r="CJ287" s="50">
        <v>0</v>
      </c>
    </row>
    <row r="288" spans="1:88" ht="12" customHeight="1" x14ac:dyDescent="0.2">
      <c r="A288" s="27"/>
      <c r="B288" s="24"/>
      <c r="C288" s="25"/>
      <c r="D288" s="25" t="s">
        <v>135</v>
      </c>
      <c r="E288" s="50">
        <v>0</v>
      </c>
      <c r="F288" s="50">
        <v>0</v>
      </c>
      <c r="G288" s="50">
        <v>0</v>
      </c>
      <c r="H288" s="50">
        <v>0</v>
      </c>
      <c r="I288" s="50">
        <v>0</v>
      </c>
      <c r="J288" s="50">
        <v>0</v>
      </c>
      <c r="K288" s="50">
        <v>0</v>
      </c>
      <c r="L288" s="50">
        <v>0</v>
      </c>
      <c r="M288" s="50">
        <v>0</v>
      </c>
      <c r="N288" s="50">
        <v>0</v>
      </c>
      <c r="O288" s="50">
        <v>0</v>
      </c>
      <c r="P288" s="50">
        <v>0</v>
      </c>
      <c r="Q288" s="50">
        <v>0</v>
      </c>
      <c r="R288" s="50">
        <v>0</v>
      </c>
      <c r="S288" s="50">
        <v>0</v>
      </c>
      <c r="T288" s="50">
        <v>0</v>
      </c>
      <c r="U288" s="50">
        <v>0</v>
      </c>
      <c r="V288" s="50">
        <v>0</v>
      </c>
      <c r="W288" s="50">
        <v>0</v>
      </c>
      <c r="X288" s="50">
        <v>0</v>
      </c>
      <c r="Y288" s="50">
        <v>0</v>
      </c>
      <c r="Z288" s="50">
        <v>0</v>
      </c>
      <c r="AA288" s="50">
        <v>0</v>
      </c>
      <c r="AB288" s="50">
        <v>0</v>
      </c>
      <c r="AC288" s="50">
        <v>0</v>
      </c>
      <c r="AD288" s="50">
        <v>0</v>
      </c>
      <c r="AE288" s="50">
        <v>0</v>
      </c>
      <c r="AF288" s="50">
        <v>0</v>
      </c>
      <c r="AG288" s="50">
        <v>0</v>
      </c>
      <c r="AH288" s="50">
        <v>0</v>
      </c>
      <c r="AI288" s="50">
        <v>0</v>
      </c>
      <c r="AJ288" s="50">
        <v>0</v>
      </c>
      <c r="AK288" s="50">
        <v>0</v>
      </c>
      <c r="AL288" s="50">
        <v>0</v>
      </c>
      <c r="AM288" s="50">
        <v>0</v>
      </c>
      <c r="AN288" s="50">
        <v>0</v>
      </c>
      <c r="AO288" s="50">
        <v>0</v>
      </c>
      <c r="AP288" s="50">
        <v>0</v>
      </c>
      <c r="AQ288" s="50">
        <v>0</v>
      </c>
      <c r="AR288" s="50">
        <v>0</v>
      </c>
      <c r="AS288" s="50">
        <v>0</v>
      </c>
      <c r="AT288" s="50">
        <v>0</v>
      </c>
      <c r="AU288" s="50">
        <v>0</v>
      </c>
      <c r="AV288" s="50">
        <v>0</v>
      </c>
      <c r="AW288" s="50">
        <v>0</v>
      </c>
      <c r="AX288" s="50">
        <v>66.666669999999996</v>
      </c>
      <c r="AY288" s="50">
        <v>0</v>
      </c>
      <c r="AZ288" s="50">
        <v>50.87209</v>
      </c>
      <c r="BA288" s="50">
        <v>0</v>
      </c>
      <c r="BB288" s="50">
        <v>0</v>
      </c>
      <c r="BC288" s="50">
        <v>101.74419</v>
      </c>
      <c r="BD288" s="50">
        <v>19.047619999999998</v>
      </c>
      <c r="BE288" s="50">
        <v>0</v>
      </c>
      <c r="BF288" s="50">
        <v>0</v>
      </c>
      <c r="BG288" s="50">
        <v>0</v>
      </c>
      <c r="BH288" s="50">
        <v>25</v>
      </c>
      <c r="BI288" s="50">
        <v>52.325580000000002</v>
      </c>
      <c r="BJ288" s="50">
        <v>32.5</v>
      </c>
      <c r="BK288" s="50">
        <v>0</v>
      </c>
      <c r="BL288" s="50">
        <v>0</v>
      </c>
      <c r="BM288" s="50">
        <v>16.66667</v>
      </c>
      <c r="BN288" s="50">
        <v>0</v>
      </c>
      <c r="BO288" s="50">
        <v>0</v>
      </c>
      <c r="BP288" s="50">
        <v>25</v>
      </c>
      <c r="BQ288" s="50">
        <v>30</v>
      </c>
      <c r="BR288" s="50">
        <v>20.714289999999998</v>
      </c>
      <c r="BS288" s="50">
        <v>0</v>
      </c>
      <c r="BT288" s="50">
        <v>0</v>
      </c>
      <c r="BU288" s="50">
        <v>0</v>
      </c>
      <c r="BV288" s="50">
        <v>0</v>
      </c>
      <c r="BW288" s="50">
        <v>62.5</v>
      </c>
      <c r="BX288" s="50">
        <v>0</v>
      </c>
      <c r="BY288" s="50">
        <v>0</v>
      </c>
      <c r="BZ288" s="50">
        <v>0</v>
      </c>
      <c r="CA288" s="50">
        <v>0</v>
      </c>
      <c r="CB288" s="50">
        <v>105.70825000000001</v>
      </c>
      <c r="CC288" s="50">
        <v>0</v>
      </c>
      <c r="CD288" s="50">
        <v>0</v>
      </c>
      <c r="CE288" s="50">
        <v>0</v>
      </c>
      <c r="CF288" s="50">
        <v>0</v>
      </c>
      <c r="CG288" s="50">
        <v>25</v>
      </c>
      <c r="CH288" s="50">
        <v>0</v>
      </c>
      <c r="CI288" s="50">
        <v>0</v>
      </c>
      <c r="CJ288" s="50">
        <v>0</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0</v>
      </c>
      <c r="F292" s="50">
        <v>0</v>
      </c>
      <c r="G292" s="50">
        <v>0</v>
      </c>
      <c r="H292" s="50">
        <v>0</v>
      </c>
      <c r="I292" s="50">
        <v>0</v>
      </c>
      <c r="J292" s="50">
        <v>0</v>
      </c>
      <c r="K292" s="50">
        <v>0</v>
      </c>
      <c r="L292" s="50">
        <v>0</v>
      </c>
      <c r="M292" s="50">
        <v>0</v>
      </c>
      <c r="N292" s="50">
        <v>0</v>
      </c>
      <c r="O292" s="50">
        <v>0</v>
      </c>
      <c r="P292" s="50">
        <v>0</v>
      </c>
      <c r="Q292" s="50">
        <v>0</v>
      </c>
      <c r="R292" s="50">
        <v>0</v>
      </c>
      <c r="S292" s="50">
        <v>0</v>
      </c>
      <c r="T292" s="50">
        <v>0</v>
      </c>
      <c r="U292" s="50">
        <v>0</v>
      </c>
      <c r="V292" s="50">
        <v>0</v>
      </c>
      <c r="W292" s="50">
        <v>0</v>
      </c>
      <c r="X292" s="50">
        <v>0</v>
      </c>
      <c r="Y292" s="50">
        <v>0</v>
      </c>
      <c r="Z292" s="50">
        <v>0</v>
      </c>
      <c r="AA292" s="50">
        <v>0</v>
      </c>
      <c r="AB292" s="50">
        <v>0</v>
      </c>
      <c r="AC292" s="50">
        <v>0</v>
      </c>
      <c r="AD292" s="50">
        <v>0</v>
      </c>
      <c r="AE292" s="50">
        <v>0</v>
      </c>
      <c r="AF292" s="50">
        <v>0</v>
      </c>
      <c r="AG292" s="50">
        <v>0</v>
      </c>
      <c r="AH292" s="50">
        <v>0</v>
      </c>
      <c r="AI292" s="50">
        <v>0</v>
      </c>
      <c r="AJ292" s="50">
        <v>0</v>
      </c>
      <c r="AK292" s="50">
        <v>0</v>
      </c>
      <c r="AL292" s="50">
        <v>0</v>
      </c>
      <c r="AM292" s="50">
        <v>0</v>
      </c>
      <c r="AN292" s="50">
        <v>0</v>
      </c>
      <c r="AO292" s="50">
        <v>0</v>
      </c>
      <c r="AP292" s="50">
        <v>0</v>
      </c>
      <c r="AQ292" s="50">
        <v>0</v>
      </c>
      <c r="AR292" s="50">
        <v>0</v>
      </c>
      <c r="AS292" s="50">
        <v>0</v>
      </c>
      <c r="AT292" s="50">
        <v>0</v>
      </c>
      <c r="AU292" s="50">
        <v>0</v>
      </c>
      <c r="AV292" s="50">
        <v>0</v>
      </c>
      <c r="AW292" s="50">
        <v>0</v>
      </c>
      <c r="AX292" s="50">
        <v>54.166666666666664</v>
      </c>
      <c r="AY292" s="50">
        <v>42.855061908230155</v>
      </c>
      <c r="AZ292" s="50">
        <v>47.932717000513605</v>
      </c>
      <c r="BA292" s="50">
        <v>36.975116640746499</v>
      </c>
      <c r="BB292" s="50">
        <v>41.645094486150654</v>
      </c>
      <c r="BC292" s="50">
        <v>44.027204557344653</v>
      </c>
      <c r="BD292" s="50">
        <v>47.683955180778561</v>
      </c>
      <c r="BE292" s="50">
        <v>48.001518520527142</v>
      </c>
      <c r="BF292" s="50">
        <v>47.305682560418028</v>
      </c>
      <c r="BG292" s="50">
        <v>44.100376411543287</v>
      </c>
      <c r="BH292" s="50">
        <v>44.069054214483579</v>
      </c>
      <c r="BI292" s="50">
        <v>44.966381136593903</v>
      </c>
      <c r="BJ292" s="50">
        <v>38.168925656461205</v>
      </c>
      <c r="BK292" s="50">
        <v>34.63277526579494</v>
      </c>
      <c r="BL292" s="50">
        <v>34.503575406949579</v>
      </c>
      <c r="BM292" s="50">
        <v>33.52575025211253</v>
      </c>
      <c r="BN292" s="50">
        <v>31.740256105241059</v>
      </c>
      <c r="BO292" s="50">
        <v>30.198848556612635</v>
      </c>
      <c r="BP292" s="50">
        <v>41.744851955647619</v>
      </c>
      <c r="BQ292" s="50">
        <v>36.800111982082868</v>
      </c>
      <c r="BR292" s="50">
        <v>52.400256883679866</v>
      </c>
      <c r="BS292" s="50">
        <v>51.501781774987279</v>
      </c>
      <c r="BT292" s="50">
        <v>42.102981029810302</v>
      </c>
      <c r="BU292" s="50">
        <v>46.705776173285194</v>
      </c>
      <c r="BV292" s="50">
        <v>39.773933678885903</v>
      </c>
      <c r="BW292" s="50">
        <v>54.402901785714285</v>
      </c>
      <c r="BX292" s="50">
        <v>59.454397394136805</v>
      </c>
      <c r="BY292" s="50">
        <v>54.646840148698885</v>
      </c>
      <c r="BZ292" s="50">
        <v>52.87081339712919</v>
      </c>
      <c r="CA292" s="50">
        <v>60.090677872387474</v>
      </c>
      <c r="CB292" s="50">
        <v>71.234907858504556</v>
      </c>
      <c r="CC292" s="50">
        <v>55.772475295251866</v>
      </c>
      <c r="CD292" s="50">
        <v>60.526315789473685</v>
      </c>
      <c r="CE292" s="50">
        <v>49.86121819583655</v>
      </c>
      <c r="CF292" s="50">
        <v>21.428571428571427</v>
      </c>
      <c r="CG292" s="50">
        <v>56.08982182084452</v>
      </c>
      <c r="CH292" s="50">
        <v>47.664696554706651</v>
      </c>
      <c r="CI292" s="50">
        <v>52.352469630634523</v>
      </c>
      <c r="CJ292" s="50">
        <v>52.561543579507649</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0</v>
      </c>
      <c r="F294" s="50">
        <v>0</v>
      </c>
      <c r="G294" s="50">
        <v>0</v>
      </c>
      <c r="H294" s="50">
        <v>0</v>
      </c>
      <c r="I294" s="50">
        <v>0</v>
      </c>
      <c r="J294" s="50">
        <v>0</v>
      </c>
      <c r="K294" s="50">
        <v>0</v>
      </c>
      <c r="L294" s="50">
        <v>0</v>
      </c>
      <c r="M294" s="50">
        <v>0</v>
      </c>
      <c r="N294" s="50">
        <v>0</v>
      </c>
      <c r="O294" s="50">
        <v>0</v>
      </c>
      <c r="P294" s="50">
        <v>0</v>
      </c>
      <c r="Q294" s="50">
        <v>0</v>
      </c>
      <c r="R294" s="50">
        <v>0</v>
      </c>
      <c r="S294" s="50">
        <v>0</v>
      </c>
      <c r="T294" s="50">
        <v>0</v>
      </c>
      <c r="U294" s="50">
        <v>0</v>
      </c>
      <c r="V294" s="50">
        <v>0</v>
      </c>
      <c r="W294" s="50">
        <v>0</v>
      </c>
      <c r="X294" s="50">
        <v>0</v>
      </c>
      <c r="Y294" s="50">
        <v>0</v>
      </c>
      <c r="Z294" s="50">
        <v>0</v>
      </c>
      <c r="AA294" s="50">
        <v>0</v>
      </c>
      <c r="AB294" s="50">
        <v>0</v>
      </c>
      <c r="AC294" s="50">
        <v>0</v>
      </c>
      <c r="AD294" s="50">
        <v>0</v>
      </c>
      <c r="AE294" s="50">
        <v>0</v>
      </c>
      <c r="AF294" s="50">
        <v>0</v>
      </c>
      <c r="AG294" s="50">
        <v>0</v>
      </c>
      <c r="AH294" s="50">
        <v>0</v>
      </c>
      <c r="AI294" s="50">
        <v>0</v>
      </c>
      <c r="AJ294" s="50">
        <v>0</v>
      </c>
      <c r="AK294" s="50">
        <v>0</v>
      </c>
      <c r="AL294" s="50">
        <v>0</v>
      </c>
      <c r="AM294" s="50">
        <v>0</v>
      </c>
      <c r="AN294" s="50">
        <v>0</v>
      </c>
      <c r="AO294" s="50">
        <v>0</v>
      </c>
      <c r="AP294" s="50">
        <v>0</v>
      </c>
      <c r="AQ294" s="50">
        <v>0</v>
      </c>
      <c r="AR294" s="50">
        <v>0</v>
      </c>
      <c r="AS294" s="50">
        <v>0</v>
      </c>
      <c r="AT294" s="50">
        <v>0</v>
      </c>
      <c r="AU294" s="50">
        <v>0</v>
      </c>
      <c r="AV294" s="50">
        <v>0</v>
      </c>
      <c r="AW294" s="50">
        <v>0</v>
      </c>
      <c r="AX294" s="50">
        <v>0</v>
      </c>
      <c r="AY294" s="50">
        <v>0</v>
      </c>
      <c r="AZ294" s="50">
        <v>0</v>
      </c>
      <c r="BA294" s="50">
        <v>0</v>
      </c>
      <c r="BB294" s="50">
        <v>0</v>
      </c>
      <c r="BC294" s="50">
        <v>1.6635859519408502</v>
      </c>
      <c r="BD294" s="50">
        <v>0</v>
      </c>
      <c r="BE294" s="50">
        <v>2.4517003728392273</v>
      </c>
      <c r="BF294" s="50">
        <v>2.5083419629501784</v>
      </c>
      <c r="BG294" s="50">
        <v>0</v>
      </c>
      <c r="BH294" s="50">
        <v>1.807161297564261</v>
      </c>
      <c r="BI294" s="50">
        <v>1.7820565342072923</v>
      </c>
      <c r="BJ294" s="50">
        <v>0</v>
      </c>
      <c r="BK294" s="50">
        <v>0</v>
      </c>
      <c r="BL294" s="50">
        <v>0</v>
      </c>
      <c r="BM294" s="50">
        <v>2.0848459703350275</v>
      </c>
      <c r="BN294" s="50">
        <v>0</v>
      </c>
      <c r="BO294" s="50">
        <v>8.6803677663601952</v>
      </c>
      <c r="BP294" s="50">
        <v>6.859311150029189</v>
      </c>
      <c r="BQ294" s="50">
        <v>6.4282997337390642</v>
      </c>
      <c r="BR294" s="50">
        <v>3.6231328992723091</v>
      </c>
      <c r="BS294" s="50">
        <v>0</v>
      </c>
      <c r="BT294" s="50">
        <v>0</v>
      </c>
      <c r="BU294" s="50">
        <v>2.8502415458937196</v>
      </c>
      <c r="BV294" s="50">
        <v>0</v>
      </c>
      <c r="BW294" s="50">
        <v>2.7489998974253771</v>
      </c>
      <c r="BX294" s="50">
        <v>4.0953294069305572</v>
      </c>
      <c r="BY294" s="50">
        <v>0</v>
      </c>
      <c r="BZ294" s="50">
        <v>0</v>
      </c>
      <c r="CA294" s="50">
        <v>4.3614280456385721</v>
      </c>
      <c r="CB294" s="50">
        <v>3.6574487065120427</v>
      </c>
      <c r="CC294" s="50">
        <v>0</v>
      </c>
      <c r="CD294" s="50">
        <v>0</v>
      </c>
      <c r="CE294" s="50">
        <v>0</v>
      </c>
      <c r="CF294" s="50">
        <v>0</v>
      </c>
      <c r="CG294" s="50">
        <v>1.3344937626921962</v>
      </c>
      <c r="CH294" s="50">
        <v>1.5121729925903522</v>
      </c>
      <c r="CI294" s="50">
        <v>0</v>
      </c>
      <c r="CJ294" s="50">
        <v>0</v>
      </c>
    </row>
    <row r="295" spans="1:88" ht="12" customHeight="1" x14ac:dyDescent="0.2">
      <c r="A295" s="27"/>
      <c r="B295" s="24"/>
      <c r="C295" s="25" t="s">
        <v>144</v>
      </c>
      <c r="D295" s="25"/>
      <c r="E295" s="50">
        <v>0</v>
      </c>
      <c r="F295" s="50">
        <v>0</v>
      </c>
      <c r="G295" s="50">
        <v>0</v>
      </c>
      <c r="H295" s="50">
        <v>0</v>
      </c>
      <c r="I295" s="50">
        <v>0</v>
      </c>
      <c r="J295" s="50">
        <v>0</v>
      </c>
      <c r="K295" s="50">
        <v>0</v>
      </c>
      <c r="L295" s="50">
        <v>0</v>
      </c>
      <c r="M295" s="50">
        <v>0</v>
      </c>
      <c r="N295" s="50">
        <v>0</v>
      </c>
      <c r="O295" s="50">
        <v>0</v>
      </c>
      <c r="P295" s="50">
        <v>0</v>
      </c>
      <c r="Q295" s="50">
        <v>0</v>
      </c>
      <c r="R295" s="50">
        <v>0</v>
      </c>
      <c r="S295" s="50">
        <v>0</v>
      </c>
      <c r="T295" s="50">
        <v>0</v>
      </c>
      <c r="U295" s="50">
        <v>0</v>
      </c>
      <c r="V295" s="50">
        <v>0</v>
      </c>
      <c r="W295" s="50">
        <v>0</v>
      </c>
      <c r="X295" s="50">
        <v>0</v>
      </c>
      <c r="Y295" s="50">
        <v>0</v>
      </c>
      <c r="Z295" s="50">
        <v>0</v>
      </c>
      <c r="AA295" s="50">
        <v>0</v>
      </c>
      <c r="AB295" s="50">
        <v>0</v>
      </c>
      <c r="AC295" s="50">
        <v>0</v>
      </c>
      <c r="AD295" s="50">
        <v>0</v>
      </c>
      <c r="AE295" s="50">
        <v>0</v>
      </c>
      <c r="AF295" s="50">
        <v>0</v>
      </c>
      <c r="AG295" s="50">
        <v>0</v>
      </c>
      <c r="AH295" s="50">
        <v>0</v>
      </c>
      <c r="AI295" s="50">
        <v>0</v>
      </c>
      <c r="AJ295" s="50">
        <v>0</v>
      </c>
      <c r="AK295" s="50">
        <v>0</v>
      </c>
      <c r="AL295" s="50">
        <v>0</v>
      </c>
      <c r="AM295" s="50">
        <v>0</v>
      </c>
      <c r="AN295" s="50">
        <v>0</v>
      </c>
      <c r="AO295" s="50">
        <v>0</v>
      </c>
      <c r="AP295" s="50">
        <v>0</v>
      </c>
      <c r="AQ295" s="50">
        <v>0</v>
      </c>
      <c r="AR295" s="50">
        <v>0</v>
      </c>
      <c r="AS295" s="50">
        <v>0</v>
      </c>
      <c r="AT295" s="50">
        <v>0</v>
      </c>
      <c r="AU295" s="50">
        <v>0</v>
      </c>
      <c r="AV295" s="50">
        <v>0</v>
      </c>
      <c r="AW295" s="50">
        <v>0</v>
      </c>
      <c r="AX295" s="50">
        <v>30.76923076923077</v>
      </c>
      <c r="AY295" s="50">
        <v>48.946295037389532</v>
      </c>
      <c r="AZ295" s="50">
        <v>31.04741494776319</v>
      </c>
      <c r="BA295" s="50">
        <v>30.5993690851735</v>
      </c>
      <c r="BB295" s="50">
        <v>39.922299922299921</v>
      </c>
      <c r="BC295" s="50">
        <v>27.581198838130444</v>
      </c>
      <c r="BD295" s="50">
        <v>30.826065891472869</v>
      </c>
      <c r="BE295" s="50">
        <v>40.390916280646252</v>
      </c>
      <c r="BF295" s="50">
        <v>22.183868369577723</v>
      </c>
      <c r="BG295" s="50">
        <v>25.082508250825082</v>
      </c>
      <c r="BH295" s="50">
        <v>15.299135705466382</v>
      </c>
      <c r="BI295" s="50">
        <v>22.90045063498566</v>
      </c>
      <c r="BJ295" s="50">
        <v>27.585873246250603</v>
      </c>
      <c r="BK295" s="50">
        <v>28.01693719124912</v>
      </c>
      <c r="BL295" s="50">
        <v>22.786919391793376</v>
      </c>
      <c r="BM295" s="50">
        <v>21.916813608546832</v>
      </c>
      <c r="BN295" s="50">
        <v>16.754850088183421</v>
      </c>
      <c r="BO295" s="50">
        <v>27.312060573282853</v>
      </c>
      <c r="BP295" s="50">
        <v>25.55458260361938</v>
      </c>
      <c r="BQ295" s="50">
        <v>21.224800304298213</v>
      </c>
      <c r="BR295" s="50">
        <v>14.51551129835312</v>
      </c>
      <c r="BS295" s="50">
        <v>20.71389346512905</v>
      </c>
      <c r="BT295" s="50">
        <v>5.7028836251287327</v>
      </c>
      <c r="BU295" s="50">
        <v>13.405797101449277</v>
      </c>
      <c r="BV295" s="50">
        <v>7.4422986340084787</v>
      </c>
      <c r="BW295" s="50">
        <v>16.473484459944608</v>
      </c>
      <c r="BX295" s="50">
        <v>12.285988220791673</v>
      </c>
      <c r="BY295" s="50">
        <v>20.408163265306122</v>
      </c>
      <c r="BZ295" s="50">
        <v>23.611682435211847</v>
      </c>
      <c r="CA295" s="50">
        <v>20.123297754876702</v>
      </c>
      <c r="CB295" s="50">
        <v>23.44632768361582</v>
      </c>
      <c r="CC295" s="50">
        <v>12.165082108902334</v>
      </c>
      <c r="CD295" s="50">
        <v>18.478260869565215</v>
      </c>
      <c r="CE295" s="50">
        <v>42.167929488170714</v>
      </c>
      <c r="CF295" s="50">
        <v>33.333333333333329</v>
      </c>
      <c r="CG295" s="50">
        <v>35.436611546272125</v>
      </c>
      <c r="CH295" s="50">
        <v>25.192802056555269</v>
      </c>
      <c r="CI295" s="50">
        <v>25.830388692579504</v>
      </c>
      <c r="CJ295" s="50">
        <v>50.232067510548525</v>
      </c>
    </row>
    <row r="296" spans="1:88" ht="12" customHeight="1" x14ac:dyDescent="0.2">
      <c r="A296" s="27"/>
      <c r="B296" s="24"/>
      <c r="C296" s="25" t="s">
        <v>145</v>
      </c>
      <c r="D296" s="25"/>
      <c r="E296" s="50">
        <v>0</v>
      </c>
      <c r="F296" s="50">
        <v>0</v>
      </c>
      <c r="G296" s="50">
        <v>0</v>
      </c>
      <c r="H296" s="50">
        <v>0</v>
      </c>
      <c r="I296" s="50">
        <v>0</v>
      </c>
      <c r="J296" s="50">
        <v>0</v>
      </c>
      <c r="K296" s="50">
        <v>0</v>
      </c>
      <c r="L296" s="50">
        <v>0</v>
      </c>
      <c r="M296" s="50">
        <v>0</v>
      </c>
      <c r="N296" s="50">
        <v>0</v>
      </c>
      <c r="O296" s="50">
        <v>0</v>
      </c>
      <c r="P296" s="50">
        <v>0</v>
      </c>
      <c r="Q296" s="50">
        <v>0</v>
      </c>
      <c r="R296" s="50">
        <v>0</v>
      </c>
      <c r="S296" s="50">
        <v>0</v>
      </c>
      <c r="T296" s="50">
        <v>0</v>
      </c>
      <c r="U296" s="50">
        <v>0</v>
      </c>
      <c r="V296" s="50">
        <v>0</v>
      </c>
      <c r="W296" s="50">
        <v>0</v>
      </c>
      <c r="X296" s="50">
        <v>0</v>
      </c>
      <c r="Y296" s="50">
        <v>0</v>
      </c>
      <c r="Z296" s="50">
        <v>0</v>
      </c>
      <c r="AA296" s="50">
        <v>0</v>
      </c>
      <c r="AB296" s="50">
        <v>0</v>
      </c>
      <c r="AC296" s="50">
        <v>0</v>
      </c>
      <c r="AD296" s="50">
        <v>0</v>
      </c>
      <c r="AE296" s="50">
        <v>0</v>
      </c>
      <c r="AF296" s="50">
        <v>0</v>
      </c>
      <c r="AG296" s="50">
        <v>0</v>
      </c>
      <c r="AH296" s="50">
        <v>0</v>
      </c>
      <c r="AI296" s="50">
        <v>0</v>
      </c>
      <c r="AJ296" s="50">
        <v>0</v>
      </c>
      <c r="AK296" s="50">
        <v>0</v>
      </c>
      <c r="AL296" s="50">
        <v>0</v>
      </c>
      <c r="AM296" s="50">
        <v>0</v>
      </c>
      <c r="AN296" s="50">
        <v>0</v>
      </c>
      <c r="AO296" s="50">
        <v>0</v>
      </c>
      <c r="AP296" s="50">
        <v>0</v>
      </c>
      <c r="AQ296" s="50">
        <v>0</v>
      </c>
      <c r="AR296" s="50">
        <v>0</v>
      </c>
      <c r="AS296" s="50">
        <v>0</v>
      </c>
      <c r="AT296" s="50">
        <v>0</v>
      </c>
      <c r="AU296" s="50">
        <v>0</v>
      </c>
      <c r="AV296" s="50">
        <v>0</v>
      </c>
      <c r="AW296" s="50">
        <v>0</v>
      </c>
      <c r="AX296" s="50">
        <v>7.6923076923076925</v>
      </c>
      <c r="AY296" s="50">
        <v>26.580557443915705</v>
      </c>
      <c r="AZ296" s="50">
        <v>0</v>
      </c>
      <c r="BA296" s="50">
        <v>0</v>
      </c>
      <c r="BB296" s="50">
        <v>0</v>
      </c>
      <c r="BC296" s="50">
        <v>4.2117771322946922</v>
      </c>
      <c r="BD296" s="50">
        <v>0</v>
      </c>
      <c r="BE296" s="50">
        <v>2.4517003728392273</v>
      </c>
      <c r="BF296" s="50">
        <v>5.0166839259003568</v>
      </c>
      <c r="BG296" s="50">
        <v>0</v>
      </c>
      <c r="BH296" s="50">
        <v>3.6143225951285221</v>
      </c>
      <c r="BI296" s="50">
        <v>1.7820565342072923</v>
      </c>
      <c r="BJ296" s="50">
        <v>0</v>
      </c>
      <c r="BK296" s="50">
        <v>2.858151023288638</v>
      </c>
      <c r="BL296" s="50">
        <v>0</v>
      </c>
      <c r="BM296" s="50">
        <v>2.0848459703350275</v>
      </c>
      <c r="BN296" s="50">
        <v>7.6388888888888893</v>
      </c>
      <c r="BO296" s="50">
        <v>8.6803677663601952</v>
      </c>
      <c r="BP296" s="50">
        <v>10.288966725043784</v>
      </c>
      <c r="BQ296" s="50">
        <v>6.4282997337390642</v>
      </c>
      <c r="BR296" s="50">
        <v>9.4293374186135583</v>
      </c>
      <c r="BS296" s="50">
        <v>4.1954969796814936</v>
      </c>
      <c r="BT296" s="50">
        <v>3.1925849639546859</v>
      </c>
      <c r="BU296" s="50">
        <v>5.7004830917874392</v>
      </c>
      <c r="BV296" s="50">
        <v>3.7211493170042393</v>
      </c>
      <c r="BW296" s="50">
        <v>2.7489998974253771</v>
      </c>
      <c r="BX296" s="50">
        <v>4.0953294069305572</v>
      </c>
      <c r="BY296" s="50">
        <v>0</v>
      </c>
      <c r="BZ296" s="50">
        <v>3.6610448375154259</v>
      </c>
      <c r="CA296" s="50">
        <v>4.3614280456385721</v>
      </c>
      <c r="CB296" s="50">
        <v>3.6574487065120427</v>
      </c>
      <c r="CC296" s="50">
        <v>0</v>
      </c>
      <c r="CD296" s="50">
        <v>0</v>
      </c>
      <c r="CE296" s="50">
        <v>0</v>
      </c>
      <c r="CF296" s="50">
        <v>0</v>
      </c>
      <c r="CG296" s="50">
        <v>10.937046707281695</v>
      </c>
      <c r="CH296" s="50">
        <v>5.489187963102979</v>
      </c>
      <c r="CI296" s="50">
        <v>2.838633686690224</v>
      </c>
      <c r="CJ296" s="50">
        <v>11.856540084388186</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0</v>
      </c>
      <c r="F298" s="50">
        <v>0</v>
      </c>
      <c r="G298" s="50">
        <v>0</v>
      </c>
      <c r="H298" s="50">
        <v>0</v>
      </c>
      <c r="I298" s="50">
        <v>0</v>
      </c>
      <c r="J298" s="50">
        <v>0</v>
      </c>
      <c r="K298" s="50">
        <v>0</v>
      </c>
      <c r="L298" s="50">
        <v>0</v>
      </c>
      <c r="M298" s="50">
        <v>0</v>
      </c>
      <c r="N298" s="50">
        <v>0</v>
      </c>
      <c r="O298" s="50">
        <v>0</v>
      </c>
      <c r="P298" s="50">
        <v>0</v>
      </c>
      <c r="Q298" s="50">
        <v>0</v>
      </c>
      <c r="R298" s="50">
        <v>0</v>
      </c>
      <c r="S298" s="50">
        <v>0</v>
      </c>
      <c r="T298" s="50">
        <v>0</v>
      </c>
      <c r="U298" s="50">
        <v>0</v>
      </c>
      <c r="V298" s="50">
        <v>0</v>
      </c>
      <c r="W298" s="50">
        <v>0</v>
      </c>
      <c r="X298" s="50">
        <v>0</v>
      </c>
      <c r="Y298" s="50">
        <v>0</v>
      </c>
      <c r="Z298" s="50">
        <v>0</v>
      </c>
      <c r="AA298" s="50">
        <v>0</v>
      </c>
      <c r="AB298" s="50">
        <v>0</v>
      </c>
      <c r="AC298" s="50">
        <v>0</v>
      </c>
      <c r="AD298" s="50">
        <v>0</v>
      </c>
      <c r="AE298" s="50">
        <v>0</v>
      </c>
      <c r="AF298" s="50">
        <v>0</v>
      </c>
      <c r="AG298" s="50">
        <v>0</v>
      </c>
      <c r="AH298" s="50">
        <v>0</v>
      </c>
      <c r="AI298" s="50">
        <v>0</v>
      </c>
      <c r="AJ298" s="50">
        <v>0</v>
      </c>
      <c r="AK298" s="50">
        <v>0</v>
      </c>
      <c r="AL298" s="50">
        <v>0</v>
      </c>
      <c r="AM298" s="50">
        <v>0</v>
      </c>
      <c r="AN298" s="50">
        <v>0</v>
      </c>
      <c r="AO298" s="50">
        <v>0</v>
      </c>
      <c r="AP298" s="50">
        <v>0</v>
      </c>
      <c r="AQ298" s="50">
        <v>0</v>
      </c>
      <c r="AR298" s="50">
        <v>0</v>
      </c>
      <c r="AS298" s="50">
        <v>0</v>
      </c>
      <c r="AT298" s="50">
        <v>0</v>
      </c>
      <c r="AU298" s="50">
        <v>0</v>
      </c>
      <c r="AV298" s="50">
        <v>0</v>
      </c>
      <c r="AW298" s="50">
        <v>0</v>
      </c>
      <c r="AX298" s="50">
        <v>38.461538461538467</v>
      </c>
      <c r="AY298" s="50">
        <v>35.859959211420801</v>
      </c>
      <c r="AZ298" s="50">
        <v>34.476292526118399</v>
      </c>
      <c r="BA298" s="50">
        <v>25.86750788643533</v>
      </c>
      <c r="BB298" s="50">
        <v>28.671328671328673</v>
      </c>
      <c r="BC298" s="50">
        <v>42.266380236305046</v>
      </c>
      <c r="BD298" s="50">
        <v>47.492732558139537</v>
      </c>
      <c r="BE298" s="50">
        <v>43.154968728283535</v>
      </c>
      <c r="BF298" s="50">
        <v>47.03174790511035</v>
      </c>
      <c r="BG298" s="50">
        <v>41.42483213838625</v>
      </c>
      <c r="BH298" s="50">
        <v>49.039780521262003</v>
      </c>
      <c r="BI298" s="50">
        <v>36.642335766423358</v>
      </c>
      <c r="BJ298" s="50">
        <v>40.154813739719401</v>
      </c>
      <c r="BK298" s="50">
        <v>37.402964008468601</v>
      </c>
      <c r="BL298" s="50">
        <v>35.648823161841278</v>
      </c>
      <c r="BM298" s="50">
        <v>41.41949152542373</v>
      </c>
      <c r="BN298" s="50">
        <v>32.539682539682538</v>
      </c>
      <c r="BO298" s="50">
        <v>37.947882736156352</v>
      </c>
      <c r="BP298" s="50">
        <v>37.809464117831396</v>
      </c>
      <c r="BQ298" s="50">
        <v>68.373983739837399</v>
      </c>
      <c r="BR298" s="50">
        <v>63.066285169289458</v>
      </c>
      <c r="BS298" s="50">
        <v>75.442064799560683</v>
      </c>
      <c r="BT298" s="50">
        <v>79.878990731204951</v>
      </c>
      <c r="BU298" s="50">
        <v>59.037792143212329</v>
      </c>
      <c r="BV298" s="50">
        <v>77.861516721620347</v>
      </c>
      <c r="BW298" s="50">
        <v>67.48233308722709</v>
      </c>
      <c r="BX298" s="50">
        <v>77.892030848329057</v>
      </c>
      <c r="BY298" s="50">
        <v>62.755102040816325</v>
      </c>
      <c r="BZ298" s="50">
        <v>70.958453311394493</v>
      </c>
      <c r="CA298" s="50">
        <v>46.90205888012315</v>
      </c>
      <c r="CB298" s="50">
        <v>36.141975308641975</v>
      </c>
      <c r="CC298" s="50">
        <v>41.076058772687986</v>
      </c>
      <c r="CD298" s="50">
        <v>47.826086956521742</v>
      </c>
      <c r="CE298" s="50">
        <v>39.662903974021958</v>
      </c>
      <c r="CF298" s="50">
        <v>33.333333333333329</v>
      </c>
      <c r="CG298" s="50">
        <v>35.96001176124669</v>
      </c>
      <c r="CH298" s="50">
        <v>54.429602333793945</v>
      </c>
      <c r="CI298" s="50">
        <v>46.148409893992934</v>
      </c>
      <c r="CJ298" s="50">
        <v>58.0590717299578</v>
      </c>
    </row>
    <row r="299" spans="1:88" ht="12" customHeight="1" x14ac:dyDescent="0.2">
      <c r="A299" s="27"/>
      <c r="B299" s="24"/>
      <c r="C299" s="25" t="s">
        <v>148</v>
      </c>
      <c r="D299" s="25"/>
      <c r="E299" s="50">
        <v>0</v>
      </c>
      <c r="F299" s="50">
        <v>0</v>
      </c>
      <c r="G299" s="50">
        <v>0</v>
      </c>
      <c r="H299" s="50">
        <v>0</v>
      </c>
      <c r="I299" s="50">
        <v>0</v>
      </c>
      <c r="J299" s="50">
        <v>0</v>
      </c>
      <c r="K299" s="50">
        <v>0</v>
      </c>
      <c r="L299" s="50">
        <v>0</v>
      </c>
      <c r="M299" s="50">
        <v>0</v>
      </c>
      <c r="N299" s="50">
        <v>0</v>
      </c>
      <c r="O299" s="50">
        <v>0</v>
      </c>
      <c r="P299" s="50">
        <v>0</v>
      </c>
      <c r="Q299" s="50">
        <v>0</v>
      </c>
      <c r="R299" s="50">
        <v>0</v>
      </c>
      <c r="S299" s="50">
        <v>0</v>
      </c>
      <c r="T299" s="50">
        <v>0</v>
      </c>
      <c r="U299" s="50">
        <v>0</v>
      </c>
      <c r="V299" s="50">
        <v>0</v>
      </c>
      <c r="W299" s="50">
        <v>0</v>
      </c>
      <c r="X299" s="50">
        <v>0</v>
      </c>
      <c r="Y299" s="50">
        <v>0</v>
      </c>
      <c r="Z299" s="50">
        <v>0</v>
      </c>
      <c r="AA299" s="50">
        <v>0</v>
      </c>
      <c r="AB299" s="50">
        <v>0</v>
      </c>
      <c r="AC299" s="50">
        <v>0</v>
      </c>
      <c r="AD299" s="50">
        <v>0</v>
      </c>
      <c r="AE299" s="50">
        <v>0</v>
      </c>
      <c r="AF299" s="50">
        <v>0</v>
      </c>
      <c r="AG299" s="50">
        <v>0</v>
      </c>
      <c r="AH299" s="50">
        <v>0</v>
      </c>
      <c r="AI299" s="50">
        <v>0</v>
      </c>
      <c r="AJ299" s="50">
        <v>0</v>
      </c>
      <c r="AK299" s="50">
        <v>0</v>
      </c>
      <c r="AL299" s="50">
        <v>0</v>
      </c>
      <c r="AM299" s="50">
        <v>0</v>
      </c>
      <c r="AN299" s="50">
        <v>0</v>
      </c>
      <c r="AO299" s="50">
        <v>0</v>
      </c>
      <c r="AP299" s="50">
        <v>0</v>
      </c>
      <c r="AQ299" s="50">
        <v>0</v>
      </c>
      <c r="AR299" s="50">
        <v>0</v>
      </c>
      <c r="AS299" s="50">
        <v>0</v>
      </c>
      <c r="AT299" s="50">
        <v>0</v>
      </c>
      <c r="AU299" s="50">
        <v>0</v>
      </c>
      <c r="AV299" s="50">
        <v>0</v>
      </c>
      <c r="AW299" s="50">
        <v>0</v>
      </c>
      <c r="AX299" s="50">
        <v>7.6923076923076925</v>
      </c>
      <c r="AY299" s="50">
        <v>43.88171312032631</v>
      </c>
      <c r="AZ299" s="50">
        <v>12.938655237074739</v>
      </c>
      <c r="BA299" s="50">
        <v>23.554153522607781</v>
      </c>
      <c r="BB299" s="50">
        <v>25.641025641025639</v>
      </c>
      <c r="BC299" s="50">
        <v>11.694414607948444</v>
      </c>
      <c r="BD299" s="50">
        <v>6.383236434108527</v>
      </c>
      <c r="BE299" s="50">
        <v>10.458651841556636</v>
      </c>
      <c r="BF299" s="50">
        <v>7.1521302962351001</v>
      </c>
      <c r="BG299" s="50">
        <v>11.471491976783884</v>
      </c>
      <c r="BH299" s="50">
        <v>8.5505258344764528</v>
      </c>
      <c r="BI299" s="50">
        <v>10.86548488008342</v>
      </c>
      <c r="BJ299" s="50">
        <v>9.6468311562651188</v>
      </c>
      <c r="BK299" s="50">
        <v>6.7395906845448135</v>
      </c>
      <c r="BL299" s="50">
        <v>2.2391168506561132</v>
      </c>
      <c r="BM299" s="50">
        <v>17.351694915254239</v>
      </c>
      <c r="BN299" s="50">
        <v>14.31878306878307</v>
      </c>
      <c r="BO299" s="50">
        <v>10.334616523541605</v>
      </c>
      <c r="BP299" s="50">
        <v>3.6822312754622373</v>
      </c>
      <c r="BQ299" s="50">
        <v>0</v>
      </c>
      <c r="BR299" s="50">
        <v>15.085042123668732</v>
      </c>
      <c r="BS299" s="50">
        <v>9.3684788577704552</v>
      </c>
      <c r="BT299" s="50">
        <v>12.68022657054583</v>
      </c>
      <c r="BU299" s="50">
        <v>5.4326205867727495</v>
      </c>
      <c r="BV299" s="50">
        <v>7.4422986340084787</v>
      </c>
      <c r="BW299" s="50">
        <v>2.8267060436662801</v>
      </c>
      <c r="BX299" s="50">
        <v>0</v>
      </c>
      <c r="BY299" s="50">
        <v>8.1632653061224492</v>
      </c>
      <c r="BZ299" s="50">
        <v>7.3220896750308517</v>
      </c>
      <c r="CA299" s="50">
        <v>0</v>
      </c>
      <c r="CB299" s="50">
        <v>4.7839506172839501</v>
      </c>
      <c r="CC299" s="50">
        <v>12.165082108902334</v>
      </c>
      <c r="CD299" s="50">
        <v>9.7826086956521738</v>
      </c>
      <c r="CE299" s="50">
        <v>7.1439616514612654</v>
      </c>
      <c r="CF299" s="50">
        <v>33.333333333333329</v>
      </c>
      <c r="CG299" s="50">
        <v>13.89297265510144</v>
      </c>
      <c r="CH299" s="50">
        <v>12.697681559957008</v>
      </c>
      <c r="CI299" s="50">
        <v>15.571260306242637</v>
      </c>
      <c r="CJ299" s="50">
        <v>26.497890295358651</v>
      </c>
    </row>
    <row r="300" spans="1:88" ht="12" customHeight="1" x14ac:dyDescent="0.2">
      <c r="A300" s="27"/>
      <c r="B300" s="24"/>
      <c r="C300" s="25" t="s">
        <v>149</v>
      </c>
      <c r="D300" s="25"/>
      <c r="E300" s="50">
        <v>0</v>
      </c>
      <c r="F300" s="50">
        <v>0</v>
      </c>
      <c r="G300" s="50">
        <v>0</v>
      </c>
      <c r="H300" s="50">
        <v>0</v>
      </c>
      <c r="I300" s="50">
        <v>0</v>
      </c>
      <c r="J300" s="50">
        <v>0</v>
      </c>
      <c r="K300" s="50">
        <v>0</v>
      </c>
      <c r="L300" s="50">
        <v>0</v>
      </c>
      <c r="M300" s="50">
        <v>0</v>
      </c>
      <c r="N300" s="50">
        <v>0</v>
      </c>
      <c r="O300" s="50">
        <v>0</v>
      </c>
      <c r="P300" s="50">
        <v>0</v>
      </c>
      <c r="Q300" s="50">
        <v>0</v>
      </c>
      <c r="R300" s="50">
        <v>0</v>
      </c>
      <c r="S300" s="50">
        <v>0</v>
      </c>
      <c r="T300" s="50">
        <v>0</v>
      </c>
      <c r="U300" s="50">
        <v>0</v>
      </c>
      <c r="V300" s="50">
        <v>0</v>
      </c>
      <c r="W300" s="50">
        <v>0</v>
      </c>
      <c r="X300" s="50">
        <v>0</v>
      </c>
      <c r="Y300" s="50">
        <v>0</v>
      </c>
      <c r="Z300" s="50">
        <v>0</v>
      </c>
      <c r="AA300" s="50">
        <v>0</v>
      </c>
      <c r="AB300" s="50">
        <v>0</v>
      </c>
      <c r="AC300" s="50">
        <v>0</v>
      </c>
      <c r="AD300" s="50">
        <v>0</v>
      </c>
      <c r="AE300" s="50">
        <v>0</v>
      </c>
      <c r="AF300" s="50">
        <v>0</v>
      </c>
      <c r="AG300" s="50">
        <v>0</v>
      </c>
      <c r="AH300" s="50">
        <v>0</v>
      </c>
      <c r="AI300" s="50">
        <v>0</v>
      </c>
      <c r="AJ300" s="50">
        <v>0</v>
      </c>
      <c r="AK300" s="50">
        <v>0</v>
      </c>
      <c r="AL300" s="50">
        <v>0</v>
      </c>
      <c r="AM300" s="50">
        <v>0</v>
      </c>
      <c r="AN300" s="50">
        <v>0</v>
      </c>
      <c r="AO300" s="50">
        <v>0</v>
      </c>
      <c r="AP300" s="50">
        <v>0</v>
      </c>
      <c r="AQ300" s="50">
        <v>0</v>
      </c>
      <c r="AR300" s="50">
        <v>0</v>
      </c>
      <c r="AS300" s="50">
        <v>0</v>
      </c>
      <c r="AT300" s="50">
        <v>0</v>
      </c>
      <c r="AU300" s="50">
        <v>0</v>
      </c>
      <c r="AV300" s="50">
        <v>0</v>
      </c>
      <c r="AW300" s="50">
        <v>0</v>
      </c>
      <c r="AX300" s="50">
        <v>7.6923076923076925</v>
      </c>
      <c r="AY300" s="50">
        <v>5.0645819170632222</v>
      </c>
      <c r="AZ300" s="50">
        <v>5.1701044736137156</v>
      </c>
      <c r="BA300" s="50">
        <v>12.933753943217665</v>
      </c>
      <c r="BB300" s="50">
        <v>14.094794094794095</v>
      </c>
      <c r="BC300" s="50">
        <v>24.409237379162192</v>
      </c>
      <c r="BD300" s="50">
        <v>16.67877906976744</v>
      </c>
      <c r="BE300" s="50">
        <v>20.210794533240676</v>
      </c>
      <c r="BF300" s="50">
        <v>7.7422400566505374</v>
      </c>
      <c r="BG300" s="50">
        <v>14.419028109707522</v>
      </c>
      <c r="BH300" s="50">
        <v>10.985368084133516</v>
      </c>
      <c r="BI300" s="50">
        <v>9.3847758081334725</v>
      </c>
      <c r="BJ300" s="50">
        <v>16.623125302370585</v>
      </c>
      <c r="BK300" s="50">
        <v>16.549047282992237</v>
      </c>
      <c r="BL300" s="50">
        <v>12.382836908977296</v>
      </c>
      <c r="BM300" s="50">
        <v>22.616525423728813</v>
      </c>
      <c r="BN300" s="50">
        <v>16.490299823633155</v>
      </c>
      <c r="BO300" s="50">
        <v>21.735267989339651</v>
      </c>
      <c r="BP300" s="50">
        <v>21.576308367282984</v>
      </c>
      <c r="BQ300" s="50">
        <v>4.4715447154471546</v>
      </c>
      <c r="BR300" s="50">
        <v>32.308059132093469</v>
      </c>
      <c r="BS300" s="50">
        <v>5.1729818780889625</v>
      </c>
      <c r="BT300" s="50">
        <v>29.6086508753862</v>
      </c>
      <c r="BU300" s="50">
        <v>16.732968672302338</v>
      </c>
      <c r="BV300" s="50">
        <v>34.510912231119484</v>
      </c>
      <c r="BW300" s="50">
        <v>22.233941567345216</v>
      </c>
      <c r="BX300" s="50">
        <v>28.891745215652669</v>
      </c>
      <c r="BY300" s="50">
        <v>29.081632653061224</v>
      </c>
      <c r="BZ300" s="50">
        <v>14.520773344302757</v>
      </c>
      <c r="CA300" s="50">
        <v>28.420242447565901</v>
      </c>
      <c r="CB300" s="50">
        <v>36.141975308641975</v>
      </c>
      <c r="CC300" s="50">
        <v>32.541054451166815</v>
      </c>
      <c r="CD300" s="50">
        <v>26.086956521739129</v>
      </c>
      <c r="CE300" s="50">
        <v>14.519870109788155</v>
      </c>
      <c r="CF300" s="50">
        <v>50</v>
      </c>
      <c r="CG300" s="50">
        <v>30.16759776536313</v>
      </c>
      <c r="CH300" s="50">
        <v>23.061569169353604</v>
      </c>
      <c r="CI300" s="50">
        <v>21.283863368669024</v>
      </c>
      <c r="CJ300" s="50">
        <v>25.274261603375525</v>
      </c>
    </row>
    <row r="301" spans="1:88" ht="12" customHeight="1" x14ac:dyDescent="0.2">
      <c r="A301" s="27"/>
      <c r="B301" s="24"/>
      <c r="C301" s="25" t="s">
        <v>150</v>
      </c>
      <c r="D301" s="25"/>
      <c r="E301" s="50">
        <v>0</v>
      </c>
      <c r="F301" s="50">
        <v>0</v>
      </c>
      <c r="G301" s="50">
        <v>0</v>
      </c>
      <c r="H301" s="50">
        <v>0</v>
      </c>
      <c r="I301" s="50">
        <v>0</v>
      </c>
      <c r="J301" s="50">
        <v>0</v>
      </c>
      <c r="K301" s="50">
        <v>0</v>
      </c>
      <c r="L301" s="50">
        <v>0</v>
      </c>
      <c r="M301" s="50">
        <v>0</v>
      </c>
      <c r="N301" s="50">
        <v>0</v>
      </c>
      <c r="O301" s="50">
        <v>0</v>
      </c>
      <c r="P301" s="50">
        <v>0</v>
      </c>
      <c r="Q301" s="50">
        <v>0</v>
      </c>
      <c r="R301" s="50">
        <v>0</v>
      </c>
      <c r="S301" s="50">
        <v>0</v>
      </c>
      <c r="T301" s="50">
        <v>0</v>
      </c>
      <c r="U301" s="50">
        <v>0</v>
      </c>
      <c r="V301" s="50">
        <v>0</v>
      </c>
      <c r="W301" s="50">
        <v>0</v>
      </c>
      <c r="X301" s="50">
        <v>0</v>
      </c>
      <c r="Y301" s="50">
        <v>0</v>
      </c>
      <c r="Z301" s="50">
        <v>0</v>
      </c>
      <c r="AA301" s="50">
        <v>0</v>
      </c>
      <c r="AB301" s="50">
        <v>0</v>
      </c>
      <c r="AC301" s="50">
        <v>0</v>
      </c>
      <c r="AD301" s="50">
        <v>0</v>
      </c>
      <c r="AE301" s="50">
        <v>0</v>
      </c>
      <c r="AF301" s="50">
        <v>0</v>
      </c>
      <c r="AG301" s="50">
        <v>0</v>
      </c>
      <c r="AH301" s="50">
        <v>0</v>
      </c>
      <c r="AI301" s="50">
        <v>0</v>
      </c>
      <c r="AJ301" s="50">
        <v>0</v>
      </c>
      <c r="AK301" s="50">
        <v>0</v>
      </c>
      <c r="AL301" s="50">
        <v>0</v>
      </c>
      <c r="AM301" s="50">
        <v>0</v>
      </c>
      <c r="AN301" s="50">
        <v>0</v>
      </c>
      <c r="AO301" s="50">
        <v>0</v>
      </c>
      <c r="AP301" s="50">
        <v>0</v>
      </c>
      <c r="AQ301" s="50">
        <v>0</v>
      </c>
      <c r="AR301" s="50">
        <v>0</v>
      </c>
      <c r="AS301" s="50">
        <v>0</v>
      </c>
      <c r="AT301" s="50">
        <v>0</v>
      </c>
      <c r="AU301" s="50">
        <v>0</v>
      </c>
      <c r="AV301" s="50">
        <v>0</v>
      </c>
      <c r="AW301" s="50">
        <v>0</v>
      </c>
      <c r="AX301" s="50">
        <v>46.153846153846153</v>
      </c>
      <c r="AY301" s="50">
        <v>46.83888511216859</v>
      </c>
      <c r="AZ301" s="50">
        <v>38.789177605143315</v>
      </c>
      <c r="BA301" s="50">
        <v>43.533123028391167</v>
      </c>
      <c r="BB301" s="50">
        <v>56.783216783216787</v>
      </c>
      <c r="BC301" s="50">
        <v>47.489258861439318</v>
      </c>
      <c r="BD301" s="50">
        <v>44.016472868217058</v>
      </c>
      <c r="BE301" s="50">
        <v>45.726198749131342</v>
      </c>
      <c r="BF301" s="50">
        <v>40.965419568039657</v>
      </c>
      <c r="BG301" s="50">
        <v>53.351542050756798</v>
      </c>
      <c r="BH301" s="50">
        <v>35.493827160493829</v>
      </c>
      <c r="BI301" s="50">
        <v>51.03232533889468</v>
      </c>
      <c r="BJ301" s="50">
        <v>39.96129656507015</v>
      </c>
      <c r="BK301" s="50">
        <v>55.187014820042343</v>
      </c>
      <c r="BL301" s="50">
        <v>33.420120808164967</v>
      </c>
      <c r="BM301" s="50">
        <v>44.809322033898304</v>
      </c>
      <c r="BN301" s="50">
        <v>32.892416225749557</v>
      </c>
      <c r="BO301" s="50">
        <v>28.32395617411904</v>
      </c>
      <c r="BP301" s="50">
        <v>23.989345032905046</v>
      </c>
      <c r="BQ301" s="50">
        <v>11.341463414634147</v>
      </c>
      <c r="BR301" s="50">
        <v>27.88904784612939</v>
      </c>
      <c r="BS301" s="50">
        <v>21.109280615046679</v>
      </c>
      <c r="BT301" s="50">
        <v>15.872811534500514</v>
      </c>
      <c r="BU301" s="50">
        <v>32.633018398806563</v>
      </c>
      <c r="BV301" s="50">
        <v>25.859632595383893</v>
      </c>
      <c r="BW301" s="50">
        <v>23.035544773758044</v>
      </c>
      <c r="BX301" s="50">
        <v>15.324193087689231</v>
      </c>
      <c r="BY301" s="50">
        <v>22.108843537414966</v>
      </c>
      <c r="BZ301" s="50">
        <v>19.950637597696421</v>
      </c>
      <c r="CA301" s="50">
        <v>38.512603425052916</v>
      </c>
      <c r="CB301" s="50">
        <v>45.293209876543209</v>
      </c>
      <c r="CC301" s="50">
        <v>51.815038893690577</v>
      </c>
      <c r="CD301" s="50">
        <v>45.652173913043477</v>
      </c>
      <c r="CE301" s="50">
        <v>54.940466986237823</v>
      </c>
      <c r="CF301" s="50">
        <v>66.666666666666657</v>
      </c>
      <c r="CG301" s="50">
        <v>59.864745663040289</v>
      </c>
      <c r="CH301" s="50">
        <v>50.176569937048974</v>
      </c>
      <c r="CI301" s="50">
        <v>59.846878680800941</v>
      </c>
      <c r="CJ301" s="50">
        <v>60.084388185654007</v>
      </c>
    </row>
    <row r="302" spans="1:88" ht="12" customHeight="1" x14ac:dyDescent="0.2">
      <c r="A302" s="27"/>
      <c r="B302" s="24"/>
      <c r="C302" s="25" t="s">
        <v>151</v>
      </c>
      <c r="D302" s="25"/>
      <c r="E302" s="50">
        <v>0</v>
      </c>
      <c r="F302" s="50">
        <v>0</v>
      </c>
      <c r="G302" s="50">
        <v>0</v>
      </c>
      <c r="H302" s="50">
        <v>0</v>
      </c>
      <c r="I302" s="50">
        <v>0</v>
      </c>
      <c r="J302" s="50">
        <v>0</v>
      </c>
      <c r="K302" s="50">
        <v>0</v>
      </c>
      <c r="L302" s="50">
        <v>0</v>
      </c>
      <c r="M302" s="50">
        <v>0</v>
      </c>
      <c r="N302" s="50">
        <v>0</v>
      </c>
      <c r="O302" s="50">
        <v>0</v>
      </c>
      <c r="P302" s="50">
        <v>0</v>
      </c>
      <c r="Q302" s="50">
        <v>0</v>
      </c>
      <c r="R302" s="50">
        <v>0</v>
      </c>
      <c r="S302" s="50">
        <v>0</v>
      </c>
      <c r="T302" s="50">
        <v>0</v>
      </c>
      <c r="U302" s="50">
        <v>0</v>
      </c>
      <c r="V302" s="50">
        <v>0</v>
      </c>
      <c r="W302" s="50">
        <v>0</v>
      </c>
      <c r="X302" s="50">
        <v>0</v>
      </c>
      <c r="Y302" s="50">
        <v>0</v>
      </c>
      <c r="Z302" s="50">
        <v>0</v>
      </c>
      <c r="AA302" s="50">
        <v>0</v>
      </c>
      <c r="AB302" s="50">
        <v>0</v>
      </c>
      <c r="AC302" s="50">
        <v>0</v>
      </c>
      <c r="AD302" s="50">
        <v>0</v>
      </c>
      <c r="AE302" s="50">
        <v>0</v>
      </c>
      <c r="AF302" s="50">
        <v>0</v>
      </c>
      <c r="AG302" s="50">
        <v>0</v>
      </c>
      <c r="AH302" s="50">
        <v>0</v>
      </c>
      <c r="AI302" s="50">
        <v>0</v>
      </c>
      <c r="AJ302" s="50">
        <v>0</v>
      </c>
      <c r="AK302" s="50">
        <v>0</v>
      </c>
      <c r="AL302" s="50">
        <v>0</v>
      </c>
      <c r="AM302" s="50">
        <v>0</v>
      </c>
      <c r="AN302" s="50">
        <v>0</v>
      </c>
      <c r="AO302" s="50">
        <v>0</v>
      </c>
      <c r="AP302" s="50">
        <v>0</v>
      </c>
      <c r="AQ302" s="50">
        <v>0</v>
      </c>
      <c r="AR302" s="50">
        <v>0</v>
      </c>
      <c r="AS302" s="50">
        <v>0</v>
      </c>
      <c r="AT302" s="50">
        <v>0</v>
      </c>
      <c r="AU302" s="50">
        <v>0</v>
      </c>
      <c r="AV302" s="50">
        <v>0</v>
      </c>
      <c r="AW302" s="50">
        <v>0</v>
      </c>
      <c r="AX302" s="50">
        <v>84.615384615384613</v>
      </c>
      <c r="AY302" s="50">
        <v>73.419442556084292</v>
      </c>
      <c r="AZ302" s="50">
        <v>75.006697026520229</v>
      </c>
      <c r="BA302" s="50">
        <v>80.021030494216618</v>
      </c>
      <c r="BB302" s="50">
        <v>82.7972027972028</v>
      </c>
      <c r="BC302" s="50">
        <v>80.518259935553175</v>
      </c>
      <c r="BD302" s="50">
        <v>76.344476744186053</v>
      </c>
      <c r="BE302" s="50">
        <v>84.514709288858</v>
      </c>
      <c r="BF302" s="50">
        <v>80.538180101498881</v>
      </c>
      <c r="BG302" s="50">
        <v>83.304882212359161</v>
      </c>
      <c r="BH302" s="50">
        <v>78.680841335162327</v>
      </c>
      <c r="BI302" s="50">
        <v>78.394160583941613</v>
      </c>
      <c r="BJ302" s="50">
        <v>86.6086115142719</v>
      </c>
      <c r="BK302" s="50">
        <v>84.527170077628782</v>
      </c>
      <c r="BL302" s="50">
        <v>75.786294521974582</v>
      </c>
      <c r="BM302" s="50">
        <v>84.883474576271183</v>
      </c>
      <c r="BN302" s="50">
        <v>85.229276895943556</v>
      </c>
      <c r="BO302" s="50">
        <v>82.780574474385546</v>
      </c>
      <c r="BP302" s="50">
        <v>77.906612347226584</v>
      </c>
      <c r="BQ302" s="50">
        <v>72.520325203252028</v>
      </c>
      <c r="BR302" s="50">
        <v>70.751867747575901</v>
      </c>
      <c r="BS302" s="50">
        <v>58.001098297638663</v>
      </c>
      <c r="BT302" s="50">
        <v>59.719361483007205</v>
      </c>
      <c r="BU302" s="50">
        <v>61.897066136250622</v>
      </c>
      <c r="BV302" s="50">
        <v>63.463652064688333</v>
      </c>
      <c r="BW302" s="50">
        <v>77.671131737158532</v>
      </c>
      <c r="BX302" s="50">
        <v>73.864610111396743</v>
      </c>
      <c r="BY302" s="50">
        <v>60.544217687074834</v>
      </c>
      <c r="BZ302" s="50">
        <v>56.314273961332781</v>
      </c>
      <c r="CA302" s="50">
        <v>72.022320569559355</v>
      </c>
      <c r="CB302" s="50">
        <v>84.81481481481481</v>
      </c>
      <c r="CC302" s="50">
        <v>87.359550561797747</v>
      </c>
      <c r="CD302" s="50">
        <v>73.91304347826086</v>
      </c>
      <c r="CE302" s="50">
        <v>89.65517241379311</v>
      </c>
      <c r="CF302" s="50">
        <v>83.333333333333343</v>
      </c>
      <c r="CG302" s="50">
        <v>85.180829167891787</v>
      </c>
      <c r="CH302" s="50">
        <v>86.91847075080608</v>
      </c>
      <c r="CI302" s="50">
        <v>85.712603062426382</v>
      </c>
      <c r="CJ302" s="50">
        <v>94.430379746835442</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0</v>
      </c>
      <c r="F304" s="50">
        <v>0</v>
      </c>
      <c r="G304" s="50">
        <v>0</v>
      </c>
      <c r="H304" s="50">
        <v>0</v>
      </c>
      <c r="I304" s="50">
        <v>0</v>
      </c>
      <c r="J304" s="50">
        <v>0</v>
      </c>
      <c r="K304" s="50">
        <v>0</v>
      </c>
      <c r="L304" s="50">
        <v>0</v>
      </c>
      <c r="M304" s="50">
        <v>0</v>
      </c>
      <c r="N304" s="50">
        <v>0</v>
      </c>
      <c r="O304" s="50">
        <v>0</v>
      </c>
      <c r="P304" s="50">
        <v>0</v>
      </c>
      <c r="Q304" s="50">
        <v>0</v>
      </c>
      <c r="R304" s="50">
        <v>0</v>
      </c>
      <c r="S304" s="50">
        <v>0</v>
      </c>
      <c r="T304" s="50">
        <v>0</v>
      </c>
      <c r="U304" s="50">
        <v>0</v>
      </c>
      <c r="V304" s="50">
        <v>0</v>
      </c>
      <c r="W304" s="50">
        <v>0</v>
      </c>
      <c r="X304" s="50">
        <v>0</v>
      </c>
      <c r="Y304" s="50">
        <v>0</v>
      </c>
      <c r="Z304" s="50">
        <v>0</v>
      </c>
      <c r="AA304" s="50">
        <v>0</v>
      </c>
      <c r="AB304" s="50">
        <v>0</v>
      </c>
      <c r="AC304" s="50">
        <v>0</v>
      </c>
      <c r="AD304" s="50">
        <v>0</v>
      </c>
      <c r="AE304" s="50">
        <v>0</v>
      </c>
      <c r="AF304" s="50">
        <v>0</v>
      </c>
      <c r="AG304" s="50">
        <v>0</v>
      </c>
      <c r="AH304" s="50">
        <v>0</v>
      </c>
      <c r="AI304" s="50">
        <v>0</v>
      </c>
      <c r="AJ304" s="50">
        <v>0</v>
      </c>
      <c r="AK304" s="50">
        <v>0</v>
      </c>
      <c r="AL304" s="50">
        <v>0</v>
      </c>
      <c r="AM304" s="50">
        <v>0</v>
      </c>
      <c r="AN304" s="50">
        <v>0</v>
      </c>
      <c r="AO304" s="50">
        <v>0</v>
      </c>
      <c r="AP304" s="50">
        <v>0</v>
      </c>
      <c r="AQ304" s="50">
        <v>0</v>
      </c>
      <c r="AR304" s="50">
        <v>0</v>
      </c>
      <c r="AS304" s="50">
        <v>0</v>
      </c>
      <c r="AT304" s="50">
        <v>0</v>
      </c>
      <c r="AU304" s="50">
        <v>0</v>
      </c>
      <c r="AV304" s="50">
        <v>0</v>
      </c>
      <c r="AW304" s="50">
        <v>0</v>
      </c>
      <c r="AX304" s="50">
        <v>50</v>
      </c>
      <c r="AY304" s="50">
        <v>50.457707799340902</v>
      </c>
      <c r="AZ304" s="50">
        <v>42.852915063628295</v>
      </c>
      <c r="BA304" s="50">
        <v>46.832579185520359</v>
      </c>
      <c r="BB304" s="50">
        <v>56.783216783216787</v>
      </c>
      <c r="BC304" s="50">
        <v>47.489258861439318</v>
      </c>
      <c r="BD304" s="50">
        <v>45.988357377879019</v>
      </c>
      <c r="BE304" s="50">
        <v>49.171752397558848</v>
      </c>
      <c r="BF304" s="50">
        <v>42.926045016077168</v>
      </c>
      <c r="BG304" s="50">
        <v>57.317520479276197</v>
      </c>
      <c r="BH304" s="50">
        <v>36.396670964716918</v>
      </c>
      <c r="BI304" s="50">
        <v>52.286324786324791</v>
      </c>
      <c r="BJ304" s="50">
        <v>47.119224187107818</v>
      </c>
      <c r="BK304" s="50">
        <v>57.205559619604976</v>
      </c>
      <c r="BL304" s="50">
        <v>43.312187879605887</v>
      </c>
      <c r="BM304" s="50">
        <v>54.785649527263303</v>
      </c>
      <c r="BN304" s="50">
        <v>51.977007489984331</v>
      </c>
      <c r="BO304" s="50">
        <v>36.217341915940935</v>
      </c>
      <c r="BP304" s="50">
        <v>35.981198589894241</v>
      </c>
      <c r="BQ304" s="50">
        <v>13.098591549295774</v>
      </c>
      <c r="BR304" s="50">
        <v>31.990154070562493</v>
      </c>
      <c r="BS304" s="50">
        <v>21.566427289048473</v>
      </c>
      <c r="BT304" s="50">
        <v>16.711846028734072</v>
      </c>
      <c r="BU304" s="50">
        <v>33.469335713374981</v>
      </c>
      <c r="BV304" s="50">
        <v>25.859632595383893</v>
      </c>
      <c r="BW304" s="50">
        <v>23.705633344187561</v>
      </c>
      <c r="BX304" s="50">
        <v>15.324193087689231</v>
      </c>
      <c r="BY304" s="50">
        <v>22.108843537414966</v>
      </c>
      <c r="BZ304" s="50">
        <v>19.950637597696421</v>
      </c>
      <c r="CA304" s="50">
        <v>40.871962425975092</v>
      </c>
      <c r="CB304" s="50">
        <v>51.446099912357582</v>
      </c>
      <c r="CC304" s="50">
        <v>63.439153439153436</v>
      </c>
      <c r="CD304" s="50">
        <v>50.602409638554214</v>
      </c>
      <c r="CE304" s="50">
        <v>62.807141594484705</v>
      </c>
      <c r="CF304" s="50">
        <v>80</v>
      </c>
      <c r="CG304" s="50">
        <v>67.991317415261307</v>
      </c>
      <c r="CH304" s="50">
        <v>54.933602286098505</v>
      </c>
      <c r="CI304" s="50">
        <v>61.67759164845836</v>
      </c>
      <c r="CJ304" s="50">
        <v>60.084388185654007</v>
      </c>
    </row>
    <row r="305" spans="1:88" ht="12" customHeight="1" x14ac:dyDescent="0.2">
      <c r="A305" s="39"/>
      <c r="B305" s="40"/>
      <c r="C305" s="41" t="s">
        <v>154</v>
      </c>
      <c r="D305" s="41"/>
      <c r="E305" s="51">
        <v>0</v>
      </c>
      <c r="F305" s="51">
        <v>0</v>
      </c>
      <c r="G305" s="51">
        <v>0</v>
      </c>
      <c r="H305" s="51">
        <v>0</v>
      </c>
      <c r="I305" s="51">
        <v>0</v>
      </c>
      <c r="J305" s="51">
        <v>0</v>
      </c>
      <c r="K305" s="51">
        <v>0</v>
      </c>
      <c r="L305" s="51">
        <v>0</v>
      </c>
      <c r="M305" s="51">
        <v>0</v>
      </c>
      <c r="N305" s="51">
        <v>0</v>
      </c>
      <c r="O305" s="51">
        <v>0</v>
      </c>
      <c r="P305" s="51">
        <v>0</v>
      </c>
      <c r="Q305" s="51">
        <v>0</v>
      </c>
      <c r="R305" s="51">
        <v>0</v>
      </c>
      <c r="S305" s="51">
        <v>0</v>
      </c>
      <c r="T305" s="51">
        <v>0</v>
      </c>
      <c r="U305" s="51">
        <v>0</v>
      </c>
      <c r="V305" s="51">
        <v>0</v>
      </c>
      <c r="W305" s="51">
        <v>0</v>
      </c>
      <c r="X305" s="51">
        <v>0</v>
      </c>
      <c r="Y305" s="51">
        <v>0</v>
      </c>
      <c r="Z305" s="51">
        <v>0</v>
      </c>
      <c r="AA305" s="51">
        <v>0</v>
      </c>
      <c r="AB305" s="51">
        <v>0</v>
      </c>
      <c r="AC305" s="51">
        <v>0</v>
      </c>
      <c r="AD305" s="51">
        <v>0</v>
      </c>
      <c r="AE305" s="51">
        <v>0</v>
      </c>
      <c r="AF305" s="51">
        <v>0</v>
      </c>
      <c r="AG305" s="51">
        <v>0</v>
      </c>
      <c r="AH305" s="51">
        <v>0</v>
      </c>
      <c r="AI305" s="51">
        <v>0</v>
      </c>
      <c r="AJ305" s="51">
        <v>0</v>
      </c>
      <c r="AK305" s="51">
        <v>0</v>
      </c>
      <c r="AL305" s="51">
        <v>0</v>
      </c>
      <c r="AM305" s="51">
        <v>0</v>
      </c>
      <c r="AN305" s="51">
        <v>0</v>
      </c>
      <c r="AO305" s="51">
        <v>0</v>
      </c>
      <c r="AP305" s="51">
        <v>0</v>
      </c>
      <c r="AQ305" s="51">
        <v>0</v>
      </c>
      <c r="AR305" s="51">
        <v>0</v>
      </c>
      <c r="AS305" s="51">
        <v>0</v>
      </c>
      <c r="AT305" s="51">
        <v>0</v>
      </c>
      <c r="AU305" s="51">
        <v>0</v>
      </c>
      <c r="AV305" s="51">
        <v>0</v>
      </c>
      <c r="AW305" s="51">
        <v>0</v>
      </c>
      <c r="AX305" s="51">
        <v>91.666666666666657</v>
      </c>
      <c r="AY305" s="51">
        <v>79.091907726107664</v>
      </c>
      <c r="AZ305" s="51">
        <v>78.100029594554599</v>
      </c>
      <c r="BA305" s="51">
        <v>86.085972850678743</v>
      </c>
      <c r="BB305" s="51">
        <v>82.7972027972028</v>
      </c>
      <c r="BC305" s="51">
        <v>80.518259935553175</v>
      </c>
      <c r="BD305" s="51">
        <v>75.284738041002271</v>
      </c>
      <c r="BE305" s="51">
        <v>83.347863993025285</v>
      </c>
      <c r="BF305" s="51">
        <v>79.606727677467219</v>
      </c>
      <c r="BG305" s="51">
        <v>82.063821983127511</v>
      </c>
      <c r="BH305" s="51">
        <v>78.138553510725586</v>
      </c>
      <c r="BI305" s="51">
        <v>77.863247863247864</v>
      </c>
      <c r="BJ305" s="51">
        <v>84.209925841414716</v>
      </c>
      <c r="BK305" s="51">
        <v>83.961228968544248</v>
      </c>
      <c r="BL305" s="51">
        <v>71.318666486705368</v>
      </c>
      <c r="BM305" s="51">
        <v>84.237793031990677</v>
      </c>
      <c r="BN305" s="51">
        <v>80.00348371363873</v>
      </c>
      <c r="BO305" s="51">
        <v>82.374100719424462</v>
      </c>
      <c r="BP305" s="51">
        <v>66.862514688601649</v>
      </c>
      <c r="BQ305" s="51">
        <v>68.262910798122064</v>
      </c>
      <c r="BR305" s="51">
        <v>66.450907101832428</v>
      </c>
      <c r="BS305" s="51">
        <v>57.091561938958712</v>
      </c>
      <c r="BT305" s="51">
        <v>57.590132827324481</v>
      </c>
      <c r="BU305" s="51">
        <v>60.920566109906929</v>
      </c>
      <c r="BV305" s="51">
        <v>63.463652064688333</v>
      </c>
      <c r="BW305" s="51">
        <v>77.021599913166185</v>
      </c>
      <c r="BX305" s="51">
        <v>73.864610111396743</v>
      </c>
      <c r="BY305" s="51">
        <v>60.544217687074834</v>
      </c>
      <c r="BZ305" s="51">
        <v>56.314273961332781</v>
      </c>
      <c r="CA305" s="51">
        <v>73.371451909332237</v>
      </c>
      <c r="CB305" s="51">
        <v>82.75197195442594</v>
      </c>
      <c r="CC305" s="51">
        <v>84.523809523809518</v>
      </c>
      <c r="CD305" s="51">
        <v>71.084337349397586</v>
      </c>
      <c r="CE305" s="51">
        <v>88.173943786459247</v>
      </c>
      <c r="CF305" s="51">
        <v>80</v>
      </c>
      <c r="CG305" s="51">
        <v>84.705293037234924</v>
      </c>
      <c r="CH305" s="51">
        <v>85.678265254664652</v>
      </c>
      <c r="CI305" s="51">
        <v>86.805049769361503</v>
      </c>
      <c r="CJ305" s="51">
        <v>94.430379746835442</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conditionalFormatting sqref="AT106:AV106">
    <cfRule type="cellIs" dxfId="2"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79A51-BF1B-4181-9C5D-85AF2E980D53}">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71" width="11.42578125" customWidth="1"/>
    <col min="73" max="75" width="11.42578125"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4480</v>
      </c>
      <c r="BI13" s="46">
        <v>4428</v>
      </c>
      <c r="BJ13" s="46">
        <v>4564</v>
      </c>
      <c r="BK13" s="46">
        <v>4743</v>
      </c>
      <c r="BL13" s="46">
        <v>4998</v>
      </c>
      <c r="BM13" s="46">
        <v>5832</v>
      </c>
      <c r="BN13" s="46">
        <v>5214</v>
      </c>
      <c r="BO13" s="46">
        <v>5445</v>
      </c>
      <c r="BP13" s="46">
        <v>5372</v>
      </c>
      <c r="BQ13" s="46">
        <v>3900</v>
      </c>
      <c r="BR13" s="46">
        <v>3575</v>
      </c>
      <c r="BS13" s="46">
        <v>3290</v>
      </c>
      <c r="BT13" s="46">
        <v>3586</v>
      </c>
      <c r="BU13" s="46">
        <v>3000</v>
      </c>
      <c r="BV13" s="46">
        <v>0</v>
      </c>
      <c r="BW13" s="46">
        <v>0</v>
      </c>
      <c r="BX13" s="46">
        <v>0</v>
      </c>
      <c r="BY13" s="46">
        <v>0</v>
      </c>
      <c r="BZ13" s="46">
        <v>0</v>
      </c>
      <c r="CA13" s="46">
        <v>0</v>
      </c>
      <c r="CB13" s="46">
        <v>0</v>
      </c>
      <c r="CC13" s="46">
        <v>1680</v>
      </c>
      <c r="CD13" s="46">
        <v>726</v>
      </c>
      <c r="CE13" s="46">
        <v>4951</v>
      </c>
      <c r="CF13" s="46">
        <v>7271</v>
      </c>
      <c r="CG13" s="46">
        <v>7620</v>
      </c>
      <c r="CH13" s="46">
        <v>15241</v>
      </c>
      <c r="CI13" s="46">
        <v>13168</v>
      </c>
      <c r="CJ13" s="46">
        <v>10659</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3520</v>
      </c>
      <c r="BI15" s="46">
        <v>3608</v>
      </c>
      <c r="BJ15" s="46">
        <v>3423</v>
      </c>
      <c r="BK15" s="46">
        <v>3519</v>
      </c>
      <c r="BL15" s="46">
        <v>3528</v>
      </c>
      <c r="BM15" s="46">
        <v>4698</v>
      </c>
      <c r="BN15" s="46">
        <v>4108</v>
      </c>
      <c r="BO15" s="46">
        <v>4125</v>
      </c>
      <c r="BP15" s="46">
        <v>4108</v>
      </c>
      <c r="BQ15" s="46">
        <v>3120</v>
      </c>
      <c r="BR15" s="46">
        <v>3250</v>
      </c>
      <c r="BS15" s="46">
        <v>2632</v>
      </c>
      <c r="BT15" s="46">
        <v>2934</v>
      </c>
      <c r="BU15" s="46">
        <v>2400</v>
      </c>
      <c r="BV15" s="46">
        <v>0</v>
      </c>
      <c r="BW15" s="46">
        <v>0</v>
      </c>
      <c r="BX15" s="46">
        <v>0</v>
      </c>
      <c r="BY15" s="46">
        <v>0</v>
      </c>
      <c r="BZ15" s="46">
        <v>0</v>
      </c>
      <c r="CA15" s="46">
        <v>0</v>
      </c>
      <c r="CB15" s="46">
        <v>0</v>
      </c>
      <c r="CC15" s="46">
        <v>1280</v>
      </c>
      <c r="CD15" s="46">
        <v>561</v>
      </c>
      <c r="CE15" s="46">
        <v>3879</v>
      </c>
      <c r="CF15" s="46">
        <v>5906</v>
      </c>
      <c r="CG15" s="46">
        <v>6393</v>
      </c>
      <c r="CH15" s="46">
        <v>12736</v>
      </c>
      <c r="CI15" s="46">
        <v>11138</v>
      </c>
      <c r="CJ15" s="46">
        <v>8777</v>
      </c>
    </row>
    <row r="16" spans="1:88" ht="12" customHeight="1" x14ac:dyDescent="0.2">
      <c r="A16" s="27"/>
      <c r="B16" s="24" t="s">
        <v>2</v>
      </c>
      <c r="C16" s="25"/>
      <c r="D16" s="25"/>
      <c r="E16" s="48">
        <v>0</v>
      </c>
      <c r="F16" s="48">
        <v>0</v>
      </c>
      <c r="G16" s="48">
        <v>0</v>
      </c>
      <c r="H16" s="48">
        <v>0</v>
      </c>
      <c r="I16" s="48">
        <v>0</v>
      </c>
      <c r="J16" s="48">
        <v>0</v>
      </c>
      <c r="K16" s="48">
        <v>0</v>
      </c>
      <c r="L16" s="48">
        <v>0</v>
      </c>
      <c r="M16" s="48">
        <v>0</v>
      </c>
      <c r="N16" s="48">
        <v>0</v>
      </c>
      <c r="O16" s="48">
        <v>0</v>
      </c>
      <c r="P16" s="48">
        <v>0</v>
      </c>
      <c r="Q16" s="48">
        <v>0</v>
      </c>
      <c r="R16" s="48">
        <v>0</v>
      </c>
      <c r="S16" s="48">
        <v>0</v>
      </c>
      <c r="T16" s="48">
        <v>0</v>
      </c>
      <c r="U16" s="48">
        <v>0</v>
      </c>
      <c r="V16" s="48">
        <v>0</v>
      </c>
      <c r="W16" s="48">
        <v>0</v>
      </c>
      <c r="X16" s="48">
        <v>0</v>
      </c>
      <c r="Y16" s="48">
        <v>0</v>
      </c>
      <c r="Z16" s="48">
        <v>0</v>
      </c>
      <c r="AA16" s="48">
        <v>0</v>
      </c>
      <c r="AB16" s="48">
        <v>0</v>
      </c>
      <c r="AC16" s="48">
        <v>0</v>
      </c>
      <c r="AD16" s="48">
        <v>0</v>
      </c>
      <c r="AE16" s="48">
        <v>0</v>
      </c>
      <c r="AF16" s="48">
        <v>0</v>
      </c>
      <c r="AG16" s="48">
        <v>0</v>
      </c>
      <c r="AH16" s="48">
        <v>0</v>
      </c>
      <c r="AI16" s="48">
        <v>0</v>
      </c>
      <c r="AJ16" s="48">
        <v>0</v>
      </c>
      <c r="AK16" s="48">
        <v>0</v>
      </c>
      <c r="AL16" s="48">
        <v>0</v>
      </c>
      <c r="AM16" s="48">
        <v>0</v>
      </c>
      <c r="AN16" s="48">
        <v>0</v>
      </c>
      <c r="AO16" s="48">
        <v>0</v>
      </c>
      <c r="AP16" s="48">
        <v>0</v>
      </c>
      <c r="AQ16" s="48">
        <v>0</v>
      </c>
      <c r="AR16" s="48">
        <v>0</v>
      </c>
      <c r="AS16" s="48">
        <v>0</v>
      </c>
      <c r="AT16" s="48">
        <v>0</v>
      </c>
      <c r="AU16" s="48">
        <v>0</v>
      </c>
      <c r="AV16" s="48">
        <v>0</v>
      </c>
      <c r="AW16" s="48">
        <v>0</v>
      </c>
      <c r="AX16" s="48">
        <v>0</v>
      </c>
      <c r="AY16" s="48">
        <v>0</v>
      </c>
      <c r="AZ16" s="48">
        <v>0</v>
      </c>
      <c r="BA16" s="48">
        <v>0</v>
      </c>
      <c r="BB16" s="48">
        <v>0</v>
      </c>
      <c r="BC16" s="48">
        <v>0</v>
      </c>
      <c r="BD16" s="48">
        <v>0</v>
      </c>
      <c r="BE16" s="48">
        <v>0</v>
      </c>
      <c r="BF16" s="48">
        <v>0</v>
      </c>
      <c r="BG16" s="48">
        <v>0</v>
      </c>
      <c r="BH16" s="48">
        <v>2240</v>
      </c>
      <c r="BI16" s="48">
        <v>1968</v>
      </c>
      <c r="BJ16" s="48">
        <v>1793</v>
      </c>
      <c r="BK16" s="48">
        <v>2142</v>
      </c>
      <c r="BL16" s="48">
        <v>1764</v>
      </c>
      <c r="BM16" s="48">
        <v>2106</v>
      </c>
      <c r="BN16" s="48">
        <v>1580</v>
      </c>
      <c r="BO16" s="48">
        <v>1650</v>
      </c>
      <c r="BP16" s="48">
        <v>948</v>
      </c>
      <c r="BQ16" s="48">
        <v>1950</v>
      </c>
      <c r="BR16" s="48">
        <v>2275</v>
      </c>
      <c r="BS16" s="48">
        <v>1645</v>
      </c>
      <c r="BT16" s="48">
        <v>1304</v>
      </c>
      <c r="BU16" s="48">
        <v>1500</v>
      </c>
      <c r="BV16" s="48">
        <v>0</v>
      </c>
      <c r="BW16" s="48">
        <v>0</v>
      </c>
      <c r="BX16" s="48">
        <v>0</v>
      </c>
      <c r="BY16" s="48">
        <v>0</v>
      </c>
      <c r="BZ16" s="48">
        <v>0</v>
      </c>
      <c r="CA16" s="48">
        <v>0</v>
      </c>
      <c r="CB16" s="48">
        <v>0</v>
      </c>
      <c r="CC16" s="48">
        <v>720</v>
      </c>
      <c r="CD16" s="48">
        <v>363</v>
      </c>
      <c r="CE16" s="48">
        <v>2470</v>
      </c>
      <c r="CF16" s="48">
        <v>3762</v>
      </c>
      <c r="CG16" s="48">
        <v>4251</v>
      </c>
      <c r="CH16" s="48">
        <v>7477</v>
      </c>
      <c r="CI16" s="48">
        <v>5515</v>
      </c>
      <c r="CJ16" s="48">
        <v>3497</v>
      </c>
    </row>
    <row r="17" spans="1:88" ht="12" customHeight="1" x14ac:dyDescent="0.2">
      <c r="A17" s="27"/>
      <c r="B17" s="24"/>
      <c r="C17" s="25" t="s">
        <v>3</v>
      </c>
      <c r="D17" s="25"/>
      <c r="E17" s="48">
        <v>0</v>
      </c>
      <c r="F17" s="48">
        <v>0</v>
      </c>
      <c r="G17" s="48">
        <v>0</v>
      </c>
      <c r="H17" s="48">
        <v>0</v>
      </c>
      <c r="I17" s="48">
        <v>0</v>
      </c>
      <c r="J17" s="48">
        <v>0</v>
      </c>
      <c r="K17" s="48">
        <v>0</v>
      </c>
      <c r="L17" s="48">
        <v>0</v>
      </c>
      <c r="M17" s="48">
        <v>0</v>
      </c>
      <c r="N17" s="48">
        <v>0</v>
      </c>
      <c r="O17" s="48">
        <v>0</v>
      </c>
      <c r="P17" s="48">
        <v>0</v>
      </c>
      <c r="Q17" s="48">
        <v>0</v>
      </c>
      <c r="R17" s="48">
        <v>0</v>
      </c>
      <c r="S17" s="48">
        <v>0</v>
      </c>
      <c r="T17" s="48">
        <v>0</v>
      </c>
      <c r="U17" s="48">
        <v>0</v>
      </c>
      <c r="V17" s="48">
        <v>0</v>
      </c>
      <c r="W17" s="48">
        <v>0</v>
      </c>
      <c r="X17" s="48">
        <v>0</v>
      </c>
      <c r="Y17" s="48">
        <v>0</v>
      </c>
      <c r="Z17" s="48">
        <v>0</v>
      </c>
      <c r="AA17" s="48">
        <v>0</v>
      </c>
      <c r="AB17" s="48">
        <v>0</v>
      </c>
      <c r="AC17" s="48">
        <v>0</v>
      </c>
      <c r="AD17" s="48">
        <v>0</v>
      </c>
      <c r="AE17" s="48">
        <v>0</v>
      </c>
      <c r="AF17" s="48">
        <v>0</v>
      </c>
      <c r="AG17" s="48">
        <v>0</v>
      </c>
      <c r="AH17" s="48">
        <v>0</v>
      </c>
      <c r="AI17" s="48">
        <v>0</v>
      </c>
      <c r="AJ17" s="48">
        <v>0</v>
      </c>
      <c r="AK17" s="48">
        <v>0</v>
      </c>
      <c r="AL17" s="48">
        <v>0</v>
      </c>
      <c r="AM17" s="48">
        <v>0</v>
      </c>
      <c r="AN17" s="48">
        <v>0</v>
      </c>
      <c r="AO17" s="48">
        <v>0</v>
      </c>
      <c r="AP17" s="48">
        <v>0</v>
      </c>
      <c r="AQ17" s="48">
        <v>0</v>
      </c>
      <c r="AR17" s="48">
        <v>0</v>
      </c>
      <c r="AS17" s="48">
        <v>0</v>
      </c>
      <c r="AT17" s="48">
        <v>0</v>
      </c>
      <c r="AU17" s="48">
        <v>0</v>
      </c>
      <c r="AV17" s="48">
        <v>0</v>
      </c>
      <c r="AW17" s="48">
        <v>0</v>
      </c>
      <c r="AX17" s="48">
        <v>0</v>
      </c>
      <c r="AY17" s="48">
        <v>0</v>
      </c>
      <c r="AZ17" s="48">
        <v>0</v>
      </c>
      <c r="BA17" s="48">
        <v>0</v>
      </c>
      <c r="BB17" s="48">
        <v>0</v>
      </c>
      <c r="BC17" s="48">
        <v>0</v>
      </c>
      <c r="BD17" s="48">
        <v>0</v>
      </c>
      <c r="BE17" s="48">
        <v>0</v>
      </c>
      <c r="BF17" s="48">
        <v>0</v>
      </c>
      <c r="BG17" s="48">
        <v>0</v>
      </c>
      <c r="BH17" s="48">
        <v>1920</v>
      </c>
      <c r="BI17" s="48">
        <v>1804</v>
      </c>
      <c r="BJ17" s="48">
        <v>1793</v>
      </c>
      <c r="BK17" s="48">
        <v>1836</v>
      </c>
      <c r="BL17" s="48">
        <v>1617</v>
      </c>
      <c r="BM17" s="48">
        <v>2106</v>
      </c>
      <c r="BN17" s="48">
        <v>1580</v>
      </c>
      <c r="BO17" s="48">
        <v>1650</v>
      </c>
      <c r="BP17" s="48">
        <v>948</v>
      </c>
      <c r="BQ17" s="48">
        <v>1950</v>
      </c>
      <c r="BR17" s="48">
        <v>1950</v>
      </c>
      <c r="BS17" s="48">
        <v>1645</v>
      </c>
      <c r="BT17" s="48">
        <v>1304</v>
      </c>
      <c r="BU17" s="48">
        <v>1500</v>
      </c>
      <c r="BV17" s="48">
        <v>0</v>
      </c>
      <c r="BW17" s="48">
        <v>0</v>
      </c>
      <c r="BX17" s="48">
        <v>0</v>
      </c>
      <c r="BY17" s="48">
        <v>0</v>
      </c>
      <c r="BZ17" s="48">
        <v>0</v>
      </c>
      <c r="CA17" s="48">
        <v>0</v>
      </c>
      <c r="CB17" s="48">
        <v>0</v>
      </c>
      <c r="CC17" s="48">
        <v>640</v>
      </c>
      <c r="CD17" s="48">
        <v>363</v>
      </c>
      <c r="CE17" s="48">
        <v>2470</v>
      </c>
      <c r="CF17" s="48">
        <v>3762</v>
      </c>
      <c r="CG17" s="48">
        <v>4188</v>
      </c>
      <c r="CH17" s="48">
        <v>7327</v>
      </c>
      <c r="CI17" s="48">
        <v>5363</v>
      </c>
      <c r="CJ17" s="48">
        <v>3328</v>
      </c>
    </row>
    <row r="18" spans="1:88" ht="12" customHeight="1" x14ac:dyDescent="0.2">
      <c r="A18" s="27"/>
      <c r="B18" s="24"/>
      <c r="C18" s="25" t="s">
        <v>4</v>
      </c>
      <c r="D18" s="25"/>
      <c r="E18" s="48">
        <v>0</v>
      </c>
      <c r="F18" s="48">
        <v>0</v>
      </c>
      <c r="G18" s="48">
        <v>0</v>
      </c>
      <c r="H18" s="48">
        <v>0</v>
      </c>
      <c r="I18" s="48">
        <v>0</v>
      </c>
      <c r="J18" s="48">
        <v>0</v>
      </c>
      <c r="K18" s="48">
        <v>0</v>
      </c>
      <c r="L18" s="48">
        <v>0</v>
      </c>
      <c r="M18" s="48">
        <v>0</v>
      </c>
      <c r="N18" s="48">
        <v>0</v>
      </c>
      <c r="O18" s="48">
        <v>0</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48">
        <v>0</v>
      </c>
      <c r="BA18" s="48">
        <v>0</v>
      </c>
      <c r="BB18" s="48">
        <v>0</v>
      </c>
      <c r="BC18" s="48">
        <v>0</v>
      </c>
      <c r="BD18" s="48">
        <v>0</v>
      </c>
      <c r="BE18" s="48">
        <v>0</v>
      </c>
      <c r="BF18" s="48">
        <v>0</v>
      </c>
      <c r="BG18" s="48">
        <v>0</v>
      </c>
      <c r="BH18" s="48">
        <v>320</v>
      </c>
      <c r="BI18" s="48">
        <v>164</v>
      </c>
      <c r="BJ18" s="48">
        <v>0</v>
      </c>
      <c r="BK18" s="48">
        <v>306</v>
      </c>
      <c r="BL18" s="48">
        <v>147</v>
      </c>
      <c r="BM18" s="48">
        <v>0</v>
      </c>
      <c r="BN18" s="48">
        <v>0</v>
      </c>
      <c r="BO18" s="48">
        <v>0</v>
      </c>
      <c r="BP18" s="48">
        <v>0</v>
      </c>
      <c r="BQ18" s="48">
        <v>0</v>
      </c>
      <c r="BR18" s="48">
        <v>325</v>
      </c>
      <c r="BS18" s="48">
        <v>0</v>
      </c>
      <c r="BT18" s="48">
        <v>0</v>
      </c>
      <c r="BU18" s="48">
        <v>0</v>
      </c>
      <c r="BV18" s="48">
        <v>0</v>
      </c>
      <c r="BW18" s="48">
        <v>0</v>
      </c>
      <c r="BX18" s="48">
        <v>0</v>
      </c>
      <c r="BY18" s="48">
        <v>0</v>
      </c>
      <c r="BZ18" s="48">
        <v>0</v>
      </c>
      <c r="CA18" s="48">
        <v>0</v>
      </c>
      <c r="CB18" s="48">
        <v>0</v>
      </c>
      <c r="CC18" s="48">
        <v>80</v>
      </c>
      <c r="CD18" s="48">
        <v>0</v>
      </c>
      <c r="CE18" s="48">
        <v>0</v>
      </c>
      <c r="CF18" s="48">
        <v>0</v>
      </c>
      <c r="CG18" s="48">
        <v>63</v>
      </c>
      <c r="CH18" s="48">
        <v>150</v>
      </c>
      <c r="CI18" s="48">
        <v>152</v>
      </c>
      <c r="CJ18" s="48">
        <v>169</v>
      </c>
    </row>
    <row r="19" spans="1:88" ht="12" customHeight="1" x14ac:dyDescent="0.2">
      <c r="A19" s="27"/>
      <c r="B19" s="24" t="s">
        <v>5</v>
      </c>
      <c r="C19" s="25"/>
      <c r="D19" s="25"/>
      <c r="E19" s="48">
        <v>0</v>
      </c>
      <c r="F19" s="48">
        <v>0</v>
      </c>
      <c r="G19" s="48">
        <v>0</v>
      </c>
      <c r="H19" s="48">
        <v>0</v>
      </c>
      <c r="I19" s="48">
        <v>0</v>
      </c>
      <c r="J19" s="48">
        <v>0</v>
      </c>
      <c r="K19" s="48">
        <v>0</v>
      </c>
      <c r="L19" s="48">
        <v>0</v>
      </c>
      <c r="M19" s="48">
        <v>0</v>
      </c>
      <c r="N19" s="48">
        <v>0</v>
      </c>
      <c r="O19" s="48">
        <v>0</v>
      </c>
      <c r="P19" s="48">
        <v>0</v>
      </c>
      <c r="Q19" s="48">
        <v>0</v>
      </c>
      <c r="R19" s="48">
        <v>0</v>
      </c>
      <c r="S19" s="48">
        <v>0</v>
      </c>
      <c r="T19" s="48">
        <v>0</v>
      </c>
      <c r="U19" s="48">
        <v>0</v>
      </c>
      <c r="V19" s="48">
        <v>0</v>
      </c>
      <c r="W19" s="48">
        <v>0</v>
      </c>
      <c r="X19" s="48">
        <v>0</v>
      </c>
      <c r="Y19" s="48">
        <v>0</v>
      </c>
      <c r="Z19" s="48">
        <v>0</v>
      </c>
      <c r="AA19" s="48">
        <v>0</v>
      </c>
      <c r="AB19" s="48">
        <v>0</v>
      </c>
      <c r="AC19" s="48">
        <v>0</v>
      </c>
      <c r="AD19" s="48">
        <v>0</v>
      </c>
      <c r="AE19" s="48">
        <v>0</v>
      </c>
      <c r="AF19" s="48">
        <v>0</v>
      </c>
      <c r="AG19" s="48">
        <v>0</v>
      </c>
      <c r="AH19" s="48">
        <v>0</v>
      </c>
      <c r="AI19" s="48">
        <v>0</v>
      </c>
      <c r="AJ19" s="48">
        <v>0</v>
      </c>
      <c r="AK19" s="48">
        <v>0</v>
      </c>
      <c r="AL19" s="48">
        <v>0</v>
      </c>
      <c r="AM19" s="48">
        <v>0</v>
      </c>
      <c r="AN19" s="48">
        <v>0</v>
      </c>
      <c r="AO19" s="48">
        <v>0</v>
      </c>
      <c r="AP19" s="48">
        <v>0</v>
      </c>
      <c r="AQ19" s="48">
        <v>0</v>
      </c>
      <c r="AR19" s="48">
        <v>0</v>
      </c>
      <c r="AS19" s="48">
        <v>0</v>
      </c>
      <c r="AT19" s="48">
        <v>0</v>
      </c>
      <c r="AU19" s="48">
        <v>0</v>
      </c>
      <c r="AV19" s="48">
        <v>0</v>
      </c>
      <c r="AW19" s="48">
        <v>0</v>
      </c>
      <c r="AX19" s="48">
        <v>0</v>
      </c>
      <c r="AY19" s="48">
        <v>0</v>
      </c>
      <c r="AZ19" s="48">
        <v>0</v>
      </c>
      <c r="BA19" s="48">
        <v>0</v>
      </c>
      <c r="BB19" s="48">
        <v>0</v>
      </c>
      <c r="BC19" s="48">
        <v>0</v>
      </c>
      <c r="BD19" s="48">
        <v>0</v>
      </c>
      <c r="BE19" s="48">
        <v>0</v>
      </c>
      <c r="BF19" s="48">
        <v>0</v>
      </c>
      <c r="BG19" s="48">
        <v>0</v>
      </c>
      <c r="BH19" s="48">
        <v>1280</v>
      </c>
      <c r="BI19" s="48">
        <v>1640</v>
      </c>
      <c r="BJ19" s="48">
        <v>1630</v>
      </c>
      <c r="BK19" s="48">
        <v>1377</v>
      </c>
      <c r="BL19" s="48">
        <v>1764</v>
      </c>
      <c r="BM19" s="48">
        <v>2592</v>
      </c>
      <c r="BN19" s="48">
        <v>2528</v>
      </c>
      <c r="BO19" s="48">
        <v>2475</v>
      </c>
      <c r="BP19" s="48">
        <v>3160</v>
      </c>
      <c r="BQ19" s="48">
        <v>1170</v>
      </c>
      <c r="BR19" s="48">
        <v>975</v>
      </c>
      <c r="BS19" s="48">
        <v>987</v>
      </c>
      <c r="BT19" s="48">
        <v>1630</v>
      </c>
      <c r="BU19" s="48">
        <v>900</v>
      </c>
      <c r="BV19" s="48">
        <v>0</v>
      </c>
      <c r="BW19" s="48">
        <v>0</v>
      </c>
      <c r="BX19" s="48">
        <v>0</v>
      </c>
      <c r="BY19" s="48">
        <v>0</v>
      </c>
      <c r="BZ19" s="48">
        <v>0</v>
      </c>
      <c r="CA19" s="48">
        <v>0</v>
      </c>
      <c r="CB19" s="48">
        <v>0</v>
      </c>
      <c r="CC19" s="48">
        <v>560</v>
      </c>
      <c r="CD19" s="48">
        <v>198</v>
      </c>
      <c r="CE19" s="48">
        <v>1409</v>
      </c>
      <c r="CF19" s="48">
        <v>2144</v>
      </c>
      <c r="CG19" s="48">
        <v>2142</v>
      </c>
      <c r="CH19" s="48">
        <v>5259</v>
      </c>
      <c r="CI19" s="48">
        <v>5623</v>
      </c>
      <c r="CJ19" s="48">
        <v>5280</v>
      </c>
    </row>
    <row r="20" spans="1:88" ht="12" customHeight="1" x14ac:dyDescent="0.2">
      <c r="A20" s="27"/>
      <c r="B20" s="24"/>
      <c r="C20" s="25" t="s">
        <v>6</v>
      </c>
      <c r="D20" s="25"/>
      <c r="E20" s="48">
        <v>0</v>
      </c>
      <c r="F20" s="48">
        <v>0</v>
      </c>
      <c r="G20" s="48">
        <v>0</v>
      </c>
      <c r="H20" s="48">
        <v>0</v>
      </c>
      <c r="I20" s="48">
        <v>0</v>
      </c>
      <c r="J20" s="48">
        <v>0</v>
      </c>
      <c r="K20" s="48">
        <v>0</v>
      </c>
      <c r="L20" s="48">
        <v>0</v>
      </c>
      <c r="M20" s="48">
        <v>0</v>
      </c>
      <c r="N20" s="48">
        <v>0</v>
      </c>
      <c r="O20" s="48">
        <v>0</v>
      </c>
      <c r="P20" s="48">
        <v>0</v>
      </c>
      <c r="Q20" s="48">
        <v>0</v>
      </c>
      <c r="R20" s="48">
        <v>0</v>
      </c>
      <c r="S20" s="48">
        <v>0</v>
      </c>
      <c r="T20" s="48">
        <v>0</v>
      </c>
      <c r="U20" s="48">
        <v>0</v>
      </c>
      <c r="V20" s="48">
        <v>0</v>
      </c>
      <c r="W20" s="48">
        <v>0</v>
      </c>
      <c r="X20" s="48">
        <v>0</v>
      </c>
      <c r="Y20" s="48">
        <v>0</v>
      </c>
      <c r="Z20" s="48">
        <v>0</v>
      </c>
      <c r="AA20" s="48">
        <v>0</v>
      </c>
      <c r="AB20" s="48">
        <v>0</v>
      </c>
      <c r="AC20" s="48">
        <v>0</v>
      </c>
      <c r="AD20" s="48">
        <v>0</v>
      </c>
      <c r="AE20" s="48">
        <v>0</v>
      </c>
      <c r="AF20" s="48">
        <v>0</v>
      </c>
      <c r="AG20" s="48">
        <v>0</v>
      </c>
      <c r="AH20" s="48">
        <v>0</v>
      </c>
      <c r="AI20" s="48">
        <v>0</v>
      </c>
      <c r="AJ20" s="48">
        <v>0</v>
      </c>
      <c r="AK20" s="48">
        <v>0</v>
      </c>
      <c r="AL20" s="48">
        <v>0</v>
      </c>
      <c r="AM20" s="48">
        <v>0</v>
      </c>
      <c r="AN20" s="48">
        <v>0</v>
      </c>
      <c r="AO20" s="48">
        <v>0</v>
      </c>
      <c r="AP20" s="48">
        <v>0</v>
      </c>
      <c r="AQ20" s="48">
        <v>0</v>
      </c>
      <c r="AR20" s="48">
        <v>0</v>
      </c>
      <c r="AS20" s="48">
        <v>0</v>
      </c>
      <c r="AT20" s="48">
        <v>0</v>
      </c>
      <c r="AU20" s="48">
        <v>0</v>
      </c>
      <c r="AV20" s="48">
        <v>0</v>
      </c>
      <c r="AW20" s="48">
        <v>0</v>
      </c>
      <c r="AX20" s="48">
        <v>0</v>
      </c>
      <c r="AY20" s="48">
        <v>0</v>
      </c>
      <c r="AZ20" s="48">
        <v>0</v>
      </c>
      <c r="BA20" s="48">
        <v>0</v>
      </c>
      <c r="BB20" s="48">
        <v>0</v>
      </c>
      <c r="BC20" s="48">
        <v>0</v>
      </c>
      <c r="BD20" s="48">
        <v>0</v>
      </c>
      <c r="BE20" s="48">
        <v>0</v>
      </c>
      <c r="BF20" s="48">
        <v>0</v>
      </c>
      <c r="BG20" s="48">
        <v>0</v>
      </c>
      <c r="BH20" s="48">
        <v>0</v>
      </c>
      <c r="BI20" s="48">
        <v>0</v>
      </c>
      <c r="BJ20" s="48">
        <v>326</v>
      </c>
      <c r="BK20" s="48">
        <v>0</v>
      </c>
      <c r="BL20" s="48">
        <v>147</v>
      </c>
      <c r="BM20" s="48">
        <v>1458</v>
      </c>
      <c r="BN20" s="48">
        <v>1896</v>
      </c>
      <c r="BO20" s="48">
        <v>0</v>
      </c>
      <c r="BP20" s="48">
        <v>0</v>
      </c>
      <c r="BQ20" s="48">
        <v>390</v>
      </c>
      <c r="BR20" s="48">
        <v>0</v>
      </c>
      <c r="BS20" s="48">
        <v>0</v>
      </c>
      <c r="BT20" s="48">
        <v>0</v>
      </c>
      <c r="BU20" s="48">
        <v>0</v>
      </c>
      <c r="BV20" s="48">
        <v>0</v>
      </c>
      <c r="BW20" s="48">
        <v>0</v>
      </c>
      <c r="BX20" s="48">
        <v>0</v>
      </c>
      <c r="BY20" s="48">
        <v>0</v>
      </c>
      <c r="BZ20" s="48">
        <v>0</v>
      </c>
      <c r="CA20" s="48">
        <v>0</v>
      </c>
      <c r="CB20" s="48">
        <v>0</v>
      </c>
      <c r="CC20" s="48">
        <v>0</v>
      </c>
      <c r="CD20" s="48">
        <v>0</v>
      </c>
      <c r="CE20" s="48">
        <v>210</v>
      </c>
      <c r="CF20" s="48">
        <v>186</v>
      </c>
      <c r="CG20" s="48">
        <v>378</v>
      </c>
      <c r="CH20" s="48">
        <v>1036</v>
      </c>
      <c r="CI20" s="48">
        <v>0</v>
      </c>
      <c r="CJ20" s="48">
        <v>380</v>
      </c>
    </row>
    <row r="21" spans="1:88" ht="12" customHeight="1" x14ac:dyDescent="0.2">
      <c r="A21" s="27"/>
      <c r="B21" s="24"/>
      <c r="C21" s="25" t="s">
        <v>7</v>
      </c>
      <c r="D21" s="25"/>
      <c r="E21" s="48">
        <v>0</v>
      </c>
      <c r="F21" s="48">
        <v>0</v>
      </c>
      <c r="G21" s="48">
        <v>0</v>
      </c>
      <c r="H21" s="48">
        <v>0</v>
      </c>
      <c r="I21" s="48">
        <v>0</v>
      </c>
      <c r="J21" s="48">
        <v>0</v>
      </c>
      <c r="K21" s="48">
        <v>0</v>
      </c>
      <c r="L21" s="48">
        <v>0</v>
      </c>
      <c r="M21" s="48">
        <v>0</v>
      </c>
      <c r="N21" s="48">
        <v>0</v>
      </c>
      <c r="O21" s="48">
        <v>0</v>
      </c>
      <c r="P21" s="48">
        <v>0</v>
      </c>
      <c r="Q21" s="48">
        <v>0</v>
      </c>
      <c r="R21" s="48">
        <v>0</v>
      </c>
      <c r="S21" s="48">
        <v>0</v>
      </c>
      <c r="T21" s="48">
        <v>0</v>
      </c>
      <c r="U21" s="48">
        <v>0</v>
      </c>
      <c r="V21" s="48">
        <v>0</v>
      </c>
      <c r="W21" s="48">
        <v>0</v>
      </c>
      <c r="X21" s="48">
        <v>0</v>
      </c>
      <c r="Y21" s="48">
        <v>0</v>
      </c>
      <c r="Z21" s="48">
        <v>0</v>
      </c>
      <c r="AA21" s="48">
        <v>0</v>
      </c>
      <c r="AB21" s="48">
        <v>0</v>
      </c>
      <c r="AC21" s="48">
        <v>0</v>
      </c>
      <c r="AD21" s="48">
        <v>0</v>
      </c>
      <c r="AE21" s="48">
        <v>0</v>
      </c>
      <c r="AF21" s="48">
        <v>0</v>
      </c>
      <c r="AG21" s="48">
        <v>0</v>
      </c>
      <c r="AH21" s="48">
        <v>0</v>
      </c>
      <c r="AI21" s="48">
        <v>0</v>
      </c>
      <c r="AJ21" s="48">
        <v>0</v>
      </c>
      <c r="AK21" s="48">
        <v>0</v>
      </c>
      <c r="AL21" s="48">
        <v>0</v>
      </c>
      <c r="AM21" s="48">
        <v>0</v>
      </c>
      <c r="AN21" s="48">
        <v>0</v>
      </c>
      <c r="AO21" s="48">
        <v>0</v>
      </c>
      <c r="AP21" s="48">
        <v>0</v>
      </c>
      <c r="AQ21" s="48">
        <v>0</v>
      </c>
      <c r="AR21" s="48">
        <v>0</v>
      </c>
      <c r="AS21" s="48">
        <v>0</v>
      </c>
      <c r="AT21" s="48">
        <v>0</v>
      </c>
      <c r="AU21" s="48">
        <v>0</v>
      </c>
      <c r="AV21" s="48">
        <v>0</v>
      </c>
      <c r="AW21" s="48">
        <v>0</v>
      </c>
      <c r="AX21" s="48">
        <v>0</v>
      </c>
      <c r="AY21" s="48">
        <v>0</v>
      </c>
      <c r="AZ21" s="48">
        <v>0</v>
      </c>
      <c r="BA21" s="48">
        <v>0</v>
      </c>
      <c r="BB21" s="48">
        <v>0</v>
      </c>
      <c r="BC21" s="48">
        <v>0</v>
      </c>
      <c r="BD21" s="48">
        <v>0</v>
      </c>
      <c r="BE21" s="48">
        <v>0</v>
      </c>
      <c r="BF21" s="48">
        <v>0</v>
      </c>
      <c r="BG21" s="48">
        <v>0</v>
      </c>
      <c r="BH21" s="48">
        <v>1280</v>
      </c>
      <c r="BI21" s="48">
        <v>1640</v>
      </c>
      <c r="BJ21" s="48">
        <v>1304</v>
      </c>
      <c r="BK21" s="48">
        <v>1377</v>
      </c>
      <c r="BL21" s="48">
        <v>1617</v>
      </c>
      <c r="BM21" s="48">
        <v>1134</v>
      </c>
      <c r="BN21" s="48">
        <v>632</v>
      </c>
      <c r="BO21" s="48">
        <v>2475</v>
      </c>
      <c r="BP21" s="48">
        <v>3160</v>
      </c>
      <c r="BQ21" s="48">
        <v>780</v>
      </c>
      <c r="BR21" s="48">
        <v>975</v>
      </c>
      <c r="BS21" s="48">
        <v>987</v>
      </c>
      <c r="BT21" s="48">
        <v>1630</v>
      </c>
      <c r="BU21" s="48">
        <v>900</v>
      </c>
      <c r="BV21" s="48">
        <v>0</v>
      </c>
      <c r="BW21" s="48">
        <v>0</v>
      </c>
      <c r="BX21" s="48">
        <v>0</v>
      </c>
      <c r="BY21" s="48">
        <v>0</v>
      </c>
      <c r="BZ21" s="48">
        <v>0</v>
      </c>
      <c r="CA21" s="48">
        <v>0</v>
      </c>
      <c r="CB21" s="48">
        <v>0</v>
      </c>
      <c r="CC21" s="48">
        <v>560</v>
      </c>
      <c r="CD21" s="48">
        <v>198</v>
      </c>
      <c r="CE21" s="48">
        <v>1199</v>
      </c>
      <c r="CF21" s="48">
        <v>1958</v>
      </c>
      <c r="CG21" s="48">
        <v>1764</v>
      </c>
      <c r="CH21" s="48">
        <v>4223</v>
      </c>
      <c r="CI21" s="48">
        <v>5623</v>
      </c>
      <c r="CJ21" s="48">
        <v>4900</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v>0</v>
      </c>
      <c r="AW23" s="46">
        <v>0</v>
      </c>
      <c r="AX23" s="46">
        <v>0</v>
      </c>
      <c r="AY23" s="46">
        <v>0</v>
      </c>
      <c r="AZ23" s="46">
        <v>0</v>
      </c>
      <c r="BA23" s="46">
        <v>0</v>
      </c>
      <c r="BB23" s="46">
        <v>0</v>
      </c>
      <c r="BC23" s="46">
        <v>0</v>
      </c>
      <c r="BD23" s="46">
        <v>0</v>
      </c>
      <c r="BE23" s="46">
        <v>0</v>
      </c>
      <c r="BF23" s="46">
        <v>0</v>
      </c>
      <c r="BG23" s="46">
        <v>0</v>
      </c>
      <c r="BH23" s="46">
        <v>1920</v>
      </c>
      <c r="BI23" s="46">
        <v>1804</v>
      </c>
      <c r="BJ23" s="46">
        <v>1793</v>
      </c>
      <c r="BK23" s="46">
        <v>1836</v>
      </c>
      <c r="BL23" s="46">
        <v>1617</v>
      </c>
      <c r="BM23" s="46">
        <v>2106</v>
      </c>
      <c r="BN23" s="46">
        <v>1580</v>
      </c>
      <c r="BO23" s="46">
        <v>1650</v>
      </c>
      <c r="BP23" s="46">
        <v>948</v>
      </c>
      <c r="BQ23" s="46">
        <v>1950</v>
      </c>
      <c r="BR23" s="46">
        <v>1950</v>
      </c>
      <c r="BS23" s="46">
        <v>1645</v>
      </c>
      <c r="BT23" s="46">
        <v>1304</v>
      </c>
      <c r="BU23" s="46">
        <v>1500</v>
      </c>
      <c r="BV23" s="46">
        <v>0</v>
      </c>
      <c r="BW23" s="46">
        <v>0</v>
      </c>
      <c r="BX23" s="46">
        <v>0</v>
      </c>
      <c r="BY23" s="46">
        <v>0</v>
      </c>
      <c r="BZ23" s="46">
        <v>0</v>
      </c>
      <c r="CA23" s="46">
        <v>0</v>
      </c>
      <c r="CB23" s="46">
        <v>0</v>
      </c>
      <c r="CC23" s="46">
        <v>640</v>
      </c>
      <c r="CD23" s="46">
        <v>363</v>
      </c>
      <c r="CE23" s="46">
        <v>2470</v>
      </c>
      <c r="CF23" s="46">
        <v>3762</v>
      </c>
      <c r="CG23" s="46">
        <v>4188</v>
      </c>
      <c r="CH23" s="46">
        <v>7327</v>
      </c>
      <c r="CI23" s="46">
        <v>5363</v>
      </c>
      <c r="CJ23" s="46">
        <v>3328</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0</v>
      </c>
      <c r="F25" s="31">
        <v>0</v>
      </c>
      <c r="G25" s="31">
        <v>0</v>
      </c>
      <c r="H25" s="31">
        <v>0</v>
      </c>
      <c r="I25" s="31">
        <v>0</v>
      </c>
      <c r="J25" s="31">
        <v>0</v>
      </c>
      <c r="K25" s="31">
        <v>0</v>
      </c>
      <c r="L25" s="31">
        <v>0</v>
      </c>
      <c r="M25" s="31">
        <v>0</v>
      </c>
      <c r="N25" s="31">
        <v>0</v>
      </c>
      <c r="O25" s="31">
        <v>0</v>
      </c>
      <c r="P25" s="31">
        <v>0</v>
      </c>
      <c r="Q25" s="31">
        <v>0</v>
      </c>
      <c r="R25" s="31">
        <v>0</v>
      </c>
      <c r="S25" s="31">
        <v>0</v>
      </c>
      <c r="T25" s="31">
        <v>0</v>
      </c>
      <c r="U25" s="31">
        <v>0</v>
      </c>
      <c r="V25" s="31">
        <v>0</v>
      </c>
      <c r="W25" s="31">
        <v>0</v>
      </c>
      <c r="X25" s="31">
        <v>0</v>
      </c>
      <c r="Y25" s="31">
        <v>0</v>
      </c>
      <c r="Z25" s="31">
        <v>0</v>
      </c>
      <c r="AA25" s="31">
        <v>0</v>
      </c>
      <c r="AB25" s="31">
        <v>0</v>
      </c>
      <c r="AC25" s="31">
        <v>0</v>
      </c>
      <c r="AD25" s="31">
        <v>0</v>
      </c>
      <c r="AE25" s="31">
        <v>0</v>
      </c>
      <c r="AF25" s="31">
        <v>0</v>
      </c>
      <c r="AG25" s="31">
        <v>0</v>
      </c>
      <c r="AH25" s="31">
        <v>0</v>
      </c>
      <c r="AI25" s="31">
        <v>0</v>
      </c>
      <c r="AJ25" s="31">
        <v>0</v>
      </c>
      <c r="AK25" s="31">
        <v>0</v>
      </c>
      <c r="AL25" s="31">
        <v>0</v>
      </c>
      <c r="AM25" s="31">
        <v>0</v>
      </c>
      <c r="AN25" s="31">
        <v>0</v>
      </c>
      <c r="AO25" s="31">
        <v>0</v>
      </c>
      <c r="AP25" s="31">
        <v>0</v>
      </c>
      <c r="AQ25" s="31">
        <v>0</v>
      </c>
      <c r="AR25" s="31">
        <v>0</v>
      </c>
      <c r="AS25" s="31">
        <v>0</v>
      </c>
      <c r="AT25" s="31">
        <v>0</v>
      </c>
      <c r="AU25" s="31">
        <v>0</v>
      </c>
      <c r="AV25" s="31">
        <v>0</v>
      </c>
      <c r="AW25" s="31">
        <v>0</v>
      </c>
      <c r="AX25" s="31">
        <v>0</v>
      </c>
      <c r="AY25" s="31">
        <v>0</v>
      </c>
      <c r="AZ25" s="31">
        <v>0</v>
      </c>
      <c r="BA25" s="31">
        <v>0</v>
      </c>
      <c r="BB25" s="31">
        <v>0</v>
      </c>
      <c r="BC25" s="31">
        <v>0</v>
      </c>
      <c r="BD25" s="31">
        <v>0</v>
      </c>
      <c r="BE25" s="31">
        <v>0</v>
      </c>
      <c r="BF25" s="31">
        <v>0</v>
      </c>
      <c r="BG25" s="31">
        <v>0</v>
      </c>
      <c r="BH25" s="31">
        <v>1920</v>
      </c>
      <c r="BI25" s="31">
        <v>1804</v>
      </c>
      <c r="BJ25" s="31">
        <v>1793</v>
      </c>
      <c r="BK25" s="31">
        <v>1836</v>
      </c>
      <c r="BL25" s="31">
        <v>1617</v>
      </c>
      <c r="BM25" s="31">
        <v>2106</v>
      </c>
      <c r="BN25" s="31">
        <v>1580</v>
      </c>
      <c r="BO25" s="31">
        <v>1650</v>
      </c>
      <c r="BP25" s="31">
        <v>948</v>
      </c>
      <c r="BQ25" s="31">
        <v>1950</v>
      </c>
      <c r="BR25" s="31">
        <v>1950</v>
      </c>
      <c r="BS25" s="31">
        <v>1645</v>
      </c>
      <c r="BT25" s="31">
        <v>1304</v>
      </c>
      <c r="BU25" s="31">
        <v>1500</v>
      </c>
      <c r="BV25" s="31">
        <v>0</v>
      </c>
      <c r="BW25" s="31">
        <v>0</v>
      </c>
      <c r="BX25" s="31">
        <v>0</v>
      </c>
      <c r="BY25" s="31">
        <v>0</v>
      </c>
      <c r="BZ25" s="31">
        <v>0</v>
      </c>
      <c r="CA25" s="31">
        <v>0</v>
      </c>
      <c r="CB25" s="31">
        <v>0</v>
      </c>
      <c r="CC25" s="31">
        <v>640</v>
      </c>
      <c r="CD25" s="31">
        <v>363</v>
      </c>
      <c r="CE25" s="31">
        <v>2470</v>
      </c>
      <c r="CF25" s="31">
        <v>3762</v>
      </c>
      <c r="CG25" s="31">
        <v>4188</v>
      </c>
      <c r="CH25" s="31">
        <v>7327</v>
      </c>
      <c r="CI25" s="31">
        <v>5363</v>
      </c>
      <c r="CJ25" s="31">
        <v>3328</v>
      </c>
    </row>
    <row r="26" spans="1:88" ht="12" customHeight="1" x14ac:dyDescent="0.2">
      <c r="A26" s="27"/>
      <c r="B26" s="24" t="s">
        <v>10</v>
      </c>
      <c r="C26" s="25"/>
      <c r="D26" s="25"/>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960</v>
      </c>
      <c r="BI26" s="25">
        <v>984</v>
      </c>
      <c r="BJ26" s="25">
        <v>1141</v>
      </c>
      <c r="BK26" s="25">
        <v>1224</v>
      </c>
      <c r="BL26" s="25">
        <v>1029</v>
      </c>
      <c r="BM26" s="25">
        <v>972</v>
      </c>
      <c r="BN26" s="25">
        <v>790</v>
      </c>
      <c r="BO26" s="25">
        <v>990</v>
      </c>
      <c r="BP26" s="25">
        <v>632</v>
      </c>
      <c r="BQ26" s="25">
        <v>1950</v>
      </c>
      <c r="BR26" s="25">
        <v>1950</v>
      </c>
      <c r="BS26" s="25">
        <v>1645</v>
      </c>
      <c r="BT26" s="25">
        <v>1304</v>
      </c>
      <c r="BU26" s="25">
        <v>1500</v>
      </c>
      <c r="BV26" s="25">
        <v>0</v>
      </c>
      <c r="BW26" s="25">
        <v>0</v>
      </c>
      <c r="BX26" s="25">
        <v>0</v>
      </c>
      <c r="BY26" s="25">
        <v>0</v>
      </c>
      <c r="BZ26" s="25">
        <v>0</v>
      </c>
      <c r="CA26" s="25">
        <v>0</v>
      </c>
      <c r="CB26" s="25">
        <v>0</v>
      </c>
      <c r="CC26" s="25">
        <v>400</v>
      </c>
      <c r="CD26" s="25">
        <v>297</v>
      </c>
      <c r="CE26" s="25">
        <v>1760</v>
      </c>
      <c r="CF26" s="25">
        <v>3124</v>
      </c>
      <c r="CG26" s="25">
        <v>2997</v>
      </c>
      <c r="CH26" s="25">
        <v>5453</v>
      </c>
      <c r="CI26" s="25">
        <v>4911</v>
      </c>
      <c r="CJ26" s="25">
        <v>2747</v>
      </c>
    </row>
    <row r="27" spans="1:88" ht="12" customHeight="1" x14ac:dyDescent="0.2">
      <c r="A27" s="27"/>
      <c r="B27" s="24"/>
      <c r="C27" s="25" t="s">
        <v>11</v>
      </c>
      <c r="D27" s="25"/>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960</v>
      </c>
      <c r="BI27" s="25">
        <v>984</v>
      </c>
      <c r="BJ27" s="25">
        <v>1141</v>
      </c>
      <c r="BK27" s="25">
        <v>1224</v>
      </c>
      <c r="BL27" s="25">
        <v>1029</v>
      </c>
      <c r="BM27" s="25">
        <v>972</v>
      </c>
      <c r="BN27" s="25">
        <v>790</v>
      </c>
      <c r="BO27" s="25">
        <v>990</v>
      </c>
      <c r="BP27" s="25">
        <v>632</v>
      </c>
      <c r="BQ27" s="25">
        <v>1950</v>
      </c>
      <c r="BR27" s="25">
        <v>1950</v>
      </c>
      <c r="BS27" s="25">
        <v>1645</v>
      </c>
      <c r="BT27" s="25">
        <v>978</v>
      </c>
      <c r="BU27" s="25">
        <v>1200</v>
      </c>
      <c r="BV27" s="25">
        <v>0</v>
      </c>
      <c r="BW27" s="25">
        <v>0</v>
      </c>
      <c r="BX27" s="25">
        <v>0</v>
      </c>
      <c r="BY27" s="25">
        <v>0</v>
      </c>
      <c r="BZ27" s="25">
        <v>0</v>
      </c>
      <c r="CA27" s="25">
        <v>0</v>
      </c>
      <c r="CB27" s="25">
        <v>0</v>
      </c>
      <c r="CC27" s="25">
        <v>400</v>
      </c>
      <c r="CD27" s="25">
        <v>297</v>
      </c>
      <c r="CE27" s="25">
        <v>1597</v>
      </c>
      <c r="CF27" s="25">
        <v>2975</v>
      </c>
      <c r="CG27" s="25">
        <v>2847</v>
      </c>
      <c r="CH27" s="25">
        <v>4490</v>
      </c>
      <c r="CI27" s="25">
        <v>4429</v>
      </c>
      <c r="CJ27" s="25">
        <v>2747</v>
      </c>
    </row>
    <row r="28" spans="1:88" ht="12" customHeight="1" x14ac:dyDescent="0.2">
      <c r="A28" s="27"/>
      <c r="B28" s="24"/>
      <c r="C28" s="25" t="s">
        <v>12</v>
      </c>
      <c r="D28" s="25"/>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326</v>
      </c>
      <c r="BU28" s="25">
        <v>300</v>
      </c>
      <c r="BV28" s="25">
        <v>0</v>
      </c>
      <c r="BW28" s="25">
        <v>0</v>
      </c>
      <c r="BX28" s="25">
        <v>0</v>
      </c>
      <c r="BY28" s="25">
        <v>0</v>
      </c>
      <c r="BZ28" s="25">
        <v>0</v>
      </c>
      <c r="CA28" s="25">
        <v>0</v>
      </c>
      <c r="CB28" s="25">
        <v>0</v>
      </c>
      <c r="CC28" s="25">
        <v>0</v>
      </c>
      <c r="CD28" s="25">
        <v>0</v>
      </c>
      <c r="CE28" s="25">
        <v>163</v>
      </c>
      <c r="CF28" s="25">
        <v>149</v>
      </c>
      <c r="CG28" s="25">
        <v>150</v>
      </c>
      <c r="CH28" s="25">
        <v>963</v>
      </c>
      <c r="CI28" s="25">
        <v>482</v>
      </c>
      <c r="CJ28" s="25">
        <v>0</v>
      </c>
    </row>
    <row r="29" spans="1:88" ht="12" customHeight="1" x14ac:dyDescent="0.2">
      <c r="A29" s="27"/>
      <c r="B29" s="24" t="s">
        <v>13</v>
      </c>
      <c r="C29" s="25"/>
      <c r="D29" s="25"/>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160</v>
      </c>
      <c r="BI29" s="25">
        <v>164</v>
      </c>
      <c r="BJ29" s="25">
        <v>163</v>
      </c>
      <c r="BK29" s="25">
        <v>306</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80</v>
      </c>
      <c r="CD29" s="25">
        <v>0</v>
      </c>
      <c r="CE29" s="25">
        <v>373</v>
      </c>
      <c r="CF29" s="25">
        <v>305</v>
      </c>
      <c r="CG29" s="25">
        <v>426</v>
      </c>
      <c r="CH29" s="25">
        <v>472</v>
      </c>
      <c r="CI29" s="25">
        <v>0</v>
      </c>
      <c r="CJ29" s="25">
        <v>111</v>
      </c>
    </row>
    <row r="30" spans="1:88" ht="12" customHeight="1" x14ac:dyDescent="0.2">
      <c r="A30" s="27"/>
      <c r="B30" s="24" t="s">
        <v>14</v>
      </c>
      <c r="C30" s="25"/>
      <c r="D30" s="25"/>
      <c r="E30" s="25">
        <v>0</v>
      </c>
      <c r="F30" s="25">
        <v>0</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0</v>
      </c>
      <c r="BH30" s="25">
        <v>320</v>
      </c>
      <c r="BI30" s="25">
        <v>656</v>
      </c>
      <c r="BJ30" s="25">
        <v>326</v>
      </c>
      <c r="BK30" s="25">
        <v>153</v>
      </c>
      <c r="BL30" s="25">
        <v>441</v>
      </c>
      <c r="BM30" s="25">
        <v>486</v>
      </c>
      <c r="BN30" s="25">
        <v>632</v>
      </c>
      <c r="BO30" s="25">
        <v>495</v>
      </c>
      <c r="BP30" s="25">
        <v>158</v>
      </c>
      <c r="BQ30" s="25">
        <v>0</v>
      </c>
      <c r="BR30" s="25">
        <v>0</v>
      </c>
      <c r="BS30" s="25">
        <v>0</v>
      </c>
      <c r="BT30" s="25">
        <v>0</v>
      </c>
      <c r="BU30" s="25">
        <v>0</v>
      </c>
      <c r="BV30" s="25">
        <v>0</v>
      </c>
      <c r="BW30" s="25">
        <v>0</v>
      </c>
      <c r="BX30" s="25">
        <v>0</v>
      </c>
      <c r="BY30" s="25">
        <v>0</v>
      </c>
      <c r="BZ30" s="25">
        <v>0</v>
      </c>
      <c r="CA30" s="25">
        <v>0</v>
      </c>
      <c r="CB30" s="25">
        <v>0</v>
      </c>
      <c r="CC30" s="25">
        <v>160</v>
      </c>
      <c r="CD30" s="25">
        <v>66</v>
      </c>
      <c r="CE30" s="25">
        <v>337</v>
      </c>
      <c r="CF30" s="25">
        <v>333</v>
      </c>
      <c r="CG30" s="25">
        <v>675</v>
      </c>
      <c r="CH30" s="25">
        <v>1036</v>
      </c>
      <c r="CI30" s="25">
        <v>403</v>
      </c>
      <c r="CJ30" s="25">
        <v>470</v>
      </c>
    </row>
    <row r="31" spans="1:88" ht="12" customHeight="1" x14ac:dyDescent="0.2">
      <c r="A31" s="27"/>
      <c r="B31" s="24" t="s">
        <v>15</v>
      </c>
      <c r="C31" s="25"/>
      <c r="D31" s="25"/>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480</v>
      </c>
      <c r="BI31" s="25">
        <v>0</v>
      </c>
      <c r="BJ31" s="25">
        <v>163</v>
      </c>
      <c r="BK31" s="25">
        <v>153</v>
      </c>
      <c r="BL31" s="25">
        <v>147</v>
      </c>
      <c r="BM31" s="25">
        <v>648</v>
      </c>
      <c r="BN31" s="25">
        <v>158</v>
      </c>
      <c r="BO31" s="25">
        <v>165</v>
      </c>
      <c r="BP31" s="25">
        <v>158</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90</v>
      </c>
      <c r="CH31" s="25">
        <v>366</v>
      </c>
      <c r="CI31" s="25">
        <v>49</v>
      </c>
      <c r="CJ31" s="25">
        <v>0</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0</v>
      </c>
      <c r="F34" s="31">
        <v>0</v>
      </c>
      <c r="G34" s="31">
        <v>0</v>
      </c>
      <c r="H34" s="31">
        <v>0</v>
      </c>
      <c r="I34" s="31">
        <v>0</v>
      </c>
      <c r="J34" s="31">
        <v>0</v>
      </c>
      <c r="K34" s="31">
        <v>0</v>
      </c>
      <c r="L34" s="31">
        <v>0</v>
      </c>
      <c r="M34" s="31">
        <v>0</v>
      </c>
      <c r="N34" s="31">
        <v>0</v>
      </c>
      <c r="O34" s="31">
        <v>0</v>
      </c>
      <c r="P34" s="31">
        <v>0</v>
      </c>
      <c r="Q34" s="31">
        <v>0</v>
      </c>
      <c r="R34" s="31">
        <v>0</v>
      </c>
      <c r="S34" s="31">
        <v>0</v>
      </c>
      <c r="T34" s="31">
        <v>0</v>
      </c>
      <c r="U34" s="31">
        <v>0</v>
      </c>
      <c r="V34" s="31">
        <v>0</v>
      </c>
      <c r="W34" s="31">
        <v>0</v>
      </c>
      <c r="X34" s="31">
        <v>0</v>
      </c>
      <c r="Y34" s="31">
        <v>0</v>
      </c>
      <c r="Z34" s="31">
        <v>0</v>
      </c>
      <c r="AA34" s="31">
        <v>0</v>
      </c>
      <c r="AB34" s="31">
        <v>0</v>
      </c>
      <c r="AC34" s="31">
        <v>0</v>
      </c>
      <c r="AD34" s="31">
        <v>0</v>
      </c>
      <c r="AE34" s="31">
        <v>0</v>
      </c>
      <c r="AF34" s="31">
        <v>0</v>
      </c>
      <c r="AG34" s="31">
        <v>0</v>
      </c>
      <c r="AH34" s="31">
        <v>0</v>
      </c>
      <c r="AI34" s="31">
        <v>0</v>
      </c>
      <c r="AJ34" s="31">
        <v>0</v>
      </c>
      <c r="AK34" s="31">
        <v>0</v>
      </c>
      <c r="AL34" s="31">
        <v>0</v>
      </c>
      <c r="AM34" s="31">
        <v>0</v>
      </c>
      <c r="AN34" s="31">
        <v>0</v>
      </c>
      <c r="AO34" s="31">
        <v>0</v>
      </c>
      <c r="AP34" s="31">
        <v>0</v>
      </c>
      <c r="AQ34" s="31">
        <v>0</v>
      </c>
      <c r="AR34" s="31">
        <v>0</v>
      </c>
      <c r="AS34" s="31">
        <v>0</v>
      </c>
      <c r="AT34" s="31">
        <v>0</v>
      </c>
      <c r="AU34" s="31">
        <v>0</v>
      </c>
      <c r="AV34" s="31">
        <v>0</v>
      </c>
      <c r="AW34" s="31">
        <v>0</v>
      </c>
      <c r="AX34" s="31">
        <v>0</v>
      </c>
      <c r="AY34" s="31">
        <v>0</v>
      </c>
      <c r="AZ34" s="31">
        <v>0</v>
      </c>
      <c r="BA34" s="31">
        <v>0</v>
      </c>
      <c r="BB34" s="31">
        <v>0</v>
      </c>
      <c r="BC34" s="31">
        <v>0</v>
      </c>
      <c r="BD34" s="31">
        <v>0</v>
      </c>
      <c r="BE34" s="31">
        <v>0</v>
      </c>
      <c r="BF34" s="31">
        <v>0</v>
      </c>
      <c r="BG34" s="31">
        <v>0</v>
      </c>
      <c r="BH34" s="31">
        <v>1920</v>
      </c>
      <c r="BI34" s="31">
        <v>1804</v>
      </c>
      <c r="BJ34" s="31">
        <v>1793</v>
      </c>
      <c r="BK34" s="31">
        <v>1836</v>
      </c>
      <c r="BL34" s="31">
        <v>1617</v>
      </c>
      <c r="BM34" s="31">
        <v>2106</v>
      </c>
      <c r="BN34" s="31">
        <v>1580</v>
      </c>
      <c r="BO34" s="31">
        <v>1650</v>
      </c>
      <c r="BP34" s="31">
        <v>948</v>
      </c>
      <c r="BQ34" s="31">
        <v>1950</v>
      </c>
      <c r="BR34" s="31">
        <v>1950</v>
      </c>
      <c r="BS34" s="31">
        <v>1645</v>
      </c>
      <c r="BT34" s="31">
        <v>1304</v>
      </c>
      <c r="BU34" s="31">
        <v>1500</v>
      </c>
      <c r="BV34" s="31">
        <v>0</v>
      </c>
      <c r="BW34" s="31">
        <v>0</v>
      </c>
      <c r="BX34" s="31">
        <v>0</v>
      </c>
      <c r="BY34" s="31">
        <v>0</v>
      </c>
      <c r="BZ34" s="31">
        <v>0</v>
      </c>
      <c r="CA34" s="31">
        <v>0</v>
      </c>
      <c r="CB34" s="31">
        <v>0</v>
      </c>
      <c r="CC34" s="31">
        <v>640</v>
      </c>
      <c r="CD34" s="31">
        <v>363</v>
      </c>
      <c r="CE34" s="31">
        <v>2470</v>
      </c>
      <c r="CF34" s="31">
        <v>3762</v>
      </c>
      <c r="CG34" s="31">
        <v>4188</v>
      </c>
      <c r="CH34" s="31">
        <v>7327</v>
      </c>
      <c r="CI34" s="31">
        <v>5363</v>
      </c>
      <c r="CJ34" s="31">
        <v>3328</v>
      </c>
    </row>
    <row r="35" spans="1:88" ht="12" customHeight="1" x14ac:dyDescent="0.2">
      <c r="A35" s="27"/>
      <c r="B35" s="24" t="s">
        <v>18</v>
      </c>
      <c r="C35" s="25"/>
      <c r="D35" s="25"/>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162</v>
      </c>
      <c r="BN35" s="25">
        <v>0</v>
      </c>
      <c r="BO35" s="25">
        <v>0</v>
      </c>
      <c r="BP35" s="25">
        <v>0</v>
      </c>
      <c r="BQ35" s="25">
        <v>0</v>
      </c>
      <c r="BR35" s="25">
        <v>0</v>
      </c>
      <c r="BS35" s="25">
        <v>0</v>
      </c>
      <c r="BT35" s="25">
        <v>0</v>
      </c>
      <c r="BU35" s="25">
        <v>0</v>
      </c>
      <c r="BV35" s="25">
        <v>0</v>
      </c>
      <c r="BW35" s="25">
        <v>0</v>
      </c>
      <c r="BX35" s="25">
        <v>0</v>
      </c>
      <c r="BY35" s="25">
        <v>0</v>
      </c>
      <c r="BZ35" s="25">
        <v>0</v>
      </c>
      <c r="CA35" s="25">
        <v>0</v>
      </c>
      <c r="CB35" s="25">
        <v>0</v>
      </c>
      <c r="CC35" s="25">
        <v>0</v>
      </c>
      <c r="CD35" s="25">
        <v>0</v>
      </c>
      <c r="CE35" s="25">
        <v>0</v>
      </c>
      <c r="CF35" s="25">
        <v>90</v>
      </c>
      <c r="CG35" s="25">
        <v>90</v>
      </c>
      <c r="CH35" s="25">
        <v>390</v>
      </c>
      <c r="CI35" s="25">
        <v>0</v>
      </c>
      <c r="CJ35" s="25">
        <v>0</v>
      </c>
    </row>
    <row r="36" spans="1:88" ht="12" customHeight="1" x14ac:dyDescent="0.2">
      <c r="A36" s="27"/>
      <c r="B36" s="24"/>
      <c r="C36" s="25" t="s">
        <v>19</v>
      </c>
      <c r="D36" s="25"/>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0</v>
      </c>
      <c r="AX36" s="25">
        <v>0</v>
      </c>
      <c r="AY36" s="25">
        <v>0</v>
      </c>
      <c r="AZ36" s="25">
        <v>0</v>
      </c>
      <c r="BA36" s="25">
        <v>0</v>
      </c>
      <c r="BB36" s="25">
        <v>0</v>
      </c>
      <c r="BC36" s="25">
        <v>0</v>
      </c>
      <c r="BD36" s="25">
        <v>0</v>
      </c>
      <c r="BE36" s="25">
        <v>0</v>
      </c>
      <c r="BF36" s="25">
        <v>0</v>
      </c>
      <c r="BG36" s="25">
        <v>0</v>
      </c>
      <c r="BH36" s="25">
        <v>0</v>
      </c>
      <c r="BI36" s="25">
        <v>0</v>
      </c>
      <c r="BJ36" s="25">
        <v>0</v>
      </c>
      <c r="BK36" s="25">
        <v>0</v>
      </c>
      <c r="BL36" s="25">
        <v>0</v>
      </c>
      <c r="BM36" s="25">
        <v>162</v>
      </c>
      <c r="BN36" s="25">
        <v>0</v>
      </c>
      <c r="BO36" s="25">
        <v>0</v>
      </c>
      <c r="BP36" s="25">
        <v>0</v>
      </c>
      <c r="BQ36" s="25">
        <v>0</v>
      </c>
      <c r="BR36" s="25">
        <v>0</v>
      </c>
      <c r="BS36" s="25">
        <v>0</v>
      </c>
      <c r="BT36" s="25">
        <v>0</v>
      </c>
      <c r="BU36" s="25">
        <v>0</v>
      </c>
      <c r="BV36" s="25">
        <v>0</v>
      </c>
      <c r="BW36" s="25">
        <v>0</v>
      </c>
      <c r="BX36" s="25">
        <v>0</v>
      </c>
      <c r="BY36" s="25">
        <v>0</v>
      </c>
      <c r="BZ36" s="25">
        <v>0</v>
      </c>
      <c r="CA36" s="25">
        <v>0</v>
      </c>
      <c r="CB36" s="25">
        <v>0</v>
      </c>
      <c r="CC36" s="25">
        <v>0</v>
      </c>
      <c r="CD36" s="25">
        <v>0</v>
      </c>
      <c r="CE36" s="25">
        <v>0</v>
      </c>
      <c r="CF36" s="25">
        <v>90</v>
      </c>
      <c r="CG36" s="25">
        <v>90</v>
      </c>
      <c r="CH36" s="25">
        <v>390</v>
      </c>
      <c r="CI36" s="25">
        <v>0</v>
      </c>
      <c r="CJ36" s="25">
        <v>0</v>
      </c>
    </row>
    <row r="37" spans="1:88" ht="12" customHeight="1" x14ac:dyDescent="0.2">
      <c r="A37" s="27"/>
      <c r="B37" s="24" t="s">
        <v>20</v>
      </c>
      <c r="C37" s="25"/>
      <c r="D37" s="25"/>
      <c r="E37" s="25">
        <v>0</v>
      </c>
      <c r="F37" s="25">
        <v>0</v>
      </c>
      <c r="G37" s="25">
        <v>0</v>
      </c>
      <c r="H37" s="25">
        <v>0</v>
      </c>
      <c r="I37" s="25">
        <v>0</v>
      </c>
      <c r="J37" s="25">
        <v>0</v>
      </c>
      <c r="K37" s="25">
        <v>0</v>
      </c>
      <c r="L37" s="25">
        <v>0</v>
      </c>
      <c r="M37" s="25">
        <v>0</v>
      </c>
      <c r="N37" s="25">
        <v>0</v>
      </c>
      <c r="O37" s="25">
        <v>0</v>
      </c>
      <c r="P37" s="25">
        <v>0</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0</v>
      </c>
      <c r="AM37" s="25">
        <v>0</v>
      </c>
      <c r="AN37" s="25">
        <v>0</v>
      </c>
      <c r="AO37" s="25">
        <v>0</v>
      </c>
      <c r="AP37" s="25">
        <v>0</v>
      </c>
      <c r="AQ37" s="25">
        <v>0</v>
      </c>
      <c r="AR37" s="25">
        <v>0</v>
      </c>
      <c r="AS37" s="25">
        <v>0</v>
      </c>
      <c r="AT37" s="25">
        <v>0</v>
      </c>
      <c r="AU37" s="25">
        <v>0</v>
      </c>
      <c r="AV37" s="25">
        <v>0</v>
      </c>
      <c r="AW37" s="25">
        <v>0</v>
      </c>
      <c r="AX37" s="25">
        <v>0</v>
      </c>
      <c r="AY37" s="25">
        <v>0</v>
      </c>
      <c r="AZ37" s="25">
        <v>0</v>
      </c>
      <c r="BA37" s="25">
        <v>0</v>
      </c>
      <c r="BB37" s="25">
        <v>0</v>
      </c>
      <c r="BC37" s="25">
        <v>0</v>
      </c>
      <c r="BD37" s="25">
        <v>0</v>
      </c>
      <c r="BE37" s="25">
        <v>0</v>
      </c>
      <c r="BF37" s="25">
        <v>0</v>
      </c>
      <c r="BG37" s="25">
        <v>0</v>
      </c>
      <c r="BH37" s="25">
        <v>0</v>
      </c>
      <c r="BI37" s="25">
        <v>328</v>
      </c>
      <c r="BJ37" s="25">
        <v>0</v>
      </c>
      <c r="BK37" s="25">
        <v>0</v>
      </c>
      <c r="BL37" s="25">
        <v>0</v>
      </c>
      <c r="BM37" s="25">
        <v>0</v>
      </c>
      <c r="BN37" s="25">
        <v>158</v>
      </c>
      <c r="BO37" s="25">
        <v>0</v>
      </c>
      <c r="BP37" s="25">
        <v>0</v>
      </c>
      <c r="BQ37" s="25">
        <v>0</v>
      </c>
      <c r="BR37" s="25">
        <v>0</v>
      </c>
      <c r="BS37" s="25">
        <v>0</v>
      </c>
      <c r="BT37" s="25">
        <v>0</v>
      </c>
      <c r="BU37" s="25">
        <v>0</v>
      </c>
      <c r="BV37" s="25">
        <v>0</v>
      </c>
      <c r="BW37" s="25">
        <v>0</v>
      </c>
      <c r="BX37" s="25">
        <v>0</v>
      </c>
      <c r="BY37" s="25">
        <v>0</v>
      </c>
      <c r="BZ37" s="25">
        <v>0</v>
      </c>
      <c r="CA37" s="25">
        <v>0</v>
      </c>
      <c r="CB37" s="25">
        <v>0</v>
      </c>
      <c r="CC37" s="25">
        <v>0</v>
      </c>
      <c r="CD37" s="25">
        <v>0</v>
      </c>
      <c r="CE37" s="25">
        <v>221</v>
      </c>
      <c r="CF37" s="25">
        <v>239</v>
      </c>
      <c r="CG37" s="25">
        <v>330</v>
      </c>
      <c r="CH37" s="25">
        <v>125</v>
      </c>
      <c r="CI37" s="25">
        <v>307</v>
      </c>
      <c r="CJ37" s="25">
        <v>222</v>
      </c>
    </row>
    <row r="38" spans="1:88" ht="12" customHeight="1" x14ac:dyDescent="0.2">
      <c r="A38" s="27"/>
      <c r="B38" s="24"/>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0</v>
      </c>
      <c r="CG38" s="25">
        <v>0</v>
      </c>
      <c r="CH38" s="25">
        <v>0</v>
      </c>
      <c r="CI38" s="25">
        <v>0</v>
      </c>
      <c r="CJ38" s="25">
        <v>0</v>
      </c>
    </row>
    <row r="39" spans="1:88" ht="12" customHeight="1" x14ac:dyDescent="0.2">
      <c r="A39" s="27"/>
      <c r="B39" s="24"/>
      <c r="C39" s="25" t="s">
        <v>22</v>
      </c>
      <c r="D39" s="25"/>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0</v>
      </c>
      <c r="AR39" s="25">
        <v>0</v>
      </c>
      <c r="AS39" s="25">
        <v>0</v>
      </c>
      <c r="AT39" s="25">
        <v>0</v>
      </c>
      <c r="AU39" s="25">
        <v>0</v>
      </c>
      <c r="AV39" s="25">
        <v>0</v>
      </c>
      <c r="AW39" s="25">
        <v>0</v>
      </c>
      <c r="AX39" s="25">
        <v>0</v>
      </c>
      <c r="AY39" s="25">
        <v>0</v>
      </c>
      <c r="AZ39" s="25">
        <v>0</v>
      </c>
      <c r="BA39" s="25">
        <v>0</v>
      </c>
      <c r="BB39" s="25">
        <v>0</v>
      </c>
      <c r="BC39" s="25">
        <v>0</v>
      </c>
      <c r="BD39" s="25">
        <v>0</v>
      </c>
      <c r="BE39" s="25">
        <v>0</v>
      </c>
      <c r="BF39" s="25">
        <v>0</v>
      </c>
      <c r="BG39" s="25">
        <v>0</v>
      </c>
      <c r="BH39" s="25">
        <v>0</v>
      </c>
      <c r="BI39" s="25">
        <v>328</v>
      </c>
      <c r="BJ39" s="25">
        <v>0</v>
      </c>
      <c r="BK39" s="25">
        <v>0</v>
      </c>
      <c r="BL39" s="25">
        <v>0</v>
      </c>
      <c r="BM39" s="25">
        <v>0</v>
      </c>
      <c r="BN39" s="25">
        <v>158</v>
      </c>
      <c r="BO39" s="25">
        <v>0</v>
      </c>
      <c r="BP39" s="25">
        <v>0</v>
      </c>
      <c r="BQ39" s="25">
        <v>0</v>
      </c>
      <c r="BR39" s="25">
        <v>0</v>
      </c>
      <c r="BS39" s="25">
        <v>0</v>
      </c>
      <c r="BT39" s="25">
        <v>0</v>
      </c>
      <c r="BU39" s="25">
        <v>0</v>
      </c>
      <c r="BV39" s="25">
        <v>0</v>
      </c>
      <c r="BW39" s="25">
        <v>0</v>
      </c>
      <c r="BX39" s="25">
        <v>0</v>
      </c>
      <c r="BY39" s="25">
        <v>0</v>
      </c>
      <c r="BZ39" s="25">
        <v>0</v>
      </c>
      <c r="CA39" s="25">
        <v>0</v>
      </c>
      <c r="CB39" s="25">
        <v>0</v>
      </c>
      <c r="CC39" s="25">
        <v>0</v>
      </c>
      <c r="CD39" s="25">
        <v>0</v>
      </c>
      <c r="CE39" s="25">
        <v>58</v>
      </c>
      <c r="CF39" s="25">
        <v>90</v>
      </c>
      <c r="CG39" s="25">
        <v>210</v>
      </c>
      <c r="CH39" s="25">
        <v>125</v>
      </c>
      <c r="CI39" s="25">
        <v>129</v>
      </c>
      <c r="CJ39" s="25">
        <v>111</v>
      </c>
    </row>
    <row r="40" spans="1:88" ht="12" customHeight="1" x14ac:dyDescent="0.2">
      <c r="A40" s="27"/>
      <c r="B40" s="24"/>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0</v>
      </c>
      <c r="AM40" s="25">
        <v>0</v>
      </c>
      <c r="AN40" s="25">
        <v>0</v>
      </c>
      <c r="AO40" s="25">
        <v>0</v>
      </c>
      <c r="AP40" s="25">
        <v>0</v>
      </c>
      <c r="AQ40" s="25">
        <v>0</v>
      </c>
      <c r="AR40" s="25">
        <v>0</v>
      </c>
      <c r="AS40" s="25">
        <v>0</v>
      </c>
      <c r="AT40" s="25">
        <v>0</v>
      </c>
      <c r="AU40" s="25">
        <v>0</v>
      </c>
      <c r="AV40" s="25">
        <v>0</v>
      </c>
      <c r="AW40" s="25">
        <v>0</v>
      </c>
      <c r="AX40" s="25">
        <v>0</v>
      </c>
      <c r="AY40" s="25">
        <v>0</v>
      </c>
      <c r="AZ40" s="25">
        <v>0</v>
      </c>
      <c r="BA40" s="25">
        <v>0</v>
      </c>
      <c r="BB40" s="25">
        <v>0</v>
      </c>
      <c r="BC40" s="25">
        <v>0</v>
      </c>
      <c r="BD40" s="25">
        <v>0</v>
      </c>
      <c r="BE40" s="25">
        <v>0</v>
      </c>
      <c r="BF40" s="25">
        <v>0</v>
      </c>
      <c r="BG40" s="25">
        <v>0</v>
      </c>
      <c r="BH40" s="25">
        <v>0</v>
      </c>
      <c r="BI40" s="25">
        <v>0</v>
      </c>
      <c r="BJ40" s="25">
        <v>0</v>
      </c>
      <c r="BK40" s="25">
        <v>0</v>
      </c>
      <c r="BL40" s="25">
        <v>0</v>
      </c>
      <c r="BM40" s="25">
        <v>0</v>
      </c>
      <c r="BN40" s="25">
        <v>0</v>
      </c>
      <c r="BO40" s="25">
        <v>0</v>
      </c>
      <c r="BP40" s="25">
        <v>0</v>
      </c>
      <c r="BQ40" s="25">
        <v>0</v>
      </c>
      <c r="BR40" s="25">
        <v>0</v>
      </c>
      <c r="BS40" s="25">
        <v>0</v>
      </c>
      <c r="BT40" s="25">
        <v>0</v>
      </c>
      <c r="BU40" s="25">
        <v>0</v>
      </c>
      <c r="BV40" s="25">
        <v>0</v>
      </c>
      <c r="BW40" s="25">
        <v>0</v>
      </c>
      <c r="BX40" s="25">
        <v>0</v>
      </c>
      <c r="BY40" s="25">
        <v>0</v>
      </c>
      <c r="BZ40" s="25">
        <v>0</v>
      </c>
      <c r="CA40" s="25">
        <v>0</v>
      </c>
      <c r="CB40" s="25">
        <v>0</v>
      </c>
      <c r="CC40" s="25">
        <v>0</v>
      </c>
      <c r="CD40" s="25">
        <v>0</v>
      </c>
      <c r="CE40" s="25">
        <v>163</v>
      </c>
      <c r="CF40" s="25">
        <v>149</v>
      </c>
      <c r="CG40" s="25">
        <v>120</v>
      </c>
      <c r="CH40" s="25">
        <v>0</v>
      </c>
      <c r="CI40" s="25">
        <v>178</v>
      </c>
      <c r="CJ40" s="25">
        <v>111</v>
      </c>
    </row>
    <row r="41" spans="1:88" ht="12" customHeight="1" x14ac:dyDescent="0.2">
      <c r="A41" s="27"/>
      <c r="B41" s="24" t="s">
        <v>24</v>
      </c>
      <c r="C41" s="25"/>
      <c r="D41" s="25"/>
      <c r="E41" s="25">
        <v>0</v>
      </c>
      <c r="F41" s="25">
        <v>0</v>
      </c>
      <c r="G41" s="25">
        <v>0</v>
      </c>
      <c r="H41" s="25">
        <v>0</v>
      </c>
      <c r="I41" s="25">
        <v>0</v>
      </c>
      <c r="J41" s="25">
        <v>0</v>
      </c>
      <c r="K41" s="25">
        <v>0</v>
      </c>
      <c r="L41" s="25">
        <v>0</v>
      </c>
      <c r="M41" s="25">
        <v>0</v>
      </c>
      <c r="N41" s="25">
        <v>0</v>
      </c>
      <c r="O41" s="25">
        <v>0</v>
      </c>
      <c r="P41" s="25">
        <v>0</v>
      </c>
      <c r="Q41" s="25">
        <v>0</v>
      </c>
      <c r="R41" s="25">
        <v>0</v>
      </c>
      <c r="S41" s="25">
        <v>0</v>
      </c>
      <c r="T41" s="25">
        <v>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0</v>
      </c>
      <c r="AM41" s="25">
        <v>0</v>
      </c>
      <c r="AN41" s="25">
        <v>0</v>
      </c>
      <c r="AO41" s="25">
        <v>0</v>
      </c>
      <c r="AP41" s="25">
        <v>0</v>
      </c>
      <c r="AQ41" s="25">
        <v>0</v>
      </c>
      <c r="AR41" s="25">
        <v>0</v>
      </c>
      <c r="AS41" s="25">
        <v>0</v>
      </c>
      <c r="AT41" s="25">
        <v>0</v>
      </c>
      <c r="AU41" s="25">
        <v>0</v>
      </c>
      <c r="AV41" s="25">
        <v>0</v>
      </c>
      <c r="AW41" s="25">
        <v>0</v>
      </c>
      <c r="AX41" s="25">
        <v>0</v>
      </c>
      <c r="AY41" s="25">
        <v>0</v>
      </c>
      <c r="AZ41" s="25">
        <v>0</v>
      </c>
      <c r="BA41" s="25">
        <v>0</v>
      </c>
      <c r="BB41" s="25">
        <v>0</v>
      </c>
      <c r="BC41" s="25">
        <v>0</v>
      </c>
      <c r="BD41" s="25">
        <v>0</v>
      </c>
      <c r="BE41" s="25">
        <v>0</v>
      </c>
      <c r="BF41" s="25">
        <v>0</v>
      </c>
      <c r="BG41" s="25">
        <v>0</v>
      </c>
      <c r="BH41" s="25">
        <v>1920</v>
      </c>
      <c r="BI41" s="25">
        <v>1476</v>
      </c>
      <c r="BJ41" s="25">
        <v>1793</v>
      </c>
      <c r="BK41" s="25">
        <v>1836</v>
      </c>
      <c r="BL41" s="25">
        <v>1617</v>
      </c>
      <c r="BM41" s="25">
        <v>1944</v>
      </c>
      <c r="BN41" s="25">
        <v>1422</v>
      </c>
      <c r="BO41" s="25">
        <v>1650</v>
      </c>
      <c r="BP41" s="25">
        <v>948</v>
      </c>
      <c r="BQ41" s="25">
        <v>1950</v>
      </c>
      <c r="BR41" s="25">
        <v>1950</v>
      </c>
      <c r="BS41" s="25">
        <v>1645</v>
      </c>
      <c r="BT41" s="25">
        <v>978</v>
      </c>
      <c r="BU41" s="25">
        <v>1500</v>
      </c>
      <c r="BV41" s="25">
        <v>0</v>
      </c>
      <c r="BW41" s="25">
        <v>0</v>
      </c>
      <c r="BX41" s="25">
        <v>0</v>
      </c>
      <c r="BY41" s="25">
        <v>0</v>
      </c>
      <c r="BZ41" s="25">
        <v>0</v>
      </c>
      <c r="CA41" s="25">
        <v>0</v>
      </c>
      <c r="CB41" s="25">
        <v>0</v>
      </c>
      <c r="CC41" s="25">
        <v>640</v>
      </c>
      <c r="CD41" s="25">
        <v>363</v>
      </c>
      <c r="CE41" s="25">
        <v>2249</v>
      </c>
      <c r="CF41" s="25">
        <v>3343</v>
      </c>
      <c r="CG41" s="25">
        <v>3768</v>
      </c>
      <c r="CH41" s="25">
        <v>6812</v>
      </c>
      <c r="CI41" s="25">
        <v>5056</v>
      </c>
      <c r="CJ41" s="25">
        <v>3106</v>
      </c>
    </row>
    <row r="42" spans="1:88" ht="12" customHeight="1" x14ac:dyDescent="0.2">
      <c r="A42" s="27"/>
      <c r="B42" s="24"/>
      <c r="C42" s="25" t="s">
        <v>25</v>
      </c>
      <c r="D42" s="25"/>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0</v>
      </c>
      <c r="X42" s="25">
        <v>0</v>
      </c>
      <c r="Y42" s="25">
        <v>0</v>
      </c>
      <c r="Z42" s="25">
        <v>0</v>
      </c>
      <c r="AA42" s="25">
        <v>0</v>
      </c>
      <c r="AB42" s="25">
        <v>0</v>
      </c>
      <c r="AC42" s="25">
        <v>0</v>
      </c>
      <c r="AD42" s="25">
        <v>0</v>
      </c>
      <c r="AE42" s="25">
        <v>0</v>
      </c>
      <c r="AF42" s="25">
        <v>0</v>
      </c>
      <c r="AG42" s="25">
        <v>0</v>
      </c>
      <c r="AH42" s="25">
        <v>0</v>
      </c>
      <c r="AI42" s="25">
        <v>0</v>
      </c>
      <c r="AJ42" s="25">
        <v>0</v>
      </c>
      <c r="AK42" s="25">
        <v>0</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960</v>
      </c>
      <c r="BI42" s="25">
        <v>656</v>
      </c>
      <c r="BJ42" s="25">
        <v>652</v>
      </c>
      <c r="BK42" s="25">
        <v>459</v>
      </c>
      <c r="BL42" s="25">
        <v>588</v>
      </c>
      <c r="BM42" s="25">
        <v>324</v>
      </c>
      <c r="BN42" s="25">
        <v>474</v>
      </c>
      <c r="BO42" s="25">
        <v>495</v>
      </c>
      <c r="BP42" s="25">
        <v>158</v>
      </c>
      <c r="BQ42" s="25">
        <v>0</v>
      </c>
      <c r="BR42" s="25">
        <v>650</v>
      </c>
      <c r="BS42" s="25">
        <v>0</v>
      </c>
      <c r="BT42" s="25">
        <v>0</v>
      </c>
      <c r="BU42" s="25">
        <v>0</v>
      </c>
      <c r="BV42" s="25">
        <v>0</v>
      </c>
      <c r="BW42" s="25">
        <v>0</v>
      </c>
      <c r="BX42" s="25">
        <v>0</v>
      </c>
      <c r="BY42" s="25">
        <v>0</v>
      </c>
      <c r="BZ42" s="25">
        <v>0</v>
      </c>
      <c r="CA42" s="25">
        <v>0</v>
      </c>
      <c r="CB42" s="25">
        <v>0</v>
      </c>
      <c r="CC42" s="25">
        <v>80</v>
      </c>
      <c r="CD42" s="25">
        <v>0</v>
      </c>
      <c r="CE42" s="25">
        <v>384</v>
      </c>
      <c r="CF42" s="25">
        <v>807</v>
      </c>
      <c r="CG42" s="25">
        <v>495</v>
      </c>
      <c r="CH42" s="25">
        <v>814</v>
      </c>
      <c r="CI42" s="25">
        <v>747</v>
      </c>
      <c r="CJ42" s="25">
        <v>528</v>
      </c>
    </row>
    <row r="43" spans="1:88" ht="12" customHeight="1" x14ac:dyDescent="0.2">
      <c r="A43" s="27"/>
      <c r="B43" s="24"/>
      <c r="C43" s="25" t="s">
        <v>26</v>
      </c>
      <c r="D43" s="25"/>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0</v>
      </c>
      <c r="AM43" s="25">
        <v>0</v>
      </c>
      <c r="AN43" s="25">
        <v>0</v>
      </c>
      <c r="AO43" s="25">
        <v>0</v>
      </c>
      <c r="AP43" s="25">
        <v>0</v>
      </c>
      <c r="AQ43" s="25">
        <v>0</v>
      </c>
      <c r="AR43" s="25">
        <v>0</v>
      </c>
      <c r="AS43" s="25">
        <v>0</v>
      </c>
      <c r="AT43" s="25">
        <v>0</v>
      </c>
      <c r="AU43" s="25">
        <v>0</v>
      </c>
      <c r="AV43" s="25">
        <v>0</v>
      </c>
      <c r="AW43" s="25">
        <v>0</v>
      </c>
      <c r="AX43" s="25">
        <v>0</v>
      </c>
      <c r="AY43" s="25">
        <v>0</v>
      </c>
      <c r="AZ43" s="25">
        <v>0</v>
      </c>
      <c r="BA43" s="25">
        <v>0</v>
      </c>
      <c r="BB43" s="25">
        <v>0</v>
      </c>
      <c r="BC43" s="25">
        <v>0</v>
      </c>
      <c r="BD43" s="25">
        <v>0</v>
      </c>
      <c r="BE43" s="25">
        <v>0</v>
      </c>
      <c r="BF43" s="25">
        <v>0</v>
      </c>
      <c r="BG43" s="25">
        <v>0</v>
      </c>
      <c r="BH43" s="25">
        <v>320</v>
      </c>
      <c r="BI43" s="25">
        <v>164</v>
      </c>
      <c r="BJ43" s="25">
        <v>326</v>
      </c>
      <c r="BK43" s="25">
        <v>306</v>
      </c>
      <c r="BL43" s="25">
        <v>294</v>
      </c>
      <c r="BM43" s="25">
        <v>324</v>
      </c>
      <c r="BN43" s="25">
        <v>158</v>
      </c>
      <c r="BO43" s="25">
        <v>330</v>
      </c>
      <c r="BP43" s="25">
        <v>158</v>
      </c>
      <c r="BQ43" s="25">
        <v>780</v>
      </c>
      <c r="BR43" s="25">
        <v>650</v>
      </c>
      <c r="BS43" s="25">
        <v>329</v>
      </c>
      <c r="BT43" s="25">
        <v>326</v>
      </c>
      <c r="BU43" s="25">
        <v>600</v>
      </c>
      <c r="BV43" s="25">
        <v>0</v>
      </c>
      <c r="BW43" s="25">
        <v>0</v>
      </c>
      <c r="BX43" s="25">
        <v>0</v>
      </c>
      <c r="BY43" s="25">
        <v>0</v>
      </c>
      <c r="BZ43" s="25">
        <v>0</v>
      </c>
      <c r="CA43" s="25">
        <v>0</v>
      </c>
      <c r="CB43" s="25">
        <v>0</v>
      </c>
      <c r="CC43" s="25">
        <v>320</v>
      </c>
      <c r="CD43" s="25">
        <v>231</v>
      </c>
      <c r="CE43" s="25">
        <v>561</v>
      </c>
      <c r="CF43" s="25">
        <v>1196</v>
      </c>
      <c r="CG43" s="25">
        <v>1767</v>
      </c>
      <c r="CH43" s="25">
        <v>2195</v>
      </c>
      <c r="CI43" s="25">
        <v>2164</v>
      </c>
      <c r="CJ43" s="25">
        <v>424</v>
      </c>
    </row>
    <row r="44" spans="1:88" ht="12" customHeight="1" x14ac:dyDescent="0.2">
      <c r="A44" s="27"/>
      <c r="B44" s="24"/>
      <c r="C44" s="25" t="s">
        <v>27</v>
      </c>
      <c r="D44" s="25"/>
      <c r="E44" s="25">
        <v>0</v>
      </c>
      <c r="F44" s="25">
        <v>0</v>
      </c>
      <c r="G44" s="25">
        <v>0</v>
      </c>
      <c r="H44" s="25">
        <v>0</v>
      </c>
      <c r="I44" s="25">
        <v>0</v>
      </c>
      <c r="J44" s="25">
        <v>0</v>
      </c>
      <c r="K44" s="25">
        <v>0</v>
      </c>
      <c r="L44" s="25">
        <v>0</v>
      </c>
      <c r="M44" s="25">
        <v>0</v>
      </c>
      <c r="N44" s="25">
        <v>0</v>
      </c>
      <c r="O44" s="25">
        <v>0</v>
      </c>
      <c r="P44" s="25">
        <v>0</v>
      </c>
      <c r="Q44" s="25">
        <v>0</v>
      </c>
      <c r="R44" s="25">
        <v>0</v>
      </c>
      <c r="S44" s="25">
        <v>0</v>
      </c>
      <c r="T44" s="25">
        <v>0</v>
      </c>
      <c r="U44" s="25">
        <v>0</v>
      </c>
      <c r="V44" s="25">
        <v>0</v>
      </c>
      <c r="W44" s="25">
        <v>0</v>
      </c>
      <c r="X44" s="25">
        <v>0</v>
      </c>
      <c r="Y44" s="25">
        <v>0</v>
      </c>
      <c r="Z44" s="25">
        <v>0</v>
      </c>
      <c r="AA44" s="25">
        <v>0</v>
      </c>
      <c r="AB44" s="25">
        <v>0</v>
      </c>
      <c r="AC44" s="25">
        <v>0</v>
      </c>
      <c r="AD44" s="25">
        <v>0</v>
      </c>
      <c r="AE44" s="25">
        <v>0</v>
      </c>
      <c r="AF44" s="25">
        <v>0</v>
      </c>
      <c r="AG44" s="25">
        <v>0</v>
      </c>
      <c r="AH44" s="25">
        <v>0</v>
      </c>
      <c r="AI44" s="25">
        <v>0</v>
      </c>
      <c r="AJ44" s="25">
        <v>0</v>
      </c>
      <c r="AK44" s="25">
        <v>0</v>
      </c>
      <c r="AL44" s="25">
        <v>0</v>
      </c>
      <c r="AM44" s="25">
        <v>0</v>
      </c>
      <c r="AN44" s="25">
        <v>0</v>
      </c>
      <c r="AO44" s="25">
        <v>0</v>
      </c>
      <c r="AP44" s="25">
        <v>0</v>
      </c>
      <c r="AQ44" s="25">
        <v>0</v>
      </c>
      <c r="AR44" s="25">
        <v>0</v>
      </c>
      <c r="AS44" s="25">
        <v>0</v>
      </c>
      <c r="AT44" s="25">
        <v>0</v>
      </c>
      <c r="AU44" s="25">
        <v>0</v>
      </c>
      <c r="AV44" s="25">
        <v>0</v>
      </c>
      <c r="AW44" s="25">
        <v>0</v>
      </c>
      <c r="AX44" s="25">
        <v>0</v>
      </c>
      <c r="AY44" s="25">
        <v>0</v>
      </c>
      <c r="AZ44" s="25">
        <v>0</v>
      </c>
      <c r="BA44" s="25">
        <v>0</v>
      </c>
      <c r="BB44" s="25">
        <v>0</v>
      </c>
      <c r="BC44" s="25">
        <v>0</v>
      </c>
      <c r="BD44" s="25">
        <v>0</v>
      </c>
      <c r="BE44" s="25">
        <v>0</v>
      </c>
      <c r="BF44" s="25">
        <v>0</v>
      </c>
      <c r="BG44" s="25">
        <v>0</v>
      </c>
      <c r="BH44" s="25">
        <v>0</v>
      </c>
      <c r="BI44" s="25">
        <v>0</v>
      </c>
      <c r="BJ44" s="25">
        <v>0</v>
      </c>
      <c r="BK44" s="25">
        <v>0</v>
      </c>
      <c r="BL44" s="25">
        <v>0</v>
      </c>
      <c r="BM44" s="25">
        <v>0</v>
      </c>
      <c r="BN44" s="25">
        <v>0</v>
      </c>
      <c r="BO44" s="25">
        <v>0</v>
      </c>
      <c r="BP44" s="25">
        <v>0</v>
      </c>
      <c r="BQ44" s="25">
        <v>0</v>
      </c>
      <c r="BR44" s="25">
        <v>0</v>
      </c>
      <c r="BS44" s="25">
        <v>0</v>
      </c>
      <c r="BT44" s="25">
        <v>0</v>
      </c>
      <c r="BU44" s="25">
        <v>0</v>
      </c>
      <c r="BV44" s="25">
        <v>0</v>
      </c>
      <c r="BW44" s="25">
        <v>0</v>
      </c>
      <c r="BX44" s="25">
        <v>0</v>
      </c>
      <c r="BY44" s="25">
        <v>0</v>
      </c>
      <c r="BZ44" s="25">
        <v>0</v>
      </c>
      <c r="CA44" s="25">
        <v>0</v>
      </c>
      <c r="CB44" s="25">
        <v>0</v>
      </c>
      <c r="CC44" s="25">
        <v>0</v>
      </c>
      <c r="CD44" s="25">
        <v>0</v>
      </c>
      <c r="CE44" s="25">
        <v>0</v>
      </c>
      <c r="CF44" s="25">
        <v>0</v>
      </c>
      <c r="CG44" s="25">
        <v>0</v>
      </c>
      <c r="CH44" s="25">
        <v>98</v>
      </c>
      <c r="CI44" s="25">
        <v>0</v>
      </c>
      <c r="CJ44" s="25">
        <v>0</v>
      </c>
    </row>
    <row r="45" spans="1:88" ht="12" customHeight="1" x14ac:dyDescent="0.2">
      <c r="A45" s="27"/>
      <c r="B45" s="24"/>
      <c r="C45" s="25" t="s">
        <v>28</v>
      </c>
      <c r="D45" s="25"/>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25">
        <v>0</v>
      </c>
      <c r="BF45" s="25">
        <v>0</v>
      </c>
      <c r="BG45" s="25">
        <v>0</v>
      </c>
      <c r="BH45" s="25">
        <v>0</v>
      </c>
      <c r="BI45" s="25">
        <v>164</v>
      </c>
      <c r="BJ45" s="25">
        <v>163</v>
      </c>
      <c r="BK45" s="25">
        <v>153</v>
      </c>
      <c r="BL45" s="25">
        <v>147</v>
      </c>
      <c r="BM45" s="25">
        <v>162</v>
      </c>
      <c r="BN45" s="25">
        <v>158</v>
      </c>
      <c r="BO45" s="25">
        <v>0</v>
      </c>
      <c r="BP45" s="25">
        <v>0</v>
      </c>
      <c r="BQ45" s="25">
        <v>780</v>
      </c>
      <c r="BR45" s="25">
        <v>325</v>
      </c>
      <c r="BS45" s="25">
        <v>658</v>
      </c>
      <c r="BT45" s="25">
        <v>326</v>
      </c>
      <c r="BU45" s="25">
        <v>300</v>
      </c>
      <c r="BV45" s="25">
        <v>0</v>
      </c>
      <c r="BW45" s="25">
        <v>0</v>
      </c>
      <c r="BX45" s="25">
        <v>0</v>
      </c>
      <c r="BY45" s="25">
        <v>0</v>
      </c>
      <c r="BZ45" s="25">
        <v>0</v>
      </c>
      <c r="CA45" s="25">
        <v>0</v>
      </c>
      <c r="CB45" s="25">
        <v>0</v>
      </c>
      <c r="CC45" s="25">
        <v>160</v>
      </c>
      <c r="CD45" s="25">
        <v>33</v>
      </c>
      <c r="CE45" s="25">
        <v>815</v>
      </c>
      <c r="CF45" s="25">
        <v>602</v>
      </c>
      <c r="CG45" s="25">
        <v>603</v>
      </c>
      <c r="CH45" s="25">
        <v>1939</v>
      </c>
      <c r="CI45" s="25">
        <v>740</v>
      </c>
      <c r="CJ45" s="25">
        <v>695</v>
      </c>
    </row>
    <row r="46" spans="1:88" ht="12" customHeight="1" x14ac:dyDescent="0.2">
      <c r="A46" s="27"/>
      <c r="B46" s="24"/>
      <c r="C46" s="25" t="s">
        <v>29</v>
      </c>
      <c r="D46" s="25"/>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0</v>
      </c>
      <c r="X46" s="25">
        <v>0</v>
      </c>
      <c r="Y46" s="25">
        <v>0</v>
      </c>
      <c r="Z46" s="25">
        <v>0</v>
      </c>
      <c r="AA46" s="25">
        <v>0</v>
      </c>
      <c r="AB46" s="25">
        <v>0</v>
      </c>
      <c r="AC46" s="25">
        <v>0</v>
      </c>
      <c r="AD46" s="25">
        <v>0</v>
      </c>
      <c r="AE46" s="25">
        <v>0</v>
      </c>
      <c r="AF46" s="25">
        <v>0</v>
      </c>
      <c r="AG46" s="25">
        <v>0</v>
      </c>
      <c r="AH46" s="25">
        <v>0</v>
      </c>
      <c r="AI46" s="25">
        <v>0</v>
      </c>
      <c r="AJ46" s="25">
        <v>0</v>
      </c>
      <c r="AK46" s="25">
        <v>0</v>
      </c>
      <c r="AL46" s="25">
        <v>0</v>
      </c>
      <c r="AM46" s="25">
        <v>0</v>
      </c>
      <c r="AN46" s="25">
        <v>0</v>
      </c>
      <c r="AO46" s="25">
        <v>0</v>
      </c>
      <c r="AP46" s="25">
        <v>0</v>
      </c>
      <c r="AQ46" s="25">
        <v>0</v>
      </c>
      <c r="AR46" s="25">
        <v>0</v>
      </c>
      <c r="AS46" s="25">
        <v>0</v>
      </c>
      <c r="AT46" s="25">
        <v>0</v>
      </c>
      <c r="AU46" s="25">
        <v>0</v>
      </c>
      <c r="AV46" s="25">
        <v>0</v>
      </c>
      <c r="AW46" s="25">
        <v>0</v>
      </c>
      <c r="AX46" s="25">
        <v>0</v>
      </c>
      <c r="AY46" s="25">
        <v>0</v>
      </c>
      <c r="AZ46" s="25">
        <v>0</v>
      </c>
      <c r="BA46" s="25">
        <v>0</v>
      </c>
      <c r="BB46" s="25">
        <v>0</v>
      </c>
      <c r="BC46" s="25">
        <v>0</v>
      </c>
      <c r="BD46" s="25">
        <v>0</v>
      </c>
      <c r="BE46" s="25">
        <v>0</v>
      </c>
      <c r="BF46" s="25">
        <v>0</v>
      </c>
      <c r="BG46" s="25">
        <v>0</v>
      </c>
      <c r="BH46" s="25">
        <v>320</v>
      </c>
      <c r="BI46" s="25">
        <v>328</v>
      </c>
      <c r="BJ46" s="25">
        <v>326</v>
      </c>
      <c r="BK46" s="25">
        <v>306</v>
      </c>
      <c r="BL46" s="25">
        <v>294</v>
      </c>
      <c r="BM46" s="25">
        <v>810</v>
      </c>
      <c r="BN46" s="25">
        <v>474</v>
      </c>
      <c r="BO46" s="25">
        <v>495</v>
      </c>
      <c r="BP46" s="25">
        <v>474</v>
      </c>
      <c r="BQ46" s="25">
        <v>0</v>
      </c>
      <c r="BR46" s="25">
        <v>0</v>
      </c>
      <c r="BS46" s="25">
        <v>329</v>
      </c>
      <c r="BT46" s="25">
        <v>0</v>
      </c>
      <c r="BU46" s="25">
        <v>0</v>
      </c>
      <c r="BV46" s="25">
        <v>0</v>
      </c>
      <c r="BW46" s="25">
        <v>0</v>
      </c>
      <c r="BX46" s="25">
        <v>0</v>
      </c>
      <c r="BY46" s="25">
        <v>0</v>
      </c>
      <c r="BZ46" s="25">
        <v>0</v>
      </c>
      <c r="CA46" s="25">
        <v>0</v>
      </c>
      <c r="CB46" s="25">
        <v>0</v>
      </c>
      <c r="CC46" s="25">
        <v>80</v>
      </c>
      <c r="CD46" s="25">
        <v>33</v>
      </c>
      <c r="CE46" s="25">
        <v>326</v>
      </c>
      <c r="CF46" s="25">
        <v>572</v>
      </c>
      <c r="CG46" s="25">
        <v>393</v>
      </c>
      <c r="CH46" s="25">
        <v>823</v>
      </c>
      <c r="CI46" s="25">
        <v>618</v>
      </c>
      <c r="CJ46" s="25">
        <v>403</v>
      </c>
    </row>
    <row r="47" spans="1:88" ht="12" customHeight="1" x14ac:dyDescent="0.2">
      <c r="A47" s="27"/>
      <c r="B47" s="24"/>
      <c r="C47" s="25" t="s">
        <v>30</v>
      </c>
      <c r="D47" s="25"/>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c r="Z47" s="25">
        <v>0</v>
      </c>
      <c r="AA47" s="25">
        <v>0</v>
      </c>
      <c r="AB47" s="25">
        <v>0</v>
      </c>
      <c r="AC47" s="25">
        <v>0</v>
      </c>
      <c r="AD47" s="25">
        <v>0</v>
      </c>
      <c r="AE47" s="25">
        <v>0</v>
      </c>
      <c r="AF47" s="25">
        <v>0</v>
      </c>
      <c r="AG47" s="25">
        <v>0</v>
      </c>
      <c r="AH47" s="25">
        <v>0</v>
      </c>
      <c r="AI47" s="25">
        <v>0</v>
      </c>
      <c r="AJ47" s="25">
        <v>0</v>
      </c>
      <c r="AK47" s="25">
        <v>0</v>
      </c>
      <c r="AL47" s="25">
        <v>0</v>
      </c>
      <c r="AM47" s="25">
        <v>0</v>
      </c>
      <c r="AN47" s="25">
        <v>0</v>
      </c>
      <c r="AO47" s="25">
        <v>0</v>
      </c>
      <c r="AP47" s="25">
        <v>0</v>
      </c>
      <c r="AQ47" s="25">
        <v>0</v>
      </c>
      <c r="AR47" s="25">
        <v>0</v>
      </c>
      <c r="AS47" s="25">
        <v>0</v>
      </c>
      <c r="AT47" s="25">
        <v>0</v>
      </c>
      <c r="AU47" s="25">
        <v>0</v>
      </c>
      <c r="AV47" s="25">
        <v>0</v>
      </c>
      <c r="AW47" s="25">
        <v>0</v>
      </c>
      <c r="AX47" s="25">
        <v>0</v>
      </c>
      <c r="AY47" s="25">
        <v>0</v>
      </c>
      <c r="AZ47" s="25">
        <v>0</v>
      </c>
      <c r="BA47" s="25">
        <v>0</v>
      </c>
      <c r="BB47" s="25">
        <v>0</v>
      </c>
      <c r="BC47" s="25">
        <v>0</v>
      </c>
      <c r="BD47" s="25">
        <v>0</v>
      </c>
      <c r="BE47" s="25">
        <v>0</v>
      </c>
      <c r="BF47" s="25">
        <v>0</v>
      </c>
      <c r="BG47" s="25">
        <v>0</v>
      </c>
      <c r="BH47" s="25">
        <v>320</v>
      </c>
      <c r="BI47" s="25">
        <v>0</v>
      </c>
      <c r="BJ47" s="25">
        <v>0</v>
      </c>
      <c r="BK47" s="25">
        <v>306</v>
      </c>
      <c r="BL47" s="25">
        <v>0</v>
      </c>
      <c r="BM47" s="25">
        <v>0</v>
      </c>
      <c r="BN47" s="25">
        <v>0</v>
      </c>
      <c r="BO47" s="25">
        <v>0</v>
      </c>
      <c r="BP47" s="25">
        <v>0</v>
      </c>
      <c r="BQ47" s="25">
        <v>0</v>
      </c>
      <c r="BR47" s="25">
        <v>0</v>
      </c>
      <c r="BS47" s="25">
        <v>0</v>
      </c>
      <c r="BT47" s="25">
        <v>0</v>
      </c>
      <c r="BU47" s="25">
        <v>300</v>
      </c>
      <c r="BV47" s="25">
        <v>0</v>
      </c>
      <c r="BW47" s="25">
        <v>0</v>
      </c>
      <c r="BX47" s="25">
        <v>0</v>
      </c>
      <c r="BY47" s="25">
        <v>0</v>
      </c>
      <c r="BZ47" s="25">
        <v>0</v>
      </c>
      <c r="CA47" s="25">
        <v>0</v>
      </c>
      <c r="CB47" s="25">
        <v>0</v>
      </c>
      <c r="CC47" s="25">
        <v>0</v>
      </c>
      <c r="CD47" s="25">
        <v>66</v>
      </c>
      <c r="CE47" s="25">
        <v>105</v>
      </c>
      <c r="CF47" s="25">
        <v>118</v>
      </c>
      <c r="CG47" s="25">
        <v>435</v>
      </c>
      <c r="CH47" s="25">
        <v>695</v>
      </c>
      <c r="CI47" s="25">
        <v>474</v>
      </c>
      <c r="CJ47" s="25">
        <v>808</v>
      </c>
    </row>
    <row r="48" spans="1:88" ht="12" customHeight="1" x14ac:dyDescent="0.2">
      <c r="A48" s="27"/>
      <c r="B48" s="24"/>
      <c r="C48" s="25" t="s">
        <v>31</v>
      </c>
      <c r="D48" s="25"/>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0</v>
      </c>
      <c r="X48" s="25">
        <v>0</v>
      </c>
      <c r="Y48" s="25">
        <v>0</v>
      </c>
      <c r="Z48" s="25">
        <v>0</v>
      </c>
      <c r="AA48" s="25">
        <v>0</v>
      </c>
      <c r="AB48" s="25">
        <v>0</v>
      </c>
      <c r="AC48" s="25">
        <v>0</v>
      </c>
      <c r="AD48" s="25">
        <v>0</v>
      </c>
      <c r="AE48" s="25">
        <v>0</v>
      </c>
      <c r="AF48" s="25">
        <v>0</v>
      </c>
      <c r="AG48" s="25">
        <v>0</v>
      </c>
      <c r="AH48" s="25">
        <v>0</v>
      </c>
      <c r="AI48" s="25">
        <v>0</v>
      </c>
      <c r="AJ48" s="25">
        <v>0</v>
      </c>
      <c r="AK48" s="25">
        <v>0</v>
      </c>
      <c r="AL48" s="25">
        <v>0</v>
      </c>
      <c r="AM48" s="25">
        <v>0</v>
      </c>
      <c r="AN48" s="25">
        <v>0</v>
      </c>
      <c r="AO48" s="25">
        <v>0</v>
      </c>
      <c r="AP48" s="25">
        <v>0</v>
      </c>
      <c r="AQ48" s="25">
        <v>0</v>
      </c>
      <c r="AR48" s="25">
        <v>0</v>
      </c>
      <c r="AS48" s="25">
        <v>0</v>
      </c>
      <c r="AT48" s="25">
        <v>0</v>
      </c>
      <c r="AU48" s="25">
        <v>0</v>
      </c>
      <c r="AV48" s="25">
        <v>0</v>
      </c>
      <c r="AW48" s="25">
        <v>0</v>
      </c>
      <c r="AX48" s="25">
        <v>0</v>
      </c>
      <c r="AY48" s="25">
        <v>0</v>
      </c>
      <c r="AZ48" s="25">
        <v>0</v>
      </c>
      <c r="BA48" s="25">
        <v>0</v>
      </c>
      <c r="BB48" s="25">
        <v>0</v>
      </c>
      <c r="BC48" s="25">
        <v>0</v>
      </c>
      <c r="BD48" s="25">
        <v>0</v>
      </c>
      <c r="BE48" s="25">
        <v>0</v>
      </c>
      <c r="BF48" s="25">
        <v>0</v>
      </c>
      <c r="BG48" s="25">
        <v>0</v>
      </c>
      <c r="BH48" s="25">
        <v>0</v>
      </c>
      <c r="BI48" s="25">
        <v>164</v>
      </c>
      <c r="BJ48" s="25">
        <v>326</v>
      </c>
      <c r="BK48" s="25">
        <v>306</v>
      </c>
      <c r="BL48" s="25">
        <v>294</v>
      </c>
      <c r="BM48" s="25">
        <v>324</v>
      </c>
      <c r="BN48" s="25">
        <v>158</v>
      </c>
      <c r="BO48" s="25">
        <v>330</v>
      </c>
      <c r="BP48" s="25">
        <v>158</v>
      </c>
      <c r="BQ48" s="25">
        <v>390</v>
      </c>
      <c r="BR48" s="25">
        <v>325</v>
      </c>
      <c r="BS48" s="25">
        <v>329</v>
      </c>
      <c r="BT48" s="25">
        <v>326</v>
      </c>
      <c r="BU48" s="25">
        <v>300</v>
      </c>
      <c r="BV48" s="25">
        <v>0</v>
      </c>
      <c r="BW48" s="25">
        <v>0</v>
      </c>
      <c r="BX48" s="25">
        <v>0</v>
      </c>
      <c r="BY48" s="25">
        <v>0</v>
      </c>
      <c r="BZ48" s="25">
        <v>0</v>
      </c>
      <c r="CA48" s="25">
        <v>0</v>
      </c>
      <c r="CB48" s="25">
        <v>0</v>
      </c>
      <c r="CC48" s="25">
        <v>0</v>
      </c>
      <c r="CD48" s="25">
        <v>0</v>
      </c>
      <c r="CE48" s="25">
        <v>58</v>
      </c>
      <c r="CF48" s="25">
        <v>48</v>
      </c>
      <c r="CG48" s="25">
        <v>75</v>
      </c>
      <c r="CH48" s="25">
        <v>248</v>
      </c>
      <c r="CI48" s="25">
        <v>313</v>
      </c>
      <c r="CJ48" s="25">
        <v>248</v>
      </c>
    </row>
    <row r="49" spans="1:88" ht="12" customHeight="1" x14ac:dyDescent="0.2">
      <c r="A49" s="27"/>
      <c r="B49" s="24"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0</v>
      </c>
      <c r="AU49" s="25">
        <v>0</v>
      </c>
      <c r="AV49" s="25">
        <v>0</v>
      </c>
      <c r="AW49" s="25">
        <v>0</v>
      </c>
      <c r="AX49" s="25">
        <v>0</v>
      </c>
      <c r="AY49" s="25">
        <v>0</v>
      </c>
      <c r="AZ49" s="25">
        <v>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0</v>
      </c>
      <c r="BR49" s="25">
        <v>0</v>
      </c>
      <c r="BS49" s="25">
        <v>0</v>
      </c>
      <c r="BT49" s="25">
        <v>326</v>
      </c>
      <c r="BU49" s="25">
        <v>0</v>
      </c>
      <c r="BV49" s="25">
        <v>0</v>
      </c>
      <c r="BW49" s="25">
        <v>0</v>
      </c>
      <c r="BX49" s="25">
        <v>0</v>
      </c>
      <c r="BY49" s="25">
        <v>0</v>
      </c>
      <c r="BZ49" s="25">
        <v>0</v>
      </c>
      <c r="CA49" s="25">
        <v>0</v>
      </c>
      <c r="CB49" s="25">
        <v>0</v>
      </c>
      <c r="CC49" s="25">
        <v>0</v>
      </c>
      <c r="CD49" s="25">
        <v>0</v>
      </c>
      <c r="CE49" s="25">
        <v>0</v>
      </c>
      <c r="CF49" s="25">
        <v>90</v>
      </c>
      <c r="CG49" s="25">
        <v>0</v>
      </c>
      <c r="CH49" s="25">
        <v>0</v>
      </c>
      <c r="CI49" s="25">
        <v>0</v>
      </c>
      <c r="CJ49" s="25">
        <v>0</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0</v>
      </c>
      <c r="F51" s="31">
        <v>0</v>
      </c>
      <c r="G51" s="31">
        <v>0</v>
      </c>
      <c r="H51" s="31">
        <v>0</v>
      </c>
      <c r="I51" s="31">
        <v>0</v>
      </c>
      <c r="J51" s="31">
        <v>0</v>
      </c>
      <c r="K51" s="31">
        <v>0</v>
      </c>
      <c r="L51" s="31">
        <v>0</v>
      </c>
      <c r="M51" s="31">
        <v>0</v>
      </c>
      <c r="N51" s="31">
        <v>0</v>
      </c>
      <c r="O51" s="31">
        <v>0</v>
      </c>
      <c r="P51" s="31">
        <v>0</v>
      </c>
      <c r="Q51" s="31">
        <v>0</v>
      </c>
      <c r="R51" s="31">
        <v>0</v>
      </c>
      <c r="S51" s="31">
        <v>0</v>
      </c>
      <c r="T51" s="31">
        <v>0</v>
      </c>
      <c r="U51" s="31">
        <v>0</v>
      </c>
      <c r="V51" s="31">
        <v>0</v>
      </c>
      <c r="W51" s="31">
        <v>0</v>
      </c>
      <c r="X51" s="31">
        <v>0</v>
      </c>
      <c r="Y51" s="31">
        <v>0</v>
      </c>
      <c r="Z51" s="31">
        <v>0</v>
      </c>
      <c r="AA51" s="31">
        <v>0</v>
      </c>
      <c r="AB51" s="31">
        <v>0</v>
      </c>
      <c r="AC51" s="31">
        <v>0</v>
      </c>
      <c r="AD51" s="31">
        <v>0</v>
      </c>
      <c r="AE51" s="31">
        <v>0</v>
      </c>
      <c r="AF51" s="31">
        <v>0</v>
      </c>
      <c r="AG51" s="31">
        <v>0</v>
      </c>
      <c r="AH51" s="31">
        <v>0</v>
      </c>
      <c r="AI51" s="31">
        <v>0</v>
      </c>
      <c r="AJ51" s="31">
        <v>0</v>
      </c>
      <c r="AK51" s="31">
        <v>0</v>
      </c>
      <c r="AL51" s="31">
        <v>0</v>
      </c>
      <c r="AM51" s="31">
        <v>0</v>
      </c>
      <c r="AN51" s="31">
        <v>0</v>
      </c>
      <c r="AO51" s="31">
        <v>0</v>
      </c>
      <c r="AP51" s="31">
        <v>0</v>
      </c>
      <c r="AQ51" s="31">
        <v>0</v>
      </c>
      <c r="AR51" s="31">
        <v>0</v>
      </c>
      <c r="AS51" s="31">
        <v>0</v>
      </c>
      <c r="AT51" s="31">
        <v>0</v>
      </c>
      <c r="AU51" s="31">
        <v>0</v>
      </c>
      <c r="AV51" s="31">
        <v>0</v>
      </c>
      <c r="AW51" s="31">
        <v>0</v>
      </c>
      <c r="AX51" s="31">
        <v>0</v>
      </c>
      <c r="AY51" s="31">
        <v>0</v>
      </c>
      <c r="AZ51" s="31">
        <v>0</v>
      </c>
      <c r="BA51" s="31">
        <v>0</v>
      </c>
      <c r="BB51" s="31">
        <v>0</v>
      </c>
      <c r="BC51" s="31">
        <v>0</v>
      </c>
      <c r="BD51" s="31">
        <v>0</v>
      </c>
      <c r="BE51" s="31">
        <v>0</v>
      </c>
      <c r="BF51" s="31">
        <v>0</v>
      </c>
      <c r="BG51" s="31">
        <v>0</v>
      </c>
      <c r="BH51" s="31">
        <v>1920</v>
      </c>
      <c r="BI51" s="31">
        <v>1804</v>
      </c>
      <c r="BJ51" s="31">
        <v>1793</v>
      </c>
      <c r="BK51" s="31">
        <v>1836</v>
      </c>
      <c r="BL51" s="31">
        <v>1617</v>
      </c>
      <c r="BM51" s="31">
        <v>2106</v>
      </c>
      <c r="BN51" s="31">
        <v>1580</v>
      </c>
      <c r="BO51" s="31">
        <v>1650</v>
      </c>
      <c r="BP51" s="31">
        <v>948</v>
      </c>
      <c r="BQ51" s="31">
        <v>1950</v>
      </c>
      <c r="BR51" s="31">
        <v>1950</v>
      </c>
      <c r="BS51" s="31">
        <v>1645</v>
      </c>
      <c r="BT51" s="31">
        <v>1304</v>
      </c>
      <c r="BU51" s="31">
        <v>1500</v>
      </c>
      <c r="BV51" s="31">
        <v>0</v>
      </c>
      <c r="BW51" s="31">
        <v>0</v>
      </c>
      <c r="BX51" s="31">
        <v>0</v>
      </c>
      <c r="BY51" s="31">
        <v>0</v>
      </c>
      <c r="BZ51" s="31">
        <v>0</v>
      </c>
      <c r="CA51" s="31">
        <v>0</v>
      </c>
      <c r="CB51" s="31">
        <v>0</v>
      </c>
      <c r="CC51" s="31">
        <v>640</v>
      </c>
      <c r="CD51" s="31">
        <v>363</v>
      </c>
      <c r="CE51" s="31">
        <v>2470</v>
      </c>
      <c r="CF51" s="31">
        <v>3762</v>
      </c>
      <c r="CG51" s="31">
        <v>4188</v>
      </c>
      <c r="CH51" s="31">
        <v>7327</v>
      </c>
      <c r="CI51" s="31">
        <v>5363</v>
      </c>
      <c r="CJ51" s="31">
        <v>3328</v>
      </c>
    </row>
    <row r="52" spans="1:88" ht="12" customHeight="1" x14ac:dyDescent="0.2">
      <c r="A52" s="27"/>
      <c r="B52" s="24" t="s">
        <v>33</v>
      </c>
      <c r="C52" s="25"/>
      <c r="D52" s="25"/>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0</v>
      </c>
      <c r="Z52" s="25">
        <v>0</v>
      </c>
      <c r="AA52" s="25">
        <v>0</v>
      </c>
      <c r="AB52" s="25">
        <v>0</v>
      </c>
      <c r="AC52" s="25">
        <v>0</v>
      </c>
      <c r="AD52" s="25">
        <v>0</v>
      </c>
      <c r="AE52" s="25">
        <v>0</v>
      </c>
      <c r="AF52" s="25">
        <v>0</v>
      </c>
      <c r="AG52" s="25">
        <v>0</v>
      </c>
      <c r="AH52" s="25">
        <v>0</v>
      </c>
      <c r="AI52" s="25">
        <v>0</v>
      </c>
      <c r="AJ52" s="25">
        <v>0</v>
      </c>
      <c r="AK52" s="25">
        <v>0</v>
      </c>
      <c r="AL52" s="25">
        <v>0</v>
      </c>
      <c r="AM52" s="25">
        <v>0</v>
      </c>
      <c r="AN52" s="25">
        <v>0</v>
      </c>
      <c r="AO52" s="25">
        <v>0</v>
      </c>
      <c r="AP52" s="25">
        <v>0</v>
      </c>
      <c r="AQ52" s="25">
        <v>0</v>
      </c>
      <c r="AR52" s="25">
        <v>0</v>
      </c>
      <c r="AS52" s="25">
        <v>0</v>
      </c>
      <c r="AT52" s="25">
        <v>0</v>
      </c>
      <c r="AU52" s="25">
        <v>0</v>
      </c>
      <c r="AV52" s="25">
        <v>0</v>
      </c>
      <c r="AW52" s="25">
        <v>0</v>
      </c>
      <c r="AX52" s="25">
        <v>0</v>
      </c>
      <c r="AY52" s="25">
        <v>0</v>
      </c>
      <c r="AZ52" s="25">
        <v>0</v>
      </c>
      <c r="BA52" s="25">
        <v>0</v>
      </c>
      <c r="BB52" s="25">
        <v>0</v>
      </c>
      <c r="BC52" s="25">
        <v>0</v>
      </c>
      <c r="BD52" s="25">
        <v>0</v>
      </c>
      <c r="BE52" s="25">
        <v>0</v>
      </c>
      <c r="BF52" s="25">
        <v>0</v>
      </c>
      <c r="BG52" s="25">
        <v>0</v>
      </c>
      <c r="BH52" s="25">
        <v>160</v>
      </c>
      <c r="BI52" s="25">
        <v>984</v>
      </c>
      <c r="BJ52" s="25">
        <v>163</v>
      </c>
      <c r="BK52" s="25">
        <v>459</v>
      </c>
      <c r="BL52" s="25">
        <v>588</v>
      </c>
      <c r="BM52" s="25">
        <v>810</v>
      </c>
      <c r="BN52" s="25">
        <v>948</v>
      </c>
      <c r="BO52" s="25">
        <v>660</v>
      </c>
      <c r="BP52" s="25">
        <v>158</v>
      </c>
      <c r="BQ52" s="25">
        <v>0</v>
      </c>
      <c r="BR52" s="25">
        <v>325</v>
      </c>
      <c r="BS52" s="25">
        <v>0</v>
      </c>
      <c r="BT52" s="25">
        <v>0</v>
      </c>
      <c r="BU52" s="25">
        <v>300</v>
      </c>
      <c r="BV52" s="25">
        <v>0</v>
      </c>
      <c r="BW52" s="25">
        <v>0</v>
      </c>
      <c r="BX52" s="25">
        <v>0</v>
      </c>
      <c r="BY52" s="25">
        <v>0</v>
      </c>
      <c r="BZ52" s="25">
        <v>0</v>
      </c>
      <c r="CA52" s="25">
        <v>0</v>
      </c>
      <c r="CB52" s="25">
        <v>0</v>
      </c>
      <c r="CC52" s="25">
        <v>0</v>
      </c>
      <c r="CD52" s="25">
        <v>66</v>
      </c>
      <c r="CE52" s="25">
        <v>326</v>
      </c>
      <c r="CF52" s="25">
        <v>495</v>
      </c>
      <c r="CG52" s="25">
        <v>996</v>
      </c>
      <c r="CH52" s="25">
        <v>1659</v>
      </c>
      <c r="CI52" s="25">
        <v>1284</v>
      </c>
      <c r="CJ52" s="25">
        <v>1204</v>
      </c>
    </row>
    <row r="53" spans="1:88" ht="12" customHeight="1" x14ac:dyDescent="0.2">
      <c r="A53" s="27"/>
      <c r="B53" s="24" t="s">
        <v>34</v>
      </c>
      <c r="C53" s="25"/>
      <c r="D53" s="25"/>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25">
        <v>0</v>
      </c>
      <c r="BF53" s="25">
        <v>0</v>
      </c>
      <c r="BG53" s="25">
        <v>0</v>
      </c>
      <c r="BH53" s="25">
        <v>960</v>
      </c>
      <c r="BI53" s="25">
        <v>164</v>
      </c>
      <c r="BJ53" s="25">
        <v>815</v>
      </c>
      <c r="BK53" s="25">
        <v>765</v>
      </c>
      <c r="BL53" s="25">
        <v>441</v>
      </c>
      <c r="BM53" s="25">
        <v>324</v>
      </c>
      <c r="BN53" s="25">
        <v>316</v>
      </c>
      <c r="BO53" s="25">
        <v>660</v>
      </c>
      <c r="BP53" s="25">
        <v>0</v>
      </c>
      <c r="BQ53" s="25">
        <v>0</v>
      </c>
      <c r="BR53" s="25">
        <v>650</v>
      </c>
      <c r="BS53" s="25">
        <v>0</v>
      </c>
      <c r="BT53" s="25">
        <v>0</v>
      </c>
      <c r="BU53" s="25">
        <v>0</v>
      </c>
      <c r="BV53" s="25">
        <v>0</v>
      </c>
      <c r="BW53" s="25">
        <v>0</v>
      </c>
      <c r="BX53" s="25">
        <v>0</v>
      </c>
      <c r="BY53" s="25">
        <v>0</v>
      </c>
      <c r="BZ53" s="25">
        <v>0</v>
      </c>
      <c r="CA53" s="25">
        <v>0</v>
      </c>
      <c r="CB53" s="25">
        <v>0</v>
      </c>
      <c r="CC53" s="25">
        <v>240</v>
      </c>
      <c r="CD53" s="25">
        <v>99</v>
      </c>
      <c r="CE53" s="25">
        <v>456</v>
      </c>
      <c r="CF53" s="25">
        <v>1893</v>
      </c>
      <c r="CG53" s="25">
        <v>1542</v>
      </c>
      <c r="CH53" s="25">
        <v>2327</v>
      </c>
      <c r="CI53" s="25">
        <v>2496</v>
      </c>
      <c r="CJ53" s="25">
        <v>1408</v>
      </c>
    </row>
    <row r="54" spans="1:88" ht="12" customHeight="1" x14ac:dyDescent="0.2">
      <c r="A54" s="27"/>
      <c r="B54" s="24" t="s">
        <v>35</v>
      </c>
      <c r="C54" s="25"/>
      <c r="D54" s="25"/>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0</v>
      </c>
      <c r="AA54" s="25">
        <v>0</v>
      </c>
      <c r="AB54" s="25">
        <v>0</v>
      </c>
      <c r="AC54" s="25">
        <v>0</v>
      </c>
      <c r="AD54" s="25">
        <v>0</v>
      </c>
      <c r="AE54" s="25">
        <v>0</v>
      </c>
      <c r="AF54" s="25">
        <v>0</v>
      </c>
      <c r="AG54" s="25">
        <v>0</v>
      </c>
      <c r="AH54" s="25">
        <v>0</v>
      </c>
      <c r="AI54" s="25">
        <v>0</v>
      </c>
      <c r="AJ54" s="25">
        <v>0</v>
      </c>
      <c r="AK54" s="25">
        <v>0</v>
      </c>
      <c r="AL54" s="25">
        <v>0</v>
      </c>
      <c r="AM54" s="25">
        <v>0</v>
      </c>
      <c r="AN54" s="25">
        <v>0</v>
      </c>
      <c r="AO54" s="25">
        <v>0</v>
      </c>
      <c r="AP54" s="25">
        <v>0</v>
      </c>
      <c r="AQ54" s="25">
        <v>0</v>
      </c>
      <c r="AR54" s="25">
        <v>0</v>
      </c>
      <c r="AS54" s="25">
        <v>0</v>
      </c>
      <c r="AT54" s="25">
        <v>0</v>
      </c>
      <c r="AU54" s="25">
        <v>0</v>
      </c>
      <c r="AV54" s="25">
        <v>0</v>
      </c>
      <c r="AW54" s="25">
        <v>0</v>
      </c>
      <c r="AX54" s="25">
        <v>0</v>
      </c>
      <c r="AY54" s="25">
        <v>0</v>
      </c>
      <c r="AZ54" s="25">
        <v>0</v>
      </c>
      <c r="BA54" s="25">
        <v>0</v>
      </c>
      <c r="BB54" s="25">
        <v>0</v>
      </c>
      <c r="BC54" s="25">
        <v>0</v>
      </c>
      <c r="BD54" s="25">
        <v>0</v>
      </c>
      <c r="BE54" s="25">
        <v>0</v>
      </c>
      <c r="BF54" s="25">
        <v>0</v>
      </c>
      <c r="BG54" s="25">
        <v>0</v>
      </c>
      <c r="BH54" s="25">
        <v>0</v>
      </c>
      <c r="BI54" s="25">
        <v>328</v>
      </c>
      <c r="BJ54" s="25">
        <v>326</v>
      </c>
      <c r="BK54" s="25">
        <v>0</v>
      </c>
      <c r="BL54" s="25">
        <v>0</v>
      </c>
      <c r="BM54" s="25">
        <v>162</v>
      </c>
      <c r="BN54" s="25">
        <v>0</v>
      </c>
      <c r="BO54" s="25">
        <v>0</v>
      </c>
      <c r="BP54" s="25">
        <v>474</v>
      </c>
      <c r="BQ54" s="25">
        <v>1170</v>
      </c>
      <c r="BR54" s="25">
        <v>325</v>
      </c>
      <c r="BS54" s="25">
        <v>658</v>
      </c>
      <c r="BT54" s="25">
        <v>326</v>
      </c>
      <c r="BU54" s="25">
        <v>300</v>
      </c>
      <c r="BV54" s="25">
        <v>0</v>
      </c>
      <c r="BW54" s="25">
        <v>0</v>
      </c>
      <c r="BX54" s="25">
        <v>0</v>
      </c>
      <c r="BY54" s="25">
        <v>0</v>
      </c>
      <c r="BZ54" s="25">
        <v>0</v>
      </c>
      <c r="CA54" s="25">
        <v>0</v>
      </c>
      <c r="CB54" s="25">
        <v>0</v>
      </c>
      <c r="CC54" s="25">
        <v>240</v>
      </c>
      <c r="CD54" s="25">
        <v>0</v>
      </c>
      <c r="CE54" s="25">
        <v>873</v>
      </c>
      <c r="CF54" s="25">
        <v>541</v>
      </c>
      <c r="CG54" s="25">
        <v>285</v>
      </c>
      <c r="CH54" s="25">
        <v>1514</v>
      </c>
      <c r="CI54" s="25">
        <v>972</v>
      </c>
      <c r="CJ54" s="25">
        <v>357</v>
      </c>
    </row>
    <row r="55" spans="1:88" ht="12" customHeight="1" x14ac:dyDescent="0.2">
      <c r="A55" s="27"/>
      <c r="B55" s="24" t="s">
        <v>36</v>
      </c>
      <c r="C55" s="25"/>
      <c r="D55" s="25"/>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v>0</v>
      </c>
      <c r="AA55" s="25">
        <v>0</v>
      </c>
      <c r="AB55" s="25">
        <v>0</v>
      </c>
      <c r="AC55" s="25">
        <v>0</v>
      </c>
      <c r="AD55" s="25">
        <v>0</v>
      </c>
      <c r="AE55" s="25">
        <v>0</v>
      </c>
      <c r="AF55" s="25">
        <v>0</v>
      </c>
      <c r="AG55" s="25">
        <v>0</v>
      </c>
      <c r="AH55" s="25">
        <v>0</v>
      </c>
      <c r="AI55" s="25">
        <v>0</v>
      </c>
      <c r="AJ55" s="25">
        <v>0</v>
      </c>
      <c r="AK55" s="25">
        <v>0</v>
      </c>
      <c r="AL55" s="25">
        <v>0</v>
      </c>
      <c r="AM55" s="25">
        <v>0</v>
      </c>
      <c r="AN55" s="25">
        <v>0</v>
      </c>
      <c r="AO55" s="25">
        <v>0</v>
      </c>
      <c r="AP55" s="25">
        <v>0</v>
      </c>
      <c r="AQ55" s="25">
        <v>0</v>
      </c>
      <c r="AR55" s="25">
        <v>0</v>
      </c>
      <c r="AS55" s="25">
        <v>0</v>
      </c>
      <c r="AT55" s="25">
        <v>0</v>
      </c>
      <c r="AU55" s="25">
        <v>0</v>
      </c>
      <c r="AV55" s="25">
        <v>0</v>
      </c>
      <c r="AW55" s="25">
        <v>0</v>
      </c>
      <c r="AX55" s="25">
        <v>0</v>
      </c>
      <c r="AY55" s="25">
        <v>0</v>
      </c>
      <c r="AZ55" s="25">
        <v>0</v>
      </c>
      <c r="BA55" s="25">
        <v>0</v>
      </c>
      <c r="BB55" s="25">
        <v>0</v>
      </c>
      <c r="BC55" s="25">
        <v>0</v>
      </c>
      <c r="BD55" s="25">
        <v>0</v>
      </c>
      <c r="BE55" s="25">
        <v>0</v>
      </c>
      <c r="BF55" s="25">
        <v>0</v>
      </c>
      <c r="BG55" s="25">
        <v>0</v>
      </c>
      <c r="BH55" s="25">
        <v>320</v>
      </c>
      <c r="BI55" s="25">
        <v>328</v>
      </c>
      <c r="BJ55" s="25">
        <v>163</v>
      </c>
      <c r="BK55" s="25">
        <v>153</v>
      </c>
      <c r="BL55" s="25">
        <v>147</v>
      </c>
      <c r="BM55" s="25">
        <v>162</v>
      </c>
      <c r="BN55" s="25">
        <v>158</v>
      </c>
      <c r="BO55" s="25">
        <v>0</v>
      </c>
      <c r="BP55" s="25">
        <v>158</v>
      </c>
      <c r="BQ55" s="25">
        <v>780</v>
      </c>
      <c r="BR55" s="25">
        <v>650</v>
      </c>
      <c r="BS55" s="25">
        <v>329</v>
      </c>
      <c r="BT55" s="25">
        <v>326</v>
      </c>
      <c r="BU55" s="25">
        <v>600</v>
      </c>
      <c r="BV55" s="25">
        <v>0</v>
      </c>
      <c r="BW55" s="25">
        <v>0</v>
      </c>
      <c r="BX55" s="25">
        <v>0</v>
      </c>
      <c r="BY55" s="25">
        <v>0</v>
      </c>
      <c r="BZ55" s="25">
        <v>0</v>
      </c>
      <c r="CA55" s="25">
        <v>0</v>
      </c>
      <c r="CB55" s="25">
        <v>0</v>
      </c>
      <c r="CC55" s="25">
        <v>80</v>
      </c>
      <c r="CD55" s="25">
        <v>99</v>
      </c>
      <c r="CE55" s="25">
        <v>163</v>
      </c>
      <c r="CF55" s="25">
        <v>434</v>
      </c>
      <c r="CG55" s="25">
        <v>624</v>
      </c>
      <c r="CH55" s="25">
        <v>863</v>
      </c>
      <c r="CI55" s="25">
        <v>228</v>
      </c>
      <c r="CJ55" s="25">
        <v>169</v>
      </c>
    </row>
    <row r="56" spans="1:88" ht="12" customHeight="1" x14ac:dyDescent="0.2">
      <c r="A56" s="27"/>
      <c r="B56" s="24" t="s">
        <v>37</v>
      </c>
      <c r="C56" s="25"/>
      <c r="D56" s="25"/>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0</v>
      </c>
      <c r="AL56" s="25">
        <v>0</v>
      </c>
      <c r="AM56" s="25">
        <v>0</v>
      </c>
      <c r="AN56" s="25">
        <v>0</v>
      </c>
      <c r="AO56" s="25">
        <v>0</v>
      </c>
      <c r="AP56" s="25">
        <v>0</v>
      </c>
      <c r="AQ56" s="25">
        <v>0</v>
      </c>
      <c r="AR56" s="25">
        <v>0</v>
      </c>
      <c r="AS56" s="25">
        <v>0</v>
      </c>
      <c r="AT56" s="25">
        <v>0</v>
      </c>
      <c r="AU56" s="25">
        <v>0</v>
      </c>
      <c r="AV56" s="25">
        <v>0</v>
      </c>
      <c r="AW56" s="25">
        <v>0</v>
      </c>
      <c r="AX56" s="25">
        <v>0</v>
      </c>
      <c r="AY56" s="25">
        <v>0</v>
      </c>
      <c r="AZ56" s="25">
        <v>0</v>
      </c>
      <c r="BA56" s="25">
        <v>0</v>
      </c>
      <c r="BB56" s="25">
        <v>0</v>
      </c>
      <c r="BC56" s="25">
        <v>0</v>
      </c>
      <c r="BD56" s="25">
        <v>0</v>
      </c>
      <c r="BE56" s="25">
        <v>0</v>
      </c>
      <c r="BF56" s="25">
        <v>0</v>
      </c>
      <c r="BG56" s="25">
        <v>0</v>
      </c>
      <c r="BH56" s="25">
        <v>0</v>
      </c>
      <c r="BI56" s="25">
        <v>0</v>
      </c>
      <c r="BJ56" s="25">
        <v>163</v>
      </c>
      <c r="BK56" s="25">
        <v>153</v>
      </c>
      <c r="BL56" s="25">
        <v>147</v>
      </c>
      <c r="BM56" s="25">
        <v>0</v>
      </c>
      <c r="BN56" s="25">
        <v>0</v>
      </c>
      <c r="BO56" s="25">
        <v>0</v>
      </c>
      <c r="BP56" s="25">
        <v>0</v>
      </c>
      <c r="BQ56" s="25">
        <v>0</v>
      </c>
      <c r="BR56" s="25">
        <v>0</v>
      </c>
      <c r="BS56" s="25">
        <v>0</v>
      </c>
      <c r="BT56" s="25">
        <v>0</v>
      </c>
      <c r="BU56" s="25">
        <v>300</v>
      </c>
      <c r="BV56" s="25">
        <v>0</v>
      </c>
      <c r="BW56" s="25">
        <v>0</v>
      </c>
      <c r="BX56" s="25">
        <v>0</v>
      </c>
      <c r="BY56" s="25">
        <v>0</v>
      </c>
      <c r="BZ56" s="25">
        <v>0</v>
      </c>
      <c r="CA56" s="25">
        <v>0</v>
      </c>
      <c r="CB56" s="25">
        <v>0</v>
      </c>
      <c r="CC56" s="25">
        <v>0</v>
      </c>
      <c r="CD56" s="25">
        <v>0</v>
      </c>
      <c r="CE56" s="25">
        <v>326</v>
      </c>
      <c r="CF56" s="25">
        <v>184</v>
      </c>
      <c r="CG56" s="25">
        <v>90</v>
      </c>
      <c r="CH56" s="25">
        <v>125</v>
      </c>
      <c r="CI56" s="25">
        <v>205</v>
      </c>
      <c r="CJ56" s="25">
        <v>111</v>
      </c>
    </row>
    <row r="57" spans="1:88" ht="12" customHeight="1" x14ac:dyDescent="0.2">
      <c r="A57" s="27"/>
      <c r="B57" s="24" t="s">
        <v>38</v>
      </c>
      <c r="C57" s="25"/>
      <c r="D57" s="25"/>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c r="Z57" s="25">
        <v>0</v>
      </c>
      <c r="AA57" s="25">
        <v>0</v>
      </c>
      <c r="AB57" s="25">
        <v>0</v>
      </c>
      <c r="AC57" s="25">
        <v>0</v>
      </c>
      <c r="AD57" s="25">
        <v>0</v>
      </c>
      <c r="AE57" s="25">
        <v>0</v>
      </c>
      <c r="AF57" s="25">
        <v>0</v>
      </c>
      <c r="AG57" s="25">
        <v>0</v>
      </c>
      <c r="AH57" s="25">
        <v>0</v>
      </c>
      <c r="AI57" s="25">
        <v>0</v>
      </c>
      <c r="AJ57" s="25">
        <v>0</v>
      </c>
      <c r="AK57" s="25">
        <v>0</v>
      </c>
      <c r="AL57" s="25">
        <v>0</v>
      </c>
      <c r="AM57" s="25">
        <v>0</v>
      </c>
      <c r="AN57" s="25">
        <v>0</v>
      </c>
      <c r="AO57" s="25">
        <v>0</v>
      </c>
      <c r="AP57" s="25">
        <v>0</v>
      </c>
      <c r="AQ57" s="25">
        <v>0</v>
      </c>
      <c r="AR57" s="25">
        <v>0</v>
      </c>
      <c r="AS57" s="25">
        <v>0</v>
      </c>
      <c r="AT57" s="25">
        <v>0</v>
      </c>
      <c r="AU57" s="25">
        <v>0</v>
      </c>
      <c r="AV57" s="25">
        <v>0</v>
      </c>
      <c r="AW57" s="25">
        <v>0</v>
      </c>
      <c r="AX57" s="25">
        <v>0</v>
      </c>
      <c r="AY57" s="25">
        <v>0</v>
      </c>
      <c r="AZ57" s="25">
        <v>0</v>
      </c>
      <c r="BA57" s="25">
        <v>0</v>
      </c>
      <c r="BB57" s="25">
        <v>0</v>
      </c>
      <c r="BC57" s="25">
        <v>0</v>
      </c>
      <c r="BD57" s="25">
        <v>0</v>
      </c>
      <c r="BE57" s="25">
        <v>0</v>
      </c>
      <c r="BF57" s="25">
        <v>0</v>
      </c>
      <c r="BG57" s="25">
        <v>0</v>
      </c>
      <c r="BH57" s="25">
        <v>480</v>
      </c>
      <c r="BI57" s="25">
        <v>0</v>
      </c>
      <c r="BJ57" s="25">
        <v>163</v>
      </c>
      <c r="BK57" s="25">
        <v>153</v>
      </c>
      <c r="BL57" s="25">
        <v>147</v>
      </c>
      <c r="BM57" s="25">
        <v>648</v>
      </c>
      <c r="BN57" s="25">
        <v>158</v>
      </c>
      <c r="BO57" s="25">
        <v>165</v>
      </c>
      <c r="BP57" s="25">
        <v>158</v>
      </c>
      <c r="BQ57" s="25">
        <v>0</v>
      </c>
      <c r="BR57" s="25">
        <v>0</v>
      </c>
      <c r="BS57" s="25">
        <v>0</v>
      </c>
      <c r="BT57" s="25">
        <v>0</v>
      </c>
      <c r="BU57" s="25">
        <v>0</v>
      </c>
      <c r="BV57" s="25">
        <v>0</v>
      </c>
      <c r="BW57" s="25">
        <v>0</v>
      </c>
      <c r="BX57" s="25">
        <v>0</v>
      </c>
      <c r="BY57" s="25">
        <v>0</v>
      </c>
      <c r="BZ57" s="25">
        <v>0</v>
      </c>
      <c r="CA57" s="25">
        <v>0</v>
      </c>
      <c r="CB57" s="25">
        <v>0</v>
      </c>
      <c r="CC57" s="25">
        <v>0</v>
      </c>
      <c r="CD57" s="25">
        <v>0</v>
      </c>
      <c r="CE57" s="25">
        <v>0</v>
      </c>
      <c r="CF57" s="25">
        <v>0</v>
      </c>
      <c r="CG57" s="25">
        <v>90</v>
      </c>
      <c r="CH57" s="25">
        <v>366</v>
      </c>
      <c r="CI57" s="25">
        <v>49</v>
      </c>
      <c r="CJ57" s="25">
        <v>0</v>
      </c>
    </row>
    <row r="58" spans="1:88" ht="12" customHeight="1" x14ac:dyDescent="0.2">
      <c r="A58" s="27"/>
      <c r="B58" s="24" t="s">
        <v>16</v>
      </c>
      <c r="C58" s="25"/>
      <c r="D58" s="25"/>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0</v>
      </c>
      <c r="AF58" s="25">
        <v>0</v>
      </c>
      <c r="AG58" s="25">
        <v>0</v>
      </c>
      <c r="AH58" s="25">
        <v>0</v>
      </c>
      <c r="AI58" s="25">
        <v>0</v>
      </c>
      <c r="AJ58" s="25">
        <v>0</v>
      </c>
      <c r="AK58" s="25">
        <v>0</v>
      </c>
      <c r="AL58" s="25">
        <v>0</v>
      </c>
      <c r="AM58" s="25">
        <v>0</v>
      </c>
      <c r="AN58" s="25">
        <v>0</v>
      </c>
      <c r="AO58" s="25">
        <v>0</v>
      </c>
      <c r="AP58" s="25">
        <v>0</v>
      </c>
      <c r="AQ58" s="25">
        <v>0</v>
      </c>
      <c r="AR58" s="25">
        <v>0</v>
      </c>
      <c r="AS58" s="25">
        <v>0</v>
      </c>
      <c r="AT58" s="25">
        <v>0</v>
      </c>
      <c r="AU58" s="25">
        <v>0</v>
      </c>
      <c r="AV58" s="25">
        <v>0</v>
      </c>
      <c r="AW58" s="25">
        <v>0</v>
      </c>
      <c r="AX58" s="25">
        <v>0</v>
      </c>
      <c r="AY58" s="25">
        <v>0</v>
      </c>
      <c r="AZ58" s="25">
        <v>0</v>
      </c>
      <c r="BA58" s="25">
        <v>0</v>
      </c>
      <c r="BB58" s="25">
        <v>0</v>
      </c>
      <c r="BC58" s="25">
        <v>0</v>
      </c>
      <c r="BD58" s="25">
        <v>0</v>
      </c>
      <c r="BE58" s="25">
        <v>0</v>
      </c>
      <c r="BF58" s="25">
        <v>0</v>
      </c>
      <c r="BG58" s="25">
        <v>0</v>
      </c>
      <c r="BH58" s="25">
        <v>0</v>
      </c>
      <c r="BI58" s="25">
        <v>0</v>
      </c>
      <c r="BJ58" s="25">
        <v>0</v>
      </c>
      <c r="BK58" s="25">
        <v>153</v>
      </c>
      <c r="BL58" s="25">
        <v>147</v>
      </c>
      <c r="BM58" s="25">
        <v>0</v>
      </c>
      <c r="BN58" s="25">
        <v>0</v>
      </c>
      <c r="BO58" s="25">
        <v>165</v>
      </c>
      <c r="BP58" s="25">
        <v>0</v>
      </c>
      <c r="BQ58" s="25">
        <v>0</v>
      </c>
      <c r="BR58" s="25">
        <v>0</v>
      </c>
      <c r="BS58" s="25">
        <v>658</v>
      </c>
      <c r="BT58" s="25">
        <v>652</v>
      </c>
      <c r="BU58" s="25">
        <v>0</v>
      </c>
      <c r="BV58" s="25">
        <v>0</v>
      </c>
      <c r="BW58" s="25">
        <v>0</v>
      </c>
      <c r="BX58" s="25">
        <v>0</v>
      </c>
      <c r="BY58" s="25">
        <v>0</v>
      </c>
      <c r="BZ58" s="25">
        <v>0</v>
      </c>
      <c r="CA58" s="25">
        <v>0</v>
      </c>
      <c r="CB58" s="25">
        <v>0</v>
      </c>
      <c r="CC58" s="25">
        <v>80</v>
      </c>
      <c r="CD58" s="25">
        <v>99</v>
      </c>
      <c r="CE58" s="25">
        <v>326</v>
      </c>
      <c r="CF58" s="25">
        <v>215</v>
      </c>
      <c r="CG58" s="25">
        <v>561</v>
      </c>
      <c r="CH58" s="25">
        <v>473</v>
      </c>
      <c r="CI58" s="25">
        <v>129</v>
      </c>
      <c r="CJ58" s="25">
        <v>79</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0</v>
      </c>
      <c r="F60" s="31">
        <v>0</v>
      </c>
      <c r="G60" s="31">
        <v>0</v>
      </c>
      <c r="H60" s="31">
        <v>0</v>
      </c>
      <c r="I60" s="31">
        <v>0</v>
      </c>
      <c r="J60" s="31">
        <v>0</v>
      </c>
      <c r="K60" s="31">
        <v>0</v>
      </c>
      <c r="L60" s="31">
        <v>0</v>
      </c>
      <c r="M60" s="31">
        <v>0</v>
      </c>
      <c r="N60" s="31">
        <v>0</v>
      </c>
      <c r="O60" s="31">
        <v>0</v>
      </c>
      <c r="P60" s="31">
        <v>0</v>
      </c>
      <c r="Q60" s="31">
        <v>0</v>
      </c>
      <c r="R60" s="31">
        <v>0</v>
      </c>
      <c r="S60" s="31">
        <v>0</v>
      </c>
      <c r="T60" s="31">
        <v>0</v>
      </c>
      <c r="U60" s="31">
        <v>0</v>
      </c>
      <c r="V60" s="31">
        <v>0</v>
      </c>
      <c r="W60" s="31">
        <v>0</v>
      </c>
      <c r="X60" s="31">
        <v>0</v>
      </c>
      <c r="Y60" s="31">
        <v>0</v>
      </c>
      <c r="Z60" s="31">
        <v>0</v>
      </c>
      <c r="AA60" s="31">
        <v>0</v>
      </c>
      <c r="AB60" s="31">
        <v>0</v>
      </c>
      <c r="AC60" s="31">
        <v>0</v>
      </c>
      <c r="AD60" s="31">
        <v>0</v>
      </c>
      <c r="AE60" s="31">
        <v>0</v>
      </c>
      <c r="AF60" s="31">
        <v>0</v>
      </c>
      <c r="AG60" s="31">
        <v>0</v>
      </c>
      <c r="AH60" s="31">
        <v>0</v>
      </c>
      <c r="AI60" s="31">
        <v>0</v>
      </c>
      <c r="AJ60" s="31">
        <v>0</v>
      </c>
      <c r="AK60" s="31">
        <v>0</v>
      </c>
      <c r="AL60" s="31">
        <v>0</v>
      </c>
      <c r="AM60" s="31">
        <v>0</v>
      </c>
      <c r="AN60" s="31">
        <v>0</v>
      </c>
      <c r="AO60" s="31">
        <v>0</v>
      </c>
      <c r="AP60" s="31">
        <v>0</v>
      </c>
      <c r="AQ60" s="31">
        <v>0</v>
      </c>
      <c r="AR60" s="31">
        <v>0</v>
      </c>
      <c r="AS60" s="31">
        <v>0</v>
      </c>
      <c r="AT60" s="31">
        <v>0</v>
      </c>
      <c r="AU60" s="31">
        <v>0</v>
      </c>
      <c r="AV60" s="31">
        <v>0</v>
      </c>
      <c r="AW60" s="31">
        <v>0</v>
      </c>
      <c r="AX60" s="31">
        <v>0</v>
      </c>
      <c r="AY60" s="31">
        <v>0</v>
      </c>
      <c r="AZ60" s="31">
        <v>0</v>
      </c>
      <c r="BA60" s="31">
        <v>0</v>
      </c>
      <c r="BB60" s="31">
        <v>0</v>
      </c>
      <c r="BC60" s="31">
        <v>0</v>
      </c>
      <c r="BD60" s="31">
        <v>0</v>
      </c>
      <c r="BE60" s="31">
        <v>0</v>
      </c>
      <c r="BF60" s="31">
        <v>0</v>
      </c>
      <c r="BG60" s="31">
        <v>0</v>
      </c>
      <c r="BH60" s="31">
        <v>1920</v>
      </c>
      <c r="BI60" s="31">
        <v>1804</v>
      </c>
      <c r="BJ60" s="31">
        <v>1793</v>
      </c>
      <c r="BK60" s="31">
        <v>1836</v>
      </c>
      <c r="BL60" s="31">
        <v>1617</v>
      </c>
      <c r="BM60" s="31">
        <v>2106</v>
      </c>
      <c r="BN60" s="31">
        <v>1580</v>
      </c>
      <c r="BO60" s="31">
        <v>1650</v>
      </c>
      <c r="BP60" s="31">
        <v>948</v>
      </c>
      <c r="BQ60" s="31">
        <v>1950</v>
      </c>
      <c r="BR60" s="31">
        <v>1950</v>
      </c>
      <c r="BS60" s="31">
        <v>1645</v>
      </c>
      <c r="BT60" s="31">
        <v>1304</v>
      </c>
      <c r="BU60" s="31">
        <v>1500</v>
      </c>
      <c r="BV60" s="31">
        <v>0</v>
      </c>
      <c r="BW60" s="31">
        <v>0</v>
      </c>
      <c r="BX60" s="31">
        <v>0</v>
      </c>
      <c r="BY60" s="31">
        <v>0</v>
      </c>
      <c r="BZ60" s="31">
        <v>0</v>
      </c>
      <c r="CA60" s="31">
        <v>0</v>
      </c>
      <c r="CB60" s="31">
        <v>0</v>
      </c>
      <c r="CC60" s="31">
        <v>640</v>
      </c>
      <c r="CD60" s="31">
        <v>363</v>
      </c>
      <c r="CE60" s="31">
        <v>2470</v>
      </c>
      <c r="CF60" s="31">
        <v>3762</v>
      </c>
      <c r="CG60" s="31">
        <v>4188</v>
      </c>
      <c r="CH60" s="31">
        <v>7327</v>
      </c>
      <c r="CI60" s="31">
        <v>5363</v>
      </c>
      <c r="CJ60" s="31">
        <v>3328</v>
      </c>
    </row>
    <row r="61" spans="1:88" ht="12" customHeight="1" x14ac:dyDescent="0.2">
      <c r="A61" s="27"/>
      <c r="B61" s="24" t="s">
        <v>40</v>
      </c>
      <c r="C61" s="25"/>
      <c r="D61" s="25"/>
      <c r="E61" s="25">
        <v>0</v>
      </c>
      <c r="F61" s="25">
        <v>0</v>
      </c>
      <c r="G61" s="25">
        <v>0</v>
      </c>
      <c r="H61" s="25">
        <v>0</v>
      </c>
      <c r="I61" s="25">
        <v>0</v>
      </c>
      <c r="J61" s="25">
        <v>0</v>
      </c>
      <c r="K61" s="25">
        <v>0</v>
      </c>
      <c r="L61" s="25">
        <v>0</v>
      </c>
      <c r="M61" s="25">
        <v>0</v>
      </c>
      <c r="N61" s="25">
        <v>0</v>
      </c>
      <c r="O61" s="25">
        <v>0</v>
      </c>
      <c r="P61" s="25">
        <v>0</v>
      </c>
      <c r="Q61" s="25">
        <v>0</v>
      </c>
      <c r="R61" s="25">
        <v>0</v>
      </c>
      <c r="S61" s="25">
        <v>0</v>
      </c>
      <c r="T61" s="25">
        <v>0</v>
      </c>
      <c r="U61" s="25">
        <v>0</v>
      </c>
      <c r="V61" s="25">
        <v>0</v>
      </c>
      <c r="W61" s="25">
        <v>0</v>
      </c>
      <c r="X61" s="25">
        <v>0</v>
      </c>
      <c r="Y61" s="25">
        <v>0</v>
      </c>
      <c r="Z61" s="25">
        <v>0</v>
      </c>
      <c r="AA61" s="25">
        <v>0</v>
      </c>
      <c r="AB61" s="25">
        <v>0</v>
      </c>
      <c r="AC61" s="25">
        <v>0</v>
      </c>
      <c r="AD61" s="25">
        <v>0</v>
      </c>
      <c r="AE61" s="25">
        <v>0</v>
      </c>
      <c r="AF61" s="25">
        <v>0</v>
      </c>
      <c r="AG61" s="25">
        <v>0</v>
      </c>
      <c r="AH61" s="25">
        <v>0</v>
      </c>
      <c r="AI61" s="25">
        <v>0</v>
      </c>
      <c r="AJ61" s="25">
        <v>0</v>
      </c>
      <c r="AK61" s="25">
        <v>0</v>
      </c>
      <c r="AL61" s="25">
        <v>0</v>
      </c>
      <c r="AM61" s="25">
        <v>0</v>
      </c>
      <c r="AN61" s="25">
        <v>0</v>
      </c>
      <c r="AO61" s="25">
        <v>0</v>
      </c>
      <c r="AP61" s="25">
        <v>0</v>
      </c>
      <c r="AQ61" s="25">
        <v>0</v>
      </c>
      <c r="AR61" s="25">
        <v>0</v>
      </c>
      <c r="AS61" s="25">
        <v>0</v>
      </c>
      <c r="AT61" s="25">
        <v>0</v>
      </c>
      <c r="AU61" s="25">
        <v>0</v>
      </c>
      <c r="AV61" s="25">
        <v>0</v>
      </c>
      <c r="AW61" s="25">
        <v>0</v>
      </c>
      <c r="AX61" s="25">
        <v>0</v>
      </c>
      <c r="AY61" s="25">
        <v>0</v>
      </c>
      <c r="AZ61" s="25">
        <v>0</v>
      </c>
      <c r="BA61" s="25">
        <v>0</v>
      </c>
      <c r="BB61" s="25">
        <v>0</v>
      </c>
      <c r="BC61" s="25">
        <v>0</v>
      </c>
      <c r="BD61" s="25">
        <v>0</v>
      </c>
      <c r="BE61" s="25">
        <v>0</v>
      </c>
      <c r="BF61" s="25">
        <v>0</v>
      </c>
      <c r="BG61" s="25">
        <v>0</v>
      </c>
      <c r="BH61" s="25">
        <v>0</v>
      </c>
      <c r="BI61" s="25">
        <v>492</v>
      </c>
      <c r="BJ61" s="25">
        <v>489</v>
      </c>
      <c r="BK61" s="25">
        <v>153</v>
      </c>
      <c r="BL61" s="25">
        <v>0</v>
      </c>
      <c r="BM61" s="25">
        <v>0</v>
      </c>
      <c r="BN61" s="25">
        <v>316</v>
      </c>
      <c r="BO61" s="25">
        <v>330</v>
      </c>
      <c r="BP61" s="25">
        <v>0</v>
      </c>
      <c r="BQ61" s="25">
        <v>0</v>
      </c>
      <c r="BR61" s="25">
        <v>0</v>
      </c>
      <c r="BS61" s="25">
        <v>0</v>
      </c>
      <c r="BT61" s="25">
        <v>0</v>
      </c>
      <c r="BU61" s="25">
        <v>0</v>
      </c>
      <c r="BV61" s="25">
        <v>0</v>
      </c>
      <c r="BW61" s="25">
        <v>0</v>
      </c>
      <c r="BX61" s="25">
        <v>0</v>
      </c>
      <c r="BY61" s="25">
        <v>0</v>
      </c>
      <c r="BZ61" s="25">
        <v>0</v>
      </c>
      <c r="CA61" s="25">
        <v>0</v>
      </c>
      <c r="CB61" s="25">
        <v>0</v>
      </c>
      <c r="CC61" s="25">
        <v>0</v>
      </c>
      <c r="CD61" s="25">
        <v>33</v>
      </c>
      <c r="CE61" s="25">
        <v>0</v>
      </c>
      <c r="CF61" s="25">
        <v>0</v>
      </c>
      <c r="CG61" s="25">
        <v>0</v>
      </c>
      <c r="CH61" s="25">
        <v>150</v>
      </c>
      <c r="CI61" s="25">
        <v>188</v>
      </c>
      <c r="CJ61" s="25">
        <v>0</v>
      </c>
    </row>
    <row r="62" spans="1:88" ht="12" customHeight="1" x14ac:dyDescent="0.2">
      <c r="A62" s="27"/>
      <c r="B62" s="24" t="s">
        <v>41</v>
      </c>
      <c r="C62" s="25"/>
      <c r="D62" s="25"/>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0</v>
      </c>
      <c r="AY62" s="25">
        <v>0</v>
      </c>
      <c r="AZ62" s="25">
        <v>0</v>
      </c>
      <c r="BA62" s="25">
        <v>0</v>
      </c>
      <c r="BB62" s="25">
        <v>0</v>
      </c>
      <c r="BC62" s="25">
        <v>0</v>
      </c>
      <c r="BD62" s="25">
        <v>0</v>
      </c>
      <c r="BE62" s="25">
        <v>0</v>
      </c>
      <c r="BF62" s="25">
        <v>0</v>
      </c>
      <c r="BG62" s="25">
        <v>0</v>
      </c>
      <c r="BH62" s="25">
        <v>160</v>
      </c>
      <c r="BI62" s="25">
        <v>0</v>
      </c>
      <c r="BJ62" s="25">
        <v>0</v>
      </c>
      <c r="BK62" s="25">
        <v>0</v>
      </c>
      <c r="BL62" s="25">
        <v>0</v>
      </c>
      <c r="BM62" s="25">
        <v>324</v>
      </c>
      <c r="BN62" s="25">
        <v>316</v>
      </c>
      <c r="BO62" s="25">
        <v>330</v>
      </c>
      <c r="BP62" s="25">
        <v>0</v>
      </c>
      <c r="BQ62" s="25">
        <v>0</v>
      </c>
      <c r="BR62" s="25">
        <v>0</v>
      </c>
      <c r="BS62" s="25">
        <v>0</v>
      </c>
      <c r="BT62" s="25">
        <v>0</v>
      </c>
      <c r="BU62" s="25">
        <v>300</v>
      </c>
      <c r="BV62" s="25">
        <v>0</v>
      </c>
      <c r="BW62" s="25">
        <v>0</v>
      </c>
      <c r="BX62" s="25">
        <v>0</v>
      </c>
      <c r="BY62" s="25">
        <v>0</v>
      </c>
      <c r="BZ62" s="25">
        <v>0</v>
      </c>
      <c r="CA62" s="25">
        <v>0</v>
      </c>
      <c r="CB62" s="25">
        <v>0</v>
      </c>
      <c r="CC62" s="25">
        <v>80</v>
      </c>
      <c r="CD62" s="25">
        <v>33</v>
      </c>
      <c r="CE62" s="25">
        <v>337</v>
      </c>
      <c r="CF62" s="25">
        <v>0</v>
      </c>
      <c r="CG62" s="25">
        <v>360</v>
      </c>
      <c r="CH62" s="25">
        <v>883</v>
      </c>
      <c r="CI62" s="25">
        <v>129</v>
      </c>
      <c r="CJ62" s="25">
        <v>213</v>
      </c>
    </row>
    <row r="63" spans="1:88" ht="12" customHeight="1" x14ac:dyDescent="0.2">
      <c r="A63" s="27"/>
      <c r="B63" s="24" t="s">
        <v>42</v>
      </c>
      <c r="C63" s="25"/>
      <c r="D63" s="25"/>
      <c r="E63" s="25">
        <v>0</v>
      </c>
      <c r="F63" s="25">
        <v>0</v>
      </c>
      <c r="G63" s="25">
        <v>0</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0</v>
      </c>
      <c r="AD63" s="25">
        <v>0</v>
      </c>
      <c r="AE63" s="25">
        <v>0</v>
      </c>
      <c r="AF63" s="25">
        <v>0</v>
      </c>
      <c r="AG63" s="25">
        <v>0</v>
      </c>
      <c r="AH63" s="25">
        <v>0</v>
      </c>
      <c r="AI63" s="25">
        <v>0</v>
      </c>
      <c r="AJ63" s="25">
        <v>0</v>
      </c>
      <c r="AK63" s="25">
        <v>0</v>
      </c>
      <c r="AL63" s="25">
        <v>0</v>
      </c>
      <c r="AM63" s="25">
        <v>0</v>
      </c>
      <c r="AN63" s="25">
        <v>0</v>
      </c>
      <c r="AO63" s="25">
        <v>0</v>
      </c>
      <c r="AP63" s="25">
        <v>0</v>
      </c>
      <c r="AQ63" s="25">
        <v>0</v>
      </c>
      <c r="AR63" s="25">
        <v>0</v>
      </c>
      <c r="AS63" s="25">
        <v>0</v>
      </c>
      <c r="AT63" s="25">
        <v>0</v>
      </c>
      <c r="AU63" s="25">
        <v>0</v>
      </c>
      <c r="AV63" s="25">
        <v>0</v>
      </c>
      <c r="AW63" s="25">
        <v>0</v>
      </c>
      <c r="AX63" s="25">
        <v>0</v>
      </c>
      <c r="AY63" s="25">
        <v>0</v>
      </c>
      <c r="AZ63" s="25">
        <v>0</v>
      </c>
      <c r="BA63" s="25">
        <v>0</v>
      </c>
      <c r="BB63" s="25">
        <v>0</v>
      </c>
      <c r="BC63" s="25">
        <v>0</v>
      </c>
      <c r="BD63" s="25">
        <v>0</v>
      </c>
      <c r="BE63" s="25">
        <v>0</v>
      </c>
      <c r="BF63" s="25">
        <v>0</v>
      </c>
      <c r="BG63" s="25">
        <v>0</v>
      </c>
      <c r="BH63" s="25">
        <v>640</v>
      </c>
      <c r="BI63" s="25">
        <v>328</v>
      </c>
      <c r="BJ63" s="25">
        <v>0</v>
      </c>
      <c r="BK63" s="25">
        <v>153</v>
      </c>
      <c r="BL63" s="25">
        <v>441</v>
      </c>
      <c r="BM63" s="25">
        <v>648</v>
      </c>
      <c r="BN63" s="25">
        <v>790</v>
      </c>
      <c r="BO63" s="25">
        <v>330</v>
      </c>
      <c r="BP63" s="25">
        <v>158</v>
      </c>
      <c r="BQ63" s="25">
        <v>0</v>
      </c>
      <c r="BR63" s="25">
        <v>0</v>
      </c>
      <c r="BS63" s="25">
        <v>329</v>
      </c>
      <c r="BT63" s="25">
        <v>326</v>
      </c>
      <c r="BU63" s="25">
        <v>300</v>
      </c>
      <c r="BV63" s="25">
        <v>0</v>
      </c>
      <c r="BW63" s="25">
        <v>0</v>
      </c>
      <c r="BX63" s="25">
        <v>0</v>
      </c>
      <c r="BY63" s="25">
        <v>0</v>
      </c>
      <c r="BZ63" s="25">
        <v>0</v>
      </c>
      <c r="CA63" s="25">
        <v>0</v>
      </c>
      <c r="CB63" s="25">
        <v>0</v>
      </c>
      <c r="CC63" s="25">
        <v>160</v>
      </c>
      <c r="CD63" s="25">
        <v>66</v>
      </c>
      <c r="CE63" s="25">
        <v>221</v>
      </c>
      <c r="CF63" s="25">
        <v>933</v>
      </c>
      <c r="CG63" s="25">
        <v>936</v>
      </c>
      <c r="CH63" s="25">
        <v>1640</v>
      </c>
      <c r="CI63" s="25">
        <v>647</v>
      </c>
      <c r="CJ63" s="25">
        <v>581</v>
      </c>
    </row>
    <row r="64" spans="1:88" ht="12" customHeight="1" x14ac:dyDescent="0.2">
      <c r="A64" s="27"/>
      <c r="B64" s="24" t="s">
        <v>43</v>
      </c>
      <c r="C64" s="25"/>
      <c r="D64" s="25"/>
      <c r="E64" s="25">
        <v>0</v>
      </c>
      <c r="F64" s="25">
        <v>0</v>
      </c>
      <c r="G64" s="25">
        <v>0</v>
      </c>
      <c r="H64" s="25">
        <v>0</v>
      </c>
      <c r="I64" s="25">
        <v>0</v>
      </c>
      <c r="J64" s="25">
        <v>0</v>
      </c>
      <c r="K64" s="25">
        <v>0</v>
      </c>
      <c r="L64" s="25">
        <v>0</v>
      </c>
      <c r="M64" s="25">
        <v>0</v>
      </c>
      <c r="N64" s="25">
        <v>0</v>
      </c>
      <c r="O64" s="25">
        <v>0</v>
      </c>
      <c r="P64" s="25">
        <v>0</v>
      </c>
      <c r="Q64" s="25">
        <v>0</v>
      </c>
      <c r="R64" s="25">
        <v>0</v>
      </c>
      <c r="S64" s="25">
        <v>0</v>
      </c>
      <c r="T64" s="25">
        <v>0</v>
      </c>
      <c r="U64" s="25">
        <v>0</v>
      </c>
      <c r="V64" s="25">
        <v>0</v>
      </c>
      <c r="W64" s="25">
        <v>0</v>
      </c>
      <c r="X64" s="25">
        <v>0</v>
      </c>
      <c r="Y64" s="25">
        <v>0</v>
      </c>
      <c r="Z64" s="25">
        <v>0</v>
      </c>
      <c r="AA64" s="25">
        <v>0</v>
      </c>
      <c r="AB64" s="25">
        <v>0</v>
      </c>
      <c r="AC64" s="25">
        <v>0</v>
      </c>
      <c r="AD64" s="25">
        <v>0</v>
      </c>
      <c r="AE64" s="25">
        <v>0</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0</v>
      </c>
      <c r="AY64" s="25">
        <v>0</v>
      </c>
      <c r="AZ64" s="25">
        <v>0</v>
      </c>
      <c r="BA64" s="25">
        <v>0</v>
      </c>
      <c r="BB64" s="25">
        <v>0</v>
      </c>
      <c r="BC64" s="25">
        <v>0</v>
      </c>
      <c r="BD64" s="25">
        <v>0</v>
      </c>
      <c r="BE64" s="25">
        <v>0</v>
      </c>
      <c r="BF64" s="25">
        <v>0</v>
      </c>
      <c r="BG64" s="25">
        <v>0</v>
      </c>
      <c r="BH64" s="25">
        <v>800</v>
      </c>
      <c r="BI64" s="25">
        <v>656</v>
      </c>
      <c r="BJ64" s="25">
        <v>815</v>
      </c>
      <c r="BK64" s="25">
        <v>1224</v>
      </c>
      <c r="BL64" s="25">
        <v>1176</v>
      </c>
      <c r="BM64" s="25">
        <v>810</v>
      </c>
      <c r="BN64" s="25">
        <v>158</v>
      </c>
      <c r="BO64" s="25">
        <v>495</v>
      </c>
      <c r="BP64" s="25">
        <v>790</v>
      </c>
      <c r="BQ64" s="25">
        <v>1950</v>
      </c>
      <c r="BR64" s="25">
        <v>1625</v>
      </c>
      <c r="BS64" s="25">
        <v>1316</v>
      </c>
      <c r="BT64" s="25">
        <v>652</v>
      </c>
      <c r="BU64" s="25">
        <v>900</v>
      </c>
      <c r="BV64" s="25">
        <v>0</v>
      </c>
      <c r="BW64" s="25">
        <v>0</v>
      </c>
      <c r="BX64" s="25">
        <v>0</v>
      </c>
      <c r="BY64" s="25">
        <v>0</v>
      </c>
      <c r="BZ64" s="25">
        <v>0</v>
      </c>
      <c r="CA64" s="25">
        <v>0</v>
      </c>
      <c r="CB64" s="25">
        <v>0</v>
      </c>
      <c r="CC64" s="25">
        <v>320</v>
      </c>
      <c r="CD64" s="25">
        <v>198</v>
      </c>
      <c r="CE64" s="25">
        <v>956</v>
      </c>
      <c r="CF64" s="25">
        <v>1932</v>
      </c>
      <c r="CG64" s="25">
        <v>1818</v>
      </c>
      <c r="CH64" s="25">
        <v>3292</v>
      </c>
      <c r="CI64" s="25">
        <v>3349</v>
      </c>
      <c r="CJ64" s="25">
        <v>2189</v>
      </c>
    </row>
    <row r="65" spans="1:88" ht="12" customHeight="1" x14ac:dyDescent="0.2">
      <c r="A65" s="27"/>
      <c r="B65" s="24" t="s">
        <v>44</v>
      </c>
      <c r="C65" s="25"/>
      <c r="D65" s="25"/>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c r="Z65" s="25">
        <v>0</v>
      </c>
      <c r="AA65" s="25">
        <v>0</v>
      </c>
      <c r="AB65" s="25">
        <v>0</v>
      </c>
      <c r="AC65" s="25">
        <v>0</v>
      </c>
      <c r="AD65" s="25">
        <v>0</v>
      </c>
      <c r="AE65" s="25">
        <v>0</v>
      </c>
      <c r="AF65" s="25">
        <v>0</v>
      </c>
      <c r="AG65" s="25">
        <v>0</v>
      </c>
      <c r="AH65" s="25">
        <v>0</v>
      </c>
      <c r="AI65" s="25">
        <v>0</v>
      </c>
      <c r="AJ65" s="25">
        <v>0</v>
      </c>
      <c r="AK65" s="25">
        <v>0</v>
      </c>
      <c r="AL65" s="25">
        <v>0</v>
      </c>
      <c r="AM65" s="25">
        <v>0</v>
      </c>
      <c r="AN65" s="25">
        <v>0</v>
      </c>
      <c r="AO65" s="25">
        <v>0</v>
      </c>
      <c r="AP65" s="25">
        <v>0</v>
      </c>
      <c r="AQ65" s="25">
        <v>0</v>
      </c>
      <c r="AR65" s="25">
        <v>0</v>
      </c>
      <c r="AS65" s="25">
        <v>0</v>
      </c>
      <c r="AT65" s="25">
        <v>0</v>
      </c>
      <c r="AU65" s="25">
        <v>0</v>
      </c>
      <c r="AV65" s="25">
        <v>0</v>
      </c>
      <c r="AW65" s="25">
        <v>0</v>
      </c>
      <c r="AX65" s="25">
        <v>0</v>
      </c>
      <c r="AY65" s="25">
        <v>0</v>
      </c>
      <c r="AZ65" s="25">
        <v>0</v>
      </c>
      <c r="BA65" s="25">
        <v>0</v>
      </c>
      <c r="BB65" s="25">
        <v>0</v>
      </c>
      <c r="BC65" s="25">
        <v>0</v>
      </c>
      <c r="BD65" s="25">
        <v>0</v>
      </c>
      <c r="BE65" s="25">
        <v>0</v>
      </c>
      <c r="BF65" s="25">
        <v>0</v>
      </c>
      <c r="BG65" s="25">
        <v>0</v>
      </c>
      <c r="BH65" s="25">
        <v>320</v>
      </c>
      <c r="BI65" s="25">
        <v>328</v>
      </c>
      <c r="BJ65" s="25">
        <v>489</v>
      </c>
      <c r="BK65" s="25">
        <v>153</v>
      </c>
      <c r="BL65" s="25">
        <v>0</v>
      </c>
      <c r="BM65" s="25">
        <v>324</v>
      </c>
      <c r="BN65" s="25">
        <v>0</v>
      </c>
      <c r="BO65" s="25">
        <v>165</v>
      </c>
      <c r="BP65" s="25">
        <v>0</v>
      </c>
      <c r="BQ65" s="25">
        <v>0</v>
      </c>
      <c r="BR65" s="25">
        <v>325</v>
      </c>
      <c r="BS65" s="25">
        <v>0</v>
      </c>
      <c r="BT65" s="25">
        <v>0</v>
      </c>
      <c r="BU65" s="25">
        <v>0</v>
      </c>
      <c r="BV65" s="25">
        <v>0</v>
      </c>
      <c r="BW65" s="25">
        <v>0</v>
      </c>
      <c r="BX65" s="25">
        <v>0</v>
      </c>
      <c r="BY65" s="25">
        <v>0</v>
      </c>
      <c r="BZ65" s="25">
        <v>0</v>
      </c>
      <c r="CA65" s="25">
        <v>0</v>
      </c>
      <c r="CB65" s="25">
        <v>0</v>
      </c>
      <c r="CC65" s="25">
        <v>0</v>
      </c>
      <c r="CD65" s="25">
        <v>33</v>
      </c>
      <c r="CE65" s="25">
        <v>793</v>
      </c>
      <c r="CF65" s="25">
        <v>897</v>
      </c>
      <c r="CG65" s="25">
        <v>1074</v>
      </c>
      <c r="CH65" s="25">
        <v>1362</v>
      </c>
      <c r="CI65" s="25">
        <v>1050</v>
      </c>
      <c r="CJ65" s="25">
        <v>345</v>
      </c>
    </row>
    <row r="66" spans="1:88" ht="12" customHeight="1" x14ac:dyDescent="0.2">
      <c r="A66" s="27"/>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c r="BC66" s="25">
        <v>0</v>
      </c>
      <c r="BD66" s="25">
        <v>0</v>
      </c>
      <c r="BE66" s="25">
        <v>0</v>
      </c>
      <c r="BF66" s="25">
        <v>0</v>
      </c>
      <c r="BG66" s="25">
        <v>0</v>
      </c>
      <c r="BH66" s="25">
        <v>0</v>
      </c>
      <c r="BI66" s="25">
        <v>0</v>
      </c>
      <c r="BJ66" s="25">
        <v>0</v>
      </c>
      <c r="BK66" s="25">
        <v>153</v>
      </c>
      <c r="BL66" s="25">
        <v>0</v>
      </c>
      <c r="BM66" s="25">
        <v>0</v>
      </c>
      <c r="BN66" s="25">
        <v>0</v>
      </c>
      <c r="BO66" s="25">
        <v>0</v>
      </c>
      <c r="BP66" s="25">
        <v>0</v>
      </c>
      <c r="BQ66" s="25">
        <v>0</v>
      </c>
      <c r="BR66" s="25">
        <v>0</v>
      </c>
      <c r="BS66" s="25">
        <v>0</v>
      </c>
      <c r="BT66" s="25">
        <v>326</v>
      </c>
      <c r="BU66" s="25">
        <v>0</v>
      </c>
      <c r="BV66" s="25">
        <v>0</v>
      </c>
      <c r="BW66" s="25">
        <v>0</v>
      </c>
      <c r="BX66" s="25">
        <v>0</v>
      </c>
      <c r="BY66" s="25">
        <v>0</v>
      </c>
      <c r="BZ66" s="25">
        <v>0</v>
      </c>
      <c r="CA66" s="25">
        <v>0</v>
      </c>
      <c r="CB66" s="25">
        <v>0</v>
      </c>
      <c r="CC66" s="25">
        <v>80</v>
      </c>
      <c r="CD66" s="25">
        <v>0</v>
      </c>
      <c r="CE66" s="25">
        <v>163</v>
      </c>
      <c r="CF66" s="25">
        <v>0</v>
      </c>
      <c r="CG66" s="25">
        <v>0</v>
      </c>
      <c r="CH66" s="25">
        <v>0</v>
      </c>
      <c r="CI66" s="25">
        <v>0</v>
      </c>
      <c r="CJ66" s="25">
        <v>0</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0</v>
      </c>
      <c r="F68" s="31">
        <v>0</v>
      </c>
      <c r="G68" s="31">
        <v>0</v>
      </c>
      <c r="H68" s="31">
        <v>0</v>
      </c>
      <c r="I68" s="31">
        <v>0</v>
      </c>
      <c r="J68" s="31">
        <v>0</v>
      </c>
      <c r="K68" s="31">
        <v>0</v>
      </c>
      <c r="L68" s="31">
        <v>0</v>
      </c>
      <c r="M68" s="31">
        <v>0</v>
      </c>
      <c r="N68" s="31">
        <v>0</v>
      </c>
      <c r="O68" s="31">
        <v>0</v>
      </c>
      <c r="P68" s="31">
        <v>0</v>
      </c>
      <c r="Q68" s="31">
        <v>0</v>
      </c>
      <c r="R68" s="31">
        <v>0</v>
      </c>
      <c r="S68" s="31">
        <v>0</v>
      </c>
      <c r="T68" s="31">
        <v>0</v>
      </c>
      <c r="U68" s="31">
        <v>0</v>
      </c>
      <c r="V68" s="31">
        <v>0</v>
      </c>
      <c r="W68" s="31">
        <v>0</v>
      </c>
      <c r="X68" s="31">
        <v>0</v>
      </c>
      <c r="Y68" s="31">
        <v>0</v>
      </c>
      <c r="Z68" s="31">
        <v>0</v>
      </c>
      <c r="AA68" s="31">
        <v>0</v>
      </c>
      <c r="AB68" s="31">
        <v>0</v>
      </c>
      <c r="AC68" s="31">
        <v>0</v>
      </c>
      <c r="AD68" s="31">
        <v>0</v>
      </c>
      <c r="AE68" s="31">
        <v>0</v>
      </c>
      <c r="AF68" s="31">
        <v>0</v>
      </c>
      <c r="AG68" s="31">
        <v>0</v>
      </c>
      <c r="AH68" s="31">
        <v>0</v>
      </c>
      <c r="AI68" s="31">
        <v>0</v>
      </c>
      <c r="AJ68" s="31">
        <v>0</v>
      </c>
      <c r="AK68" s="31">
        <v>0</v>
      </c>
      <c r="AL68" s="31">
        <v>0</v>
      </c>
      <c r="AM68" s="31">
        <v>0</v>
      </c>
      <c r="AN68" s="31">
        <v>0</v>
      </c>
      <c r="AO68" s="31">
        <v>0</v>
      </c>
      <c r="AP68" s="31">
        <v>0</v>
      </c>
      <c r="AQ68" s="31">
        <v>0</v>
      </c>
      <c r="AR68" s="31">
        <v>0</v>
      </c>
      <c r="AS68" s="31">
        <v>0</v>
      </c>
      <c r="AT68" s="31">
        <v>0</v>
      </c>
      <c r="AU68" s="31">
        <v>0</v>
      </c>
      <c r="AV68" s="31">
        <v>0</v>
      </c>
      <c r="AW68" s="31">
        <v>0</v>
      </c>
      <c r="AX68" s="31">
        <v>0</v>
      </c>
      <c r="AY68" s="31">
        <v>0</v>
      </c>
      <c r="AZ68" s="31">
        <v>0</v>
      </c>
      <c r="BA68" s="31">
        <v>0</v>
      </c>
      <c r="BB68" s="31">
        <v>0</v>
      </c>
      <c r="BC68" s="31">
        <v>0</v>
      </c>
      <c r="BD68" s="31">
        <v>0</v>
      </c>
      <c r="BE68" s="31">
        <v>0</v>
      </c>
      <c r="BF68" s="31">
        <v>0</v>
      </c>
      <c r="BG68" s="31">
        <v>0</v>
      </c>
      <c r="BH68" s="31">
        <v>1920</v>
      </c>
      <c r="BI68" s="31">
        <v>1804</v>
      </c>
      <c r="BJ68" s="31">
        <v>1793</v>
      </c>
      <c r="BK68" s="31">
        <v>1836</v>
      </c>
      <c r="BL68" s="31">
        <v>1617</v>
      </c>
      <c r="BM68" s="31">
        <v>2106</v>
      </c>
      <c r="BN68" s="31">
        <v>1580</v>
      </c>
      <c r="BO68" s="31">
        <v>1650</v>
      </c>
      <c r="BP68" s="31">
        <v>948</v>
      </c>
      <c r="BQ68" s="31">
        <v>1950</v>
      </c>
      <c r="BR68" s="31">
        <v>1950</v>
      </c>
      <c r="BS68" s="31">
        <v>1645</v>
      </c>
      <c r="BT68" s="31">
        <v>1304</v>
      </c>
      <c r="BU68" s="31">
        <v>1500</v>
      </c>
      <c r="BV68" s="31">
        <v>0</v>
      </c>
      <c r="BW68" s="31">
        <v>0</v>
      </c>
      <c r="BX68" s="31">
        <v>0</v>
      </c>
      <c r="BY68" s="31">
        <v>0</v>
      </c>
      <c r="BZ68" s="31">
        <v>0</v>
      </c>
      <c r="CA68" s="31">
        <v>0</v>
      </c>
      <c r="CB68" s="31">
        <v>0</v>
      </c>
      <c r="CC68" s="31">
        <v>640</v>
      </c>
      <c r="CD68" s="31">
        <v>363</v>
      </c>
      <c r="CE68" s="31">
        <v>2470</v>
      </c>
      <c r="CF68" s="31">
        <v>3762</v>
      </c>
      <c r="CG68" s="31">
        <v>4188</v>
      </c>
      <c r="CH68" s="31">
        <v>7327</v>
      </c>
      <c r="CI68" s="31">
        <v>5363</v>
      </c>
      <c r="CJ68" s="31">
        <v>3328</v>
      </c>
    </row>
    <row r="69" spans="1:88" ht="12" customHeight="1" x14ac:dyDescent="0.2">
      <c r="A69" s="27"/>
      <c r="B69" s="24" t="s">
        <v>46</v>
      </c>
      <c r="C69" s="25"/>
      <c r="D69" s="25"/>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c r="Z69" s="25">
        <v>0</v>
      </c>
      <c r="AA69" s="25">
        <v>0</v>
      </c>
      <c r="AB69" s="25">
        <v>0</v>
      </c>
      <c r="AC69" s="25">
        <v>0</v>
      </c>
      <c r="AD69" s="25">
        <v>0</v>
      </c>
      <c r="AE69" s="25">
        <v>0</v>
      </c>
      <c r="AF69" s="25">
        <v>0</v>
      </c>
      <c r="AG69" s="25">
        <v>0</v>
      </c>
      <c r="AH69" s="25">
        <v>0</v>
      </c>
      <c r="AI69" s="25">
        <v>0</v>
      </c>
      <c r="AJ69" s="25">
        <v>0</v>
      </c>
      <c r="AK69" s="25">
        <v>0</v>
      </c>
      <c r="AL69" s="25">
        <v>0</v>
      </c>
      <c r="AM69" s="25">
        <v>0</v>
      </c>
      <c r="AN69" s="25">
        <v>0</v>
      </c>
      <c r="AO69" s="25">
        <v>0</v>
      </c>
      <c r="AP69" s="25">
        <v>0</v>
      </c>
      <c r="AQ69" s="25">
        <v>0</v>
      </c>
      <c r="AR69" s="25">
        <v>0</v>
      </c>
      <c r="AS69" s="25">
        <v>0</v>
      </c>
      <c r="AT69" s="25">
        <v>0</v>
      </c>
      <c r="AU69" s="25">
        <v>0</v>
      </c>
      <c r="AV69" s="25">
        <v>0</v>
      </c>
      <c r="AW69" s="25">
        <v>0</v>
      </c>
      <c r="AX69" s="25">
        <v>0</v>
      </c>
      <c r="AY69" s="25">
        <v>0</v>
      </c>
      <c r="AZ69" s="25">
        <v>0</v>
      </c>
      <c r="BA69" s="25">
        <v>0</v>
      </c>
      <c r="BB69" s="25">
        <v>0</v>
      </c>
      <c r="BC69" s="25">
        <v>0</v>
      </c>
      <c r="BD69" s="25">
        <v>0</v>
      </c>
      <c r="BE69" s="25">
        <v>0</v>
      </c>
      <c r="BF69" s="25">
        <v>0</v>
      </c>
      <c r="BG69" s="25">
        <v>0</v>
      </c>
      <c r="BH69" s="25">
        <v>640</v>
      </c>
      <c r="BI69" s="25">
        <v>492</v>
      </c>
      <c r="BJ69" s="25">
        <v>978</v>
      </c>
      <c r="BK69" s="25">
        <v>765</v>
      </c>
      <c r="BL69" s="25">
        <v>735</v>
      </c>
      <c r="BM69" s="25">
        <v>486</v>
      </c>
      <c r="BN69" s="25">
        <v>474</v>
      </c>
      <c r="BO69" s="25">
        <v>495</v>
      </c>
      <c r="BP69" s="25">
        <v>474</v>
      </c>
      <c r="BQ69" s="25">
        <v>1560</v>
      </c>
      <c r="BR69" s="25">
        <v>1625</v>
      </c>
      <c r="BS69" s="25">
        <v>1316</v>
      </c>
      <c r="BT69" s="25">
        <v>652</v>
      </c>
      <c r="BU69" s="25">
        <v>900</v>
      </c>
      <c r="BV69" s="25">
        <v>0</v>
      </c>
      <c r="BW69" s="25">
        <v>0</v>
      </c>
      <c r="BX69" s="25">
        <v>0</v>
      </c>
      <c r="BY69" s="25">
        <v>0</v>
      </c>
      <c r="BZ69" s="25">
        <v>0</v>
      </c>
      <c r="CA69" s="25">
        <v>0</v>
      </c>
      <c r="CB69" s="25">
        <v>0</v>
      </c>
      <c r="CC69" s="25">
        <v>400</v>
      </c>
      <c r="CD69" s="25">
        <v>231</v>
      </c>
      <c r="CE69" s="25">
        <v>1293</v>
      </c>
      <c r="CF69" s="25">
        <v>2140</v>
      </c>
      <c r="CG69" s="25">
        <v>1938</v>
      </c>
      <c r="CH69" s="25">
        <v>2969</v>
      </c>
      <c r="CI69" s="25">
        <v>3033</v>
      </c>
      <c r="CJ69" s="25">
        <v>1974</v>
      </c>
    </row>
    <row r="70" spans="1:88" ht="12" customHeight="1" x14ac:dyDescent="0.2">
      <c r="A70" s="27"/>
      <c r="B70" s="24" t="s">
        <v>47</v>
      </c>
      <c r="C70" s="25"/>
      <c r="D70" s="25"/>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c r="Z70" s="25">
        <v>0</v>
      </c>
      <c r="AA70" s="25">
        <v>0</v>
      </c>
      <c r="AB70" s="25">
        <v>0</v>
      </c>
      <c r="AC70" s="25">
        <v>0</v>
      </c>
      <c r="AD70" s="25">
        <v>0</v>
      </c>
      <c r="AE70" s="25">
        <v>0</v>
      </c>
      <c r="AF70" s="25">
        <v>0</v>
      </c>
      <c r="AG70" s="25">
        <v>0</v>
      </c>
      <c r="AH70" s="25">
        <v>0</v>
      </c>
      <c r="AI70" s="25">
        <v>0</v>
      </c>
      <c r="AJ70" s="25">
        <v>0</v>
      </c>
      <c r="AK70" s="25">
        <v>0</v>
      </c>
      <c r="AL70" s="25">
        <v>0</v>
      </c>
      <c r="AM70" s="25">
        <v>0</v>
      </c>
      <c r="AN70" s="25">
        <v>0</v>
      </c>
      <c r="AO70" s="25">
        <v>0</v>
      </c>
      <c r="AP70" s="25">
        <v>0</v>
      </c>
      <c r="AQ70" s="25">
        <v>0</v>
      </c>
      <c r="AR70" s="25">
        <v>0</v>
      </c>
      <c r="AS70" s="25">
        <v>0</v>
      </c>
      <c r="AT70" s="25">
        <v>0</v>
      </c>
      <c r="AU70" s="25">
        <v>0</v>
      </c>
      <c r="AV70" s="25">
        <v>0</v>
      </c>
      <c r="AW70" s="25">
        <v>0</v>
      </c>
      <c r="AX70" s="25">
        <v>0</v>
      </c>
      <c r="AY70" s="25">
        <v>0</v>
      </c>
      <c r="AZ70" s="25">
        <v>0</v>
      </c>
      <c r="BA70" s="25">
        <v>0</v>
      </c>
      <c r="BB70" s="25">
        <v>0</v>
      </c>
      <c r="BC70" s="25">
        <v>0</v>
      </c>
      <c r="BD70" s="25">
        <v>0</v>
      </c>
      <c r="BE70" s="25">
        <v>0</v>
      </c>
      <c r="BF70" s="25">
        <v>0</v>
      </c>
      <c r="BG70" s="25">
        <v>0</v>
      </c>
      <c r="BH70" s="25">
        <v>1280</v>
      </c>
      <c r="BI70" s="25">
        <v>1312</v>
      </c>
      <c r="BJ70" s="25">
        <v>652</v>
      </c>
      <c r="BK70" s="25">
        <v>1071</v>
      </c>
      <c r="BL70" s="25">
        <v>882</v>
      </c>
      <c r="BM70" s="25">
        <v>1458</v>
      </c>
      <c r="BN70" s="25">
        <v>1106</v>
      </c>
      <c r="BO70" s="25">
        <v>1155</v>
      </c>
      <c r="BP70" s="25">
        <v>474</v>
      </c>
      <c r="BQ70" s="25">
        <v>390</v>
      </c>
      <c r="BR70" s="25">
        <v>325</v>
      </c>
      <c r="BS70" s="25">
        <v>329</v>
      </c>
      <c r="BT70" s="25">
        <v>326</v>
      </c>
      <c r="BU70" s="25">
        <v>600</v>
      </c>
      <c r="BV70" s="25">
        <v>0</v>
      </c>
      <c r="BW70" s="25">
        <v>0</v>
      </c>
      <c r="BX70" s="25">
        <v>0</v>
      </c>
      <c r="BY70" s="25">
        <v>0</v>
      </c>
      <c r="BZ70" s="25">
        <v>0</v>
      </c>
      <c r="CA70" s="25">
        <v>0</v>
      </c>
      <c r="CB70" s="25">
        <v>0</v>
      </c>
      <c r="CC70" s="25">
        <v>240</v>
      </c>
      <c r="CD70" s="25">
        <v>99</v>
      </c>
      <c r="CE70" s="25">
        <v>967</v>
      </c>
      <c r="CF70" s="25">
        <v>1622</v>
      </c>
      <c r="CG70" s="25">
        <v>2160</v>
      </c>
      <c r="CH70" s="25">
        <v>4358</v>
      </c>
      <c r="CI70" s="25">
        <v>2330</v>
      </c>
      <c r="CJ70" s="25">
        <v>1354</v>
      </c>
    </row>
    <row r="71" spans="1:88" ht="12" customHeight="1" x14ac:dyDescent="0.2">
      <c r="A71" s="27"/>
      <c r="B71" s="24"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163</v>
      </c>
      <c r="BK71" s="25">
        <v>0</v>
      </c>
      <c r="BL71" s="25">
        <v>0</v>
      </c>
      <c r="BM71" s="25">
        <v>162</v>
      </c>
      <c r="BN71" s="25">
        <v>0</v>
      </c>
      <c r="BO71" s="25">
        <v>0</v>
      </c>
      <c r="BP71" s="25">
        <v>0</v>
      </c>
      <c r="BQ71" s="25">
        <v>0</v>
      </c>
      <c r="BR71" s="25">
        <v>0</v>
      </c>
      <c r="BS71" s="25">
        <v>0</v>
      </c>
      <c r="BT71" s="25">
        <v>326</v>
      </c>
      <c r="BU71" s="25">
        <v>0</v>
      </c>
      <c r="BV71" s="25">
        <v>0</v>
      </c>
      <c r="BW71" s="25">
        <v>0</v>
      </c>
      <c r="BX71" s="25">
        <v>0</v>
      </c>
      <c r="BY71" s="25">
        <v>0</v>
      </c>
      <c r="BZ71" s="25">
        <v>0</v>
      </c>
      <c r="CA71" s="25">
        <v>0</v>
      </c>
      <c r="CB71" s="25">
        <v>0</v>
      </c>
      <c r="CC71" s="25">
        <v>0</v>
      </c>
      <c r="CD71" s="25">
        <v>33</v>
      </c>
      <c r="CE71" s="25">
        <v>210</v>
      </c>
      <c r="CF71" s="25">
        <v>0</v>
      </c>
      <c r="CG71" s="25">
        <v>90</v>
      </c>
      <c r="CH71" s="25">
        <v>0</v>
      </c>
      <c r="CI71" s="25">
        <v>0</v>
      </c>
      <c r="CJ71" s="25">
        <v>0</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0</v>
      </c>
      <c r="F73" s="31">
        <v>0</v>
      </c>
      <c r="G73" s="31">
        <v>0</v>
      </c>
      <c r="H73" s="31">
        <v>0</v>
      </c>
      <c r="I73" s="31">
        <v>0</v>
      </c>
      <c r="J73" s="31">
        <v>0</v>
      </c>
      <c r="K73" s="31">
        <v>0</v>
      </c>
      <c r="L73" s="31">
        <v>0</v>
      </c>
      <c r="M73" s="31">
        <v>0</v>
      </c>
      <c r="N73" s="31">
        <v>0</v>
      </c>
      <c r="O73" s="31">
        <v>0</v>
      </c>
      <c r="P73" s="31">
        <v>0</v>
      </c>
      <c r="Q73" s="31">
        <v>0</v>
      </c>
      <c r="R73" s="31">
        <v>0</v>
      </c>
      <c r="S73" s="31">
        <v>0</v>
      </c>
      <c r="T73" s="31">
        <v>0</v>
      </c>
      <c r="U73" s="31">
        <v>0</v>
      </c>
      <c r="V73" s="31">
        <v>0</v>
      </c>
      <c r="W73" s="31">
        <v>0</v>
      </c>
      <c r="X73" s="31">
        <v>0</v>
      </c>
      <c r="Y73" s="31">
        <v>0</v>
      </c>
      <c r="Z73" s="31">
        <v>0</v>
      </c>
      <c r="AA73" s="31">
        <v>0</v>
      </c>
      <c r="AB73" s="31">
        <v>0</v>
      </c>
      <c r="AC73" s="31">
        <v>0</v>
      </c>
      <c r="AD73" s="31">
        <v>0</v>
      </c>
      <c r="AE73" s="31">
        <v>0</v>
      </c>
      <c r="AF73" s="31">
        <v>0</v>
      </c>
      <c r="AG73" s="31">
        <v>0</v>
      </c>
      <c r="AH73" s="31">
        <v>0</v>
      </c>
      <c r="AI73" s="31">
        <v>0</v>
      </c>
      <c r="AJ73" s="31">
        <v>0</v>
      </c>
      <c r="AK73" s="31">
        <v>0</v>
      </c>
      <c r="AL73" s="31">
        <v>0</v>
      </c>
      <c r="AM73" s="31">
        <v>0</v>
      </c>
      <c r="AN73" s="31">
        <v>0</v>
      </c>
      <c r="AO73" s="31">
        <v>0</v>
      </c>
      <c r="AP73" s="31">
        <v>0</v>
      </c>
      <c r="AQ73" s="31">
        <v>0</v>
      </c>
      <c r="AR73" s="31">
        <v>0</v>
      </c>
      <c r="AS73" s="31">
        <v>0</v>
      </c>
      <c r="AT73" s="31">
        <v>0</v>
      </c>
      <c r="AU73" s="31">
        <v>0</v>
      </c>
      <c r="AV73" s="31">
        <v>0</v>
      </c>
      <c r="AW73" s="31">
        <v>0</v>
      </c>
      <c r="AX73" s="31">
        <v>0</v>
      </c>
      <c r="AY73" s="31">
        <v>0</v>
      </c>
      <c r="AZ73" s="31">
        <v>0</v>
      </c>
      <c r="BA73" s="31">
        <v>0</v>
      </c>
      <c r="BB73" s="31">
        <v>0</v>
      </c>
      <c r="BC73" s="31">
        <v>0</v>
      </c>
      <c r="BD73" s="31">
        <v>0</v>
      </c>
      <c r="BE73" s="31">
        <v>0</v>
      </c>
      <c r="BF73" s="31">
        <v>0</v>
      </c>
      <c r="BG73" s="31">
        <v>0</v>
      </c>
      <c r="BH73" s="31">
        <v>1920</v>
      </c>
      <c r="BI73" s="31">
        <v>1804</v>
      </c>
      <c r="BJ73" s="31">
        <v>1793</v>
      </c>
      <c r="BK73" s="31">
        <v>1836</v>
      </c>
      <c r="BL73" s="31">
        <v>1617</v>
      </c>
      <c r="BM73" s="31">
        <v>2106</v>
      </c>
      <c r="BN73" s="31">
        <v>1580</v>
      </c>
      <c r="BO73" s="31">
        <v>1650</v>
      </c>
      <c r="BP73" s="31">
        <v>948</v>
      </c>
      <c r="BQ73" s="31">
        <v>1950</v>
      </c>
      <c r="BR73" s="31">
        <v>1950</v>
      </c>
      <c r="BS73" s="31">
        <v>1645</v>
      </c>
      <c r="BT73" s="31">
        <v>1304</v>
      </c>
      <c r="BU73" s="31">
        <v>1500</v>
      </c>
      <c r="BV73" s="31">
        <v>0</v>
      </c>
      <c r="BW73" s="31">
        <v>0</v>
      </c>
      <c r="BX73" s="31">
        <v>0</v>
      </c>
      <c r="BY73" s="31">
        <v>0</v>
      </c>
      <c r="BZ73" s="31">
        <v>0</v>
      </c>
      <c r="CA73" s="31">
        <v>0</v>
      </c>
      <c r="CB73" s="31">
        <v>0</v>
      </c>
      <c r="CC73" s="31">
        <v>640</v>
      </c>
      <c r="CD73" s="31">
        <v>363</v>
      </c>
      <c r="CE73" s="31">
        <v>2470</v>
      </c>
      <c r="CF73" s="31">
        <v>3762</v>
      </c>
      <c r="CG73" s="31">
        <v>4188</v>
      </c>
      <c r="CH73" s="31">
        <v>7327</v>
      </c>
      <c r="CI73" s="31">
        <v>5363</v>
      </c>
      <c r="CJ73" s="31">
        <v>3328</v>
      </c>
    </row>
    <row r="74" spans="1:88" ht="12" customHeight="1" x14ac:dyDescent="0.2">
      <c r="A74" s="27"/>
      <c r="B74" s="24" t="s">
        <v>49</v>
      </c>
      <c r="C74" s="25"/>
      <c r="D74" s="25"/>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0</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0</v>
      </c>
      <c r="AX74" s="25">
        <v>0</v>
      </c>
      <c r="AY74" s="25">
        <v>0</v>
      </c>
      <c r="AZ74" s="25">
        <v>0</v>
      </c>
      <c r="BA74" s="25">
        <v>0</v>
      </c>
      <c r="BB74" s="25">
        <v>0</v>
      </c>
      <c r="BC74" s="25">
        <v>0</v>
      </c>
      <c r="BD74" s="25">
        <v>0</v>
      </c>
      <c r="BE74" s="25">
        <v>0</v>
      </c>
      <c r="BF74" s="25">
        <v>0</v>
      </c>
      <c r="BG74" s="25">
        <v>0</v>
      </c>
      <c r="BH74" s="25">
        <v>0</v>
      </c>
      <c r="BI74" s="25">
        <v>0</v>
      </c>
      <c r="BJ74" s="25">
        <v>0</v>
      </c>
      <c r="BK74" s="25">
        <v>0</v>
      </c>
      <c r="BL74" s="25">
        <v>0</v>
      </c>
      <c r="BM74" s="25">
        <v>162</v>
      </c>
      <c r="BN74" s="25">
        <v>0</v>
      </c>
      <c r="BO74" s="25">
        <v>0</v>
      </c>
      <c r="BP74" s="25">
        <v>0</v>
      </c>
      <c r="BQ74" s="25">
        <v>0</v>
      </c>
      <c r="BR74" s="25">
        <v>0</v>
      </c>
      <c r="BS74" s="25">
        <v>0</v>
      </c>
      <c r="BT74" s="25">
        <v>0</v>
      </c>
      <c r="BU74" s="25">
        <v>0</v>
      </c>
      <c r="BV74" s="25">
        <v>0</v>
      </c>
      <c r="BW74" s="25">
        <v>0</v>
      </c>
      <c r="BX74" s="25">
        <v>0</v>
      </c>
      <c r="BY74" s="25">
        <v>0</v>
      </c>
      <c r="BZ74" s="25">
        <v>0</v>
      </c>
      <c r="CA74" s="25">
        <v>0</v>
      </c>
      <c r="CB74" s="25">
        <v>0</v>
      </c>
      <c r="CC74" s="25">
        <v>0</v>
      </c>
      <c r="CD74" s="25">
        <v>0</v>
      </c>
      <c r="CE74" s="25">
        <v>0</v>
      </c>
      <c r="CF74" s="25">
        <v>90</v>
      </c>
      <c r="CG74" s="25">
        <v>90</v>
      </c>
      <c r="CH74" s="25">
        <v>390</v>
      </c>
      <c r="CI74" s="25">
        <v>0</v>
      </c>
      <c r="CJ74" s="25">
        <v>0</v>
      </c>
    </row>
    <row r="75" spans="1:88" ht="12" customHeight="1" x14ac:dyDescent="0.2">
      <c r="A75" s="27"/>
      <c r="B75" s="24" t="s">
        <v>50</v>
      </c>
      <c r="C75" s="25"/>
      <c r="D75" s="25"/>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c r="Z75" s="25">
        <v>0</v>
      </c>
      <c r="AA75" s="25">
        <v>0</v>
      </c>
      <c r="AB75" s="25">
        <v>0</v>
      </c>
      <c r="AC75" s="25">
        <v>0</v>
      </c>
      <c r="AD75" s="25">
        <v>0</v>
      </c>
      <c r="AE75" s="25">
        <v>0</v>
      </c>
      <c r="AF75" s="25">
        <v>0</v>
      </c>
      <c r="AG75" s="25">
        <v>0</v>
      </c>
      <c r="AH75" s="25">
        <v>0</v>
      </c>
      <c r="AI75" s="25">
        <v>0</v>
      </c>
      <c r="AJ75" s="25">
        <v>0</v>
      </c>
      <c r="AK75" s="25">
        <v>0</v>
      </c>
      <c r="AL75" s="25">
        <v>0</v>
      </c>
      <c r="AM75" s="25">
        <v>0</v>
      </c>
      <c r="AN75" s="25">
        <v>0</v>
      </c>
      <c r="AO75" s="25">
        <v>0</v>
      </c>
      <c r="AP75" s="25">
        <v>0</v>
      </c>
      <c r="AQ75" s="25">
        <v>0</v>
      </c>
      <c r="AR75" s="25">
        <v>0</v>
      </c>
      <c r="AS75" s="25">
        <v>0</v>
      </c>
      <c r="AT75" s="25">
        <v>0</v>
      </c>
      <c r="AU75" s="25">
        <v>0</v>
      </c>
      <c r="AV75" s="25">
        <v>0</v>
      </c>
      <c r="AW75" s="25">
        <v>0</v>
      </c>
      <c r="AX75" s="25">
        <v>0</v>
      </c>
      <c r="AY75" s="25">
        <v>0</v>
      </c>
      <c r="AZ75" s="25">
        <v>0</v>
      </c>
      <c r="BA75" s="25">
        <v>0</v>
      </c>
      <c r="BB75" s="25">
        <v>0</v>
      </c>
      <c r="BC75" s="25">
        <v>0</v>
      </c>
      <c r="BD75" s="25">
        <v>0</v>
      </c>
      <c r="BE75" s="25">
        <v>0</v>
      </c>
      <c r="BF75" s="25">
        <v>0</v>
      </c>
      <c r="BG75" s="25">
        <v>0</v>
      </c>
      <c r="BH75" s="25">
        <v>1920</v>
      </c>
      <c r="BI75" s="25">
        <v>1804</v>
      </c>
      <c r="BJ75" s="25">
        <v>1793</v>
      </c>
      <c r="BK75" s="25">
        <v>1683</v>
      </c>
      <c r="BL75" s="25">
        <v>1617</v>
      </c>
      <c r="BM75" s="25">
        <v>1944</v>
      </c>
      <c r="BN75" s="25">
        <v>1580</v>
      </c>
      <c r="BO75" s="25">
        <v>1650</v>
      </c>
      <c r="BP75" s="25">
        <v>948</v>
      </c>
      <c r="BQ75" s="25">
        <v>1950</v>
      </c>
      <c r="BR75" s="25">
        <v>1950</v>
      </c>
      <c r="BS75" s="25">
        <v>1316</v>
      </c>
      <c r="BT75" s="25">
        <v>1304</v>
      </c>
      <c r="BU75" s="25">
        <v>1500</v>
      </c>
      <c r="BV75" s="25">
        <v>0</v>
      </c>
      <c r="BW75" s="25">
        <v>0</v>
      </c>
      <c r="BX75" s="25">
        <v>0</v>
      </c>
      <c r="BY75" s="25">
        <v>0</v>
      </c>
      <c r="BZ75" s="25">
        <v>0</v>
      </c>
      <c r="CA75" s="25">
        <v>0</v>
      </c>
      <c r="CB75" s="25">
        <v>0</v>
      </c>
      <c r="CC75" s="25">
        <v>640</v>
      </c>
      <c r="CD75" s="25">
        <v>363</v>
      </c>
      <c r="CE75" s="25">
        <v>1876</v>
      </c>
      <c r="CF75" s="25">
        <v>3624</v>
      </c>
      <c r="CG75" s="25">
        <v>4035</v>
      </c>
      <c r="CH75" s="25">
        <v>6839</v>
      </c>
      <c r="CI75" s="25">
        <v>5363</v>
      </c>
      <c r="CJ75" s="25">
        <v>2383</v>
      </c>
    </row>
    <row r="76" spans="1:88" ht="12" customHeight="1" x14ac:dyDescent="0.2">
      <c r="A76" s="27"/>
      <c r="B76" s="24"/>
      <c r="C76" s="25" t="s">
        <v>51</v>
      </c>
      <c r="D76" s="25"/>
      <c r="E76" s="25">
        <v>0</v>
      </c>
      <c r="F76" s="25">
        <v>0</v>
      </c>
      <c r="G76" s="25">
        <v>0</v>
      </c>
      <c r="H76" s="25">
        <v>0</v>
      </c>
      <c r="I76" s="25">
        <v>0</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0</v>
      </c>
      <c r="AE76" s="25">
        <v>0</v>
      </c>
      <c r="AF76" s="25">
        <v>0</v>
      </c>
      <c r="AG76" s="25">
        <v>0</v>
      </c>
      <c r="AH76" s="25">
        <v>0</v>
      </c>
      <c r="AI76" s="25">
        <v>0</v>
      </c>
      <c r="AJ76" s="25">
        <v>0</v>
      </c>
      <c r="AK76" s="25">
        <v>0</v>
      </c>
      <c r="AL76" s="25">
        <v>0</v>
      </c>
      <c r="AM76" s="25">
        <v>0</v>
      </c>
      <c r="AN76" s="25">
        <v>0</v>
      </c>
      <c r="AO76" s="25">
        <v>0</v>
      </c>
      <c r="AP76" s="25">
        <v>0</v>
      </c>
      <c r="AQ76" s="25">
        <v>0</v>
      </c>
      <c r="AR76" s="25">
        <v>0</v>
      </c>
      <c r="AS76" s="25">
        <v>0</v>
      </c>
      <c r="AT76" s="25">
        <v>0</v>
      </c>
      <c r="AU76" s="25">
        <v>0</v>
      </c>
      <c r="AV76" s="25">
        <v>0</v>
      </c>
      <c r="AW76" s="25">
        <v>0</v>
      </c>
      <c r="AX76" s="25">
        <v>0</v>
      </c>
      <c r="AY76" s="25">
        <v>0</v>
      </c>
      <c r="AZ76" s="25">
        <v>0</v>
      </c>
      <c r="BA76" s="25">
        <v>0</v>
      </c>
      <c r="BB76" s="25">
        <v>0</v>
      </c>
      <c r="BC76" s="25">
        <v>0</v>
      </c>
      <c r="BD76" s="25">
        <v>0</v>
      </c>
      <c r="BE76" s="25">
        <v>0</v>
      </c>
      <c r="BF76" s="25">
        <v>0</v>
      </c>
      <c r="BG76" s="25">
        <v>0</v>
      </c>
      <c r="BH76" s="25">
        <v>1280</v>
      </c>
      <c r="BI76" s="25">
        <v>1148</v>
      </c>
      <c r="BJ76" s="25">
        <v>652</v>
      </c>
      <c r="BK76" s="25">
        <v>612</v>
      </c>
      <c r="BL76" s="25">
        <v>882</v>
      </c>
      <c r="BM76" s="25">
        <v>972</v>
      </c>
      <c r="BN76" s="25">
        <v>1106</v>
      </c>
      <c r="BO76" s="25">
        <v>990</v>
      </c>
      <c r="BP76" s="25">
        <v>474</v>
      </c>
      <c r="BQ76" s="25">
        <v>0</v>
      </c>
      <c r="BR76" s="25">
        <v>325</v>
      </c>
      <c r="BS76" s="25">
        <v>0</v>
      </c>
      <c r="BT76" s="25">
        <v>0</v>
      </c>
      <c r="BU76" s="25">
        <v>600</v>
      </c>
      <c r="BV76" s="25">
        <v>0</v>
      </c>
      <c r="BW76" s="25">
        <v>0</v>
      </c>
      <c r="BX76" s="25">
        <v>0</v>
      </c>
      <c r="BY76" s="25">
        <v>0</v>
      </c>
      <c r="BZ76" s="25">
        <v>0</v>
      </c>
      <c r="CA76" s="25">
        <v>0</v>
      </c>
      <c r="CB76" s="25">
        <v>0</v>
      </c>
      <c r="CC76" s="25">
        <v>320</v>
      </c>
      <c r="CD76" s="25">
        <v>165</v>
      </c>
      <c r="CE76" s="25">
        <v>804</v>
      </c>
      <c r="CF76" s="25">
        <v>1210</v>
      </c>
      <c r="CG76" s="25">
        <v>1902</v>
      </c>
      <c r="CH76" s="25">
        <v>3069</v>
      </c>
      <c r="CI76" s="25">
        <v>1175</v>
      </c>
      <c r="CJ76" s="25">
        <v>905</v>
      </c>
    </row>
    <row r="77" spans="1:88" ht="12" customHeight="1" x14ac:dyDescent="0.2">
      <c r="A77" s="27"/>
      <c r="B77" s="24"/>
      <c r="C77" s="25"/>
      <c r="D77" s="25" t="s">
        <v>52</v>
      </c>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0</v>
      </c>
      <c r="AB77" s="25">
        <v>0</v>
      </c>
      <c r="AC77" s="25">
        <v>0</v>
      </c>
      <c r="AD77" s="25">
        <v>0</v>
      </c>
      <c r="AE77" s="25">
        <v>0</v>
      </c>
      <c r="AF77" s="25">
        <v>0</v>
      </c>
      <c r="AG77" s="25">
        <v>0</v>
      </c>
      <c r="AH77" s="25">
        <v>0</v>
      </c>
      <c r="AI77" s="25">
        <v>0</v>
      </c>
      <c r="AJ77" s="25">
        <v>0</v>
      </c>
      <c r="AK77" s="25">
        <v>0</v>
      </c>
      <c r="AL77" s="25">
        <v>0</v>
      </c>
      <c r="AM77" s="25">
        <v>0</v>
      </c>
      <c r="AN77" s="25">
        <v>0</v>
      </c>
      <c r="AO77" s="25">
        <v>0</v>
      </c>
      <c r="AP77" s="25">
        <v>0</v>
      </c>
      <c r="AQ77" s="25">
        <v>0</v>
      </c>
      <c r="AR77" s="25">
        <v>0</v>
      </c>
      <c r="AS77" s="25">
        <v>0</v>
      </c>
      <c r="AT77" s="25">
        <v>0</v>
      </c>
      <c r="AU77" s="25">
        <v>0</v>
      </c>
      <c r="AV77" s="25">
        <v>0</v>
      </c>
      <c r="AW77" s="25">
        <v>0</v>
      </c>
      <c r="AX77" s="25">
        <v>0</v>
      </c>
      <c r="AY77" s="25">
        <v>0</v>
      </c>
      <c r="AZ77" s="25">
        <v>0</v>
      </c>
      <c r="BA77" s="25">
        <v>0</v>
      </c>
      <c r="BB77" s="25">
        <v>0</v>
      </c>
      <c r="BC77" s="25">
        <v>0</v>
      </c>
      <c r="BD77" s="25">
        <v>0</v>
      </c>
      <c r="BE77" s="25">
        <v>0</v>
      </c>
      <c r="BF77" s="25">
        <v>0</v>
      </c>
      <c r="BG77" s="25">
        <v>0</v>
      </c>
      <c r="BH77" s="25">
        <v>160</v>
      </c>
      <c r="BI77" s="25">
        <v>328</v>
      </c>
      <c r="BJ77" s="25">
        <v>163</v>
      </c>
      <c r="BK77" s="25">
        <v>153</v>
      </c>
      <c r="BL77" s="25">
        <v>147</v>
      </c>
      <c r="BM77" s="25">
        <v>648</v>
      </c>
      <c r="BN77" s="25">
        <v>632</v>
      </c>
      <c r="BO77" s="25">
        <v>660</v>
      </c>
      <c r="BP77" s="25">
        <v>158</v>
      </c>
      <c r="BQ77" s="25">
        <v>0</v>
      </c>
      <c r="BR77" s="25">
        <v>0</v>
      </c>
      <c r="BS77" s="25">
        <v>0</v>
      </c>
      <c r="BT77" s="25">
        <v>0</v>
      </c>
      <c r="BU77" s="25">
        <v>0</v>
      </c>
      <c r="BV77" s="25">
        <v>0</v>
      </c>
      <c r="BW77" s="25">
        <v>0</v>
      </c>
      <c r="BX77" s="25">
        <v>0</v>
      </c>
      <c r="BY77" s="25">
        <v>0</v>
      </c>
      <c r="BZ77" s="25">
        <v>0</v>
      </c>
      <c r="CA77" s="25">
        <v>0</v>
      </c>
      <c r="CB77" s="25">
        <v>0</v>
      </c>
      <c r="CC77" s="25">
        <v>80</v>
      </c>
      <c r="CD77" s="25">
        <v>66</v>
      </c>
      <c r="CE77" s="25">
        <v>500</v>
      </c>
      <c r="CF77" s="25">
        <v>423</v>
      </c>
      <c r="CG77" s="25">
        <v>840</v>
      </c>
      <c r="CH77" s="25">
        <v>1280</v>
      </c>
      <c r="CI77" s="25">
        <v>307</v>
      </c>
      <c r="CJ77" s="25">
        <v>648</v>
      </c>
    </row>
    <row r="78" spans="1:88" ht="12" customHeight="1" x14ac:dyDescent="0.2">
      <c r="A78" s="27"/>
      <c r="B78" s="24"/>
      <c r="C78" s="25"/>
      <c r="D78" s="25" t="s">
        <v>53</v>
      </c>
      <c r="E78" s="25">
        <v>0</v>
      </c>
      <c r="F78" s="25">
        <v>0</v>
      </c>
      <c r="G78" s="25">
        <v>0</v>
      </c>
      <c r="H78" s="25">
        <v>0</v>
      </c>
      <c r="I78" s="25">
        <v>0</v>
      </c>
      <c r="J78" s="25">
        <v>0</v>
      </c>
      <c r="K78" s="25">
        <v>0</v>
      </c>
      <c r="L78" s="25">
        <v>0</v>
      </c>
      <c r="M78" s="25">
        <v>0</v>
      </c>
      <c r="N78" s="25">
        <v>0</v>
      </c>
      <c r="O78" s="25">
        <v>0</v>
      </c>
      <c r="P78" s="25">
        <v>0</v>
      </c>
      <c r="Q78" s="25">
        <v>0</v>
      </c>
      <c r="R78" s="25">
        <v>0</v>
      </c>
      <c r="S78" s="25">
        <v>0</v>
      </c>
      <c r="T78" s="25">
        <v>0</v>
      </c>
      <c r="U78" s="25">
        <v>0</v>
      </c>
      <c r="V78" s="25">
        <v>0</v>
      </c>
      <c r="W78" s="25">
        <v>0</v>
      </c>
      <c r="X78" s="25">
        <v>0</v>
      </c>
      <c r="Y78" s="25">
        <v>0</v>
      </c>
      <c r="Z78" s="25">
        <v>0</v>
      </c>
      <c r="AA78" s="25">
        <v>0</v>
      </c>
      <c r="AB78" s="25">
        <v>0</v>
      </c>
      <c r="AC78" s="25">
        <v>0</v>
      </c>
      <c r="AD78" s="25">
        <v>0</v>
      </c>
      <c r="AE78" s="25">
        <v>0</v>
      </c>
      <c r="AF78" s="25">
        <v>0</v>
      </c>
      <c r="AG78" s="25">
        <v>0</v>
      </c>
      <c r="AH78" s="25">
        <v>0</v>
      </c>
      <c r="AI78" s="25">
        <v>0</v>
      </c>
      <c r="AJ78" s="25">
        <v>0</v>
      </c>
      <c r="AK78" s="25">
        <v>0</v>
      </c>
      <c r="AL78" s="25">
        <v>0</v>
      </c>
      <c r="AM78" s="25">
        <v>0</v>
      </c>
      <c r="AN78" s="25">
        <v>0</v>
      </c>
      <c r="AO78" s="25">
        <v>0</v>
      </c>
      <c r="AP78" s="25">
        <v>0</v>
      </c>
      <c r="AQ78" s="25">
        <v>0</v>
      </c>
      <c r="AR78" s="25">
        <v>0</v>
      </c>
      <c r="AS78" s="25">
        <v>0</v>
      </c>
      <c r="AT78" s="25">
        <v>0</v>
      </c>
      <c r="AU78" s="25">
        <v>0</v>
      </c>
      <c r="AV78" s="25">
        <v>0</v>
      </c>
      <c r="AW78" s="25">
        <v>0</v>
      </c>
      <c r="AX78" s="25">
        <v>0</v>
      </c>
      <c r="AY78" s="25">
        <v>0</v>
      </c>
      <c r="AZ78" s="25">
        <v>0</v>
      </c>
      <c r="BA78" s="25">
        <v>0</v>
      </c>
      <c r="BB78" s="25">
        <v>0</v>
      </c>
      <c r="BC78" s="25">
        <v>0</v>
      </c>
      <c r="BD78" s="25">
        <v>0</v>
      </c>
      <c r="BE78" s="25">
        <v>0</v>
      </c>
      <c r="BF78" s="25">
        <v>0</v>
      </c>
      <c r="BG78" s="25">
        <v>0</v>
      </c>
      <c r="BH78" s="25">
        <v>1120</v>
      </c>
      <c r="BI78" s="25">
        <v>820</v>
      </c>
      <c r="BJ78" s="25">
        <v>489</v>
      </c>
      <c r="BK78" s="25">
        <v>459</v>
      </c>
      <c r="BL78" s="25">
        <v>735</v>
      </c>
      <c r="BM78" s="25">
        <v>324</v>
      </c>
      <c r="BN78" s="25">
        <v>474</v>
      </c>
      <c r="BO78" s="25">
        <v>330</v>
      </c>
      <c r="BP78" s="25">
        <v>316</v>
      </c>
      <c r="BQ78" s="25">
        <v>0</v>
      </c>
      <c r="BR78" s="25">
        <v>325</v>
      </c>
      <c r="BS78" s="25">
        <v>0</v>
      </c>
      <c r="BT78" s="25">
        <v>0</v>
      </c>
      <c r="BU78" s="25">
        <v>600</v>
      </c>
      <c r="BV78" s="25">
        <v>0</v>
      </c>
      <c r="BW78" s="25">
        <v>0</v>
      </c>
      <c r="BX78" s="25">
        <v>0</v>
      </c>
      <c r="BY78" s="25">
        <v>0</v>
      </c>
      <c r="BZ78" s="25">
        <v>0</v>
      </c>
      <c r="CA78" s="25">
        <v>0</v>
      </c>
      <c r="CB78" s="25">
        <v>0</v>
      </c>
      <c r="CC78" s="25">
        <v>240</v>
      </c>
      <c r="CD78" s="25">
        <v>99</v>
      </c>
      <c r="CE78" s="25">
        <v>304</v>
      </c>
      <c r="CF78" s="25">
        <v>787</v>
      </c>
      <c r="CG78" s="25">
        <v>1062</v>
      </c>
      <c r="CH78" s="25">
        <v>1789</v>
      </c>
      <c r="CI78" s="25">
        <v>868</v>
      </c>
      <c r="CJ78" s="25">
        <v>257</v>
      </c>
    </row>
    <row r="79" spans="1:88" ht="12" customHeight="1" x14ac:dyDescent="0.2">
      <c r="A79" s="27"/>
      <c r="B79" s="24"/>
      <c r="C79" s="25" t="s">
        <v>54</v>
      </c>
      <c r="D79" s="25"/>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0</v>
      </c>
      <c r="AM79" s="25">
        <v>0</v>
      </c>
      <c r="AN79" s="25">
        <v>0</v>
      </c>
      <c r="AO79" s="25">
        <v>0</v>
      </c>
      <c r="AP79" s="25">
        <v>0</v>
      </c>
      <c r="AQ79" s="25">
        <v>0</v>
      </c>
      <c r="AR79" s="25">
        <v>0</v>
      </c>
      <c r="AS79" s="25">
        <v>0</v>
      </c>
      <c r="AT79" s="25">
        <v>0</v>
      </c>
      <c r="AU79" s="25">
        <v>0</v>
      </c>
      <c r="AV79" s="25">
        <v>0</v>
      </c>
      <c r="AW79" s="25">
        <v>0</v>
      </c>
      <c r="AX79" s="25">
        <v>0</v>
      </c>
      <c r="AY79" s="25">
        <v>0</v>
      </c>
      <c r="AZ79" s="25">
        <v>0</v>
      </c>
      <c r="BA79" s="25">
        <v>0</v>
      </c>
      <c r="BB79" s="25">
        <v>0</v>
      </c>
      <c r="BC79" s="25">
        <v>0</v>
      </c>
      <c r="BD79" s="25">
        <v>0</v>
      </c>
      <c r="BE79" s="25">
        <v>0</v>
      </c>
      <c r="BF79" s="25">
        <v>0</v>
      </c>
      <c r="BG79" s="25">
        <v>0</v>
      </c>
      <c r="BH79" s="25">
        <v>320</v>
      </c>
      <c r="BI79" s="25">
        <v>328</v>
      </c>
      <c r="BJ79" s="25">
        <v>326</v>
      </c>
      <c r="BK79" s="25">
        <v>306</v>
      </c>
      <c r="BL79" s="25">
        <v>294</v>
      </c>
      <c r="BM79" s="25">
        <v>486</v>
      </c>
      <c r="BN79" s="25">
        <v>158</v>
      </c>
      <c r="BO79" s="25">
        <v>165</v>
      </c>
      <c r="BP79" s="25">
        <v>0</v>
      </c>
      <c r="BQ79" s="25">
        <v>390</v>
      </c>
      <c r="BR79" s="25">
        <v>0</v>
      </c>
      <c r="BS79" s="25">
        <v>329</v>
      </c>
      <c r="BT79" s="25">
        <v>326</v>
      </c>
      <c r="BU79" s="25">
        <v>0</v>
      </c>
      <c r="BV79" s="25">
        <v>0</v>
      </c>
      <c r="BW79" s="25">
        <v>0</v>
      </c>
      <c r="BX79" s="25">
        <v>0</v>
      </c>
      <c r="BY79" s="25">
        <v>0</v>
      </c>
      <c r="BZ79" s="25">
        <v>0</v>
      </c>
      <c r="CA79" s="25">
        <v>0</v>
      </c>
      <c r="CB79" s="25">
        <v>0</v>
      </c>
      <c r="CC79" s="25">
        <v>160</v>
      </c>
      <c r="CD79" s="25">
        <v>33</v>
      </c>
      <c r="CE79" s="25">
        <v>431</v>
      </c>
      <c r="CF79" s="25">
        <v>1032</v>
      </c>
      <c r="CG79" s="25">
        <v>840</v>
      </c>
      <c r="CH79" s="25">
        <v>1695</v>
      </c>
      <c r="CI79" s="25">
        <v>1747</v>
      </c>
      <c r="CJ79" s="25">
        <v>658</v>
      </c>
    </row>
    <row r="80" spans="1:88" ht="12" customHeight="1" x14ac:dyDescent="0.2">
      <c r="A80" s="27"/>
      <c r="B80" s="24"/>
      <c r="C80" s="25" t="s">
        <v>55</v>
      </c>
      <c r="D80" s="25"/>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0</v>
      </c>
      <c r="AM80" s="25">
        <v>0</v>
      </c>
      <c r="AN80" s="25">
        <v>0</v>
      </c>
      <c r="AO80" s="25">
        <v>0</v>
      </c>
      <c r="AP80" s="25">
        <v>0</v>
      </c>
      <c r="AQ80" s="25">
        <v>0</v>
      </c>
      <c r="AR80" s="25">
        <v>0</v>
      </c>
      <c r="AS80" s="25">
        <v>0</v>
      </c>
      <c r="AT80" s="25">
        <v>0</v>
      </c>
      <c r="AU80" s="25">
        <v>0</v>
      </c>
      <c r="AV80" s="25">
        <v>0</v>
      </c>
      <c r="AW80" s="25">
        <v>0</v>
      </c>
      <c r="AX80" s="25">
        <v>0</v>
      </c>
      <c r="AY80" s="25">
        <v>0</v>
      </c>
      <c r="AZ80" s="25">
        <v>0</v>
      </c>
      <c r="BA80" s="25">
        <v>0</v>
      </c>
      <c r="BB80" s="25">
        <v>0</v>
      </c>
      <c r="BC80" s="25">
        <v>0</v>
      </c>
      <c r="BD80" s="25">
        <v>0</v>
      </c>
      <c r="BE80" s="25">
        <v>0</v>
      </c>
      <c r="BF80" s="25">
        <v>0</v>
      </c>
      <c r="BG80" s="25">
        <v>0</v>
      </c>
      <c r="BH80" s="25">
        <v>0</v>
      </c>
      <c r="BI80" s="25">
        <v>0</v>
      </c>
      <c r="BJ80" s="25">
        <v>163</v>
      </c>
      <c r="BK80" s="25">
        <v>0</v>
      </c>
      <c r="BL80" s="25">
        <v>0</v>
      </c>
      <c r="BM80" s="25">
        <v>0</v>
      </c>
      <c r="BN80" s="25">
        <v>0</v>
      </c>
      <c r="BO80" s="25">
        <v>0</v>
      </c>
      <c r="BP80" s="25">
        <v>158</v>
      </c>
      <c r="BQ80" s="25">
        <v>1170</v>
      </c>
      <c r="BR80" s="25">
        <v>975</v>
      </c>
      <c r="BS80" s="25">
        <v>329</v>
      </c>
      <c r="BT80" s="25">
        <v>0</v>
      </c>
      <c r="BU80" s="25">
        <v>0</v>
      </c>
      <c r="BV80" s="25">
        <v>0</v>
      </c>
      <c r="BW80" s="25">
        <v>0</v>
      </c>
      <c r="BX80" s="25">
        <v>0</v>
      </c>
      <c r="BY80" s="25">
        <v>0</v>
      </c>
      <c r="BZ80" s="25">
        <v>0</v>
      </c>
      <c r="CA80" s="25">
        <v>0</v>
      </c>
      <c r="CB80" s="25">
        <v>0</v>
      </c>
      <c r="CC80" s="25">
        <v>0</v>
      </c>
      <c r="CD80" s="25">
        <v>0</v>
      </c>
      <c r="CE80" s="25">
        <v>210</v>
      </c>
      <c r="CF80" s="25">
        <v>274</v>
      </c>
      <c r="CG80" s="25">
        <v>423</v>
      </c>
      <c r="CH80" s="25">
        <v>375</v>
      </c>
      <c r="CI80" s="25">
        <v>307</v>
      </c>
      <c r="CJ80" s="25">
        <v>248</v>
      </c>
    </row>
    <row r="81" spans="1:88" ht="12" customHeight="1" x14ac:dyDescent="0.2">
      <c r="A81" s="27"/>
      <c r="B81" s="24"/>
      <c r="C81" s="25" t="s">
        <v>56</v>
      </c>
      <c r="D81" s="25"/>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0</v>
      </c>
      <c r="AN81" s="25">
        <v>0</v>
      </c>
      <c r="AO81" s="25">
        <v>0</v>
      </c>
      <c r="AP81" s="25">
        <v>0</v>
      </c>
      <c r="AQ81" s="25">
        <v>0</v>
      </c>
      <c r="AR81" s="25">
        <v>0</v>
      </c>
      <c r="AS81" s="25">
        <v>0</v>
      </c>
      <c r="AT81" s="25">
        <v>0</v>
      </c>
      <c r="AU81" s="25">
        <v>0</v>
      </c>
      <c r="AV81" s="25">
        <v>0</v>
      </c>
      <c r="AW81" s="25">
        <v>0</v>
      </c>
      <c r="AX81" s="25">
        <v>0</v>
      </c>
      <c r="AY81" s="25">
        <v>0</v>
      </c>
      <c r="AZ81" s="25">
        <v>0</v>
      </c>
      <c r="BA81" s="25">
        <v>0</v>
      </c>
      <c r="BB81" s="25">
        <v>0</v>
      </c>
      <c r="BC81" s="25">
        <v>0</v>
      </c>
      <c r="BD81" s="25">
        <v>0</v>
      </c>
      <c r="BE81" s="25">
        <v>0</v>
      </c>
      <c r="BF81" s="25">
        <v>0</v>
      </c>
      <c r="BG81" s="25">
        <v>0</v>
      </c>
      <c r="BH81" s="25">
        <v>320</v>
      </c>
      <c r="BI81" s="25">
        <v>164</v>
      </c>
      <c r="BJ81" s="25">
        <v>326</v>
      </c>
      <c r="BK81" s="25">
        <v>306</v>
      </c>
      <c r="BL81" s="25">
        <v>147</v>
      </c>
      <c r="BM81" s="25">
        <v>162</v>
      </c>
      <c r="BN81" s="25">
        <v>158</v>
      </c>
      <c r="BO81" s="25">
        <v>165</v>
      </c>
      <c r="BP81" s="25">
        <v>158</v>
      </c>
      <c r="BQ81" s="25">
        <v>0</v>
      </c>
      <c r="BR81" s="25">
        <v>325</v>
      </c>
      <c r="BS81" s="25">
        <v>329</v>
      </c>
      <c r="BT81" s="25">
        <v>326</v>
      </c>
      <c r="BU81" s="25">
        <v>600</v>
      </c>
      <c r="BV81" s="25">
        <v>0</v>
      </c>
      <c r="BW81" s="25">
        <v>0</v>
      </c>
      <c r="BX81" s="25">
        <v>0</v>
      </c>
      <c r="BY81" s="25">
        <v>0</v>
      </c>
      <c r="BZ81" s="25">
        <v>0</v>
      </c>
      <c r="CA81" s="25">
        <v>0</v>
      </c>
      <c r="CB81" s="25">
        <v>0</v>
      </c>
      <c r="CC81" s="25">
        <v>160</v>
      </c>
      <c r="CD81" s="25">
        <v>165</v>
      </c>
      <c r="CE81" s="25">
        <v>373</v>
      </c>
      <c r="CF81" s="25">
        <v>970</v>
      </c>
      <c r="CG81" s="25">
        <v>795</v>
      </c>
      <c r="CH81" s="25">
        <v>1360</v>
      </c>
      <c r="CI81" s="25">
        <v>1445</v>
      </c>
      <c r="CJ81" s="25">
        <v>155</v>
      </c>
    </row>
    <row r="82" spans="1:88" ht="12" customHeight="1" x14ac:dyDescent="0.2">
      <c r="A82" s="27"/>
      <c r="B82" s="24"/>
      <c r="C82" s="25" t="s">
        <v>57</v>
      </c>
      <c r="D82" s="25"/>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0</v>
      </c>
      <c r="AY82" s="25">
        <v>0</v>
      </c>
      <c r="AZ82" s="25">
        <v>0</v>
      </c>
      <c r="BA82" s="25">
        <v>0</v>
      </c>
      <c r="BB82" s="25">
        <v>0</v>
      </c>
      <c r="BC82" s="25">
        <v>0</v>
      </c>
      <c r="BD82" s="25">
        <v>0</v>
      </c>
      <c r="BE82" s="25">
        <v>0</v>
      </c>
      <c r="BF82" s="25">
        <v>0</v>
      </c>
      <c r="BG82" s="25">
        <v>0</v>
      </c>
      <c r="BH82" s="25">
        <v>0</v>
      </c>
      <c r="BI82" s="25">
        <v>164</v>
      </c>
      <c r="BJ82" s="25">
        <v>326</v>
      </c>
      <c r="BK82" s="25">
        <v>306</v>
      </c>
      <c r="BL82" s="25">
        <v>294</v>
      </c>
      <c r="BM82" s="25">
        <v>324</v>
      </c>
      <c r="BN82" s="25">
        <v>158</v>
      </c>
      <c r="BO82" s="25">
        <v>330</v>
      </c>
      <c r="BP82" s="25">
        <v>158</v>
      </c>
      <c r="BQ82" s="25">
        <v>390</v>
      </c>
      <c r="BR82" s="25">
        <v>325</v>
      </c>
      <c r="BS82" s="25">
        <v>329</v>
      </c>
      <c r="BT82" s="25">
        <v>326</v>
      </c>
      <c r="BU82" s="25">
        <v>300</v>
      </c>
      <c r="BV82" s="25">
        <v>0</v>
      </c>
      <c r="BW82" s="25">
        <v>0</v>
      </c>
      <c r="BX82" s="25">
        <v>0</v>
      </c>
      <c r="BY82" s="25">
        <v>0</v>
      </c>
      <c r="BZ82" s="25">
        <v>0</v>
      </c>
      <c r="CA82" s="25">
        <v>0</v>
      </c>
      <c r="CB82" s="25">
        <v>0</v>
      </c>
      <c r="CC82" s="25">
        <v>0</v>
      </c>
      <c r="CD82" s="25">
        <v>0</v>
      </c>
      <c r="CE82" s="25">
        <v>58</v>
      </c>
      <c r="CF82" s="25">
        <v>48</v>
      </c>
      <c r="CG82" s="25">
        <v>75</v>
      </c>
      <c r="CH82" s="25">
        <v>248</v>
      </c>
      <c r="CI82" s="25">
        <v>313</v>
      </c>
      <c r="CJ82" s="25">
        <v>248</v>
      </c>
    </row>
    <row r="83" spans="1:88" ht="12" customHeight="1" x14ac:dyDescent="0.2">
      <c r="A83" s="27"/>
      <c r="B83" s="24"/>
      <c r="C83" s="25" t="s">
        <v>58</v>
      </c>
      <c r="D83" s="25"/>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0</v>
      </c>
      <c r="AM83" s="25">
        <v>0</v>
      </c>
      <c r="AN83" s="25">
        <v>0</v>
      </c>
      <c r="AO83" s="25">
        <v>0</v>
      </c>
      <c r="AP83" s="25">
        <v>0</v>
      </c>
      <c r="AQ83" s="25">
        <v>0</v>
      </c>
      <c r="AR83" s="25">
        <v>0</v>
      </c>
      <c r="AS83" s="25">
        <v>0</v>
      </c>
      <c r="AT83" s="25">
        <v>0</v>
      </c>
      <c r="AU83" s="25">
        <v>0</v>
      </c>
      <c r="AV83" s="25">
        <v>0</v>
      </c>
      <c r="AW83" s="25">
        <v>0</v>
      </c>
      <c r="AX83" s="25">
        <v>0</v>
      </c>
      <c r="AY83" s="25">
        <v>0</v>
      </c>
      <c r="AZ83" s="25">
        <v>0</v>
      </c>
      <c r="BA83" s="25">
        <v>0</v>
      </c>
      <c r="BB83" s="25">
        <v>0</v>
      </c>
      <c r="BC83" s="25">
        <v>0</v>
      </c>
      <c r="BD83" s="25">
        <v>0</v>
      </c>
      <c r="BE83" s="25">
        <v>0</v>
      </c>
      <c r="BF83" s="25">
        <v>0</v>
      </c>
      <c r="BG83" s="25">
        <v>0</v>
      </c>
      <c r="BH83" s="25">
        <v>0</v>
      </c>
      <c r="BI83" s="25">
        <v>0</v>
      </c>
      <c r="BJ83" s="25">
        <v>0</v>
      </c>
      <c r="BK83" s="25">
        <v>153</v>
      </c>
      <c r="BL83" s="25">
        <v>0</v>
      </c>
      <c r="BM83" s="25">
        <v>0</v>
      </c>
      <c r="BN83" s="25">
        <v>0</v>
      </c>
      <c r="BO83" s="25">
        <v>0</v>
      </c>
      <c r="BP83" s="25">
        <v>0</v>
      </c>
      <c r="BQ83" s="25">
        <v>0</v>
      </c>
      <c r="BR83" s="25">
        <v>0</v>
      </c>
      <c r="BS83" s="25">
        <v>0</v>
      </c>
      <c r="BT83" s="25">
        <v>326</v>
      </c>
      <c r="BU83" s="25">
        <v>0</v>
      </c>
      <c r="BV83" s="25">
        <v>0</v>
      </c>
      <c r="BW83" s="25">
        <v>0</v>
      </c>
      <c r="BX83" s="25">
        <v>0</v>
      </c>
      <c r="BY83" s="25">
        <v>0</v>
      </c>
      <c r="BZ83" s="25">
        <v>0</v>
      </c>
      <c r="CA83" s="25">
        <v>0</v>
      </c>
      <c r="CB83" s="25">
        <v>0</v>
      </c>
      <c r="CC83" s="25">
        <v>0</v>
      </c>
      <c r="CD83" s="25">
        <v>0</v>
      </c>
      <c r="CE83" s="25">
        <v>0</v>
      </c>
      <c r="CF83" s="25">
        <v>90</v>
      </c>
      <c r="CG83" s="25">
        <v>0</v>
      </c>
      <c r="CH83" s="25">
        <v>92</v>
      </c>
      <c r="CI83" s="25">
        <v>376</v>
      </c>
      <c r="CJ83" s="25">
        <v>169</v>
      </c>
    </row>
    <row r="84" spans="1:88" ht="12" customHeight="1" x14ac:dyDescent="0.2">
      <c r="A84" s="27"/>
      <c r="B84" s="24" t="s">
        <v>16</v>
      </c>
      <c r="C84" s="25"/>
      <c r="D84" s="25"/>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0</v>
      </c>
      <c r="AY84" s="25">
        <v>0</v>
      </c>
      <c r="AZ84" s="25">
        <v>0</v>
      </c>
      <c r="BA84" s="25">
        <v>0</v>
      </c>
      <c r="BB84" s="25">
        <v>0</v>
      </c>
      <c r="BC84" s="25">
        <v>0</v>
      </c>
      <c r="BD84" s="25">
        <v>0</v>
      </c>
      <c r="BE84" s="25">
        <v>0</v>
      </c>
      <c r="BF84" s="25">
        <v>0</v>
      </c>
      <c r="BG84" s="25">
        <v>0</v>
      </c>
      <c r="BH84" s="25">
        <v>0</v>
      </c>
      <c r="BI84" s="25">
        <v>0</v>
      </c>
      <c r="BJ84" s="25">
        <v>0</v>
      </c>
      <c r="BK84" s="25">
        <v>153</v>
      </c>
      <c r="BL84" s="25">
        <v>0</v>
      </c>
      <c r="BM84" s="25">
        <v>0</v>
      </c>
      <c r="BN84" s="25">
        <v>0</v>
      </c>
      <c r="BO84" s="25">
        <v>0</v>
      </c>
      <c r="BP84" s="25">
        <v>0</v>
      </c>
      <c r="BQ84" s="25">
        <v>0</v>
      </c>
      <c r="BR84" s="25">
        <v>0</v>
      </c>
      <c r="BS84" s="25">
        <v>329</v>
      </c>
      <c r="BT84" s="25">
        <v>0</v>
      </c>
      <c r="BU84" s="25">
        <v>0</v>
      </c>
      <c r="BV84" s="25">
        <v>0</v>
      </c>
      <c r="BW84" s="25">
        <v>0</v>
      </c>
      <c r="BX84" s="25">
        <v>0</v>
      </c>
      <c r="BY84" s="25">
        <v>0</v>
      </c>
      <c r="BZ84" s="25">
        <v>0</v>
      </c>
      <c r="CA84" s="25">
        <v>0</v>
      </c>
      <c r="CB84" s="25">
        <v>0</v>
      </c>
      <c r="CC84" s="25">
        <v>0</v>
      </c>
      <c r="CD84" s="25">
        <v>0</v>
      </c>
      <c r="CE84" s="25">
        <v>594</v>
      </c>
      <c r="CF84" s="25">
        <v>48</v>
      </c>
      <c r="CG84" s="25">
        <v>63</v>
      </c>
      <c r="CH84" s="25">
        <v>98</v>
      </c>
      <c r="CI84" s="25">
        <v>0</v>
      </c>
      <c r="CJ84" s="25">
        <v>945</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0</v>
      </c>
      <c r="F86" s="31">
        <v>0</v>
      </c>
      <c r="G86" s="31">
        <v>0</v>
      </c>
      <c r="H86" s="31">
        <v>0</v>
      </c>
      <c r="I86" s="31">
        <v>0</v>
      </c>
      <c r="J86" s="31">
        <v>0</v>
      </c>
      <c r="K86" s="31">
        <v>0</v>
      </c>
      <c r="L86" s="31">
        <v>0</v>
      </c>
      <c r="M86" s="31">
        <v>0</v>
      </c>
      <c r="N86" s="31">
        <v>0</v>
      </c>
      <c r="O86" s="31">
        <v>0</v>
      </c>
      <c r="P86" s="31">
        <v>0</v>
      </c>
      <c r="Q86" s="31">
        <v>0</v>
      </c>
      <c r="R86" s="31">
        <v>0</v>
      </c>
      <c r="S86" s="31">
        <v>0</v>
      </c>
      <c r="T86" s="31">
        <v>0</v>
      </c>
      <c r="U86" s="31">
        <v>0</v>
      </c>
      <c r="V86" s="31">
        <v>0</v>
      </c>
      <c r="W86" s="31">
        <v>0</v>
      </c>
      <c r="X86" s="31">
        <v>0</v>
      </c>
      <c r="Y86" s="31">
        <v>0</v>
      </c>
      <c r="Z86" s="31">
        <v>0</v>
      </c>
      <c r="AA86" s="31">
        <v>0</v>
      </c>
      <c r="AB86" s="31">
        <v>0</v>
      </c>
      <c r="AC86" s="31">
        <v>0</v>
      </c>
      <c r="AD86" s="31">
        <v>0</v>
      </c>
      <c r="AE86" s="31">
        <v>0</v>
      </c>
      <c r="AF86" s="31">
        <v>0</v>
      </c>
      <c r="AG86" s="31">
        <v>0</v>
      </c>
      <c r="AH86" s="31">
        <v>0</v>
      </c>
      <c r="AI86" s="31">
        <v>0</v>
      </c>
      <c r="AJ86" s="31">
        <v>0</v>
      </c>
      <c r="AK86" s="31">
        <v>0</v>
      </c>
      <c r="AL86" s="31">
        <v>0</v>
      </c>
      <c r="AM86" s="31">
        <v>0</v>
      </c>
      <c r="AN86" s="31">
        <v>0</v>
      </c>
      <c r="AO86" s="31">
        <v>0</v>
      </c>
      <c r="AP86" s="31">
        <v>0</v>
      </c>
      <c r="AQ86" s="31">
        <v>0</v>
      </c>
      <c r="AR86" s="31">
        <v>0</v>
      </c>
      <c r="AS86" s="31">
        <v>0</v>
      </c>
      <c r="AT86" s="31">
        <v>0</v>
      </c>
      <c r="AU86" s="31">
        <v>0</v>
      </c>
      <c r="AV86" s="31">
        <v>0</v>
      </c>
      <c r="AW86" s="31">
        <v>0</v>
      </c>
      <c r="AX86" s="31">
        <v>0</v>
      </c>
      <c r="AY86" s="31">
        <v>0</v>
      </c>
      <c r="AZ86" s="31">
        <v>0</v>
      </c>
      <c r="BA86" s="31">
        <v>0</v>
      </c>
      <c r="BB86" s="31">
        <v>0</v>
      </c>
      <c r="BC86" s="31">
        <v>0</v>
      </c>
      <c r="BD86" s="31">
        <v>0</v>
      </c>
      <c r="BE86" s="31">
        <v>0</v>
      </c>
      <c r="BF86" s="31">
        <v>0</v>
      </c>
      <c r="BG86" s="31">
        <v>0</v>
      </c>
      <c r="BH86" s="31">
        <v>1920</v>
      </c>
      <c r="BI86" s="31">
        <v>1804</v>
      </c>
      <c r="BJ86" s="31">
        <v>1793</v>
      </c>
      <c r="BK86" s="31">
        <v>1836</v>
      </c>
      <c r="BL86" s="31">
        <v>1617</v>
      </c>
      <c r="BM86" s="31">
        <v>2106</v>
      </c>
      <c r="BN86" s="31">
        <v>1580</v>
      </c>
      <c r="BO86" s="31">
        <v>1650</v>
      </c>
      <c r="BP86" s="31">
        <v>948</v>
      </c>
      <c r="BQ86" s="31">
        <v>1950</v>
      </c>
      <c r="BR86" s="31">
        <v>1950</v>
      </c>
      <c r="BS86" s="31">
        <v>1645</v>
      </c>
      <c r="BT86" s="31">
        <v>1304</v>
      </c>
      <c r="BU86" s="31">
        <v>1500</v>
      </c>
      <c r="BV86" s="31">
        <v>0</v>
      </c>
      <c r="BW86" s="31">
        <v>0</v>
      </c>
      <c r="BX86" s="31">
        <v>0</v>
      </c>
      <c r="BY86" s="31">
        <v>0</v>
      </c>
      <c r="BZ86" s="31">
        <v>0</v>
      </c>
      <c r="CA86" s="31">
        <v>0</v>
      </c>
      <c r="CB86" s="31">
        <v>0</v>
      </c>
      <c r="CC86" s="31">
        <v>640</v>
      </c>
      <c r="CD86" s="31">
        <v>363</v>
      </c>
      <c r="CE86" s="31">
        <v>2470</v>
      </c>
      <c r="CF86" s="31">
        <v>3762</v>
      </c>
      <c r="CG86" s="31">
        <v>4188</v>
      </c>
      <c r="CH86" s="31">
        <v>7327</v>
      </c>
      <c r="CI86" s="31">
        <v>5363</v>
      </c>
      <c r="CJ86" s="31">
        <v>3328</v>
      </c>
    </row>
    <row r="87" spans="1:88" ht="12" customHeight="1" x14ac:dyDescent="0.2">
      <c r="A87" s="29"/>
      <c r="B87" s="23" t="s">
        <v>60</v>
      </c>
      <c r="C87" s="33"/>
      <c r="D87" s="33"/>
      <c r="E87" s="33">
        <v>0</v>
      </c>
      <c r="F87" s="33">
        <v>0</v>
      </c>
      <c r="G87" s="33">
        <v>0</v>
      </c>
      <c r="H87" s="33">
        <v>0</v>
      </c>
      <c r="I87" s="33">
        <v>0</v>
      </c>
      <c r="J87" s="33">
        <v>0</v>
      </c>
      <c r="K87" s="33">
        <v>0</v>
      </c>
      <c r="L87" s="33">
        <v>0</v>
      </c>
      <c r="M87" s="33">
        <v>0</v>
      </c>
      <c r="N87" s="33">
        <v>0</v>
      </c>
      <c r="O87" s="33">
        <v>0</v>
      </c>
      <c r="P87" s="33">
        <v>0</v>
      </c>
      <c r="Q87" s="33">
        <v>0</v>
      </c>
      <c r="R87" s="33">
        <v>0</v>
      </c>
      <c r="S87" s="33">
        <v>0</v>
      </c>
      <c r="T87" s="33">
        <v>0</v>
      </c>
      <c r="U87" s="33">
        <v>0</v>
      </c>
      <c r="V87" s="33">
        <v>0</v>
      </c>
      <c r="W87" s="33">
        <v>0</v>
      </c>
      <c r="X87" s="33">
        <v>0</v>
      </c>
      <c r="Y87" s="33">
        <v>0</v>
      </c>
      <c r="Z87" s="33">
        <v>0</v>
      </c>
      <c r="AA87" s="33">
        <v>0</v>
      </c>
      <c r="AB87" s="33">
        <v>0</v>
      </c>
      <c r="AC87" s="33">
        <v>0</v>
      </c>
      <c r="AD87" s="33">
        <v>0</v>
      </c>
      <c r="AE87" s="33">
        <v>0</v>
      </c>
      <c r="AF87" s="33">
        <v>0</v>
      </c>
      <c r="AG87" s="33">
        <v>0</v>
      </c>
      <c r="AH87" s="33">
        <v>0</v>
      </c>
      <c r="AI87" s="33">
        <v>0</v>
      </c>
      <c r="AJ87" s="33">
        <v>0</v>
      </c>
      <c r="AK87" s="33">
        <v>0</v>
      </c>
      <c r="AL87" s="33">
        <v>0</v>
      </c>
      <c r="AM87" s="33">
        <v>0</v>
      </c>
      <c r="AN87" s="33">
        <v>0</v>
      </c>
      <c r="AO87" s="33">
        <v>0</v>
      </c>
      <c r="AP87" s="33">
        <v>0</v>
      </c>
      <c r="AQ87" s="33">
        <v>0</v>
      </c>
      <c r="AR87" s="33">
        <v>0</v>
      </c>
      <c r="AS87" s="33">
        <v>0</v>
      </c>
      <c r="AT87" s="33">
        <v>0</v>
      </c>
      <c r="AU87" s="33">
        <v>0</v>
      </c>
      <c r="AV87" s="33">
        <v>0</v>
      </c>
      <c r="AW87" s="33">
        <v>0</v>
      </c>
      <c r="AX87" s="33">
        <v>0</v>
      </c>
      <c r="AY87" s="33">
        <v>0</v>
      </c>
      <c r="AZ87" s="33">
        <v>0</v>
      </c>
      <c r="BA87" s="33">
        <v>0</v>
      </c>
      <c r="BB87" s="33">
        <v>0</v>
      </c>
      <c r="BC87" s="33">
        <v>0</v>
      </c>
      <c r="BD87" s="33">
        <v>0</v>
      </c>
      <c r="BE87" s="33">
        <v>0</v>
      </c>
      <c r="BF87" s="33">
        <v>0</v>
      </c>
      <c r="BG87" s="33">
        <v>0</v>
      </c>
      <c r="BH87" s="33">
        <v>1280</v>
      </c>
      <c r="BI87" s="33">
        <v>820</v>
      </c>
      <c r="BJ87" s="33">
        <v>978</v>
      </c>
      <c r="BK87" s="33">
        <v>918</v>
      </c>
      <c r="BL87" s="33">
        <v>735</v>
      </c>
      <c r="BM87" s="33">
        <v>486</v>
      </c>
      <c r="BN87" s="33">
        <v>632</v>
      </c>
      <c r="BO87" s="33">
        <v>165</v>
      </c>
      <c r="BP87" s="33">
        <v>316</v>
      </c>
      <c r="BQ87" s="33">
        <v>1560</v>
      </c>
      <c r="BR87" s="33">
        <v>1625</v>
      </c>
      <c r="BS87" s="33">
        <v>987</v>
      </c>
      <c r="BT87" s="33">
        <v>652</v>
      </c>
      <c r="BU87" s="33">
        <v>1200</v>
      </c>
      <c r="BV87" s="33">
        <v>0</v>
      </c>
      <c r="BW87" s="33">
        <v>0</v>
      </c>
      <c r="BX87" s="33">
        <v>0</v>
      </c>
      <c r="BY87" s="33">
        <v>0</v>
      </c>
      <c r="BZ87" s="33">
        <v>0</v>
      </c>
      <c r="CA87" s="33">
        <v>0</v>
      </c>
      <c r="CB87" s="33">
        <v>0</v>
      </c>
      <c r="CC87" s="33">
        <v>640</v>
      </c>
      <c r="CD87" s="33">
        <v>264</v>
      </c>
      <c r="CE87" s="33">
        <v>1912</v>
      </c>
      <c r="CF87" s="33">
        <v>2515</v>
      </c>
      <c r="CG87" s="33">
        <v>2790</v>
      </c>
      <c r="CH87" s="33">
        <v>4538</v>
      </c>
      <c r="CI87" s="33">
        <v>3651</v>
      </c>
      <c r="CJ87" s="33">
        <v>2228</v>
      </c>
    </row>
    <row r="88" spans="1:88" ht="12" customHeight="1" x14ac:dyDescent="0.2">
      <c r="A88" s="34"/>
      <c r="B88" s="35"/>
      <c r="C88" s="36" t="s">
        <v>61</v>
      </c>
      <c r="D88" s="36"/>
      <c r="E88" s="36">
        <v>0</v>
      </c>
      <c r="F88" s="36">
        <v>0</v>
      </c>
      <c r="G88" s="36">
        <v>0</v>
      </c>
      <c r="H88" s="36">
        <v>0</v>
      </c>
      <c r="I88" s="36">
        <v>0</v>
      </c>
      <c r="J88" s="36">
        <v>0</v>
      </c>
      <c r="K88" s="36">
        <v>0</v>
      </c>
      <c r="L88" s="36">
        <v>0</v>
      </c>
      <c r="M88" s="36">
        <v>0</v>
      </c>
      <c r="N88" s="36">
        <v>0</v>
      </c>
      <c r="O88" s="36">
        <v>0</v>
      </c>
      <c r="P88" s="36">
        <v>0</v>
      </c>
      <c r="Q88" s="36">
        <v>0</v>
      </c>
      <c r="R88" s="36">
        <v>0</v>
      </c>
      <c r="S88" s="36">
        <v>0</v>
      </c>
      <c r="T88" s="36">
        <v>0</v>
      </c>
      <c r="U88" s="36">
        <v>0</v>
      </c>
      <c r="V88" s="36">
        <v>0</v>
      </c>
      <c r="W88" s="36">
        <v>0</v>
      </c>
      <c r="X88" s="36">
        <v>0</v>
      </c>
      <c r="Y88" s="36">
        <v>0</v>
      </c>
      <c r="Z88" s="36">
        <v>0</v>
      </c>
      <c r="AA88" s="36">
        <v>0</v>
      </c>
      <c r="AB88" s="36">
        <v>0</v>
      </c>
      <c r="AC88" s="36">
        <v>0</v>
      </c>
      <c r="AD88" s="36">
        <v>0</v>
      </c>
      <c r="AE88" s="36">
        <v>0</v>
      </c>
      <c r="AF88" s="36">
        <v>0</v>
      </c>
      <c r="AG88" s="36">
        <v>0</v>
      </c>
      <c r="AH88" s="36">
        <v>0</v>
      </c>
      <c r="AI88" s="36">
        <v>0</v>
      </c>
      <c r="AJ88" s="36">
        <v>0</v>
      </c>
      <c r="AK88" s="36">
        <v>0</v>
      </c>
      <c r="AL88" s="36">
        <v>0</v>
      </c>
      <c r="AM88" s="36">
        <v>0</v>
      </c>
      <c r="AN88" s="36">
        <v>0</v>
      </c>
      <c r="AO88" s="36">
        <v>0</v>
      </c>
      <c r="AP88" s="36">
        <v>0</v>
      </c>
      <c r="AQ88" s="36">
        <v>0</v>
      </c>
      <c r="AR88" s="36">
        <v>0</v>
      </c>
      <c r="AS88" s="36">
        <v>0</v>
      </c>
      <c r="AT88" s="36">
        <v>0</v>
      </c>
      <c r="AU88" s="36">
        <v>0</v>
      </c>
      <c r="AV88" s="36">
        <v>0</v>
      </c>
      <c r="AW88" s="36">
        <v>0</v>
      </c>
      <c r="AX88" s="36">
        <v>0</v>
      </c>
      <c r="AY88" s="36">
        <v>0</v>
      </c>
      <c r="AZ88" s="36">
        <v>0</v>
      </c>
      <c r="BA88" s="36">
        <v>0</v>
      </c>
      <c r="BB88" s="36">
        <v>0</v>
      </c>
      <c r="BC88" s="36">
        <v>0</v>
      </c>
      <c r="BD88" s="36">
        <v>0</v>
      </c>
      <c r="BE88" s="36">
        <v>0</v>
      </c>
      <c r="BF88" s="36">
        <v>0</v>
      </c>
      <c r="BG88" s="36">
        <v>0</v>
      </c>
      <c r="BH88" s="36">
        <v>320</v>
      </c>
      <c r="BI88" s="36">
        <v>164</v>
      </c>
      <c r="BJ88" s="36">
        <v>326</v>
      </c>
      <c r="BK88" s="36">
        <v>306</v>
      </c>
      <c r="BL88" s="36">
        <v>147</v>
      </c>
      <c r="BM88" s="36">
        <v>0</v>
      </c>
      <c r="BN88" s="36">
        <v>0</v>
      </c>
      <c r="BO88" s="36">
        <v>0</v>
      </c>
      <c r="BP88" s="36">
        <v>0</v>
      </c>
      <c r="BQ88" s="36">
        <v>1560</v>
      </c>
      <c r="BR88" s="36">
        <v>1625</v>
      </c>
      <c r="BS88" s="36">
        <v>987</v>
      </c>
      <c r="BT88" s="36">
        <v>652</v>
      </c>
      <c r="BU88" s="36">
        <v>900</v>
      </c>
      <c r="BV88" s="36">
        <v>0</v>
      </c>
      <c r="BW88" s="36">
        <v>0</v>
      </c>
      <c r="BX88" s="36">
        <v>0</v>
      </c>
      <c r="BY88" s="36">
        <v>0</v>
      </c>
      <c r="BZ88" s="36">
        <v>0</v>
      </c>
      <c r="CA88" s="36">
        <v>0</v>
      </c>
      <c r="CB88" s="36">
        <v>0</v>
      </c>
      <c r="CC88" s="36">
        <v>320</v>
      </c>
      <c r="CD88" s="36">
        <v>231</v>
      </c>
      <c r="CE88" s="36">
        <v>1235</v>
      </c>
      <c r="CF88" s="36">
        <v>1533</v>
      </c>
      <c r="CG88" s="36">
        <v>1425</v>
      </c>
      <c r="CH88" s="36">
        <v>2830</v>
      </c>
      <c r="CI88" s="36">
        <v>2661</v>
      </c>
      <c r="CJ88" s="36">
        <v>1492</v>
      </c>
    </row>
    <row r="89" spans="1:88" ht="12" customHeight="1" x14ac:dyDescent="0.2">
      <c r="A89" s="34"/>
      <c r="B89" s="35"/>
      <c r="C89" s="36" t="s">
        <v>62</v>
      </c>
      <c r="D89" s="36"/>
      <c r="E89" s="36">
        <v>0</v>
      </c>
      <c r="F89" s="36">
        <v>0</v>
      </c>
      <c r="G89" s="36">
        <v>0</v>
      </c>
      <c r="H89" s="36">
        <v>0</v>
      </c>
      <c r="I89" s="36">
        <v>0</v>
      </c>
      <c r="J89" s="36">
        <v>0</v>
      </c>
      <c r="K89" s="36">
        <v>0</v>
      </c>
      <c r="L89" s="36">
        <v>0</v>
      </c>
      <c r="M89" s="36">
        <v>0</v>
      </c>
      <c r="N89" s="36">
        <v>0</v>
      </c>
      <c r="O89" s="36">
        <v>0</v>
      </c>
      <c r="P89" s="36">
        <v>0</v>
      </c>
      <c r="Q89" s="36">
        <v>0</v>
      </c>
      <c r="R89" s="36">
        <v>0</v>
      </c>
      <c r="S89" s="36">
        <v>0</v>
      </c>
      <c r="T89" s="36">
        <v>0</v>
      </c>
      <c r="U89" s="36">
        <v>0</v>
      </c>
      <c r="V89" s="36">
        <v>0</v>
      </c>
      <c r="W89" s="36">
        <v>0</v>
      </c>
      <c r="X89" s="36">
        <v>0</v>
      </c>
      <c r="Y89" s="36">
        <v>0</v>
      </c>
      <c r="Z89" s="36">
        <v>0</v>
      </c>
      <c r="AA89" s="36">
        <v>0</v>
      </c>
      <c r="AB89" s="36">
        <v>0</v>
      </c>
      <c r="AC89" s="36">
        <v>0</v>
      </c>
      <c r="AD89" s="36">
        <v>0</v>
      </c>
      <c r="AE89" s="36">
        <v>0</v>
      </c>
      <c r="AF89" s="36">
        <v>0</v>
      </c>
      <c r="AG89" s="36">
        <v>0</v>
      </c>
      <c r="AH89" s="36">
        <v>0</v>
      </c>
      <c r="AI89" s="36">
        <v>0</v>
      </c>
      <c r="AJ89" s="36">
        <v>0</v>
      </c>
      <c r="AK89" s="36">
        <v>0</v>
      </c>
      <c r="AL89" s="36">
        <v>0</v>
      </c>
      <c r="AM89" s="36">
        <v>0</v>
      </c>
      <c r="AN89" s="36">
        <v>0</v>
      </c>
      <c r="AO89" s="36">
        <v>0</v>
      </c>
      <c r="AP89" s="36">
        <v>0</v>
      </c>
      <c r="AQ89" s="36">
        <v>0</v>
      </c>
      <c r="AR89" s="36">
        <v>0</v>
      </c>
      <c r="AS89" s="36">
        <v>0</v>
      </c>
      <c r="AT89" s="36">
        <v>0</v>
      </c>
      <c r="AU89" s="36">
        <v>0</v>
      </c>
      <c r="AV89" s="36">
        <v>0</v>
      </c>
      <c r="AW89" s="36">
        <v>0</v>
      </c>
      <c r="AX89" s="36">
        <v>0</v>
      </c>
      <c r="AY89" s="36">
        <v>0</v>
      </c>
      <c r="AZ89" s="36">
        <v>0</v>
      </c>
      <c r="BA89" s="36">
        <v>0</v>
      </c>
      <c r="BB89" s="36">
        <v>0</v>
      </c>
      <c r="BC89" s="36">
        <v>0</v>
      </c>
      <c r="BD89" s="36">
        <v>0</v>
      </c>
      <c r="BE89" s="36">
        <v>0</v>
      </c>
      <c r="BF89" s="36">
        <v>0</v>
      </c>
      <c r="BG89" s="36">
        <v>0</v>
      </c>
      <c r="BH89" s="36">
        <v>960</v>
      </c>
      <c r="BI89" s="36">
        <v>656</v>
      </c>
      <c r="BJ89" s="36">
        <v>652</v>
      </c>
      <c r="BK89" s="36">
        <v>612</v>
      </c>
      <c r="BL89" s="36">
        <v>588</v>
      </c>
      <c r="BM89" s="36">
        <v>486</v>
      </c>
      <c r="BN89" s="36">
        <v>632</v>
      </c>
      <c r="BO89" s="36">
        <v>165</v>
      </c>
      <c r="BP89" s="36">
        <v>316</v>
      </c>
      <c r="BQ89" s="36">
        <v>0</v>
      </c>
      <c r="BR89" s="36">
        <v>0</v>
      </c>
      <c r="BS89" s="36">
        <v>0</v>
      </c>
      <c r="BT89" s="36">
        <v>0</v>
      </c>
      <c r="BU89" s="36">
        <v>300</v>
      </c>
      <c r="BV89" s="36">
        <v>0</v>
      </c>
      <c r="BW89" s="36">
        <v>0</v>
      </c>
      <c r="BX89" s="36">
        <v>0</v>
      </c>
      <c r="BY89" s="36">
        <v>0</v>
      </c>
      <c r="BZ89" s="36">
        <v>0</v>
      </c>
      <c r="CA89" s="36">
        <v>0</v>
      </c>
      <c r="CB89" s="36">
        <v>0</v>
      </c>
      <c r="CC89" s="36">
        <v>320</v>
      </c>
      <c r="CD89" s="36">
        <v>33</v>
      </c>
      <c r="CE89" s="36">
        <v>677</v>
      </c>
      <c r="CF89" s="36">
        <v>982</v>
      </c>
      <c r="CG89" s="36">
        <v>1365</v>
      </c>
      <c r="CH89" s="36">
        <v>1708</v>
      </c>
      <c r="CI89" s="36">
        <v>990</v>
      </c>
      <c r="CJ89" s="36">
        <v>736</v>
      </c>
    </row>
    <row r="90" spans="1:88" ht="12" customHeight="1" x14ac:dyDescent="0.2">
      <c r="A90" s="29"/>
      <c r="B90" s="23" t="s">
        <v>63</v>
      </c>
      <c r="C90" s="33"/>
      <c r="D90" s="33"/>
      <c r="E90" s="33">
        <v>0</v>
      </c>
      <c r="F90" s="33">
        <v>0</v>
      </c>
      <c r="G90" s="33">
        <v>0</v>
      </c>
      <c r="H90" s="33">
        <v>0</v>
      </c>
      <c r="I90" s="33">
        <v>0</v>
      </c>
      <c r="J90" s="33">
        <v>0</v>
      </c>
      <c r="K90" s="33">
        <v>0</v>
      </c>
      <c r="L90" s="33">
        <v>0</v>
      </c>
      <c r="M90" s="33">
        <v>0</v>
      </c>
      <c r="N90" s="33">
        <v>0</v>
      </c>
      <c r="O90" s="33">
        <v>0</v>
      </c>
      <c r="P90" s="33">
        <v>0</v>
      </c>
      <c r="Q90" s="33">
        <v>0</v>
      </c>
      <c r="R90" s="33">
        <v>0</v>
      </c>
      <c r="S90" s="33">
        <v>0</v>
      </c>
      <c r="T90" s="33">
        <v>0</v>
      </c>
      <c r="U90" s="33">
        <v>0</v>
      </c>
      <c r="V90" s="33">
        <v>0</v>
      </c>
      <c r="W90" s="33">
        <v>0</v>
      </c>
      <c r="X90" s="33">
        <v>0</v>
      </c>
      <c r="Y90" s="33">
        <v>0</v>
      </c>
      <c r="Z90" s="33">
        <v>0</v>
      </c>
      <c r="AA90" s="33">
        <v>0</v>
      </c>
      <c r="AB90" s="33">
        <v>0</v>
      </c>
      <c r="AC90" s="33">
        <v>0</v>
      </c>
      <c r="AD90" s="33">
        <v>0</v>
      </c>
      <c r="AE90" s="33">
        <v>0</v>
      </c>
      <c r="AF90" s="33">
        <v>0</v>
      </c>
      <c r="AG90" s="33">
        <v>0</v>
      </c>
      <c r="AH90" s="33">
        <v>0</v>
      </c>
      <c r="AI90" s="33">
        <v>0</v>
      </c>
      <c r="AJ90" s="33">
        <v>0</v>
      </c>
      <c r="AK90" s="33">
        <v>0</v>
      </c>
      <c r="AL90" s="33">
        <v>0</v>
      </c>
      <c r="AM90" s="33">
        <v>0</v>
      </c>
      <c r="AN90" s="33">
        <v>0</v>
      </c>
      <c r="AO90" s="33">
        <v>0</v>
      </c>
      <c r="AP90" s="33">
        <v>0</v>
      </c>
      <c r="AQ90" s="33">
        <v>0</v>
      </c>
      <c r="AR90" s="33">
        <v>0</v>
      </c>
      <c r="AS90" s="33">
        <v>0</v>
      </c>
      <c r="AT90" s="33">
        <v>0</v>
      </c>
      <c r="AU90" s="33">
        <v>0</v>
      </c>
      <c r="AV90" s="33">
        <v>0</v>
      </c>
      <c r="AW90" s="33">
        <v>0</v>
      </c>
      <c r="AX90" s="33">
        <v>0</v>
      </c>
      <c r="AY90" s="33">
        <v>0</v>
      </c>
      <c r="AZ90" s="33">
        <v>0</v>
      </c>
      <c r="BA90" s="33">
        <v>0</v>
      </c>
      <c r="BB90" s="33">
        <v>0</v>
      </c>
      <c r="BC90" s="33">
        <v>0</v>
      </c>
      <c r="BD90" s="33">
        <v>0</v>
      </c>
      <c r="BE90" s="33">
        <v>0</v>
      </c>
      <c r="BF90" s="33">
        <v>0</v>
      </c>
      <c r="BG90" s="33">
        <v>0</v>
      </c>
      <c r="BH90" s="33">
        <v>320</v>
      </c>
      <c r="BI90" s="33">
        <v>492</v>
      </c>
      <c r="BJ90" s="33">
        <v>652</v>
      </c>
      <c r="BK90" s="33">
        <v>612</v>
      </c>
      <c r="BL90" s="33">
        <v>588</v>
      </c>
      <c r="BM90" s="33">
        <v>972</v>
      </c>
      <c r="BN90" s="33">
        <v>474</v>
      </c>
      <c r="BO90" s="33">
        <v>660</v>
      </c>
      <c r="BP90" s="33">
        <v>474</v>
      </c>
      <c r="BQ90" s="33">
        <v>390</v>
      </c>
      <c r="BR90" s="33">
        <v>325</v>
      </c>
      <c r="BS90" s="33">
        <v>658</v>
      </c>
      <c r="BT90" s="33">
        <v>326</v>
      </c>
      <c r="BU90" s="33">
        <v>300</v>
      </c>
      <c r="BV90" s="33">
        <v>0</v>
      </c>
      <c r="BW90" s="33">
        <v>0</v>
      </c>
      <c r="BX90" s="33">
        <v>0</v>
      </c>
      <c r="BY90" s="33">
        <v>0</v>
      </c>
      <c r="BZ90" s="33">
        <v>0</v>
      </c>
      <c r="CA90" s="33">
        <v>0</v>
      </c>
      <c r="CB90" s="33">
        <v>0</v>
      </c>
      <c r="CC90" s="33">
        <v>0</v>
      </c>
      <c r="CD90" s="33">
        <v>0</v>
      </c>
      <c r="CE90" s="33">
        <v>221</v>
      </c>
      <c r="CF90" s="33">
        <v>620</v>
      </c>
      <c r="CG90" s="33">
        <v>468</v>
      </c>
      <c r="CH90" s="33">
        <v>946</v>
      </c>
      <c r="CI90" s="33">
        <v>802</v>
      </c>
      <c r="CJ90" s="33">
        <v>651</v>
      </c>
    </row>
    <row r="91" spans="1:88" ht="12" customHeight="1" x14ac:dyDescent="0.2">
      <c r="A91" s="34"/>
      <c r="B91" s="35"/>
      <c r="C91" s="36" t="s">
        <v>64</v>
      </c>
      <c r="D91" s="36"/>
      <c r="E91" s="36">
        <v>0</v>
      </c>
      <c r="F91" s="36">
        <v>0</v>
      </c>
      <c r="G91" s="36">
        <v>0</v>
      </c>
      <c r="H91" s="36">
        <v>0</v>
      </c>
      <c r="I91" s="36">
        <v>0</v>
      </c>
      <c r="J91" s="36">
        <v>0</v>
      </c>
      <c r="K91" s="36">
        <v>0</v>
      </c>
      <c r="L91" s="36">
        <v>0</v>
      </c>
      <c r="M91" s="36">
        <v>0</v>
      </c>
      <c r="N91" s="36">
        <v>0</v>
      </c>
      <c r="O91" s="36">
        <v>0</v>
      </c>
      <c r="P91" s="36">
        <v>0</v>
      </c>
      <c r="Q91" s="36">
        <v>0</v>
      </c>
      <c r="R91" s="36">
        <v>0</v>
      </c>
      <c r="S91" s="36">
        <v>0</v>
      </c>
      <c r="T91" s="36">
        <v>0</v>
      </c>
      <c r="U91" s="36">
        <v>0</v>
      </c>
      <c r="V91" s="36">
        <v>0</v>
      </c>
      <c r="W91" s="36">
        <v>0</v>
      </c>
      <c r="X91" s="36">
        <v>0</v>
      </c>
      <c r="Y91" s="36">
        <v>0</v>
      </c>
      <c r="Z91" s="36">
        <v>0</v>
      </c>
      <c r="AA91" s="36">
        <v>0</v>
      </c>
      <c r="AB91" s="36">
        <v>0</v>
      </c>
      <c r="AC91" s="36">
        <v>0</v>
      </c>
      <c r="AD91" s="36">
        <v>0</v>
      </c>
      <c r="AE91" s="36">
        <v>0</v>
      </c>
      <c r="AF91" s="36">
        <v>0</v>
      </c>
      <c r="AG91" s="36">
        <v>0</v>
      </c>
      <c r="AH91" s="36">
        <v>0</v>
      </c>
      <c r="AI91" s="36">
        <v>0</v>
      </c>
      <c r="AJ91" s="36">
        <v>0</v>
      </c>
      <c r="AK91" s="36">
        <v>0</v>
      </c>
      <c r="AL91" s="36">
        <v>0</v>
      </c>
      <c r="AM91" s="36">
        <v>0</v>
      </c>
      <c r="AN91" s="36">
        <v>0</v>
      </c>
      <c r="AO91" s="36">
        <v>0</v>
      </c>
      <c r="AP91" s="36">
        <v>0</v>
      </c>
      <c r="AQ91" s="36">
        <v>0</v>
      </c>
      <c r="AR91" s="36">
        <v>0</v>
      </c>
      <c r="AS91" s="36">
        <v>0</v>
      </c>
      <c r="AT91" s="36">
        <v>0</v>
      </c>
      <c r="AU91" s="36">
        <v>0</v>
      </c>
      <c r="AV91" s="36">
        <v>0</v>
      </c>
      <c r="AW91" s="36">
        <v>0</v>
      </c>
      <c r="AX91" s="36">
        <v>0</v>
      </c>
      <c r="AY91" s="36">
        <v>0</v>
      </c>
      <c r="AZ91" s="36">
        <v>0</v>
      </c>
      <c r="BA91" s="36">
        <v>0</v>
      </c>
      <c r="BB91" s="36">
        <v>0</v>
      </c>
      <c r="BC91" s="36">
        <v>0</v>
      </c>
      <c r="BD91" s="36">
        <v>0</v>
      </c>
      <c r="BE91" s="36">
        <v>0</v>
      </c>
      <c r="BF91" s="36">
        <v>0</v>
      </c>
      <c r="BG91" s="36">
        <v>0</v>
      </c>
      <c r="BH91" s="36">
        <v>0</v>
      </c>
      <c r="BI91" s="36">
        <v>0</v>
      </c>
      <c r="BJ91" s="36">
        <v>0</v>
      </c>
      <c r="BK91" s="36">
        <v>0</v>
      </c>
      <c r="BL91" s="36">
        <v>0</v>
      </c>
      <c r="BM91" s="36">
        <v>0</v>
      </c>
      <c r="BN91" s="36">
        <v>0</v>
      </c>
      <c r="BO91" s="36">
        <v>0</v>
      </c>
      <c r="BP91" s="36">
        <v>0</v>
      </c>
      <c r="BQ91" s="36">
        <v>0</v>
      </c>
      <c r="BR91" s="36">
        <v>0</v>
      </c>
      <c r="BS91" s="36">
        <v>0</v>
      </c>
      <c r="BT91" s="36">
        <v>0</v>
      </c>
      <c r="BU91" s="36">
        <v>0</v>
      </c>
      <c r="BV91" s="36">
        <v>0</v>
      </c>
      <c r="BW91" s="36">
        <v>0</v>
      </c>
      <c r="BX91" s="36">
        <v>0</v>
      </c>
      <c r="BY91" s="36">
        <v>0</v>
      </c>
      <c r="BZ91" s="36">
        <v>0</v>
      </c>
      <c r="CA91" s="36">
        <v>0</v>
      </c>
      <c r="CB91" s="36">
        <v>0</v>
      </c>
      <c r="CC91" s="36">
        <v>0</v>
      </c>
      <c r="CD91" s="36">
        <v>0</v>
      </c>
      <c r="CE91" s="36">
        <v>163</v>
      </c>
      <c r="CF91" s="36">
        <v>388</v>
      </c>
      <c r="CG91" s="36">
        <v>330</v>
      </c>
      <c r="CH91" s="36">
        <v>399</v>
      </c>
      <c r="CI91" s="36">
        <v>413</v>
      </c>
      <c r="CJ91" s="36">
        <v>324</v>
      </c>
    </row>
    <row r="92" spans="1:88" ht="12" customHeight="1" x14ac:dyDescent="0.2">
      <c r="A92" s="34"/>
      <c r="B92" s="35"/>
      <c r="C92" s="36" t="s">
        <v>65</v>
      </c>
      <c r="D92" s="36"/>
      <c r="E92" s="36">
        <v>0</v>
      </c>
      <c r="F92" s="36">
        <v>0</v>
      </c>
      <c r="G92" s="36">
        <v>0</v>
      </c>
      <c r="H92" s="36">
        <v>0</v>
      </c>
      <c r="I92" s="36">
        <v>0</v>
      </c>
      <c r="J92" s="36">
        <v>0</v>
      </c>
      <c r="K92" s="36">
        <v>0</v>
      </c>
      <c r="L92" s="36">
        <v>0</v>
      </c>
      <c r="M92" s="36">
        <v>0</v>
      </c>
      <c r="N92" s="36">
        <v>0</v>
      </c>
      <c r="O92" s="36">
        <v>0</v>
      </c>
      <c r="P92" s="36">
        <v>0</v>
      </c>
      <c r="Q92" s="36">
        <v>0</v>
      </c>
      <c r="R92" s="36">
        <v>0</v>
      </c>
      <c r="S92" s="36">
        <v>0</v>
      </c>
      <c r="T92" s="36">
        <v>0</v>
      </c>
      <c r="U92" s="36">
        <v>0</v>
      </c>
      <c r="V92" s="36">
        <v>0</v>
      </c>
      <c r="W92" s="36">
        <v>0</v>
      </c>
      <c r="X92" s="36">
        <v>0</v>
      </c>
      <c r="Y92" s="36">
        <v>0</v>
      </c>
      <c r="Z92" s="36">
        <v>0</v>
      </c>
      <c r="AA92" s="36">
        <v>0</v>
      </c>
      <c r="AB92" s="36">
        <v>0</v>
      </c>
      <c r="AC92" s="36">
        <v>0</v>
      </c>
      <c r="AD92" s="36">
        <v>0</v>
      </c>
      <c r="AE92" s="36">
        <v>0</v>
      </c>
      <c r="AF92" s="36">
        <v>0</v>
      </c>
      <c r="AG92" s="36">
        <v>0</v>
      </c>
      <c r="AH92" s="36">
        <v>0</v>
      </c>
      <c r="AI92" s="36">
        <v>0</v>
      </c>
      <c r="AJ92" s="36">
        <v>0</v>
      </c>
      <c r="AK92" s="36">
        <v>0</v>
      </c>
      <c r="AL92" s="36">
        <v>0</v>
      </c>
      <c r="AM92" s="36">
        <v>0</v>
      </c>
      <c r="AN92" s="36">
        <v>0</v>
      </c>
      <c r="AO92" s="36">
        <v>0</v>
      </c>
      <c r="AP92" s="36">
        <v>0</v>
      </c>
      <c r="AQ92" s="36">
        <v>0</v>
      </c>
      <c r="AR92" s="36">
        <v>0</v>
      </c>
      <c r="AS92" s="36">
        <v>0</v>
      </c>
      <c r="AT92" s="36">
        <v>0</v>
      </c>
      <c r="AU92" s="36">
        <v>0</v>
      </c>
      <c r="AV92" s="36">
        <v>0</v>
      </c>
      <c r="AW92" s="36">
        <v>0</v>
      </c>
      <c r="AX92" s="36">
        <v>0</v>
      </c>
      <c r="AY92" s="36">
        <v>0</v>
      </c>
      <c r="AZ92" s="36">
        <v>0</v>
      </c>
      <c r="BA92" s="36">
        <v>0</v>
      </c>
      <c r="BB92" s="36">
        <v>0</v>
      </c>
      <c r="BC92" s="36">
        <v>0</v>
      </c>
      <c r="BD92" s="36">
        <v>0</v>
      </c>
      <c r="BE92" s="36">
        <v>0</v>
      </c>
      <c r="BF92" s="36">
        <v>0</v>
      </c>
      <c r="BG92" s="36">
        <v>0</v>
      </c>
      <c r="BH92" s="36">
        <v>320</v>
      </c>
      <c r="BI92" s="36">
        <v>492</v>
      </c>
      <c r="BJ92" s="36">
        <v>652</v>
      </c>
      <c r="BK92" s="36">
        <v>612</v>
      </c>
      <c r="BL92" s="36">
        <v>588</v>
      </c>
      <c r="BM92" s="36">
        <v>972</v>
      </c>
      <c r="BN92" s="36">
        <v>474</v>
      </c>
      <c r="BO92" s="36">
        <v>660</v>
      </c>
      <c r="BP92" s="36">
        <v>474</v>
      </c>
      <c r="BQ92" s="36">
        <v>390</v>
      </c>
      <c r="BR92" s="36">
        <v>325</v>
      </c>
      <c r="BS92" s="36">
        <v>658</v>
      </c>
      <c r="BT92" s="36">
        <v>326</v>
      </c>
      <c r="BU92" s="36">
        <v>300</v>
      </c>
      <c r="BV92" s="36">
        <v>0</v>
      </c>
      <c r="BW92" s="36">
        <v>0</v>
      </c>
      <c r="BX92" s="36">
        <v>0</v>
      </c>
      <c r="BY92" s="36">
        <v>0</v>
      </c>
      <c r="BZ92" s="36">
        <v>0</v>
      </c>
      <c r="CA92" s="36">
        <v>0</v>
      </c>
      <c r="CB92" s="36">
        <v>0</v>
      </c>
      <c r="CC92" s="36">
        <v>0</v>
      </c>
      <c r="CD92" s="36">
        <v>0</v>
      </c>
      <c r="CE92" s="36">
        <v>58</v>
      </c>
      <c r="CF92" s="36">
        <v>232</v>
      </c>
      <c r="CG92" s="36">
        <v>138</v>
      </c>
      <c r="CH92" s="36">
        <v>547</v>
      </c>
      <c r="CI92" s="36">
        <v>389</v>
      </c>
      <c r="CJ92" s="36">
        <v>327</v>
      </c>
    </row>
    <row r="93" spans="1:88" ht="12" customHeight="1" x14ac:dyDescent="0.2">
      <c r="A93" s="27"/>
      <c r="B93" s="24"/>
      <c r="C93" s="25"/>
      <c r="D93" s="25" t="s">
        <v>66</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25">
        <v>0</v>
      </c>
      <c r="AY93" s="25">
        <v>0</v>
      </c>
      <c r="AZ93" s="25">
        <v>0</v>
      </c>
      <c r="BA93" s="25">
        <v>0</v>
      </c>
      <c r="BB93" s="25">
        <v>0</v>
      </c>
      <c r="BC93" s="25">
        <v>0</v>
      </c>
      <c r="BD93" s="25">
        <v>0</v>
      </c>
      <c r="BE93" s="25">
        <v>0</v>
      </c>
      <c r="BF93" s="25">
        <v>0</v>
      </c>
      <c r="BG93" s="25">
        <v>0</v>
      </c>
      <c r="BH93" s="25">
        <v>320</v>
      </c>
      <c r="BI93" s="25">
        <v>492</v>
      </c>
      <c r="BJ93" s="25">
        <v>652</v>
      </c>
      <c r="BK93" s="25">
        <v>612</v>
      </c>
      <c r="BL93" s="25">
        <v>588</v>
      </c>
      <c r="BM93" s="25">
        <v>972</v>
      </c>
      <c r="BN93" s="25">
        <v>474</v>
      </c>
      <c r="BO93" s="25">
        <v>660</v>
      </c>
      <c r="BP93" s="25">
        <v>474</v>
      </c>
      <c r="BQ93" s="25">
        <v>390</v>
      </c>
      <c r="BR93" s="25">
        <v>325</v>
      </c>
      <c r="BS93" s="25">
        <v>658</v>
      </c>
      <c r="BT93" s="25">
        <v>326</v>
      </c>
      <c r="BU93" s="25">
        <v>300</v>
      </c>
      <c r="BV93" s="25">
        <v>0</v>
      </c>
      <c r="BW93" s="25">
        <v>0</v>
      </c>
      <c r="BX93" s="25">
        <v>0</v>
      </c>
      <c r="BY93" s="25">
        <v>0</v>
      </c>
      <c r="BZ93" s="25">
        <v>0</v>
      </c>
      <c r="CA93" s="25">
        <v>0</v>
      </c>
      <c r="CB93" s="25">
        <v>0</v>
      </c>
      <c r="CC93" s="25">
        <v>0</v>
      </c>
      <c r="CD93" s="25">
        <v>0</v>
      </c>
      <c r="CE93" s="25">
        <v>58</v>
      </c>
      <c r="CF93" s="25">
        <v>232</v>
      </c>
      <c r="CG93" s="25">
        <v>138</v>
      </c>
      <c r="CH93" s="25">
        <v>547</v>
      </c>
      <c r="CI93" s="25">
        <v>389</v>
      </c>
      <c r="CJ93" s="25">
        <v>327</v>
      </c>
    </row>
    <row r="94" spans="1:88" ht="12" customHeight="1" x14ac:dyDescent="0.2">
      <c r="A94" s="27"/>
      <c r="B94" s="24"/>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29"/>
      <c r="B95" s="23" t="s">
        <v>68</v>
      </c>
      <c r="C95" s="33"/>
      <c r="D95" s="33"/>
      <c r="E95" s="33">
        <v>0</v>
      </c>
      <c r="F95" s="33">
        <v>0</v>
      </c>
      <c r="G95" s="33">
        <v>0</v>
      </c>
      <c r="H95" s="33">
        <v>0</v>
      </c>
      <c r="I95" s="33">
        <v>0</v>
      </c>
      <c r="J95" s="33">
        <v>0</v>
      </c>
      <c r="K95" s="33">
        <v>0</v>
      </c>
      <c r="L95" s="33">
        <v>0</v>
      </c>
      <c r="M95" s="33">
        <v>0</v>
      </c>
      <c r="N95" s="33">
        <v>0</v>
      </c>
      <c r="O95" s="33">
        <v>0</v>
      </c>
      <c r="P95" s="33">
        <v>0</v>
      </c>
      <c r="Q95" s="33">
        <v>0</v>
      </c>
      <c r="R95" s="33">
        <v>0</v>
      </c>
      <c r="S95" s="33">
        <v>0</v>
      </c>
      <c r="T95" s="33">
        <v>0</v>
      </c>
      <c r="U95" s="33">
        <v>0</v>
      </c>
      <c r="V95" s="33">
        <v>0</v>
      </c>
      <c r="W95" s="33">
        <v>0</v>
      </c>
      <c r="X95" s="33">
        <v>0</v>
      </c>
      <c r="Y95" s="33">
        <v>0</v>
      </c>
      <c r="Z95" s="33">
        <v>0</v>
      </c>
      <c r="AA95" s="33">
        <v>0</v>
      </c>
      <c r="AB95" s="33">
        <v>0</v>
      </c>
      <c r="AC95" s="33">
        <v>0</v>
      </c>
      <c r="AD95" s="33">
        <v>0</v>
      </c>
      <c r="AE95" s="33">
        <v>0</v>
      </c>
      <c r="AF95" s="33">
        <v>0</v>
      </c>
      <c r="AG95" s="33">
        <v>0</v>
      </c>
      <c r="AH95" s="33">
        <v>0</v>
      </c>
      <c r="AI95" s="33">
        <v>0</v>
      </c>
      <c r="AJ95" s="33">
        <v>0</v>
      </c>
      <c r="AK95" s="33">
        <v>0</v>
      </c>
      <c r="AL95" s="33">
        <v>0</v>
      </c>
      <c r="AM95" s="33">
        <v>0</v>
      </c>
      <c r="AN95" s="33">
        <v>0</v>
      </c>
      <c r="AO95" s="33">
        <v>0</v>
      </c>
      <c r="AP95" s="33">
        <v>0</v>
      </c>
      <c r="AQ95" s="33">
        <v>0</v>
      </c>
      <c r="AR95" s="33">
        <v>0</v>
      </c>
      <c r="AS95" s="33">
        <v>0</v>
      </c>
      <c r="AT95" s="33">
        <v>0</v>
      </c>
      <c r="AU95" s="33">
        <v>0</v>
      </c>
      <c r="AV95" s="33">
        <v>0</v>
      </c>
      <c r="AW95" s="33">
        <v>0</v>
      </c>
      <c r="AX95" s="33">
        <v>0</v>
      </c>
      <c r="AY95" s="33">
        <v>0</v>
      </c>
      <c r="AZ95" s="33">
        <v>0</v>
      </c>
      <c r="BA95" s="33">
        <v>0</v>
      </c>
      <c r="BB95" s="33">
        <v>0</v>
      </c>
      <c r="BC95" s="33">
        <v>0</v>
      </c>
      <c r="BD95" s="33">
        <v>0</v>
      </c>
      <c r="BE95" s="33">
        <v>0</v>
      </c>
      <c r="BF95" s="33">
        <v>0</v>
      </c>
      <c r="BG95" s="33">
        <v>0</v>
      </c>
      <c r="BH95" s="33">
        <v>320</v>
      </c>
      <c r="BI95" s="33">
        <v>492</v>
      </c>
      <c r="BJ95" s="33">
        <v>163</v>
      </c>
      <c r="BK95" s="33">
        <v>306</v>
      </c>
      <c r="BL95" s="33">
        <v>294</v>
      </c>
      <c r="BM95" s="33">
        <v>648</v>
      </c>
      <c r="BN95" s="33">
        <v>474</v>
      </c>
      <c r="BO95" s="33">
        <v>825</v>
      </c>
      <c r="BP95" s="33">
        <v>158</v>
      </c>
      <c r="BQ95" s="33">
        <v>0</v>
      </c>
      <c r="BR95" s="33">
        <v>0</v>
      </c>
      <c r="BS95" s="33">
        <v>0</v>
      </c>
      <c r="BT95" s="33">
        <v>0</v>
      </c>
      <c r="BU95" s="33">
        <v>0</v>
      </c>
      <c r="BV95" s="33">
        <v>0</v>
      </c>
      <c r="BW95" s="33">
        <v>0</v>
      </c>
      <c r="BX95" s="33">
        <v>0</v>
      </c>
      <c r="BY95" s="33">
        <v>0</v>
      </c>
      <c r="BZ95" s="33">
        <v>0</v>
      </c>
      <c r="CA95" s="33">
        <v>0</v>
      </c>
      <c r="CB95" s="33">
        <v>0</v>
      </c>
      <c r="CC95" s="33">
        <v>0</v>
      </c>
      <c r="CD95" s="33">
        <v>99</v>
      </c>
      <c r="CE95" s="33">
        <v>337</v>
      </c>
      <c r="CF95" s="33">
        <v>537</v>
      </c>
      <c r="CG95" s="33">
        <v>930</v>
      </c>
      <c r="CH95" s="33">
        <v>1843</v>
      </c>
      <c r="CI95" s="33">
        <v>910</v>
      </c>
      <c r="CJ95" s="33">
        <v>449</v>
      </c>
    </row>
    <row r="96" spans="1:88" ht="12" customHeight="1" x14ac:dyDescent="0.2">
      <c r="A96" s="27"/>
      <c r="B96" s="24"/>
      <c r="C96" s="25" t="s">
        <v>69</v>
      </c>
      <c r="D96" s="25"/>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c r="BC96" s="25">
        <v>0</v>
      </c>
      <c r="BD96" s="25">
        <v>0</v>
      </c>
      <c r="BE96" s="25">
        <v>0</v>
      </c>
      <c r="BF96" s="25">
        <v>0</v>
      </c>
      <c r="BG96" s="25">
        <v>0</v>
      </c>
      <c r="BH96" s="25">
        <v>320</v>
      </c>
      <c r="BI96" s="25">
        <v>492</v>
      </c>
      <c r="BJ96" s="25">
        <v>163</v>
      </c>
      <c r="BK96" s="25">
        <v>153</v>
      </c>
      <c r="BL96" s="25">
        <v>294</v>
      </c>
      <c r="BM96" s="25">
        <v>486</v>
      </c>
      <c r="BN96" s="25">
        <v>474</v>
      </c>
      <c r="BO96" s="25">
        <v>825</v>
      </c>
      <c r="BP96" s="25">
        <v>158</v>
      </c>
      <c r="BQ96" s="25">
        <v>0</v>
      </c>
      <c r="BR96" s="25">
        <v>0</v>
      </c>
      <c r="BS96" s="25">
        <v>0</v>
      </c>
      <c r="BT96" s="25">
        <v>0</v>
      </c>
      <c r="BU96" s="25">
        <v>0</v>
      </c>
      <c r="BV96" s="25">
        <v>0</v>
      </c>
      <c r="BW96" s="25">
        <v>0</v>
      </c>
      <c r="BX96" s="25">
        <v>0</v>
      </c>
      <c r="BY96" s="25">
        <v>0</v>
      </c>
      <c r="BZ96" s="25">
        <v>0</v>
      </c>
      <c r="CA96" s="25">
        <v>0</v>
      </c>
      <c r="CB96" s="25">
        <v>0</v>
      </c>
      <c r="CC96" s="25">
        <v>0</v>
      </c>
      <c r="CD96" s="25">
        <v>99</v>
      </c>
      <c r="CE96" s="25">
        <v>337</v>
      </c>
      <c r="CF96" s="25">
        <v>537</v>
      </c>
      <c r="CG96" s="25">
        <v>930</v>
      </c>
      <c r="CH96" s="25">
        <v>1751</v>
      </c>
      <c r="CI96" s="25">
        <v>534</v>
      </c>
      <c r="CJ96" s="25">
        <v>280</v>
      </c>
    </row>
    <row r="97" spans="1:88" ht="12" customHeight="1" x14ac:dyDescent="0.2">
      <c r="A97" s="27"/>
      <c r="B97" s="24"/>
      <c r="C97" s="25" t="s">
        <v>70</v>
      </c>
      <c r="D97" s="25"/>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0</v>
      </c>
      <c r="AY97" s="25">
        <v>0</v>
      </c>
      <c r="AZ97" s="25">
        <v>0</v>
      </c>
      <c r="BA97" s="25">
        <v>0</v>
      </c>
      <c r="BB97" s="25">
        <v>0</v>
      </c>
      <c r="BC97" s="25">
        <v>0</v>
      </c>
      <c r="BD97" s="25">
        <v>0</v>
      </c>
      <c r="BE97" s="25">
        <v>0</v>
      </c>
      <c r="BF97" s="25">
        <v>0</v>
      </c>
      <c r="BG97" s="25">
        <v>0</v>
      </c>
      <c r="BH97" s="25">
        <v>0</v>
      </c>
      <c r="BI97" s="25">
        <v>0</v>
      </c>
      <c r="BJ97" s="25">
        <v>0</v>
      </c>
      <c r="BK97" s="25">
        <v>153</v>
      </c>
      <c r="BL97" s="25">
        <v>0</v>
      </c>
      <c r="BM97" s="25">
        <v>0</v>
      </c>
      <c r="BN97" s="25">
        <v>0</v>
      </c>
      <c r="BO97" s="25">
        <v>0</v>
      </c>
      <c r="BP97" s="25">
        <v>0</v>
      </c>
      <c r="BQ97" s="25">
        <v>0</v>
      </c>
      <c r="BR97" s="25">
        <v>0</v>
      </c>
      <c r="BS97" s="25">
        <v>0</v>
      </c>
      <c r="BT97" s="25">
        <v>0</v>
      </c>
      <c r="BU97" s="25">
        <v>0</v>
      </c>
      <c r="BV97" s="25">
        <v>0</v>
      </c>
      <c r="BW97" s="25">
        <v>0</v>
      </c>
      <c r="BX97" s="25">
        <v>0</v>
      </c>
      <c r="BY97" s="25">
        <v>0</v>
      </c>
      <c r="BZ97" s="25">
        <v>0</v>
      </c>
      <c r="CA97" s="25">
        <v>0</v>
      </c>
      <c r="CB97" s="25">
        <v>0</v>
      </c>
      <c r="CC97" s="25">
        <v>0</v>
      </c>
      <c r="CD97" s="25">
        <v>0</v>
      </c>
      <c r="CE97" s="25">
        <v>0</v>
      </c>
      <c r="CF97" s="25">
        <v>0</v>
      </c>
      <c r="CG97" s="25">
        <v>0</v>
      </c>
      <c r="CH97" s="25">
        <v>92</v>
      </c>
      <c r="CI97" s="25">
        <v>376</v>
      </c>
      <c r="CJ97" s="25">
        <v>169</v>
      </c>
    </row>
    <row r="98" spans="1:88" ht="12" customHeight="1" x14ac:dyDescent="0.2">
      <c r="A98" s="27"/>
      <c r="B98" s="24"/>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0</v>
      </c>
      <c r="AY98" s="25">
        <v>0</v>
      </c>
      <c r="AZ98" s="25">
        <v>0</v>
      </c>
      <c r="BA98" s="25">
        <v>0</v>
      </c>
      <c r="BB98" s="25">
        <v>0</v>
      </c>
      <c r="BC98" s="25">
        <v>0</v>
      </c>
      <c r="BD98" s="25">
        <v>0</v>
      </c>
      <c r="BE98" s="25">
        <v>0</v>
      </c>
      <c r="BF98" s="25">
        <v>0</v>
      </c>
      <c r="BG98" s="25">
        <v>0</v>
      </c>
      <c r="BH98" s="25">
        <v>0</v>
      </c>
      <c r="BI98" s="25">
        <v>0</v>
      </c>
      <c r="BJ98" s="25">
        <v>0</v>
      </c>
      <c r="BK98" s="25">
        <v>0</v>
      </c>
      <c r="BL98" s="25">
        <v>0</v>
      </c>
      <c r="BM98" s="25">
        <v>162</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row>
    <row r="99" spans="1:88" ht="12" customHeight="1" x14ac:dyDescent="0.2">
      <c r="A99" s="29"/>
      <c r="B99" s="23" t="s">
        <v>72</v>
      </c>
      <c r="C99" s="33"/>
      <c r="D99" s="33"/>
      <c r="E99" s="33">
        <v>0</v>
      </c>
      <c r="F99" s="33">
        <v>0</v>
      </c>
      <c r="G99" s="33">
        <v>0</v>
      </c>
      <c r="H99" s="33">
        <v>0</v>
      </c>
      <c r="I99" s="33">
        <v>0</v>
      </c>
      <c r="J99" s="33">
        <v>0</v>
      </c>
      <c r="K99" s="33">
        <v>0</v>
      </c>
      <c r="L99" s="33">
        <v>0</v>
      </c>
      <c r="M99" s="33">
        <v>0</v>
      </c>
      <c r="N99" s="33">
        <v>0</v>
      </c>
      <c r="O99" s="33">
        <v>0</v>
      </c>
      <c r="P99" s="33">
        <v>0</v>
      </c>
      <c r="Q99" s="33">
        <v>0</v>
      </c>
      <c r="R99" s="33">
        <v>0</v>
      </c>
      <c r="S99" s="33">
        <v>0</v>
      </c>
      <c r="T99" s="33">
        <v>0</v>
      </c>
      <c r="U99" s="33">
        <v>0</v>
      </c>
      <c r="V99" s="33">
        <v>0</v>
      </c>
      <c r="W99" s="33">
        <v>0</v>
      </c>
      <c r="X99" s="33">
        <v>0</v>
      </c>
      <c r="Y99" s="33">
        <v>0</v>
      </c>
      <c r="Z99" s="33">
        <v>0</v>
      </c>
      <c r="AA99" s="33">
        <v>0</v>
      </c>
      <c r="AB99" s="33">
        <v>0</v>
      </c>
      <c r="AC99" s="33">
        <v>0</v>
      </c>
      <c r="AD99" s="33">
        <v>0</v>
      </c>
      <c r="AE99" s="33">
        <v>0</v>
      </c>
      <c r="AF99" s="33">
        <v>0</v>
      </c>
      <c r="AG99" s="33">
        <v>0</v>
      </c>
      <c r="AH99" s="33">
        <v>0</v>
      </c>
      <c r="AI99" s="33">
        <v>0</v>
      </c>
      <c r="AJ99" s="33">
        <v>0</v>
      </c>
      <c r="AK99" s="33">
        <v>0</v>
      </c>
      <c r="AL99" s="33">
        <v>0</v>
      </c>
      <c r="AM99" s="33">
        <v>0</v>
      </c>
      <c r="AN99" s="33">
        <v>0</v>
      </c>
      <c r="AO99" s="33">
        <v>0</v>
      </c>
      <c r="AP99" s="33">
        <v>0</v>
      </c>
      <c r="AQ99" s="33">
        <v>0</v>
      </c>
      <c r="AR99" s="33">
        <v>0</v>
      </c>
      <c r="AS99" s="33">
        <v>0</v>
      </c>
      <c r="AT99" s="33">
        <v>0</v>
      </c>
      <c r="AU99" s="33">
        <v>0</v>
      </c>
      <c r="AV99" s="33">
        <v>0</v>
      </c>
      <c r="AW99" s="33">
        <v>0</v>
      </c>
      <c r="AX99" s="33">
        <v>0</v>
      </c>
      <c r="AY99" s="33">
        <v>0</v>
      </c>
      <c r="AZ99" s="33">
        <v>0</v>
      </c>
      <c r="BA99" s="33">
        <v>0</v>
      </c>
      <c r="BB99" s="33">
        <v>0</v>
      </c>
      <c r="BC99" s="33">
        <v>0</v>
      </c>
      <c r="BD99" s="33">
        <v>0</v>
      </c>
      <c r="BE99" s="33">
        <v>0</v>
      </c>
      <c r="BF99" s="33">
        <v>0</v>
      </c>
      <c r="BG99" s="33">
        <v>0</v>
      </c>
      <c r="BH99" s="33">
        <v>0</v>
      </c>
      <c r="BI99" s="33">
        <v>0</v>
      </c>
      <c r="BJ99" s="33">
        <v>0</v>
      </c>
      <c r="BK99" s="33">
        <v>0</v>
      </c>
      <c r="BL99" s="33">
        <v>0</v>
      </c>
      <c r="BM99" s="33">
        <v>0</v>
      </c>
      <c r="BN99" s="33">
        <v>0</v>
      </c>
      <c r="BO99" s="33">
        <v>0</v>
      </c>
      <c r="BP99" s="33">
        <v>0</v>
      </c>
      <c r="BQ99" s="33">
        <v>0</v>
      </c>
      <c r="BR99" s="33">
        <v>0</v>
      </c>
      <c r="BS99" s="33">
        <v>0</v>
      </c>
      <c r="BT99" s="33">
        <v>326</v>
      </c>
      <c r="BU99" s="33">
        <v>0</v>
      </c>
      <c r="BV99" s="33">
        <v>0</v>
      </c>
      <c r="BW99" s="33">
        <v>0</v>
      </c>
      <c r="BX99" s="33">
        <v>0</v>
      </c>
      <c r="BY99" s="33">
        <v>0</v>
      </c>
      <c r="BZ99" s="33">
        <v>0</v>
      </c>
      <c r="CA99" s="33">
        <v>0</v>
      </c>
      <c r="CB99" s="33">
        <v>0</v>
      </c>
      <c r="CC99" s="33">
        <v>0</v>
      </c>
      <c r="CD99" s="33">
        <v>0</v>
      </c>
      <c r="CE99" s="33">
        <v>0</v>
      </c>
      <c r="CF99" s="33">
        <v>90</v>
      </c>
      <c r="CG99" s="33">
        <v>0</v>
      </c>
      <c r="CH99" s="33">
        <v>0</v>
      </c>
      <c r="CI99" s="33">
        <v>0</v>
      </c>
      <c r="CJ99" s="33">
        <v>0</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0</v>
      </c>
      <c r="F101" s="31">
        <v>0</v>
      </c>
      <c r="G101" s="31">
        <v>0</v>
      </c>
      <c r="H101" s="31">
        <v>0</v>
      </c>
      <c r="I101" s="31">
        <v>0</v>
      </c>
      <c r="J101" s="31">
        <v>0</v>
      </c>
      <c r="K101" s="31">
        <v>0</v>
      </c>
      <c r="L101" s="31">
        <v>0</v>
      </c>
      <c r="M101" s="31">
        <v>0</v>
      </c>
      <c r="N101" s="31">
        <v>0</v>
      </c>
      <c r="O101" s="31">
        <v>0</v>
      </c>
      <c r="P101" s="31">
        <v>0</v>
      </c>
      <c r="Q101" s="31">
        <v>0</v>
      </c>
      <c r="R101" s="31">
        <v>0</v>
      </c>
      <c r="S101" s="31">
        <v>0</v>
      </c>
      <c r="T101" s="31">
        <v>0</v>
      </c>
      <c r="U101" s="31">
        <v>0</v>
      </c>
      <c r="V101" s="31">
        <v>0</v>
      </c>
      <c r="W101" s="31">
        <v>0</v>
      </c>
      <c r="X101" s="31">
        <v>0</v>
      </c>
      <c r="Y101" s="31">
        <v>0</v>
      </c>
      <c r="Z101" s="31">
        <v>0</v>
      </c>
      <c r="AA101" s="31">
        <v>0</v>
      </c>
      <c r="AB101" s="31">
        <v>0</v>
      </c>
      <c r="AC101" s="31">
        <v>0</v>
      </c>
      <c r="AD101" s="31">
        <v>0</v>
      </c>
      <c r="AE101" s="31">
        <v>0</v>
      </c>
      <c r="AF101" s="31">
        <v>0</v>
      </c>
      <c r="AG101" s="31">
        <v>0</v>
      </c>
      <c r="AH101" s="31">
        <v>0</v>
      </c>
      <c r="AI101" s="31">
        <v>0</v>
      </c>
      <c r="AJ101" s="31">
        <v>0</v>
      </c>
      <c r="AK101" s="31">
        <v>0</v>
      </c>
      <c r="AL101" s="31">
        <v>0</v>
      </c>
      <c r="AM101" s="31">
        <v>0</v>
      </c>
      <c r="AN101" s="31">
        <v>0</v>
      </c>
      <c r="AO101" s="31">
        <v>0</v>
      </c>
      <c r="AP101" s="31">
        <v>0</v>
      </c>
      <c r="AQ101" s="31">
        <v>0</v>
      </c>
      <c r="AR101" s="31">
        <v>0</v>
      </c>
      <c r="AS101" s="31">
        <v>0</v>
      </c>
      <c r="AT101" s="31">
        <v>0</v>
      </c>
      <c r="AU101" s="31">
        <v>0</v>
      </c>
      <c r="AV101" s="31">
        <v>0</v>
      </c>
      <c r="AW101" s="31">
        <v>0</v>
      </c>
      <c r="AX101" s="31">
        <v>0</v>
      </c>
      <c r="AY101" s="31">
        <v>0</v>
      </c>
      <c r="AZ101" s="31">
        <v>0</v>
      </c>
      <c r="BA101" s="31">
        <v>0</v>
      </c>
      <c r="BB101" s="31">
        <v>0</v>
      </c>
      <c r="BC101" s="31">
        <v>0</v>
      </c>
      <c r="BD101" s="31">
        <v>0</v>
      </c>
      <c r="BE101" s="31">
        <v>0</v>
      </c>
      <c r="BF101" s="31">
        <v>0</v>
      </c>
      <c r="BG101" s="31">
        <v>0</v>
      </c>
      <c r="BH101" s="31">
        <v>1920</v>
      </c>
      <c r="BI101" s="31">
        <v>1804</v>
      </c>
      <c r="BJ101" s="31">
        <v>1793</v>
      </c>
      <c r="BK101" s="31">
        <v>1836</v>
      </c>
      <c r="BL101" s="31">
        <v>1617</v>
      </c>
      <c r="BM101" s="31">
        <v>2106</v>
      </c>
      <c r="BN101" s="31">
        <v>1580</v>
      </c>
      <c r="BO101" s="31">
        <v>1650</v>
      </c>
      <c r="BP101" s="31">
        <v>948</v>
      </c>
      <c r="BQ101" s="31">
        <v>1950</v>
      </c>
      <c r="BR101" s="31">
        <v>1950</v>
      </c>
      <c r="BS101" s="31">
        <v>1645</v>
      </c>
      <c r="BT101" s="31">
        <v>1304</v>
      </c>
      <c r="BU101" s="31">
        <v>1500</v>
      </c>
      <c r="BV101" s="31">
        <v>0</v>
      </c>
      <c r="BW101" s="31">
        <v>0</v>
      </c>
      <c r="BX101" s="31">
        <v>0</v>
      </c>
      <c r="BY101" s="31">
        <v>0</v>
      </c>
      <c r="BZ101" s="31">
        <v>0</v>
      </c>
      <c r="CA101" s="31">
        <v>0</v>
      </c>
      <c r="CB101" s="31">
        <v>0</v>
      </c>
      <c r="CC101" s="31">
        <v>640</v>
      </c>
      <c r="CD101" s="31">
        <v>363</v>
      </c>
      <c r="CE101" s="31">
        <v>2470</v>
      </c>
      <c r="CF101" s="31">
        <v>3762</v>
      </c>
      <c r="CG101" s="31">
        <v>4188</v>
      </c>
      <c r="CH101" s="31">
        <v>7327</v>
      </c>
      <c r="CI101" s="31">
        <v>5363</v>
      </c>
      <c r="CJ101" s="31">
        <v>3328</v>
      </c>
    </row>
    <row r="102" spans="1:88" ht="12" customHeight="1" x14ac:dyDescent="0.2">
      <c r="A102" s="29"/>
      <c r="B102" s="24" t="s">
        <v>186</v>
      </c>
      <c r="C102" s="25"/>
      <c r="D102" s="22"/>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960</v>
      </c>
      <c r="BI102" s="25">
        <v>820</v>
      </c>
      <c r="BJ102" s="25">
        <v>1304</v>
      </c>
      <c r="BK102" s="25">
        <v>1071</v>
      </c>
      <c r="BL102" s="25">
        <v>882</v>
      </c>
      <c r="BM102" s="25">
        <v>648</v>
      </c>
      <c r="BN102" s="25">
        <v>632</v>
      </c>
      <c r="BO102" s="25">
        <v>660</v>
      </c>
      <c r="BP102" s="25">
        <v>632</v>
      </c>
      <c r="BQ102" s="25">
        <v>1560</v>
      </c>
      <c r="BR102" s="25">
        <v>1625</v>
      </c>
      <c r="BS102" s="25">
        <v>1316</v>
      </c>
      <c r="BT102" s="25">
        <v>652</v>
      </c>
      <c r="BU102" s="25">
        <v>900</v>
      </c>
      <c r="BV102" s="25">
        <v>0</v>
      </c>
      <c r="BW102" s="25">
        <v>0</v>
      </c>
      <c r="BX102" s="25">
        <v>0</v>
      </c>
      <c r="BY102" s="25">
        <v>0</v>
      </c>
      <c r="BZ102" s="25">
        <v>0</v>
      </c>
      <c r="CA102" s="25">
        <v>0</v>
      </c>
      <c r="CB102" s="25">
        <v>0</v>
      </c>
      <c r="CC102" s="25">
        <v>640</v>
      </c>
      <c r="CD102" s="25">
        <v>231</v>
      </c>
      <c r="CE102" s="25">
        <v>1666</v>
      </c>
      <c r="CF102" s="25">
        <v>2390</v>
      </c>
      <c r="CG102" s="25">
        <v>2274</v>
      </c>
      <c r="CH102" s="25">
        <v>3308</v>
      </c>
      <c r="CI102" s="25">
        <v>3129</v>
      </c>
      <c r="CJ102" s="25">
        <v>2275</v>
      </c>
    </row>
    <row r="103" spans="1:88" ht="12" customHeight="1" x14ac:dyDescent="0.2">
      <c r="A103" s="29"/>
      <c r="B103" s="24" t="s">
        <v>187</v>
      </c>
      <c r="C103" s="25"/>
      <c r="D103" s="22"/>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0</v>
      </c>
      <c r="AY103" s="25">
        <v>0</v>
      </c>
      <c r="AZ103" s="25">
        <v>0</v>
      </c>
      <c r="BA103" s="25">
        <v>0</v>
      </c>
      <c r="BB103" s="25">
        <v>0</v>
      </c>
      <c r="BC103" s="25">
        <v>0</v>
      </c>
      <c r="BD103" s="25">
        <v>0</v>
      </c>
      <c r="BE103" s="25">
        <v>0</v>
      </c>
      <c r="BF103" s="25">
        <v>0</v>
      </c>
      <c r="BG103" s="25">
        <v>0</v>
      </c>
      <c r="BH103" s="25">
        <v>960</v>
      </c>
      <c r="BI103" s="25">
        <v>984</v>
      </c>
      <c r="BJ103" s="25">
        <v>489</v>
      </c>
      <c r="BK103" s="25">
        <v>765</v>
      </c>
      <c r="BL103" s="25">
        <v>735</v>
      </c>
      <c r="BM103" s="25">
        <v>1458</v>
      </c>
      <c r="BN103" s="25">
        <v>948</v>
      </c>
      <c r="BO103" s="25">
        <v>990</v>
      </c>
      <c r="BP103" s="25">
        <v>316</v>
      </c>
      <c r="BQ103" s="25">
        <v>390</v>
      </c>
      <c r="BR103" s="25">
        <v>325</v>
      </c>
      <c r="BS103" s="25">
        <v>329</v>
      </c>
      <c r="BT103" s="25">
        <v>652</v>
      </c>
      <c r="BU103" s="25">
        <v>600</v>
      </c>
      <c r="BV103" s="25">
        <v>0</v>
      </c>
      <c r="BW103" s="25">
        <v>0</v>
      </c>
      <c r="BX103" s="25">
        <v>0</v>
      </c>
      <c r="BY103" s="25">
        <v>0</v>
      </c>
      <c r="BZ103" s="25">
        <v>0</v>
      </c>
      <c r="CA103" s="25">
        <v>0</v>
      </c>
      <c r="CB103" s="25">
        <v>0</v>
      </c>
      <c r="CC103" s="25">
        <v>0</v>
      </c>
      <c r="CD103" s="25">
        <v>132</v>
      </c>
      <c r="CE103" s="25">
        <v>804</v>
      </c>
      <c r="CF103" s="25">
        <v>1372</v>
      </c>
      <c r="CG103" s="25">
        <v>1914</v>
      </c>
      <c r="CH103" s="25">
        <v>4019</v>
      </c>
      <c r="CI103" s="25">
        <v>2234</v>
      </c>
      <c r="CJ103" s="25">
        <v>1053</v>
      </c>
    </row>
    <row r="104" spans="1:88" ht="12" customHeight="1" x14ac:dyDescent="0.2">
      <c r="A104" s="29"/>
      <c r="B104" s="24"/>
      <c r="C104" s="25" t="s">
        <v>69</v>
      </c>
      <c r="D104" s="22"/>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0</v>
      </c>
      <c r="AY104" s="25">
        <v>0</v>
      </c>
      <c r="AZ104" s="25">
        <v>0</v>
      </c>
      <c r="BA104" s="25">
        <v>0</v>
      </c>
      <c r="BB104" s="25">
        <v>0</v>
      </c>
      <c r="BC104" s="25">
        <v>0</v>
      </c>
      <c r="BD104" s="25">
        <v>0</v>
      </c>
      <c r="BE104" s="25">
        <v>0</v>
      </c>
      <c r="BF104" s="25">
        <v>0</v>
      </c>
      <c r="BG104" s="25">
        <v>0</v>
      </c>
      <c r="BH104" s="25">
        <v>320</v>
      </c>
      <c r="BI104" s="25">
        <v>492</v>
      </c>
      <c r="BJ104" s="25">
        <v>163</v>
      </c>
      <c r="BK104" s="25">
        <v>153</v>
      </c>
      <c r="BL104" s="25">
        <v>294</v>
      </c>
      <c r="BM104" s="25">
        <v>486</v>
      </c>
      <c r="BN104" s="25">
        <v>474</v>
      </c>
      <c r="BO104" s="25">
        <v>825</v>
      </c>
      <c r="BP104" s="25">
        <v>158</v>
      </c>
      <c r="BQ104" s="25">
        <v>0</v>
      </c>
      <c r="BR104" s="25">
        <v>0</v>
      </c>
      <c r="BS104" s="25">
        <v>0</v>
      </c>
      <c r="BT104" s="25">
        <v>0</v>
      </c>
      <c r="BU104" s="25">
        <v>0</v>
      </c>
      <c r="BV104" s="25">
        <v>0</v>
      </c>
      <c r="BW104" s="25">
        <v>0</v>
      </c>
      <c r="BX104" s="25">
        <v>0</v>
      </c>
      <c r="BY104" s="25">
        <v>0</v>
      </c>
      <c r="BZ104" s="25">
        <v>0</v>
      </c>
      <c r="CA104" s="25">
        <v>0</v>
      </c>
      <c r="CB104" s="25">
        <v>0</v>
      </c>
      <c r="CC104" s="25">
        <v>0</v>
      </c>
      <c r="CD104" s="25">
        <v>99</v>
      </c>
      <c r="CE104" s="25">
        <v>337</v>
      </c>
      <c r="CF104" s="25">
        <v>537</v>
      </c>
      <c r="CG104" s="25">
        <v>930</v>
      </c>
      <c r="CH104" s="25">
        <v>1751</v>
      </c>
      <c r="CI104" s="25">
        <v>534</v>
      </c>
      <c r="CJ104" s="25">
        <v>280</v>
      </c>
    </row>
    <row r="105" spans="1:88" ht="12" customHeight="1" x14ac:dyDescent="0.2">
      <c r="A105" s="29"/>
      <c r="B105" s="24"/>
      <c r="C105" s="25" t="s">
        <v>188</v>
      </c>
      <c r="D105" s="22"/>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0</v>
      </c>
      <c r="AY105" s="25">
        <v>0</v>
      </c>
      <c r="AZ105" s="25">
        <v>0</v>
      </c>
      <c r="BA105" s="25">
        <v>0</v>
      </c>
      <c r="BB105" s="25">
        <v>0</v>
      </c>
      <c r="BC105" s="25">
        <v>0</v>
      </c>
      <c r="BD105" s="25">
        <v>0</v>
      </c>
      <c r="BE105" s="25">
        <v>0</v>
      </c>
      <c r="BF105" s="25">
        <v>0</v>
      </c>
      <c r="BG105" s="25">
        <v>0</v>
      </c>
      <c r="BH105" s="25">
        <v>640</v>
      </c>
      <c r="BI105" s="25">
        <v>492</v>
      </c>
      <c r="BJ105" s="25">
        <v>326</v>
      </c>
      <c r="BK105" s="25">
        <v>612</v>
      </c>
      <c r="BL105" s="25">
        <v>441</v>
      </c>
      <c r="BM105" s="25">
        <v>972</v>
      </c>
      <c r="BN105" s="25">
        <v>474</v>
      </c>
      <c r="BO105" s="25">
        <v>165</v>
      </c>
      <c r="BP105" s="25">
        <v>158</v>
      </c>
      <c r="BQ105" s="25">
        <v>390</v>
      </c>
      <c r="BR105" s="25">
        <v>325</v>
      </c>
      <c r="BS105" s="25">
        <v>329</v>
      </c>
      <c r="BT105" s="25">
        <v>652</v>
      </c>
      <c r="BU105" s="25">
        <v>600</v>
      </c>
      <c r="BV105" s="25">
        <v>0</v>
      </c>
      <c r="BW105" s="25">
        <v>0</v>
      </c>
      <c r="BX105" s="25">
        <v>0</v>
      </c>
      <c r="BY105" s="25">
        <v>0</v>
      </c>
      <c r="BZ105" s="25">
        <v>0</v>
      </c>
      <c r="CA105" s="25">
        <v>0</v>
      </c>
      <c r="CB105" s="25">
        <v>0</v>
      </c>
      <c r="CC105" s="25">
        <v>0</v>
      </c>
      <c r="CD105" s="25">
        <v>33</v>
      </c>
      <c r="CE105" s="25">
        <v>467</v>
      </c>
      <c r="CF105" s="25">
        <v>835</v>
      </c>
      <c r="CG105" s="25">
        <v>984</v>
      </c>
      <c r="CH105" s="25">
        <v>2268</v>
      </c>
      <c r="CI105" s="25">
        <v>1700</v>
      </c>
      <c r="CJ105" s="25">
        <v>773</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X106" s="14"/>
      <c r="AY106" s="14"/>
      <c r="AZ106" s="14"/>
      <c r="BX106"/>
      <c r="BY106"/>
      <c r="BZ106"/>
      <c r="CA106"/>
      <c r="CB106"/>
      <c r="CC106"/>
      <c r="CD106"/>
      <c r="CE106"/>
      <c r="CF106"/>
      <c r="CG106"/>
      <c r="CH106"/>
      <c r="CI106"/>
      <c r="CJ106"/>
    </row>
    <row r="107" spans="1:88" ht="12" customHeight="1" x14ac:dyDescent="0.2">
      <c r="A107" s="2"/>
      <c r="B107" s="5" t="s">
        <v>191</v>
      </c>
      <c r="C107" s="6"/>
      <c r="D107" s="8"/>
      <c r="E107" s="31">
        <v>0</v>
      </c>
      <c r="F107" s="31">
        <v>0</v>
      </c>
      <c r="G107" s="31">
        <v>0</v>
      </c>
      <c r="H107" s="31">
        <v>0</v>
      </c>
      <c r="I107" s="31">
        <v>0</v>
      </c>
      <c r="J107" s="31">
        <v>0</v>
      </c>
      <c r="K107" s="31">
        <v>0</v>
      </c>
      <c r="L107" s="31">
        <v>0</v>
      </c>
      <c r="M107" s="31">
        <v>0</v>
      </c>
      <c r="N107" s="31">
        <v>0</v>
      </c>
      <c r="O107" s="31">
        <v>0</v>
      </c>
      <c r="P107" s="31">
        <v>0</v>
      </c>
      <c r="Q107" s="31">
        <v>0</v>
      </c>
      <c r="R107" s="31">
        <v>0</v>
      </c>
      <c r="S107" s="31">
        <v>0</v>
      </c>
      <c r="T107" s="31">
        <v>0</v>
      </c>
      <c r="U107" s="31">
        <v>0</v>
      </c>
      <c r="V107" s="31">
        <v>0</v>
      </c>
      <c r="W107" s="31">
        <v>0</v>
      </c>
      <c r="X107" s="31">
        <v>0</v>
      </c>
      <c r="Y107" s="31">
        <v>0</v>
      </c>
      <c r="Z107" s="31">
        <v>0</v>
      </c>
      <c r="AA107" s="31">
        <v>0</v>
      </c>
      <c r="AB107" s="31">
        <v>0</v>
      </c>
      <c r="AC107" s="31">
        <v>0</v>
      </c>
      <c r="AD107" s="31">
        <v>0</v>
      </c>
      <c r="AE107" s="31">
        <v>0</v>
      </c>
      <c r="AF107" s="31">
        <v>0</v>
      </c>
      <c r="AG107" s="31">
        <v>0</v>
      </c>
      <c r="AH107" s="31">
        <v>0</v>
      </c>
      <c r="AI107" s="31">
        <v>0</v>
      </c>
      <c r="AJ107" s="31">
        <v>0</v>
      </c>
      <c r="AK107" s="31">
        <v>0</v>
      </c>
      <c r="AL107" s="31">
        <v>0</v>
      </c>
      <c r="AM107" s="31">
        <v>0</v>
      </c>
      <c r="AN107" s="31">
        <v>0</v>
      </c>
      <c r="AO107" s="31">
        <v>0</v>
      </c>
      <c r="AP107" s="31">
        <v>0</v>
      </c>
      <c r="AQ107" s="31">
        <v>0</v>
      </c>
      <c r="AR107" s="31">
        <v>0</v>
      </c>
      <c r="AS107" s="31">
        <v>0</v>
      </c>
      <c r="AT107" s="31">
        <v>0</v>
      </c>
      <c r="AU107" s="31">
        <v>0</v>
      </c>
      <c r="AV107" s="31">
        <v>0</v>
      </c>
      <c r="AW107" s="31">
        <v>0</v>
      </c>
      <c r="AX107" s="31">
        <v>0</v>
      </c>
      <c r="AY107" s="31">
        <v>0</v>
      </c>
      <c r="AZ107" s="31">
        <v>0</v>
      </c>
      <c r="BA107" s="31">
        <v>0</v>
      </c>
      <c r="BB107" s="31">
        <v>0</v>
      </c>
      <c r="BC107" s="31">
        <v>0</v>
      </c>
      <c r="BD107" s="31">
        <v>0</v>
      </c>
      <c r="BE107" s="31">
        <v>0</v>
      </c>
      <c r="BF107" s="31">
        <v>0</v>
      </c>
      <c r="BG107" s="31">
        <v>0</v>
      </c>
      <c r="BH107" s="31">
        <v>1920</v>
      </c>
      <c r="BI107" s="31">
        <v>1804</v>
      </c>
      <c r="BJ107" s="31">
        <v>1793</v>
      </c>
      <c r="BK107" s="31">
        <v>1836</v>
      </c>
      <c r="BL107" s="31">
        <v>1617</v>
      </c>
      <c r="BM107" s="31">
        <v>2106</v>
      </c>
      <c r="BN107" s="31">
        <v>1580</v>
      </c>
      <c r="BO107" s="31">
        <v>1650</v>
      </c>
      <c r="BP107" s="31">
        <v>1950</v>
      </c>
      <c r="BQ107" s="31">
        <v>1950</v>
      </c>
      <c r="BR107" s="31">
        <v>1950</v>
      </c>
      <c r="BS107" s="31">
        <v>1645</v>
      </c>
      <c r="BT107" s="31">
        <v>1304</v>
      </c>
      <c r="BU107" s="31">
        <v>1500</v>
      </c>
      <c r="BV107" s="31">
        <v>0</v>
      </c>
      <c r="BW107" s="31">
        <v>0</v>
      </c>
      <c r="BX107" s="31">
        <v>0</v>
      </c>
      <c r="BY107" s="31">
        <v>0</v>
      </c>
      <c r="BZ107" s="31">
        <v>0</v>
      </c>
      <c r="CA107" s="31">
        <v>0</v>
      </c>
      <c r="CB107" s="31">
        <v>0</v>
      </c>
      <c r="CC107" s="31">
        <v>640</v>
      </c>
      <c r="CD107" s="31">
        <v>363</v>
      </c>
      <c r="CE107" s="31">
        <v>2470</v>
      </c>
      <c r="CF107" s="31">
        <v>3762</v>
      </c>
      <c r="CG107" s="31">
        <v>4188</v>
      </c>
      <c r="CH107" s="31">
        <v>7327</v>
      </c>
      <c r="CI107" s="31">
        <v>5363</v>
      </c>
      <c r="CJ107" s="31">
        <v>3328</v>
      </c>
    </row>
    <row r="108" spans="1:88" ht="12" customHeight="1" x14ac:dyDescent="0.2">
      <c r="A108" s="2"/>
      <c r="B108" s="3" t="s">
        <v>94</v>
      </c>
      <c r="C108" s="4"/>
      <c r="D108"/>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0</v>
      </c>
      <c r="AY108" s="25">
        <v>0</v>
      </c>
      <c r="AZ108" s="25">
        <v>0</v>
      </c>
      <c r="BA108" s="25">
        <v>0</v>
      </c>
      <c r="BB108" s="25">
        <v>0</v>
      </c>
      <c r="BC108" s="25">
        <v>0</v>
      </c>
      <c r="BD108" s="25">
        <v>0</v>
      </c>
      <c r="BE108" s="25">
        <v>0</v>
      </c>
      <c r="BF108" s="25">
        <v>0</v>
      </c>
      <c r="BG108" s="25">
        <v>0</v>
      </c>
      <c r="BH108" s="25">
        <v>0</v>
      </c>
      <c r="BI108" s="25">
        <v>0</v>
      </c>
      <c r="BJ108" s="25">
        <v>0</v>
      </c>
      <c r="BK108" s="25">
        <v>0</v>
      </c>
      <c r="BL108" s="25">
        <v>0</v>
      </c>
      <c r="BM108" s="25">
        <v>486</v>
      </c>
      <c r="BN108" s="25">
        <v>316</v>
      </c>
      <c r="BO108" s="25">
        <v>165</v>
      </c>
      <c r="BP108" s="25">
        <v>0</v>
      </c>
      <c r="BQ108" s="25">
        <v>0</v>
      </c>
      <c r="BR108" s="25">
        <v>0</v>
      </c>
      <c r="BS108" s="25">
        <v>0</v>
      </c>
      <c r="BT108" s="25">
        <v>0</v>
      </c>
      <c r="BU108" s="25">
        <v>0</v>
      </c>
      <c r="BV108" s="25">
        <v>0</v>
      </c>
      <c r="BW108" s="25">
        <v>0</v>
      </c>
      <c r="BX108" s="25">
        <v>0</v>
      </c>
      <c r="BY108" s="25">
        <v>0</v>
      </c>
      <c r="BZ108" s="25">
        <v>0</v>
      </c>
      <c r="CA108" s="25">
        <v>0</v>
      </c>
      <c r="CB108" s="25">
        <v>0</v>
      </c>
      <c r="CC108" s="25">
        <v>0</v>
      </c>
      <c r="CD108" s="25">
        <v>0</v>
      </c>
      <c r="CE108" s="25">
        <v>0</v>
      </c>
      <c r="CF108" s="25">
        <v>0</v>
      </c>
      <c r="CG108" s="25">
        <v>0</v>
      </c>
      <c r="CH108" s="25">
        <v>149</v>
      </c>
      <c r="CI108" s="25">
        <v>0</v>
      </c>
      <c r="CJ108" s="25">
        <v>0</v>
      </c>
    </row>
    <row r="109" spans="1:88" ht="12" customHeight="1" x14ac:dyDescent="0.2">
      <c r="A109" s="2"/>
      <c r="B109" s="3" t="s">
        <v>95</v>
      </c>
      <c r="C109" s="4"/>
      <c r="D109"/>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0</v>
      </c>
      <c r="AY109" s="25">
        <v>0</v>
      </c>
      <c r="AZ109" s="25">
        <v>0</v>
      </c>
      <c r="BA109" s="25">
        <v>0</v>
      </c>
      <c r="BB109" s="25">
        <v>0</v>
      </c>
      <c r="BC109" s="25">
        <v>0</v>
      </c>
      <c r="BD109" s="25">
        <v>0</v>
      </c>
      <c r="BE109" s="25">
        <v>0</v>
      </c>
      <c r="BF109" s="25">
        <v>0</v>
      </c>
      <c r="BG109" s="25">
        <v>0</v>
      </c>
      <c r="BH109" s="25">
        <v>160</v>
      </c>
      <c r="BI109" s="25">
        <v>328</v>
      </c>
      <c r="BJ109" s="25">
        <v>163</v>
      </c>
      <c r="BK109" s="25">
        <v>306</v>
      </c>
      <c r="BL109" s="25">
        <v>294</v>
      </c>
      <c r="BM109" s="25">
        <v>0</v>
      </c>
      <c r="BN109" s="25">
        <v>0</v>
      </c>
      <c r="BO109" s="25">
        <v>0</v>
      </c>
      <c r="BP109" s="25">
        <v>0</v>
      </c>
      <c r="BQ109" s="25">
        <v>0</v>
      </c>
      <c r="BR109" s="25">
        <v>0</v>
      </c>
      <c r="BS109" s="25">
        <v>0</v>
      </c>
      <c r="BT109" s="25">
        <v>0</v>
      </c>
      <c r="BU109" s="25">
        <v>0</v>
      </c>
      <c r="BV109" s="25">
        <v>0</v>
      </c>
      <c r="BW109" s="25">
        <v>0</v>
      </c>
      <c r="BX109" s="25">
        <v>0</v>
      </c>
      <c r="BY109" s="25">
        <v>0</v>
      </c>
      <c r="BZ109" s="25">
        <v>0</v>
      </c>
      <c r="CA109" s="25">
        <v>0</v>
      </c>
      <c r="CB109" s="25">
        <v>0</v>
      </c>
      <c r="CC109" s="25">
        <v>0</v>
      </c>
      <c r="CD109" s="25">
        <v>0</v>
      </c>
      <c r="CE109" s="25">
        <v>0</v>
      </c>
      <c r="CF109" s="25">
        <v>180</v>
      </c>
      <c r="CG109" s="25">
        <v>300</v>
      </c>
      <c r="CH109" s="25">
        <v>434</v>
      </c>
      <c r="CI109" s="25">
        <v>225</v>
      </c>
      <c r="CJ109" s="25">
        <v>0</v>
      </c>
    </row>
    <row r="110" spans="1:88" ht="12" customHeight="1" x14ac:dyDescent="0.2">
      <c r="A110" s="2"/>
      <c r="B110" s="3" t="s">
        <v>96</v>
      </c>
      <c r="C110" s="4"/>
      <c r="D110"/>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640</v>
      </c>
      <c r="BI110" s="25">
        <v>492</v>
      </c>
      <c r="BJ110" s="25">
        <v>326</v>
      </c>
      <c r="BK110" s="25">
        <v>306</v>
      </c>
      <c r="BL110" s="25">
        <v>294</v>
      </c>
      <c r="BM110" s="25">
        <v>486</v>
      </c>
      <c r="BN110" s="25">
        <v>474</v>
      </c>
      <c r="BO110" s="25">
        <v>825</v>
      </c>
      <c r="BP110" s="25">
        <v>0</v>
      </c>
      <c r="BQ110" s="25">
        <v>0</v>
      </c>
      <c r="BR110" s="25">
        <v>0</v>
      </c>
      <c r="BS110" s="25">
        <v>0</v>
      </c>
      <c r="BT110" s="25">
        <v>0</v>
      </c>
      <c r="BU110" s="25">
        <v>0</v>
      </c>
      <c r="BV110" s="25">
        <v>0</v>
      </c>
      <c r="BW110" s="25">
        <v>0</v>
      </c>
      <c r="BX110" s="25">
        <v>0</v>
      </c>
      <c r="BY110" s="25">
        <v>0</v>
      </c>
      <c r="BZ110" s="25">
        <v>0</v>
      </c>
      <c r="CA110" s="25">
        <v>0</v>
      </c>
      <c r="CB110" s="25">
        <v>0</v>
      </c>
      <c r="CC110" s="25">
        <v>80</v>
      </c>
      <c r="CD110" s="25">
        <v>99</v>
      </c>
      <c r="CE110" s="25">
        <v>315</v>
      </c>
      <c r="CF110" s="25">
        <v>651</v>
      </c>
      <c r="CG110" s="25">
        <v>819</v>
      </c>
      <c r="CH110" s="25">
        <v>1475</v>
      </c>
      <c r="CI110" s="25">
        <v>1046</v>
      </c>
      <c r="CJ110" s="25">
        <v>1120</v>
      </c>
    </row>
    <row r="111" spans="1:88" ht="12" customHeight="1" x14ac:dyDescent="0.2">
      <c r="A111" s="2"/>
      <c r="B111" s="3" t="s">
        <v>97</v>
      </c>
      <c r="C111" s="4"/>
      <c r="D111"/>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0</v>
      </c>
      <c r="BH111" s="25">
        <v>1120</v>
      </c>
      <c r="BI111" s="25">
        <v>984</v>
      </c>
      <c r="BJ111" s="25">
        <v>1304</v>
      </c>
      <c r="BK111" s="25">
        <v>1224</v>
      </c>
      <c r="BL111" s="25">
        <v>1029</v>
      </c>
      <c r="BM111" s="25">
        <v>1134</v>
      </c>
      <c r="BN111" s="25">
        <v>790</v>
      </c>
      <c r="BO111" s="25">
        <v>660</v>
      </c>
      <c r="BP111" s="25">
        <v>1950</v>
      </c>
      <c r="BQ111" s="25">
        <v>1950</v>
      </c>
      <c r="BR111" s="25">
        <v>1950</v>
      </c>
      <c r="BS111" s="25">
        <v>1645</v>
      </c>
      <c r="BT111" s="25">
        <v>1304</v>
      </c>
      <c r="BU111" s="25">
        <v>1500</v>
      </c>
      <c r="BV111" s="25">
        <v>0</v>
      </c>
      <c r="BW111" s="25">
        <v>0</v>
      </c>
      <c r="BX111" s="25">
        <v>0</v>
      </c>
      <c r="BY111" s="25">
        <v>0</v>
      </c>
      <c r="BZ111" s="25">
        <v>0</v>
      </c>
      <c r="CA111" s="25">
        <v>0</v>
      </c>
      <c r="CB111" s="25">
        <v>0</v>
      </c>
      <c r="CC111" s="25">
        <v>560</v>
      </c>
      <c r="CD111" s="25">
        <v>264</v>
      </c>
      <c r="CE111" s="25">
        <v>2155</v>
      </c>
      <c r="CF111" s="25">
        <v>2841</v>
      </c>
      <c r="CG111" s="25">
        <v>2979</v>
      </c>
      <c r="CH111" s="25">
        <v>5177</v>
      </c>
      <c r="CI111" s="25">
        <v>3996</v>
      </c>
      <c r="CJ111" s="25">
        <v>2097</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90</v>
      </c>
      <c r="CG112" s="25">
        <v>90</v>
      </c>
      <c r="CH112" s="25">
        <v>92</v>
      </c>
      <c r="CI112" s="25">
        <v>96</v>
      </c>
      <c r="CJ112" s="25">
        <v>111</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0</v>
      </c>
      <c r="F114" s="46">
        <v>0</v>
      </c>
      <c r="G114" s="46">
        <v>0</v>
      </c>
      <c r="H114" s="46">
        <v>0</v>
      </c>
      <c r="I114" s="46">
        <v>0</v>
      </c>
      <c r="J114" s="46">
        <v>0</v>
      </c>
      <c r="K114" s="46">
        <v>0</v>
      </c>
      <c r="L114" s="46">
        <v>0</v>
      </c>
      <c r="M114" s="46">
        <v>0</v>
      </c>
      <c r="N114" s="46">
        <v>0</v>
      </c>
      <c r="O114" s="46">
        <v>0</v>
      </c>
      <c r="P114" s="46">
        <v>0</v>
      </c>
      <c r="Q114" s="46">
        <v>0</v>
      </c>
      <c r="R114" s="46">
        <v>0</v>
      </c>
      <c r="S114" s="46">
        <v>0</v>
      </c>
      <c r="T114" s="46">
        <v>0</v>
      </c>
      <c r="U114" s="46">
        <v>0</v>
      </c>
      <c r="V114" s="46">
        <v>0</v>
      </c>
      <c r="W114" s="46">
        <v>0</v>
      </c>
      <c r="X114" s="46">
        <v>0</v>
      </c>
      <c r="Y114" s="46">
        <v>0</v>
      </c>
      <c r="Z114" s="46">
        <v>0</v>
      </c>
      <c r="AA114" s="46">
        <v>0</v>
      </c>
      <c r="AB114" s="46">
        <v>0</v>
      </c>
      <c r="AC114" s="46">
        <v>0</v>
      </c>
      <c r="AD114" s="46">
        <v>0</v>
      </c>
      <c r="AE114" s="46">
        <v>0</v>
      </c>
      <c r="AF114" s="46">
        <v>0</v>
      </c>
      <c r="AG114" s="46">
        <v>0</v>
      </c>
      <c r="AH114" s="46">
        <v>0</v>
      </c>
      <c r="AI114" s="46">
        <v>0</v>
      </c>
      <c r="AJ114" s="46">
        <v>0</v>
      </c>
      <c r="AK114" s="46">
        <v>0</v>
      </c>
      <c r="AL114" s="46">
        <v>0</v>
      </c>
      <c r="AM114" s="46">
        <v>0</v>
      </c>
      <c r="AN114" s="46">
        <v>0</v>
      </c>
      <c r="AO114" s="46">
        <v>0</v>
      </c>
      <c r="AP114" s="46">
        <v>0</v>
      </c>
      <c r="AQ114" s="46">
        <v>0</v>
      </c>
      <c r="AR114" s="46">
        <v>0</v>
      </c>
      <c r="AS114" s="46">
        <v>0</v>
      </c>
      <c r="AT114" s="46">
        <v>0</v>
      </c>
      <c r="AU114" s="46">
        <v>0</v>
      </c>
      <c r="AV114" s="46">
        <v>0</v>
      </c>
      <c r="AW114" s="46">
        <v>0</v>
      </c>
      <c r="AX114" s="46">
        <v>0</v>
      </c>
      <c r="AY114" s="46">
        <v>0</v>
      </c>
      <c r="AZ114" s="46">
        <v>0</v>
      </c>
      <c r="BA114" s="46">
        <v>0</v>
      </c>
      <c r="BB114" s="46">
        <v>0</v>
      </c>
      <c r="BC114" s="46">
        <v>0</v>
      </c>
      <c r="BD114" s="46">
        <v>0</v>
      </c>
      <c r="BE114" s="46">
        <v>0</v>
      </c>
      <c r="BF114" s="46">
        <v>0</v>
      </c>
      <c r="BG114" s="46">
        <v>0</v>
      </c>
      <c r="BH114" s="46">
        <v>960</v>
      </c>
      <c r="BI114" s="46">
        <v>984</v>
      </c>
      <c r="BJ114" s="46">
        <v>1141</v>
      </c>
      <c r="BK114" s="46">
        <v>1224</v>
      </c>
      <c r="BL114" s="46">
        <v>1029</v>
      </c>
      <c r="BM114" s="46">
        <v>972</v>
      </c>
      <c r="BN114" s="46">
        <v>790</v>
      </c>
      <c r="BO114" s="46">
        <v>990</v>
      </c>
      <c r="BP114" s="46">
        <v>632</v>
      </c>
      <c r="BQ114" s="46">
        <v>1950</v>
      </c>
      <c r="BR114" s="46">
        <v>1950</v>
      </c>
      <c r="BS114" s="46">
        <v>1645</v>
      </c>
      <c r="BT114" s="46">
        <v>1304</v>
      </c>
      <c r="BU114" s="46">
        <v>1500</v>
      </c>
      <c r="BV114" s="46">
        <v>0</v>
      </c>
      <c r="BW114" s="46">
        <v>0</v>
      </c>
      <c r="BX114" s="46">
        <v>0</v>
      </c>
      <c r="BY114" s="46">
        <v>0</v>
      </c>
      <c r="BZ114" s="46">
        <v>0</v>
      </c>
      <c r="CA114" s="46">
        <v>0</v>
      </c>
      <c r="CB114" s="46">
        <v>0</v>
      </c>
      <c r="CC114" s="46">
        <v>400</v>
      </c>
      <c r="CD114" s="46">
        <v>297</v>
      </c>
      <c r="CE114" s="46">
        <v>1760</v>
      </c>
      <c r="CF114" s="46">
        <v>3124</v>
      </c>
      <c r="CG114" s="46">
        <v>2997</v>
      </c>
      <c r="CH114" s="46">
        <v>5453</v>
      </c>
      <c r="CI114" s="46">
        <v>4911</v>
      </c>
      <c r="CJ114" s="46">
        <v>2747</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0</v>
      </c>
      <c r="F116" s="31">
        <v>0</v>
      </c>
      <c r="G116" s="31">
        <v>0</v>
      </c>
      <c r="H116" s="31">
        <v>0</v>
      </c>
      <c r="I116" s="31">
        <v>0</v>
      </c>
      <c r="J116" s="31">
        <v>0</v>
      </c>
      <c r="K116" s="31">
        <v>0</v>
      </c>
      <c r="L116" s="31">
        <v>0</v>
      </c>
      <c r="M116" s="31">
        <v>0</v>
      </c>
      <c r="N116" s="31">
        <v>0</v>
      </c>
      <c r="O116" s="31">
        <v>0</v>
      </c>
      <c r="P116" s="31">
        <v>0</v>
      </c>
      <c r="Q116" s="31">
        <v>0</v>
      </c>
      <c r="R116" s="31">
        <v>0</v>
      </c>
      <c r="S116" s="31">
        <v>0</v>
      </c>
      <c r="T116" s="31">
        <v>0</v>
      </c>
      <c r="U116" s="31">
        <v>0</v>
      </c>
      <c r="V116" s="31">
        <v>0</v>
      </c>
      <c r="W116" s="31">
        <v>0</v>
      </c>
      <c r="X116" s="31">
        <v>0</v>
      </c>
      <c r="Y116" s="31">
        <v>0</v>
      </c>
      <c r="Z116" s="31">
        <v>0</v>
      </c>
      <c r="AA116" s="31">
        <v>0</v>
      </c>
      <c r="AB116" s="31">
        <v>0</v>
      </c>
      <c r="AC116" s="31">
        <v>0</v>
      </c>
      <c r="AD116" s="31">
        <v>0</v>
      </c>
      <c r="AE116" s="31">
        <v>0</v>
      </c>
      <c r="AF116" s="31">
        <v>0</v>
      </c>
      <c r="AG116" s="31">
        <v>0</v>
      </c>
      <c r="AH116" s="31">
        <v>0</v>
      </c>
      <c r="AI116" s="31">
        <v>0</v>
      </c>
      <c r="AJ116" s="31">
        <v>0</v>
      </c>
      <c r="AK116" s="31">
        <v>0</v>
      </c>
      <c r="AL116" s="31">
        <v>0</v>
      </c>
      <c r="AM116" s="31">
        <v>0</v>
      </c>
      <c r="AN116" s="31">
        <v>0</v>
      </c>
      <c r="AO116" s="31">
        <v>0</v>
      </c>
      <c r="AP116" s="31">
        <v>0</v>
      </c>
      <c r="AQ116" s="31">
        <v>0</v>
      </c>
      <c r="AR116" s="31">
        <v>0</v>
      </c>
      <c r="AS116" s="31">
        <v>0</v>
      </c>
      <c r="AT116" s="31">
        <v>0</v>
      </c>
      <c r="AU116" s="31">
        <v>0</v>
      </c>
      <c r="AV116" s="31">
        <v>0</v>
      </c>
      <c r="AW116" s="31">
        <v>0</v>
      </c>
      <c r="AX116" s="31">
        <v>0</v>
      </c>
      <c r="AY116" s="31">
        <v>0</v>
      </c>
      <c r="AZ116" s="31">
        <v>0</v>
      </c>
      <c r="BA116" s="31">
        <v>0</v>
      </c>
      <c r="BB116" s="31">
        <v>0</v>
      </c>
      <c r="BC116" s="31">
        <v>0</v>
      </c>
      <c r="BD116" s="31">
        <v>0</v>
      </c>
      <c r="BE116" s="31">
        <v>0</v>
      </c>
      <c r="BF116" s="31">
        <v>0</v>
      </c>
      <c r="BG116" s="31">
        <v>0</v>
      </c>
      <c r="BH116" s="31">
        <v>960</v>
      </c>
      <c r="BI116" s="31">
        <v>984</v>
      </c>
      <c r="BJ116" s="31">
        <v>1141</v>
      </c>
      <c r="BK116" s="31">
        <v>1224</v>
      </c>
      <c r="BL116" s="31">
        <v>1029</v>
      </c>
      <c r="BM116" s="31">
        <v>972</v>
      </c>
      <c r="BN116" s="31">
        <v>790</v>
      </c>
      <c r="BO116" s="31">
        <v>990</v>
      </c>
      <c r="BP116" s="31">
        <v>632</v>
      </c>
      <c r="BQ116" s="31">
        <v>1950</v>
      </c>
      <c r="BR116" s="31">
        <v>1950</v>
      </c>
      <c r="BS116" s="31">
        <v>1645</v>
      </c>
      <c r="BT116" s="31">
        <v>1304</v>
      </c>
      <c r="BU116" s="31">
        <v>1500</v>
      </c>
      <c r="BV116" s="31">
        <v>0</v>
      </c>
      <c r="BW116" s="31">
        <v>0</v>
      </c>
      <c r="BX116" s="31">
        <v>0</v>
      </c>
      <c r="BY116" s="31">
        <v>0</v>
      </c>
      <c r="BZ116" s="31">
        <v>0</v>
      </c>
      <c r="CA116" s="31">
        <v>0</v>
      </c>
      <c r="CB116" s="31">
        <v>0</v>
      </c>
      <c r="CC116" s="31">
        <v>400</v>
      </c>
      <c r="CD116" s="31">
        <v>297</v>
      </c>
      <c r="CE116" s="31">
        <v>1760</v>
      </c>
      <c r="CF116" s="31">
        <v>3124</v>
      </c>
      <c r="CG116" s="31">
        <v>2997</v>
      </c>
      <c r="CH116" s="31">
        <v>5453</v>
      </c>
      <c r="CI116" s="31">
        <v>4911</v>
      </c>
      <c r="CJ116" s="31">
        <v>2747</v>
      </c>
    </row>
    <row r="117" spans="1:88" ht="12" customHeight="1" x14ac:dyDescent="0.2">
      <c r="A117" s="27"/>
      <c r="B117" s="24" t="s">
        <v>18</v>
      </c>
      <c r="C117" s="25"/>
      <c r="D117" s="25"/>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0</v>
      </c>
      <c r="CB117" s="25">
        <v>0</v>
      </c>
      <c r="CC117" s="25">
        <v>0</v>
      </c>
      <c r="CD117" s="25">
        <v>0</v>
      </c>
      <c r="CE117" s="25">
        <v>0</v>
      </c>
      <c r="CF117" s="25">
        <v>0</v>
      </c>
      <c r="CG117" s="25">
        <v>0</v>
      </c>
      <c r="CH117" s="25">
        <v>149</v>
      </c>
      <c r="CI117" s="25">
        <v>0</v>
      </c>
      <c r="CJ117" s="25">
        <v>0</v>
      </c>
    </row>
    <row r="118" spans="1:88" ht="12" customHeight="1" x14ac:dyDescent="0.2">
      <c r="A118" s="27"/>
      <c r="B118" s="24"/>
      <c r="C118" s="25" t="s">
        <v>19</v>
      </c>
      <c r="D118" s="25"/>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149</v>
      </c>
      <c r="CI118" s="25">
        <v>0</v>
      </c>
      <c r="CJ118" s="25">
        <v>0</v>
      </c>
    </row>
    <row r="119" spans="1:88" ht="12" customHeight="1" x14ac:dyDescent="0.2">
      <c r="A119" s="27"/>
      <c r="B119" s="24" t="s">
        <v>20</v>
      </c>
      <c r="C119" s="25"/>
      <c r="D119" s="25"/>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c r="BC119" s="25">
        <v>0</v>
      </c>
      <c r="BD119" s="25">
        <v>0</v>
      </c>
      <c r="BE119" s="25">
        <v>0</v>
      </c>
      <c r="BF119" s="25">
        <v>0</v>
      </c>
      <c r="BG119" s="25">
        <v>0</v>
      </c>
      <c r="BH119" s="25">
        <v>0</v>
      </c>
      <c r="BI119" s="25">
        <v>0</v>
      </c>
      <c r="BJ119" s="25">
        <v>0</v>
      </c>
      <c r="BK119" s="25">
        <v>0</v>
      </c>
      <c r="BL119" s="25">
        <v>0</v>
      </c>
      <c r="BM119" s="25">
        <v>0</v>
      </c>
      <c r="BN119" s="25">
        <v>158</v>
      </c>
      <c r="BO119" s="25">
        <v>0</v>
      </c>
      <c r="BP119" s="25">
        <v>0</v>
      </c>
      <c r="BQ119" s="25">
        <v>0</v>
      </c>
      <c r="BR119" s="25">
        <v>0</v>
      </c>
      <c r="BS119" s="25">
        <v>0</v>
      </c>
      <c r="BT119" s="25">
        <v>0</v>
      </c>
      <c r="BU119" s="25">
        <v>0</v>
      </c>
      <c r="BV119" s="25">
        <v>0</v>
      </c>
      <c r="BW119" s="25">
        <v>0</v>
      </c>
      <c r="BX119" s="25">
        <v>0</v>
      </c>
      <c r="BY119" s="25">
        <v>0</v>
      </c>
      <c r="BZ119" s="25">
        <v>0</v>
      </c>
      <c r="CA119" s="25">
        <v>0</v>
      </c>
      <c r="CB119" s="25">
        <v>0</v>
      </c>
      <c r="CC119" s="25">
        <v>0</v>
      </c>
      <c r="CD119" s="25">
        <v>0</v>
      </c>
      <c r="CE119" s="25">
        <v>163</v>
      </c>
      <c r="CF119" s="25">
        <v>239</v>
      </c>
      <c r="CG119" s="25">
        <v>330</v>
      </c>
      <c r="CH119" s="25">
        <v>125</v>
      </c>
      <c r="CI119" s="25">
        <v>307</v>
      </c>
      <c r="CJ119" s="25">
        <v>222</v>
      </c>
    </row>
    <row r="120" spans="1:88" ht="12" customHeight="1" x14ac:dyDescent="0.2">
      <c r="A120" s="27"/>
      <c r="B120" s="24"/>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5">
        <v>0</v>
      </c>
    </row>
    <row r="121" spans="1:88" ht="12" customHeight="1" x14ac:dyDescent="0.2">
      <c r="A121" s="27"/>
      <c r="B121" s="24"/>
      <c r="C121" s="25" t="s">
        <v>22</v>
      </c>
      <c r="D121" s="25"/>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158</v>
      </c>
      <c r="BO121" s="25">
        <v>0</v>
      </c>
      <c r="BP121" s="25">
        <v>0</v>
      </c>
      <c r="BQ121" s="25">
        <v>0</v>
      </c>
      <c r="BR121" s="25">
        <v>0</v>
      </c>
      <c r="BS121" s="25">
        <v>0</v>
      </c>
      <c r="BT121" s="25">
        <v>0</v>
      </c>
      <c r="BU121" s="25">
        <v>0</v>
      </c>
      <c r="BV121" s="25">
        <v>0</v>
      </c>
      <c r="BW121" s="25">
        <v>0</v>
      </c>
      <c r="BX121" s="25">
        <v>0</v>
      </c>
      <c r="BY121" s="25">
        <v>0</v>
      </c>
      <c r="BZ121" s="25">
        <v>0</v>
      </c>
      <c r="CA121" s="25">
        <v>0</v>
      </c>
      <c r="CB121" s="25">
        <v>0</v>
      </c>
      <c r="CC121" s="25">
        <v>0</v>
      </c>
      <c r="CD121" s="25">
        <v>0</v>
      </c>
      <c r="CE121" s="25">
        <v>0</v>
      </c>
      <c r="CF121" s="25">
        <v>90</v>
      </c>
      <c r="CG121" s="25">
        <v>210</v>
      </c>
      <c r="CH121" s="25">
        <v>125</v>
      </c>
      <c r="CI121" s="25">
        <v>129</v>
      </c>
      <c r="CJ121" s="25">
        <v>111</v>
      </c>
    </row>
    <row r="122" spans="1:88" ht="12" customHeight="1" x14ac:dyDescent="0.2">
      <c r="A122" s="27"/>
      <c r="B122" s="24"/>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0</v>
      </c>
      <c r="BT122" s="25">
        <v>0</v>
      </c>
      <c r="BU122" s="25">
        <v>0</v>
      </c>
      <c r="BV122" s="25">
        <v>0</v>
      </c>
      <c r="BW122" s="25">
        <v>0</v>
      </c>
      <c r="BX122" s="25">
        <v>0</v>
      </c>
      <c r="BY122" s="25">
        <v>0</v>
      </c>
      <c r="BZ122" s="25">
        <v>0</v>
      </c>
      <c r="CA122" s="25">
        <v>0</v>
      </c>
      <c r="CB122" s="25">
        <v>0</v>
      </c>
      <c r="CC122" s="25">
        <v>0</v>
      </c>
      <c r="CD122" s="25">
        <v>0</v>
      </c>
      <c r="CE122" s="25">
        <v>163</v>
      </c>
      <c r="CF122" s="25">
        <v>149</v>
      </c>
      <c r="CG122" s="25">
        <v>120</v>
      </c>
      <c r="CH122" s="25">
        <v>0</v>
      </c>
      <c r="CI122" s="25">
        <v>178</v>
      </c>
      <c r="CJ122" s="25">
        <v>111</v>
      </c>
    </row>
    <row r="123" spans="1:88" ht="12" customHeight="1" x14ac:dyDescent="0.2">
      <c r="A123" s="27"/>
      <c r="B123" s="24" t="s">
        <v>24</v>
      </c>
      <c r="C123" s="25"/>
      <c r="D123" s="25"/>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960</v>
      </c>
      <c r="BI123" s="25">
        <v>984</v>
      </c>
      <c r="BJ123" s="25">
        <v>1141</v>
      </c>
      <c r="BK123" s="25">
        <v>1224</v>
      </c>
      <c r="BL123" s="25">
        <v>1029</v>
      </c>
      <c r="BM123" s="25">
        <v>972</v>
      </c>
      <c r="BN123" s="25">
        <v>632</v>
      </c>
      <c r="BO123" s="25">
        <v>990</v>
      </c>
      <c r="BP123" s="25">
        <v>632</v>
      </c>
      <c r="BQ123" s="25">
        <v>1950</v>
      </c>
      <c r="BR123" s="25">
        <v>1950</v>
      </c>
      <c r="BS123" s="25">
        <v>1645</v>
      </c>
      <c r="BT123" s="25">
        <v>978</v>
      </c>
      <c r="BU123" s="25">
        <v>1500</v>
      </c>
      <c r="BV123" s="25">
        <v>0</v>
      </c>
      <c r="BW123" s="25">
        <v>0</v>
      </c>
      <c r="BX123" s="25">
        <v>0</v>
      </c>
      <c r="BY123" s="25">
        <v>0</v>
      </c>
      <c r="BZ123" s="25">
        <v>0</v>
      </c>
      <c r="CA123" s="25">
        <v>0</v>
      </c>
      <c r="CB123" s="25">
        <v>0</v>
      </c>
      <c r="CC123" s="25">
        <v>400</v>
      </c>
      <c r="CD123" s="25">
        <v>297</v>
      </c>
      <c r="CE123" s="25">
        <v>1597</v>
      </c>
      <c r="CF123" s="25">
        <v>2795</v>
      </c>
      <c r="CG123" s="25">
        <v>2667</v>
      </c>
      <c r="CH123" s="25">
        <v>5179</v>
      </c>
      <c r="CI123" s="25">
        <v>4604</v>
      </c>
      <c r="CJ123" s="25">
        <v>2525</v>
      </c>
    </row>
    <row r="124" spans="1:88" ht="12" customHeight="1" x14ac:dyDescent="0.2">
      <c r="A124" s="27"/>
      <c r="B124" s="24"/>
      <c r="C124" s="25" t="s">
        <v>25</v>
      </c>
      <c r="D124" s="25"/>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160</v>
      </c>
      <c r="BI124" s="25">
        <v>164</v>
      </c>
      <c r="BJ124" s="25">
        <v>0</v>
      </c>
      <c r="BK124" s="25">
        <v>0</v>
      </c>
      <c r="BL124" s="25">
        <v>147</v>
      </c>
      <c r="BM124" s="25">
        <v>0</v>
      </c>
      <c r="BN124" s="25">
        <v>0</v>
      </c>
      <c r="BO124" s="25">
        <v>165</v>
      </c>
      <c r="BP124" s="25">
        <v>158</v>
      </c>
      <c r="BQ124" s="25">
        <v>0</v>
      </c>
      <c r="BR124" s="25">
        <v>650</v>
      </c>
      <c r="BS124" s="25">
        <v>0</v>
      </c>
      <c r="BT124" s="25">
        <v>0</v>
      </c>
      <c r="BU124" s="25">
        <v>0</v>
      </c>
      <c r="BV124" s="25">
        <v>0</v>
      </c>
      <c r="BW124" s="25">
        <v>0</v>
      </c>
      <c r="BX124" s="25">
        <v>0</v>
      </c>
      <c r="BY124" s="25">
        <v>0</v>
      </c>
      <c r="BZ124" s="25">
        <v>0</v>
      </c>
      <c r="CA124" s="25">
        <v>0</v>
      </c>
      <c r="CB124" s="25">
        <v>0</v>
      </c>
      <c r="CC124" s="25">
        <v>80</v>
      </c>
      <c r="CD124" s="25">
        <v>0</v>
      </c>
      <c r="CE124" s="25">
        <v>326</v>
      </c>
      <c r="CF124" s="25">
        <v>717</v>
      </c>
      <c r="CG124" s="25">
        <v>330</v>
      </c>
      <c r="CH124" s="25">
        <v>391</v>
      </c>
      <c r="CI124" s="25">
        <v>618</v>
      </c>
      <c r="CJ124" s="25">
        <v>528</v>
      </c>
    </row>
    <row r="125" spans="1:88" ht="12" customHeight="1" x14ac:dyDescent="0.2">
      <c r="A125" s="27"/>
      <c r="B125" s="24"/>
      <c r="C125" s="25" t="s">
        <v>26</v>
      </c>
      <c r="D125" s="25"/>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0</v>
      </c>
      <c r="AY125" s="25">
        <v>0</v>
      </c>
      <c r="AZ125" s="25">
        <v>0</v>
      </c>
      <c r="BA125" s="25">
        <v>0</v>
      </c>
      <c r="BB125" s="25">
        <v>0</v>
      </c>
      <c r="BC125" s="25">
        <v>0</v>
      </c>
      <c r="BD125" s="25">
        <v>0</v>
      </c>
      <c r="BE125" s="25">
        <v>0</v>
      </c>
      <c r="BF125" s="25">
        <v>0</v>
      </c>
      <c r="BG125" s="25">
        <v>0</v>
      </c>
      <c r="BH125" s="25">
        <v>320</v>
      </c>
      <c r="BI125" s="25">
        <v>164</v>
      </c>
      <c r="BJ125" s="25">
        <v>326</v>
      </c>
      <c r="BK125" s="25">
        <v>306</v>
      </c>
      <c r="BL125" s="25">
        <v>147</v>
      </c>
      <c r="BM125" s="25">
        <v>0</v>
      </c>
      <c r="BN125" s="25">
        <v>0</v>
      </c>
      <c r="BO125" s="25">
        <v>165</v>
      </c>
      <c r="BP125" s="25">
        <v>0</v>
      </c>
      <c r="BQ125" s="25">
        <v>780</v>
      </c>
      <c r="BR125" s="25">
        <v>650</v>
      </c>
      <c r="BS125" s="25">
        <v>329</v>
      </c>
      <c r="BT125" s="25">
        <v>326</v>
      </c>
      <c r="BU125" s="25">
        <v>600</v>
      </c>
      <c r="BV125" s="25">
        <v>0</v>
      </c>
      <c r="BW125" s="25">
        <v>0</v>
      </c>
      <c r="BX125" s="25">
        <v>0</v>
      </c>
      <c r="BY125" s="25">
        <v>0</v>
      </c>
      <c r="BZ125" s="25">
        <v>0</v>
      </c>
      <c r="CA125" s="25">
        <v>0</v>
      </c>
      <c r="CB125" s="25">
        <v>0</v>
      </c>
      <c r="CC125" s="25">
        <v>240</v>
      </c>
      <c r="CD125" s="25">
        <v>231</v>
      </c>
      <c r="CE125" s="25">
        <v>561</v>
      </c>
      <c r="CF125" s="25">
        <v>981</v>
      </c>
      <c r="CG125" s="25">
        <v>1224</v>
      </c>
      <c r="CH125" s="25">
        <v>1729</v>
      </c>
      <c r="CI125" s="25">
        <v>2019</v>
      </c>
      <c r="CJ125" s="25">
        <v>313</v>
      </c>
    </row>
    <row r="126" spans="1:88" ht="12" customHeight="1" x14ac:dyDescent="0.2">
      <c r="A126" s="27"/>
      <c r="B126" s="24"/>
      <c r="C126" s="25" t="s">
        <v>27</v>
      </c>
      <c r="D126" s="25"/>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0</v>
      </c>
      <c r="BV126" s="25">
        <v>0</v>
      </c>
      <c r="BW126" s="25">
        <v>0</v>
      </c>
      <c r="BX126" s="25">
        <v>0</v>
      </c>
      <c r="BY126" s="25">
        <v>0</v>
      </c>
      <c r="BZ126" s="25">
        <v>0</v>
      </c>
      <c r="CA126" s="25">
        <v>0</v>
      </c>
      <c r="CB126" s="25">
        <v>0</v>
      </c>
      <c r="CC126" s="25">
        <v>0</v>
      </c>
      <c r="CD126" s="25">
        <v>0</v>
      </c>
      <c r="CE126" s="25">
        <v>0</v>
      </c>
      <c r="CF126" s="25">
        <v>0</v>
      </c>
      <c r="CG126" s="25">
        <v>0</v>
      </c>
      <c r="CH126" s="25">
        <v>98</v>
      </c>
      <c r="CI126" s="25">
        <v>0</v>
      </c>
      <c r="CJ126" s="25">
        <v>0</v>
      </c>
    </row>
    <row r="127" spans="1:88" ht="12" customHeight="1" x14ac:dyDescent="0.2">
      <c r="A127" s="27"/>
      <c r="B127" s="24"/>
      <c r="C127" s="25" t="s">
        <v>28</v>
      </c>
      <c r="D127" s="25"/>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164</v>
      </c>
      <c r="BJ127" s="25">
        <v>163</v>
      </c>
      <c r="BK127" s="25">
        <v>153</v>
      </c>
      <c r="BL127" s="25">
        <v>147</v>
      </c>
      <c r="BM127" s="25">
        <v>162</v>
      </c>
      <c r="BN127" s="25">
        <v>158</v>
      </c>
      <c r="BO127" s="25">
        <v>0</v>
      </c>
      <c r="BP127" s="25">
        <v>0</v>
      </c>
      <c r="BQ127" s="25">
        <v>780</v>
      </c>
      <c r="BR127" s="25">
        <v>325</v>
      </c>
      <c r="BS127" s="25">
        <v>658</v>
      </c>
      <c r="BT127" s="25">
        <v>326</v>
      </c>
      <c r="BU127" s="25">
        <v>300</v>
      </c>
      <c r="BV127" s="25">
        <v>0</v>
      </c>
      <c r="BW127" s="25">
        <v>0</v>
      </c>
      <c r="BX127" s="25">
        <v>0</v>
      </c>
      <c r="BY127" s="25">
        <v>0</v>
      </c>
      <c r="BZ127" s="25">
        <v>0</v>
      </c>
      <c r="CA127" s="25">
        <v>0</v>
      </c>
      <c r="CB127" s="25">
        <v>0</v>
      </c>
      <c r="CC127" s="25">
        <v>80</v>
      </c>
      <c r="CD127" s="25">
        <v>0</v>
      </c>
      <c r="CE127" s="25">
        <v>442</v>
      </c>
      <c r="CF127" s="25">
        <v>442</v>
      </c>
      <c r="CG127" s="25">
        <v>420</v>
      </c>
      <c r="CH127" s="25">
        <v>1543</v>
      </c>
      <c r="CI127" s="25">
        <v>740</v>
      </c>
      <c r="CJ127" s="25">
        <v>482</v>
      </c>
    </row>
    <row r="128" spans="1:88" ht="12" customHeight="1" x14ac:dyDescent="0.2">
      <c r="A128" s="27"/>
      <c r="B128" s="24"/>
      <c r="C128" s="25" t="s">
        <v>29</v>
      </c>
      <c r="D128" s="25"/>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0</v>
      </c>
      <c r="AY128" s="25">
        <v>0</v>
      </c>
      <c r="AZ128" s="25">
        <v>0</v>
      </c>
      <c r="BA128" s="25">
        <v>0</v>
      </c>
      <c r="BB128" s="25">
        <v>0</v>
      </c>
      <c r="BC128" s="25">
        <v>0</v>
      </c>
      <c r="BD128" s="25">
        <v>0</v>
      </c>
      <c r="BE128" s="25">
        <v>0</v>
      </c>
      <c r="BF128" s="25">
        <v>0</v>
      </c>
      <c r="BG128" s="25">
        <v>0</v>
      </c>
      <c r="BH128" s="25">
        <v>320</v>
      </c>
      <c r="BI128" s="25">
        <v>328</v>
      </c>
      <c r="BJ128" s="25">
        <v>326</v>
      </c>
      <c r="BK128" s="25">
        <v>306</v>
      </c>
      <c r="BL128" s="25">
        <v>294</v>
      </c>
      <c r="BM128" s="25">
        <v>486</v>
      </c>
      <c r="BN128" s="25">
        <v>316</v>
      </c>
      <c r="BO128" s="25">
        <v>330</v>
      </c>
      <c r="BP128" s="25">
        <v>316</v>
      </c>
      <c r="BQ128" s="25">
        <v>0</v>
      </c>
      <c r="BR128" s="25">
        <v>0</v>
      </c>
      <c r="BS128" s="25">
        <v>329</v>
      </c>
      <c r="BT128" s="25">
        <v>0</v>
      </c>
      <c r="BU128" s="25">
        <v>0</v>
      </c>
      <c r="BV128" s="25">
        <v>0</v>
      </c>
      <c r="BW128" s="25">
        <v>0</v>
      </c>
      <c r="BX128" s="25">
        <v>0</v>
      </c>
      <c r="BY128" s="25">
        <v>0</v>
      </c>
      <c r="BZ128" s="25">
        <v>0</v>
      </c>
      <c r="CA128" s="25">
        <v>0</v>
      </c>
      <c r="CB128" s="25">
        <v>0</v>
      </c>
      <c r="CC128" s="25">
        <v>0</v>
      </c>
      <c r="CD128" s="25">
        <v>0</v>
      </c>
      <c r="CE128" s="25">
        <v>163</v>
      </c>
      <c r="CF128" s="25">
        <v>572</v>
      </c>
      <c r="CG128" s="25">
        <v>393</v>
      </c>
      <c r="CH128" s="25">
        <v>698</v>
      </c>
      <c r="CI128" s="25">
        <v>489</v>
      </c>
      <c r="CJ128" s="25">
        <v>403</v>
      </c>
    </row>
    <row r="129" spans="1:88" ht="12" customHeight="1" x14ac:dyDescent="0.2">
      <c r="A129" s="27"/>
      <c r="B129" s="24"/>
      <c r="C129" s="25" t="s">
        <v>30</v>
      </c>
      <c r="D129" s="25"/>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160</v>
      </c>
      <c r="BI129" s="25">
        <v>0</v>
      </c>
      <c r="BJ129" s="25">
        <v>0</v>
      </c>
      <c r="BK129" s="25">
        <v>153</v>
      </c>
      <c r="BL129" s="25">
        <v>0</v>
      </c>
      <c r="BM129" s="25">
        <v>0</v>
      </c>
      <c r="BN129" s="25">
        <v>0</v>
      </c>
      <c r="BO129" s="25">
        <v>0</v>
      </c>
      <c r="BP129" s="25">
        <v>0</v>
      </c>
      <c r="BQ129" s="25">
        <v>0</v>
      </c>
      <c r="BR129" s="25">
        <v>0</v>
      </c>
      <c r="BS129" s="25">
        <v>0</v>
      </c>
      <c r="BT129" s="25">
        <v>0</v>
      </c>
      <c r="BU129" s="25">
        <v>300</v>
      </c>
      <c r="BV129" s="25">
        <v>0</v>
      </c>
      <c r="BW129" s="25">
        <v>0</v>
      </c>
      <c r="BX129" s="25">
        <v>0</v>
      </c>
      <c r="BY129" s="25">
        <v>0</v>
      </c>
      <c r="BZ129" s="25">
        <v>0</v>
      </c>
      <c r="CA129" s="25">
        <v>0</v>
      </c>
      <c r="CB129" s="25">
        <v>0</v>
      </c>
      <c r="CC129" s="25">
        <v>0</v>
      </c>
      <c r="CD129" s="25">
        <v>66</v>
      </c>
      <c r="CE129" s="25">
        <v>47</v>
      </c>
      <c r="CF129" s="25">
        <v>35</v>
      </c>
      <c r="CG129" s="25">
        <v>225</v>
      </c>
      <c r="CH129" s="25">
        <v>472</v>
      </c>
      <c r="CI129" s="25">
        <v>425</v>
      </c>
      <c r="CJ129" s="25">
        <v>551</v>
      </c>
    </row>
    <row r="130" spans="1:88" ht="12" customHeight="1" x14ac:dyDescent="0.2">
      <c r="A130" s="27"/>
      <c r="B130" s="24"/>
      <c r="C130" s="25" t="s">
        <v>31</v>
      </c>
      <c r="D130" s="25"/>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0</v>
      </c>
      <c r="AY130" s="25">
        <v>0</v>
      </c>
      <c r="AZ130" s="25">
        <v>0</v>
      </c>
      <c r="BA130" s="25">
        <v>0</v>
      </c>
      <c r="BB130" s="25">
        <v>0</v>
      </c>
      <c r="BC130" s="25">
        <v>0</v>
      </c>
      <c r="BD130" s="25">
        <v>0</v>
      </c>
      <c r="BE130" s="25">
        <v>0</v>
      </c>
      <c r="BF130" s="25">
        <v>0</v>
      </c>
      <c r="BG130" s="25">
        <v>0</v>
      </c>
      <c r="BH130" s="25">
        <v>0</v>
      </c>
      <c r="BI130" s="25">
        <v>164</v>
      </c>
      <c r="BJ130" s="25">
        <v>326</v>
      </c>
      <c r="BK130" s="25">
        <v>306</v>
      </c>
      <c r="BL130" s="25">
        <v>294</v>
      </c>
      <c r="BM130" s="25">
        <v>324</v>
      </c>
      <c r="BN130" s="25">
        <v>158</v>
      </c>
      <c r="BO130" s="25">
        <v>330</v>
      </c>
      <c r="BP130" s="25">
        <v>158</v>
      </c>
      <c r="BQ130" s="25">
        <v>390</v>
      </c>
      <c r="BR130" s="25">
        <v>325</v>
      </c>
      <c r="BS130" s="25">
        <v>329</v>
      </c>
      <c r="BT130" s="25">
        <v>326</v>
      </c>
      <c r="BU130" s="25">
        <v>300</v>
      </c>
      <c r="BV130" s="25">
        <v>0</v>
      </c>
      <c r="BW130" s="25">
        <v>0</v>
      </c>
      <c r="BX130" s="25">
        <v>0</v>
      </c>
      <c r="BY130" s="25">
        <v>0</v>
      </c>
      <c r="BZ130" s="25">
        <v>0</v>
      </c>
      <c r="CA130" s="25">
        <v>0</v>
      </c>
      <c r="CB130" s="25">
        <v>0</v>
      </c>
      <c r="CC130" s="25">
        <v>0</v>
      </c>
      <c r="CD130" s="25">
        <v>0</v>
      </c>
      <c r="CE130" s="25">
        <v>58</v>
      </c>
      <c r="CF130" s="25">
        <v>48</v>
      </c>
      <c r="CG130" s="25">
        <v>75</v>
      </c>
      <c r="CH130" s="25">
        <v>248</v>
      </c>
      <c r="CI130" s="25">
        <v>313</v>
      </c>
      <c r="CJ130" s="25">
        <v>248</v>
      </c>
    </row>
    <row r="131" spans="1:88" ht="12" customHeight="1" x14ac:dyDescent="0.2">
      <c r="A131" s="27"/>
      <c r="B131" s="24"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326</v>
      </c>
      <c r="BU131" s="25">
        <v>0</v>
      </c>
      <c r="BV131" s="25">
        <v>0</v>
      </c>
      <c r="BW131" s="25">
        <v>0</v>
      </c>
      <c r="BX131" s="25">
        <v>0</v>
      </c>
      <c r="BY131" s="25">
        <v>0</v>
      </c>
      <c r="BZ131" s="25">
        <v>0</v>
      </c>
      <c r="CA131" s="25">
        <v>0</v>
      </c>
      <c r="CB131" s="25">
        <v>0</v>
      </c>
      <c r="CC131" s="25">
        <v>0</v>
      </c>
      <c r="CD131" s="25">
        <v>0</v>
      </c>
      <c r="CE131" s="25">
        <v>0</v>
      </c>
      <c r="CF131" s="25">
        <v>90</v>
      </c>
      <c r="CG131" s="25">
        <v>0</v>
      </c>
      <c r="CH131" s="25">
        <v>0</v>
      </c>
      <c r="CI131" s="25">
        <v>0</v>
      </c>
      <c r="CJ131" s="25">
        <v>0</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0</v>
      </c>
      <c r="F133" s="31">
        <v>0</v>
      </c>
      <c r="G133" s="31">
        <v>0</v>
      </c>
      <c r="H133" s="31">
        <v>0</v>
      </c>
      <c r="I133" s="31">
        <v>0</v>
      </c>
      <c r="J133" s="31">
        <v>0</v>
      </c>
      <c r="K133" s="31">
        <v>0</v>
      </c>
      <c r="L133" s="31">
        <v>0</v>
      </c>
      <c r="M133" s="31">
        <v>0</v>
      </c>
      <c r="N133" s="31">
        <v>0</v>
      </c>
      <c r="O133" s="31">
        <v>0</v>
      </c>
      <c r="P133" s="31">
        <v>0</v>
      </c>
      <c r="Q133" s="31">
        <v>0</v>
      </c>
      <c r="R133" s="31">
        <v>0</v>
      </c>
      <c r="S133" s="31">
        <v>0</v>
      </c>
      <c r="T133" s="31">
        <v>0</v>
      </c>
      <c r="U133" s="31">
        <v>0</v>
      </c>
      <c r="V133" s="31">
        <v>0</v>
      </c>
      <c r="W133" s="31">
        <v>0</v>
      </c>
      <c r="X133" s="31">
        <v>0</v>
      </c>
      <c r="Y133" s="31">
        <v>0</v>
      </c>
      <c r="Z133" s="31">
        <v>0</v>
      </c>
      <c r="AA133" s="31">
        <v>0</v>
      </c>
      <c r="AB133" s="31">
        <v>0</v>
      </c>
      <c r="AC133" s="31">
        <v>0</v>
      </c>
      <c r="AD133" s="31">
        <v>0</v>
      </c>
      <c r="AE133" s="31">
        <v>0</v>
      </c>
      <c r="AF133" s="31">
        <v>0</v>
      </c>
      <c r="AG133" s="31">
        <v>0</v>
      </c>
      <c r="AH133" s="31">
        <v>0</v>
      </c>
      <c r="AI133" s="31">
        <v>0</v>
      </c>
      <c r="AJ133" s="31">
        <v>0</v>
      </c>
      <c r="AK133" s="31">
        <v>0</v>
      </c>
      <c r="AL133" s="31">
        <v>0</v>
      </c>
      <c r="AM133" s="31">
        <v>0</v>
      </c>
      <c r="AN133" s="31">
        <v>0</v>
      </c>
      <c r="AO133" s="31">
        <v>0</v>
      </c>
      <c r="AP133" s="31">
        <v>0</v>
      </c>
      <c r="AQ133" s="31">
        <v>0</v>
      </c>
      <c r="AR133" s="31">
        <v>0</v>
      </c>
      <c r="AS133" s="31">
        <v>0</v>
      </c>
      <c r="AT133" s="31">
        <v>0</v>
      </c>
      <c r="AU133" s="31">
        <v>0</v>
      </c>
      <c r="AV133" s="31">
        <v>0</v>
      </c>
      <c r="AW133" s="31">
        <v>0</v>
      </c>
      <c r="AX133" s="31">
        <v>0</v>
      </c>
      <c r="AY133" s="31">
        <v>0</v>
      </c>
      <c r="AZ133" s="31">
        <v>0</v>
      </c>
      <c r="BA133" s="31">
        <v>0</v>
      </c>
      <c r="BB133" s="31">
        <v>0</v>
      </c>
      <c r="BC133" s="31">
        <v>0</v>
      </c>
      <c r="BD133" s="31">
        <v>0</v>
      </c>
      <c r="BE133" s="31">
        <v>0</v>
      </c>
      <c r="BF133" s="31">
        <v>0</v>
      </c>
      <c r="BG133" s="31">
        <v>0</v>
      </c>
      <c r="BH133" s="31">
        <v>960</v>
      </c>
      <c r="BI133" s="31">
        <v>984</v>
      </c>
      <c r="BJ133" s="31">
        <v>1141</v>
      </c>
      <c r="BK133" s="31">
        <v>1224</v>
      </c>
      <c r="BL133" s="31">
        <v>1029</v>
      </c>
      <c r="BM133" s="31">
        <v>972</v>
      </c>
      <c r="BN133" s="31">
        <v>790</v>
      </c>
      <c r="BO133" s="31">
        <v>990</v>
      </c>
      <c r="BP133" s="31">
        <v>632</v>
      </c>
      <c r="BQ133" s="31">
        <v>1950</v>
      </c>
      <c r="BR133" s="31">
        <v>1950</v>
      </c>
      <c r="BS133" s="31">
        <v>1645</v>
      </c>
      <c r="BT133" s="31">
        <v>1304</v>
      </c>
      <c r="BU133" s="31">
        <v>1500</v>
      </c>
      <c r="BV133" s="31">
        <v>0</v>
      </c>
      <c r="BW133" s="31">
        <v>0</v>
      </c>
      <c r="BX133" s="31">
        <v>0</v>
      </c>
      <c r="BY133" s="31">
        <v>0</v>
      </c>
      <c r="BZ133" s="31">
        <v>0</v>
      </c>
      <c r="CA133" s="31">
        <v>0</v>
      </c>
      <c r="CB133" s="31">
        <v>0</v>
      </c>
      <c r="CC133" s="31">
        <v>400</v>
      </c>
      <c r="CD133" s="31">
        <v>297</v>
      </c>
      <c r="CE133" s="31">
        <v>1760</v>
      </c>
      <c r="CF133" s="31">
        <v>3124</v>
      </c>
      <c r="CG133" s="31">
        <v>2997</v>
      </c>
      <c r="CH133" s="31">
        <v>5453</v>
      </c>
      <c r="CI133" s="31">
        <v>4911</v>
      </c>
      <c r="CJ133" s="31">
        <v>2747</v>
      </c>
    </row>
    <row r="134" spans="1:88" ht="12" customHeight="1" x14ac:dyDescent="0.2">
      <c r="A134" s="27"/>
      <c r="B134" s="24"/>
      <c r="C134" s="25" t="s">
        <v>33</v>
      </c>
      <c r="D134" s="25"/>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328</v>
      </c>
      <c r="BJ134" s="25">
        <v>0</v>
      </c>
      <c r="BK134" s="25">
        <v>153</v>
      </c>
      <c r="BL134" s="25">
        <v>294</v>
      </c>
      <c r="BM134" s="25">
        <v>486</v>
      </c>
      <c r="BN134" s="25">
        <v>632</v>
      </c>
      <c r="BO134" s="25">
        <v>165</v>
      </c>
      <c r="BP134" s="25">
        <v>158</v>
      </c>
      <c r="BQ134" s="25">
        <v>0</v>
      </c>
      <c r="BR134" s="25">
        <v>325</v>
      </c>
      <c r="BS134" s="25">
        <v>0</v>
      </c>
      <c r="BT134" s="25">
        <v>0</v>
      </c>
      <c r="BU134" s="25">
        <v>300</v>
      </c>
      <c r="BV134" s="25">
        <v>0</v>
      </c>
      <c r="BW134" s="25">
        <v>0</v>
      </c>
      <c r="BX134" s="25">
        <v>0</v>
      </c>
      <c r="BY134" s="25">
        <v>0</v>
      </c>
      <c r="BZ134" s="25">
        <v>0</v>
      </c>
      <c r="CA134" s="25">
        <v>0</v>
      </c>
      <c r="CB134" s="25">
        <v>0</v>
      </c>
      <c r="CC134" s="25">
        <v>0</v>
      </c>
      <c r="CD134" s="25">
        <v>33</v>
      </c>
      <c r="CE134" s="25">
        <v>152</v>
      </c>
      <c r="CF134" s="25">
        <v>322</v>
      </c>
      <c r="CG134" s="25">
        <v>531</v>
      </c>
      <c r="CH134" s="25">
        <v>1005</v>
      </c>
      <c r="CI134" s="25">
        <v>1155</v>
      </c>
      <c r="CJ134" s="25">
        <v>1035</v>
      </c>
    </row>
    <row r="135" spans="1:88" ht="12" customHeight="1" x14ac:dyDescent="0.2">
      <c r="A135" s="27"/>
      <c r="B135" s="24"/>
      <c r="C135" s="25" t="s">
        <v>34</v>
      </c>
      <c r="D135" s="25"/>
      <c r="E135" s="25">
        <v>0</v>
      </c>
      <c r="F135" s="25">
        <v>0</v>
      </c>
      <c r="G135" s="25">
        <v>0</v>
      </c>
      <c r="H135" s="25">
        <v>0</v>
      </c>
      <c r="I135" s="25">
        <v>0</v>
      </c>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0</v>
      </c>
      <c r="AB135" s="25">
        <v>0</v>
      </c>
      <c r="AC135" s="25">
        <v>0</v>
      </c>
      <c r="AD135" s="25">
        <v>0</v>
      </c>
      <c r="AE135" s="25">
        <v>0</v>
      </c>
      <c r="AF135" s="25">
        <v>0</v>
      </c>
      <c r="AG135" s="25">
        <v>0</v>
      </c>
      <c r="AH135" s="25">
        <v>0</v>
      </c>
      <c r="AI135" s="25">
        <v>0</v>
      </c>
      <c r="AJ135" s="25">
        <v>0</v>
      </c>
      <c r="AK135" s="25">
        <v>0</v>
      </c>
      <c r="AL135" s="25">
        <v>0</v>
      </c>
      <c r="AM135" s="25">
        <v>0</v>
      </c>
      <c r="AN135" s="25">
        <v>0</v>
      </c>
      <c r="AO135" s="25">
        <v>0</v>
      </c>
      <c r="AP135" s="25">
        <v>0</v>
      </c>
      <c r="AQ135" s="25">
        <v>0</v>
      </c>
      <c r="AR135" s="25">
        <v>0</v>
      </c>
      <c r="AS135" s="25">
        <v>0</v>
      </c>
      <c r="AT135" s="25">
        <v>0</v>
      </c>
      <c r="AU135" s="25">
        <v>0</v>
      </c>
      <c r="AV135" s="25">
        <v>0</v>
      </c>
      <c r="AW135" s="25">
        <v>0</v>
      </c>
      <c r="AX135" s="25">
        <v>0</v>
      </c>
      <c r="AY135" s="25">
        <v>0</v>
      </c>
      <c r="AZ135" s="25">
        <v>0</v>
      </c>
      <c r="BA135" s="25">
        <v>0</v>
      </c>
      <c r="BB135" s="25">
        <v>0</v>
      </c>
      <c r="BC135" s="25">
        <v>0</v>
      </c>
      <c r="BD135" s="25">
        <v>0</v>
      </c>
      <c r="BE135" s="25">
        <v>0</v>
      </c>
      <c r="BF135" s="25">
        <v>0</v>
      </c>
      <c r="BG135" s="25">
        <v>0</v>
      </c>
      <c r="BH135" s="25">
        <v>640</v>
      </c>
      <c r="BI135" s="25">
        <v>164</v>
      </c>
      <c r="BJ135" s="25">
        <v>652</v>
      </c>
      <c r="BK135" s="25">
        <v>765</v>
      </c>
      <c r="BL135" s="25">
        <v>441</v>
      </c>
      <c r="BM135" s="25">
        <v>324</v>
      </c>
      <c r="BN135" s="25">
        <v>158</v>
      </c>
      <c r="BO135" s="25">
        <v>660</v>
      </c>
      <c r="BP135" s="25">
        <v>0</v>
      </c>
      <c r="BQ135" s="25">
        <v>0</v>
      </c>
      <c r="BR135" s="25">
        <v>650</v>
      </c>
      <c r="BS135" s="25">
        <v>0</v>
      </c>
      <c r="BT135" s="25">
        <v>0</v>
      </c>
      <c r="BU135" s="25">
        <v>0</v>
      </c>
      <c r="BV135" s="25">
        <v>0</v>
      </c>
      <c r="BW135" s="25">
        <v>0</v>
      </c>
      <c r="BX135" s="25">
        <v>0</v>
      </c>
      <c r="BY135" s="25">
        <v>0</v>
      </c>
      <c r="BZ135" s="25">
        <v>0</v>
      </c>
      <c r="CA135" s="25">
        <v>0</v>
      </c>
      <c r="CB135" s="25">
        <v>0</v>
      </c>
      <c r="CC135" s="25">
        <v>240</v>
      </c>
      <c r="CD135" s="25">
        <v>66</v>
      </c>
      <c r="CE135" s="25">
        <v>246</v>
      </c>
      <c r="CF135" s="25">
        <v>1803</v>
      </c>
      <c r="CG135" s="25">
        <v>1179</v>
      </c>
      <c r="CH135" s="25">
        <v>1863</v>
      </c>
      <c r="CI135" s="25">
        <v>2222</v>
      </c>
      <c r="CJ135" s="25">
        <v>1320</v>
      </c>
    </row>
    <row r="136" spans="1:88" ht="12" customHeight="1" x14ac:dyDescent="0.2">
      <c r="A136" s="27"/>
      <c r="B136" s="24"/>
      <c r="C136" s="25" t="s">
        <v>35</v>
      </c>
      <c r="D136" s="25"/>
      <c r="E136" s="25">
        <v>0</v>
      </c>
      <c r="F136" s="25">
        <v>0</v>
      </c>
      <c r="G136" s="25">
        <v>0</v>
      </c>
      <c r="H136" s="25">
        <v>0</v>
      </c>
      <c r="I136" s="25">
        <v>0</v>
      </c>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0</v>
      </c>
      <c r="AB136" s="25">
        <v>0</v>
      </c>
      <c r="AC136" s="25">
        <v>0</v>
      </c>
      <c r="AD136" s="25">
        <v>0</v>
      </c>
      <c r="AE136" s="25">
        <v>0</v>
      </c>
      <c r="AF136" s="25">
        <v>0</v>
      </c>
      <c r="AG136" s="25">
        <v>0</v>
      </c>
      <c r="AH136" s="25">
        <v>0</v>
      </c>
      <c r="AI136" s="25">
        <v>0</v>
      </c>
      <c r="AJ136" s="25">
        <v>0</v>
      </c>
      <c r="AK136" s="25">
        <v>0</v>
      </c>
      <c r="AL136" s="25">
        <v>0</v>
      </c>
      <c r="AM136" s="25">
        <v>0</v>
      </c>
      <c r="AN136" s="25">
        <v>0</v>
      </c>
      <c r="AO136" s="25">
        <v>0</v>
      </c>
      <c r="AP136" s="25">
        <v>0</v>
      </c>
      <c r="AQ136" s="25">
        <v>0</v>
      </c>
      <c r="AR136" s="25">
        <v>0</v>
      </c>
      <c r="AS136" s="25">
        <v>0</v>
      </c>
      <c r="AT136" s="25">
        <v>0</v>
      </c>
      <c r="AU136" s="25">
        <v>0</v>
      </c>
      <c r="AV136" s="25">
        <v>0</v>
      </c>
      <c r="AW136" s="25">
        <v>0</v>
      </c>
      <c r="AX136" s="25">
        <v>0</v>
      </c>
      <c r="AY136" s="25">
        <v>0</v>
      </c>
      <c r="AZ136" s="25">
        <v>0</v>
      </c>
      <c r="BA136" s="25">
        <v>0</v>
      </c>
      <c r="BB136" s="25">
        <v>0</v>
      </c>
      <c r="BC136" s="25">
        <v>0</v>
      </c>
      <c r="BD136" s="25">
        <v>0</v>
      </c>
      <c r="BE136" s="25">
        <v>0</v>
      </c>
      <c r="BF136" s="25">
        <v>0</v>
      </c>
      <c r="BG136" s="25">
        <v>0</v>
      </c>
      <c r="BH136" s="25">
        <v>0</v>
      </c>
      <c r="BI136" s="25">
        <v>164</v>
      </c>
      <c r="BJ136" s="25">
        <v>163</v>
      </c>
      <c r="BK136" s="25">
        <v>0</v>
      </c>
      <c r="BL136" s="25">
        <v>0</v>
      </c>
      <c r="BM136" s="25">
        <v>162</v>
      </c>
      <c r="BN136" s="25">
        <v>0</v>
      </c>
      <c r="BO136" s="25">
        <v>0</v>
      </c>
      <c r="BP136" s="25">
        <v>474</v>
      </c>
      <c r="BQ136" s="25">
        <v>1170</v>
      </c>
      <c r="BR136" s="25">
        <v>325</v>
      </c>
      <c r="BS136" s="25">
        <v>658</v>
      </c>
      <c r="BT136" s="25">
        <v>326</v>
      </c>
      <c r="BU136" s="25">
        <v>300</v>
      </c>
      <c r="BV136" s="25">
        <v>0</v>
      </c>
      <c r="BW136" s="25">
        <v>0</v>
      </c>
      <c r="BX136" s="25">
        <v>0</v>
      </c>
      <c r="BY136" s="25">
        <v>0</v>
      </c>
      <c r="BZ136" s="25">
        <v>0</v>
      </c>
      <c r="CA136" s="25">
        <v>0</v>
      </c>
      <c r="CB136" s="25">
        <v>0</v>
      </c>
      <c r="CC136" s="25">
        <v>80</v>
      </c>
      <c r="CD136" s="25">
        <v>0</v>
      </c>
      <c r="CE136" s="25">
        <v>710</v>
      </c>
      <c r="CF136" s="25">
        <v>381</v>
      </c>
      <c r="CG136" s="25">
        <v>285</v>
      </c>
      <c r="CH136" s="25">
        <v>1216</v>
      </c>
      <c r="CI136" s="25">
        <v>972</v>
      </c>
      <c r="CJ136" s="25">
        <v>313</v>
      </c>
    </row>
    <row r="137" spans="1:88" ht="12" customHeight="1" x14ac:dyDescent="0.2">
      <c r="A137" s="27"/>
      <c r="B137" s="24"/>
      <c r="C137" s="25" t="s">
        <v>36</v>
      </c>
      <c r="D137" s="25"/>
      <c r="E137" s="25">
        <v>0</v>
      </c>
      <c r="F137" s="25">
        <v>0</v>
      </c>
      <c r="G137" s="25">
        <v>0</v>
      </c>
      <c r="H137" s="25">
        <v>0</v>
      </c>
      <c r="I137" s="25">
        <v>0</v>
      </c>
      <c r="J137" s="25">
        <v>0</v>
      </c>
      <c r="K137" s="25">
        <v>0</v>
      </c>
      <c r="L137" s="25">
        <v>0</v>
      </c>
      <c r="M137" s="25">
        <v>0</v>
      </c>
      <c r="N137" s="25">
        <v>0</v>
      </c>
      <c r="O137" s="25">
        <v>0</v>
      </c>
      <c r="P137" s="25">
        <v>0</v>
      </c>
      <c r="Q137" s="25">
        <v>0</v>
      </c>
      <c r="R137" s="25">
        <v>0</v>
      </c>
      <c r="S137" s="25">
        <v>0</v>
      </c>
      <c r="T137" s="25">
        <v>0</v>
      </c>
      <c r="U137" s="25">
        <v>0</v>
      </c>
      <c r="V137" s="25">
        <v>0</v>
      </c>
      <c r="W137" s="25">
        <v>0</v>
      </c>
      <c r="X137" s="25">
        <v>0</v>
      </c>
      <c r="Y137" s="25">
        <v>0</v>
      </c>
      <c r="Z137" s="25">
        <v>0</v>
      </c>
      <c r="AA137" s="25">
        <v>0</v>
      </c>
      <c r="AB137" s="25">
        <v>0</v>
      </c>
      <c r="AC137" s="25">
        <v>0</v>
      </c>
      <c r="AD137" s="25">
        <v>0</v>
      </c>
      <c r="AE137" s="25">
        <v>0</v>
      </c>
      <c r="AF137" s="25">
        <v>0</v>
      </c>
      <c r="AG137" s="25">
        <v>0</v>
      </c>
      <c r="AH137" s="25">
        <v>0</v>
      </c>
      <c r="AI137" s="25">
        <v>0</v>
      </c>
      <c r="AJ137" s="25">
        <v>0</v>
      </c>
      <c r="AK137" s="25">
        <v>0</v>
      </c>
      <c r="AL137" s="25">
        <v>0</v>
      </c>
      <c r="AM137" s="25">
        <v>0</v>
      </c>
      <c r="AN137" s="25">
        <v>0</v>
      </c>
      <c r="AO137" s="25">
        <v>0</v>
      </c>
      <c r="AP137" s="25">
        <v>0</v>
      </c>
      <c r="AQ137" s="25">
        <v>0</v>
      </c>
      <c r="AR137" s="25">
        <v>0</v>
      </c>
      <c r="AS137" s="25">
        <v>0</v>
      </c>
      <c r="AT137" s="25">
        <v>0</v>
      </c>
      <c r="AU137" s="25">
        <v>0</v>
      </c>
      <c r="AV137" s="25">
        <v>0</v>
      </c>
      <c r="AW137" s="25">
        <v>0</v>
      </c>
      <c r="AX137" s="25">
        <v>0</v>
      </c>
      <c r="AY137" s="25">
        <v>0</v>
      </c>
      <c r="AZ137" s="25">
        <v>0</v>
      </c>
      <c r="BA137" s="25">
        <v>0</v>
      </c>
      <c r="BB137" s="25">
        <v>0</v>
      </c>
      <c r="BC137" s="25">
        <v>0</v>
      </c>
      <c r="BD137" s="25">
        <v>0</v>
      </c>
      <c r="BE137" s="25">
        <v>0</v>
      </c>
      <c r="BF137" s="25">
        <v>0</v>
      </c>
      <c r="BG137" s="25">
        <v>0</v>
      </c>
      <c r="BH137" s="25">
        <v>320</v>
      </c>
      <c r="BI137" s="25">
        <v>328</v>
      </c>
      <c r="BJ137" s="25">
        <v>163</v>
      </c>
      <c r="BK137" s="25">
        <v>153</v>
      </c>
      <c r="BL137" s="25">
        <v>147</v>
      </c>
      <c r="BM137" s="25">
        <v>0</v>
      </c>
      <c r="BN137" s="25">
        <v>0</v>
      </c>
      <c r="BO137" s="25">
        <v>0</v>
      </c>
      <c r="BP137" s="25">
        <v>0</v>
      </c>
      <c r="BQ137" s="25">
        <v>780</v>
      </c>
      <c r="BR137" s="25">
        <v>650</v>
      </c>
      <c r="BS137" s="25">
        <v>329</v>
      </c>
      <c r="BT137" s="25">
        <v>326</v>
      </c>
      <c r="BU137" s="25">
        <v>600</v>
      </c>
      <c r="BV137" s="25">
        <v>0</v>
      </c>
      <c r="BW137" s="25">
        <v>0</v>
      </c>
      <c r="BX137" s="25">
        <v>0</v>
      </c>
      <c r="BY137" s="25">
        <v>0</v>
      </c>
      <c r="BZ137" s="25">
        <v>0</v>
      </c>
      <c r="CA137" s="25">
        <v>0</v>
      </c>
      <c r="CB137" s="25">
        <v>0</v>
      </c>
      <c r="CC137" s="25">
        <v>80</v>
      </c>
      <c r="CD137" s="25">
        <v>99</v>
      </c>
      <c r="CE137" s="25">
        <v>0</v>
      </c>
      <c r="CF137" s="25">
        <v>309</v>
      </c>
      <c r="CG137" s="25">
        <v>504</v>
      </c>
      <c r="CH137" s="25">
        <v>771</v>
      </c>
      <c r="CI137" s="25">
        <v>228</v>
      </c>
      <c r="CJ137" s="25">
        <v>0</v>
      </c>
    </row>
    <row r="138" spans="1:88" ht="12" customHeight="1" x14ac:dyDescent="0.2">
      <c r="A138" s="27"/>
      <c r="B138" s="24"/>
      <c r="C138" s="25" t="s">
        <v>37</v>
      </c>
      <c r="D138" s="25"/>
      <c r="E138" s="25">
        <v>0</v>
      </c>
      <c r="F138" s="25">
        <v>0</v>
      </c>
      <c r="G138" s="25">
        <v>0</v>
      </c>
      <c r="H138" s="25">
        <v>0</v>
      </c>
      <c r="I138" s="25">
        <v>0</v>
      </c>
      <c r="J138" s="25">
        <v>0</v>
      </c>
      <c r="K138" s="25">
        <v>0</v>
      </c>
      <c r="L138" s="25">
        <v>0</v>
      </c>
      <c r="M138" s="25">
        <v>0</v>
      </c>
      <c r="N138" s="25">
        <v>0</v>
      </c>
      <c r="O138" s="25">
        <v>0</v>
      </c>
      <c r="P138" s="25">
        <v>0</v>
      </c>
      <c r="Q138" s="25">
        <v>0</v>
      </c>
      <c r="R138" s="25">
        <v>0</v>
      </c>
      <c r="S138" s="25">
        <v>0</v>
      </c>
      <c r="T138" s="25">
        <v>0</v>
      </c>
      <c r="U138" s="25">
        <v>0</v>
      </c>
      <c r="V138" s="25">
        <v>0</v>
      </c>
      <c r="W138" s="25">
        <v>0</v>
      </c>
      <c r="X138" s="25">
        <v>0</v>
      </c>
      <c r="Y138" s="25">
        <v>0</v>
      </c>
      <c r="Z138" s="25">
        <v>0</v>
      </c>
      <c r="AA138" s="25">
        <v>0</v>
      </c>
      <c r="AB138" s="25">
        <v>0</v>
      </c>
      <c r="AC138" s="25">
        <v>0</v>
      </c>
      <c r="AD138" s="25">
        <v>0</v>
      </c>
      <c r="AE138" s="25">
        <v>0</v>
      </c>
      <c r="AF138" s="25">
        <v>0</v>
      </c>
      <c r="AG138" s="25">
        <v>0</v>
      </c>
      <c r="AH138" s="25">
        <v>0</v>
      </c>
      <c r="AI138" s="25">
        <v>0</v>
      </c>
      <c r="AJ138" s="25">
        <v>0</v>
      </c>
      <c r="AK138" s="25">
        <v>0</v>
      </c>
      <c r="AL138" s="25">
        <v>0</v>
      </c>
      <c r="AM138" s="25">
        <v>0</v>
      </c>
      <c r="AN138" s="25">
        <v>0</v>
      </c>
      <c r="AO138" s="25">
        <v>0</v>
      </c>
      <c r="AP138" s="25">
        <v>0</v>
      </c>
      <c r="AQ138" s="25">
        <v>0</v>
      </c>
      <c r="AR138" s="25">
        <v>0</v>
      </c>
      <c r="AS138" s="25">
        <v>0</v>
      </c>
      <c r="AT138" s="25">
        <v>0</v>
      </c>
      <c r="AU138" s="25">
        <v>0</v>
      </c>
      <c r="AV138" s="25">
        <v>0</v>
      </c>
      <c r="AW138" s="25">
        <v>0</v>
      </c>
      <c r="AX138" s="25">
        <v>0</v>
      </c>
      <c r="AY138" s="25">
        <v>0</v>
      </c>
      <c r="AZ138" s="25">
        <v>0</v>
      </c>
      <c r="BA138" s="25">
        <v>0</v>
      </c>
      <c r="BB138" s="25">
        <v>0</v>
      </c>
      <c r="BC138" s="25">
        <v>0</v>
      </c>
      <c r="BD138" s="25">
        <v>0</v>
      </c>
      <c r="BE138" s="25">
        <v>0</v>
      </c>
      <c r="BF138" s="25">
        <v>0</v>
      </c>
      <c r="BG138" s="25">
        <v>0</v>
      </c>
      <c r="BH138" s="25">
        <v>0</v>
      </c>
      <c r="BI138" s="25">
        <v>0</v>
      </c>
      <c r="BJ138" s="25">
        <v>163</v>
      </c>
      <c r="BK138" s="25">
        <v>0</v>
      </c>
      <c r="BL138" s="25">
        <v>147</v>
      </c>
      <c r="BM138" s="25">
        <v>0</v>
      </c>
      <c r="BN138" s="25">
        <v>0</v>
      </c>
      <c r="BO138" s="25">
        <v>0</v>
      </c>
      <c r="BP138" s="25">
        <v>0</v>
      </c>
      <c r="BQ138" s="25">
        <v>0</v>
      </c>
      <c r="BR138" s="25">
        <v>0</v>
      </c>
      <c r="BS138" s="25">
        <v>0</v>
      </c>
      <c r="BT138" s="25">
        <v>0</v>
      </c>
      <c r="BU138" s="25">
        <v>300</v>
      </c>
      <c r="BV138" s="25">
        <v>0</v>
      </c>
      <c r="BW138" s="25">
        <v>0</v>
      </c>
      <c r="BX138" s="25">
        <v>0</v>
      </c>
      <c r="BY138" s="25">
        <v>0</v>
      </c>
      <c r="BZ138" s="25">
        <v>0</v>
      </c>
      <c r="CA138" s="25">
        <v>0</v>
      </c>
      <c r="CB138" s="25">
        <v>0</v>
      </c>
      <c r="CC138" s="25">
        <v>0</v>
      </c>
      <c r="CD138" s="25">
        <v>0</v>
      </c>
      <c r="CE138" s="25">
        <v>326</v>
      </c>
      <c r="CF138" s="25">
        <v>184</v>
      </c>
      <c r="CG138" s="25">
        <v>90</v>
      </c>
      <c r="CH138" s="25">
        <v>125</v>
      </c>
      <c r="CI138" s="25">
        <v>205</v>
      </c>
      <c r="CJ138" s="25">
        <v>0</v>
      </c>
    </row>
    <row r="139" spans="1:88" ht="12" customHeight="1" x14ac:dyDescent="0.2">
      <c r="A139" s="27"/>
      <c r="B139" s="24"/>
      <c r="C139" s="25" t="s">
        <v>16</v>
      </c>
      <c r="D139" s="25"/>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0</v>
      </c>
      <c r="AZ139" s="25">
        <v>0</v>
      </c>
      <c r="BA139" s="25">
        <v>0</v>
      </c>
      <c r="BB139" s="25">
        <v>0</v>
      </c>
      <c r="BC139" s="25">
        <v>0</v>
      </c>
      <c r="BD139" s="25">
        <v>0</v>
      </c>
      <c r="BE139" s="25">
        <v>0</v>
      </c>
      <c r="BF139" s="25">
        <v>0</v>
      </c>
      <c r="BG139" s="25">
        <v>0</v>
      </c>
      <c r="BH139" s="25">
        <v>0</v>
      </c>
      <c r="BI139" s="25">
        <v>0</v>
      </c>
      <c r="BJ139" s="25">
        <v>0</v>
      </c>
      <c r="BK139" s="25">
        <v>153</v>
      </c>
      <c r="BL139" s="25">
        <v>0</v>
      </c>
      <c r="BM139" s="25">
        <v>0</v>
      </c>
      <c r="BN139" s="25">
        <v>0</v>
      </c>
      <c r="BO139" s="25">
        <v>165</v>
      </c>
      <c r="BP139" s="25">
        <v>0</v>
      </c>
      <c r="BQ139" s="25">
        <v>0</v>
      </c>
      <c r="BR139" s="25">
        <v>0</v>
      </c>
      <c r="BS139" s="25">
        <v>658</v>
      </c>
      <c r="BT139" s="25">
        <v>652</v>
      </c>
      <c r="BU139" s="25">
        <v>0</v>
      </c>
      <c r="BV139" s="25">
        <v>0</v>
      </c>
      <c r="BW139" s="25">
        <v>0</v>
      </c>
      <c r="BX139" s="25">
        <v>0</v>
      </c>
      <c r="BY139" s="25">
        <v>0</v>
      </c>
      <c r="BZ139" s="25">
        <v>0</v>
      </c>
      <c r="CA139" s="25">
        <v>0</v>
      </c>
      <c r="CB139" s="25">
        <v>0</v>
      </c>
      <c r="CC139" s="25">
        <v>0</v>
      </c>
      <c r="CD139" s="25">
        <v>99</v>
      </c>
      <c r="CE139" s="25">
        <v>326</v>
      </c>
      <c r="CF139" s="25">
        <v>125</v>
      </c>
      <c r="CG139" s="25">
        <v>408</v>
      </c>
      <c r="CH139" s="25">
        <v>473</v>
      </c>
      <c r="CI139" s="25">
        <v>129</v>
      </c>
      <c r="CJ139" s="25">
        <v>79</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0</v>
      </c>
      <c r="F141" s="31">
        <v>0</v>
      </c>
      <c r="G141" s="31">
        <v>0</v>
      </c>
      <c r="H141" s="31">
        <v>0</v>
      </c>
      <c r="I141" s="31">
        <v>0</v>
      </c>
      <c r="J141" s="31">
        <v>0</v>
      </c>
      <c r="K141" s="31">
        <v>0</v>
      </c>
      <c r="L141" s="31">
        <v>0</v>
      </c>
      <c r="M141" s="31">
        <v>0</v>
      </c>
      <c r="N141" s="31">
        <v>0</v>
      </c>
      <c r="O141" s="31">
        <v>0</v>
      </c>
      <c r="P141" s="31">
        <v>0</v>
      </c>
      <c r="Q141" s="31">
        <v>0</v>
      </c>
      <c r="R141" s="31">
        <v>0</v>
      </c>
      <c r="S141" s="31">
        <v>0</v>
      </c>
      <c r="T141" s="31">
        <v>0</v>
      </c>
      <c r="U141" s="31">
        <v>0</v>
      </c>
      <c r="V141" s="31">
        <v>0</v>
      </c>
      <c r="W141" s="31">
        <v>0</v>
      </c>
      <c r="X141" s="31">
        <v>0</v>
      </c>
      <c r="Y141" s="31">
        <v>0</v>
      </c>
      <c r="Z141" s="31">
        <v>0</v>
      </c>
      <c r="AA141" s="31">
        <v>0</v>
      </c>
      <c r="AB141" s="31">
        <v>0</v>
      </c>
      <c r="AC141" s="31">
        <v>0</v>
      </c>
      <c r="AD141" s="31">
        <v>0</v>
      </c>
      <c r="AE141" s="31">
        <v>0</v>
      </c>
      <c r="AF141" s="31">
        <v>0</v>
      </c>
      <c r="AG141" s="31">
        <v>0</v>
      </c>
      <c r="AH141" s="31">
        <v>0</v>
      </c>
      <c r="AI141" s="31">
        <v>0</v>
      </c>
      <c r="AJ141" s="31">
        <v>0</v>
      </c>
      <c r="AK141" s="31">
        <v>0</v>
      </c>
      <c r="AL141" s="31">
        <v>0</v>
      </c>
      <c r="AM141" s="31">
        <v>0</v>
      </c>
      <c r="AN141" s="31">
        <v>0</v>
      </c>
      <c r="AO141" s="31">
        <v>0</v>
      </c>
      <c r="AP141" s="31">
        <v>0</v>
      </c>
      <c r="AQ141" s="31">
        <v>0</v>
      </c>
      <c r="AR141" s="31">
        <v>0</v>
      </c>
      <c r="AS141" s="31">
        <v>0</v>
      </c>
      <c r="AT141" s="31">
        <v>0</v>
      </c>
      <c r="AU141" s="31">
        <v>0</v>
      </c>
      <c r="AV141" s="31">
        <v>0</v>
      </c>
      <c r="AW141" s="31">
        <v>0</v>
      </c>
      <c r="AX141" s="31">
        <v>0</v>
      </c>
      <c r="AY141" s="31">
        <v>0</v>
      </c>
      <c r="AZ141" s="31">
        <v>0</v>
      </c>
      <c r="BA141" s="31">
        <v>0</v>
      </c>
      <c r="BB141" s="31">
        <v>0</v>
      </c>
      <c r="BC141" s="31">
        <v>0</v>
      </c>
      <c r="BD141" s="31">
        <v>0</v>
      </c>
      <c r="BE141" s="31">
        <v>0</v>
      </c>
      <c r="BF141" s="31">
        <v>0</v>
      </c>
      <c r="BG141" s="31">
        <v>0</v>
      </c>
      <c r="BH141" s="31">
        <v>960</v>
      </c>
      <c r="BI141" s="31">
        <v>984</v>
      </c>
      <c r="BJ141" s="31">
        <v>1141</v>
      </c>
      <c r="BK141" s="31">
        <v>1224</v>
      </c>
      <c r="BL141" s="31">
        <v>1029</v>
      </c>
      <c r="BM141" s="31">
        <v>972</v>
      </c>
      <c r="BN141" s="31">
        <v>790</v>
      </c>
      <c r="BO141" s="31">
        <v>990</v>
      </c>
      <c r="BP141" s="31">
        <v>632</v>
      </c>
      <c r="BQ141" s="31">
        <v>1950</v>
      </c>
      <c r="BR141" s="31">
        <v>1950</v>
      </c>
      <c r="BS141" s="31">
        <v>1645</v>
      </c>
      <c r="BT141" s="31">
        <v>1304</v>
      </c>
      <c r="BU141" s="31">
        <v>1500</v>
      </c>
      <c r="BV141" s="31">
        <v>0</v>
      </c>
      <c r="BW141" s="31">
        <v>0</v>
      </c>
      <c r="BX141" s="31">
        <v>0</v>
      </c>
      <c r="BY141" s="31">
        <v>0</v>
      </c>
      <c r="BZ141" s="31">
        <v>0</v>
      </c>
      <c r="CA141" s="31">
        <v>0</v>
      </c>
      <c r="CB141" s="31">
        <v>0</v>
      </c>
      <c r="CC141" s="31">
        <v>400</v>
      </c>
      <c r="CD141" s="31">
        <v>297</v>
      </c>
      <c r="CE141" s="31">
        <v>1760</v>
      </c>
      <c r="CF141" s="31">
        <v>3124</v>
      </c>
      <c r="CG141" s="31">
        <v>2997</v>
      </c>
      <c r="CH141" s="31">
        <v>5453</v>
      </c>
      <c r="CI141" s="31">
        <v>4911</v>
      </c>
      <c r="CJ141" s="31">
        <v>2747</v>
      </c>
    </row>
    <row r="142" spans="1:88" ht="12" customHeight="1" x14ac:dyDescent="0.2">
      <c r="A142" s="27"/>
      <c r="B142" s="24"/>
      <c r="C142" s="25" t="s">
        <v>40</v>
      </c>
      <c r="D142" s="25"/>
      <c r="E142" s="25">
        <v>0</v>
      </c>
      <c r="F142" s="25">
        <v>0</v>
      </c>
      <c r="G142" s="25">
        <v>0</v>
      </c>
      <c r="H142" s="25">
        <v>0</v>
      </c>
      <c r="I142" s="25">
        <v>0</v>
      </c>
      <c r="J142" s="25">
        <v>0</v>
      </c>
      <c r="K142" s="25">
        <v>0</v>
      </c>
      <c r="L142" s="25">
        <v>0</v>
      </c>
      <c r="M142" s="25">
        <v>0</v>
      </c>
      <c r="N142" s="25">
        <v>0</v>
      </c>
      <c r="O142" s="25">
        <v>0</v>
      </c>
      <c r="P142" s="25">
        <v>0</v>
      </c>
      <c r="Q142" s="25">
        <v>0</v>
      </c>
      <c r="R142" s="25">
        <v>0</v>
      </c>
      <c r="S142" s="25">
        <v>0</v>
      </c>
      <c r="T142" s="25">
        <v>0</v>
      </c>
      <c r="U142" s="25">
        <v>0</v>
      </c>
      <c r="V142" s="25">
        <v>0</v>
      </c>
      <c r="W142" s="25">
        <v>0</v>
      </c>
      <c r="X142" s="25">
        <v>0</v>
      </c>
      <c r="Y142" s="25">
        <v>0</v>
      </c>
      <c r="Z142" s="25">
        <v>0</v>
      </c>
      <c r="AA142" s="25">
        <v>0</v>
      </c>
      <c r="AB142" s="25">
        <v>0</v>
      </c>
      <c r="AC142" s="25">
        <v>0</v>
      </c>
      <c r="AD142" s="25">
        <v>0</v>
      </c>
      <c r="AE142" s="25">
        <v>0</v>
      </c>
      <c r="AF142" s="25">
        <v>0</v>
      </c>
      <c r="AG142" s="25">
        <v>0</v>
      </c>
      <c r="AH142" s="25">
        <v>0</v>
      </c>
      <c r="AI142" s="25">
        <v>0</v>
      </c>
      <c r="AJ142" s="25">
        <v>0</v>
      </c>
      <c r="AK142" s="25">
        <v>0</v>
      </c>
      <c r="AL142" s="25">
        <v>0</v>
      </c>
      <c r="AM142" s="25">
        <v>0</v>
      </c>
      <c r="AN142" s="25">
        <v>0</v>
      </c>
      <c r="AO142" s="25">
        <v>0</v>
      </c>
      <c r="AP142" s="25">
        <v>0</v>
      </c>
      <c r="AQ142" s="25">
        <v>0</v>
      </c>
      <c r="AR142" s="25">
        <v>0</v>
      </c>
      <c r="AS142" s="25">
        <v>0</v>
      </c>
      <c r="AT142" s="25">
        <v>0</v>
      </c>
      <c r="AU142" s="25">
        <v>0</v>
      </c>
      <c r="AV142" s="25">
        <v>0</v>
      </c>
      <c r="AW142" s="25">
        <v>0</v>
      </c>
      <c r="AX142" s="25">
        <v>0</v>
      </c>
      <c r="AY142" s="25">
        <v>0</v>
      </c>
      <c r="AZ142" s="25">
        <v>0</v>
      </c>
      <c r="BA142" s="25">
        <v>0</v>
      </c>
      <c r="BB142" s="25">
        <v>0</v>
      </c>
      <c r="BC142" s="25">
        <v>0</v>
      </c>
      <c r="BD142" s="25">
        <v>0</v>
      </c>
      <c r="BE142" s="25">
        <v>0</v>
      </c>
      <c r="BF142" s="25">
        <v>0</v>
      </c>
      <c r="BG142" s="25">
        <v>0</v>
      </c>
      <c r="BH142" s="25">
        <v>0</v>
      </c>
      <c r="BI142" s="25">
        <v>492</v>
      </c>
      <c r="BJ142" s="25">
        <v>489</v>
      </c>
      <c r="BK142" s="25">
        <v>153</v>
      </c>
      <c r="BL142" s="25">
        <v>0</v>
      </c>
      <c r="BM142" s="25">
        <v>0</v>
      </c>
      <c r="BN142" s="25">
        <v>316</v>
      </c>
      <c r="BO142" s="25">
        <v>330</v>
      </c>
      <c r="BP142" s="25">
        <v>0</v>
      </c>
      <c r="BQ142" s="25">
        <v>0</v>
      </c>
      <c r="BR142" s="25">
        <v>0</v>
      </c>
      <c r="BS142" s="25">
        <v>0</v>
      </c>
      <c r="BT142" s="25">
        <v>0</v>
      </c>
      <c r="BU142" s="25">
        <v>0</v>
      </c>
      <c r="BV142" s="25">
        <v>0</v>
      </c>
      <c r="BW142" s="25">
        <v>0</v>
      </c>
      <c r="BX142" s="25">
        <v>0</v>
      </c>
      <c r="BY142" s="25">
        <v>0</v>
      </c>
      <c r="BZ142" s="25">
        <v>0</v>
      </c>
      <c r="CA142" s="25">
        <v>0</v>
      </c>
      <c r="CB142" s="25">
        <v>0</v>
      </c>
      <c r="CC142" s="25">
        <v>0</v>
      </c>
      <c r="CD142" s="25">
        <v>33</v>
      </c>
      <c r="CE142" s="25">
        <v>0</v>
      </c>
      <c r="CF142" s="25">
        <v>0</v>
      </c>
      <c r="CG142" s="25">
        <v>0</v>
      </c>
      <c r="CH142" s="25">
        <v>150</v>
      </c>
      <c r="CI142" s="25">
        <v>188</v>
      </c>
      <c r="CJ142" s="25">
        <v>0</v>
      </c>
    </row>
    <row r="143" spans="1:88" ht="12" customHeight="1" x14ac:dyDescent="0.2">
      <c r="A143" s="27"/>
      <c r="B143" s="24"/>
      <c r="C143" s="25" t="s">
        <v>41</v>
      </c>
      <c r="D143" s="25"/>
      <c r="E143" s="25">
        <v>0</v>
      </c>
      <c r="F143" s="25">
        <v>0</v>
      </c>
      <c r="G143" s="25">
        <v>0</v>
      </c>
      <c r="H143" s="25">
        <v>0</v>
      </c>
      <c r="I143" s="25">
        <v>0</v>
      </c>
      <c r="J143" s="25">
        <v>0</v>
      </c>
      <c r="K143" s="25">
        <v>0</v>
      </c>
      <c r="L143" s="25">
        <v>0</v>
      </c>
      <c r="M143" s="25">
        <v>0</v>
      </c>
      <c r="N143" s="25">
        <v>0</v>
      </c>
      <c r="O143" s="25">
        <v>0</v>
      </c>
      <c r="P143" s="25">
        <v>0</v>
      </c>
      <c r="Q143" s="25">
        <v>0</v>
      </c>
      <c r="R143" s="25">
        <v>0</v>
      </c>
      <c r="S143" s="25">
        <v>0</v>
      </c>
      <c r="T143" s="25">
        <v>0</v>
      </c>
      <c r="U143" s="25">
        <v>0</v>
      </c>
      <c r="V143" s="25">
        <v>0</v>
      </c>
      <c r="W143" s="25">
        <v>0</v>
      </c>
      <c r="X143" s="25">
        <v>0</v>
      </c>
      <c r="Y143" s="25">
        <v>0</v>
      </c>
      <c r="Z143" s="25">
        <v>0</v>
      </c>
      <c r="AA143" s="25">
        <v>0</v>
      </c>
      <c r="AB143" s="25">
        <v>0</v>
      </c>
      <c r="AC143" s="25">
        <v>0</v>
      </c>
      <c r="AD143" s="25">
        <v>0</v>
      </c>
      <c r="AE143" s="25">
        <v>0</v>
      </c>
      <c r="AF143" s="25">
        <v>0</v>
      </c>
      <c r="AG143" s="25">
        <v>0</v>
      </c>
      <c r="AH143" s="25">
        <v>0</v>
      </c>
      <c r="AI143" s="25">
        <v>0</v>
      </c>
      <c r="AJ143" s="25">
        <v>0</v>
      </c>
      <c r="AK143" s="25">
        <v>0</v>
      </c>
      <c r="AL143" s="25">
        <v>0</v>
      </c>
      <c r="AM143" s="25">
        <v>0</v>
      </c>
      <c r="AN143" s="25">
        <v>0</v>
      </c>
      <c r="AO143" s="25">
        <v>0</v>
      </c>
      <c r="AP143" s="25">
        <v>0</v>
      </c>
      <c r="AQ143" s="25">
        <v>0</v>
      </c>
      <c r="AR143" s="25">
        <v>0</v>
      </c>
      <c r="AS143" s="25">
        <v>0</v>
      </c>
      <c r="AT143" s="25">
        <v>0</v>
      </c>
      <c r="AU143" s="25">
        <v>0</v>
      </c>
      <c r="AV143" s="25">
        <v>0</v>
      </c>
      <c r="AW143" s="25">
        <v>0</v>
      </c>
      <c r="AX143" s="25">
        <v>0</v>
      </c>
      <c r="AY143" s="25">
        <v>0</v>
      </c>
      <c r="AZ143" s="25">
        <v>0</v>
      </c>
      <c r="BA143" s="25">
        <v>0</v>
      </c>
      <c r="BB143" s="25">
        <v>0</v>
      </c>
      <c r="BC143" s="25">
        <v>0</v>
      </c>
      <c r="BD143" s="25">
        <v>0</v>
      </c>
      <c r="BE143" s="25">
        <v>0</v>
      </c>
      <c r="BF143" s="25">
        <v>0</v>
      </c>
      <c r="BG143" s="25">
        <v>0</v>
      </c>
      <c r="BH143" s="25">
        <v>0</v>
      </c>
      <c r="BI143" s="25">
        <v>0</v>
      </c>
      <c r="BJ143" s="25">
        <v>0</v>
      </c>
      <c r="BK143" s="25">
        <v>0</v>
      </c>
      <c r="BL143" s="25">
        <v>0</v>
      </c>
      <c r="BM143" s="25">
        <v>0</v>
      </c>
      <c r="BN143" s="25">
        <v>0</v>
      </c>
      <c r="BO143" s="25">
        <v>165</v>
      </c>
      <c r="BP143" s="25">
        <v>0</v>
      </c>
      <c r="BQ143" s="25">
        <v>0</v>
      </c>
      <c r="BR143" s="25">
        <v>0</v>
      </c>
      <c r="BS143" s="25">
        <v>0</v>
      </c>
      <c r="BT143" s="25">
        <v>0</v>
      </c>
      <c r="BU143" s="25">
        <v>300</v>
      </c>
      <c r="BV143" s="25">
        <v>0</v>
      </c>
      <c r="BW143" s="25">
        <v>0</v>
      </c>
      <c r="BX143" s="25">
        <v>0</v>
      </c>
      <c r="BY143" s="25">
        <v>0</v>
      </c>
      <c r="BZ143" s="25">
        <v>0</v>
      </c>
      <c r="CA143" s="25">
        <v>0</v>
      </c>
      <c r="CB143" s="25">
        <v>0</v>
      </c>
      <c r="CC143" s="25">
        <v>80</v>
      </c>
      <c r="CD143" s="25">
        <v>33</v>
      </c>
      <c r="CE143" s="25">
        <v>0</v>
      </c>
      <c r="CF143" s="25">
        <v>0</v>
      </c>
      <c r="CG143" s="25">
        <v>75</v>
      </c>
      <c r="CH143" s="25">
        <v>294</v>
      </c>
      <c r="CI143" s="25">
        <v>0</v>
      </c>
      <c r="CJ143" s="25">
        <v>0</v>
      </c>
    </row>
    <row r="144" spans="1:88" ht="12" customHeight="1" x14ac:dyDescent="0.2">
      <c r="A144" s="27"/>
      <c r="B144" s="24"/>
      <c r="C144" s="25" t="s">
        <v>42</v>
      </c>
      <c r="D144" s="25"/>
      <c r="E144" s="25">
        <v>0</v>
      </c>
      <c r="F144" s="25">
        <v>0</v>
      </c>
      <c r="G144" s="25">
        <v>0</v>
      </c>
      <c r="H144" s="25">
        <v>0</v>
      </c>
      <c r="I144" s="25">
        <v>0</v>
      </c>
      <c r="J144" s="25">
        <v>0</v>
      </c>
      <c r="K144" s="25">
        <v>0</v>
      </c>
      <c r="L144" s="25">
        <v>0</v>
      </c>
      <c r="M144" s="25">
        <v>0</v>
      </c>
      <c r="N144" s="25">
        <v>0</v>
      </c>
      <c r="O144" s="25">
        <v>0</v>
      </c>
      <c r="P144" s="25">
        <v>0</v>
      </c>
      <c r="Q144" s="25">
        <v>0</v>
      </c>
      <c r="R144" s="25">
        <v>0</v>
      </c>
      <c r="S144" s="25">
        <v>0</v>
      </c>
      <c r="T144" s="25">
        <v>0</v>
      </c>
      <c r="U144" s="25">
        <v>0</v>
      </c>
      <c r="V144" s="25">
        <v>0</v>
      </c>
      <c r="W144" s="25">
        <v>0</v>
      </c>
      <c r="X144" s="25">
        <v>0</v>
      </c>
      <c r="Y144" s="25">
        <v>0</v>
      </c>
      <c r="Z144" s="25">
        <v>0</v>
      </c>
      <c r="AA144" s="25">
        <v>0</v>
      </c>
      <c r="AB144" s="25">
        <v>0</v>
      </c>
      <c r="AC144" s="25">
        <v>0</v>
      </c>
      <c r="AD144" s="25">
        <v>0</v>
      </c>
      <c r="AE144" s="25">
        <v>0</v>
      </c>
      <c r="AF144" s="25">
        <v>0</v>
      </c>
      <c r="AG144" s="25">
        <v>0</v>
      </c>
      <c r="AH144" s="25">
        <v>0</v>
      </c>
      <c r="AI144" s="25">
        <v>0</v>
      </c>
      <c r="AJ144" s="25">
        <v>0</v>
      </c>
      <c r="AK144" s="25">
        <v>0</v>
      </c>
      <c r="AL144" s="25">
        <v>0</v>
      </c>
      <c r="AM144" s="25">
        <v>0</v>
      </c>
      <c r="AN144" s="25">
        <v>0</v>
      </c>
      <c r="AO144" s="25">
        <v>0</v>
      </c>
      <c r="AP144" s="25">
        <v>0</v>
      </c>
      <c r="AQ144" s="25">
        <v>0</v>
      </c>
      <c r="AR144" s="25">
        <v>0</v>
      </c>
      <c r="AS144" s="25">
        <v>0</v>
      </c>
      <c r="AT144" s="25">
        <v>0</v>
      </c>
      <c r="AU144" s="25">
        <v>0</v>
      </c>
      <c r="AV144" s="25">
        <v>0</v>
      </c>
      <c r="AW144" s="25">
        <v>0</v>
      </c>
      <c r="AX144" s="25">
        <v>0</v>
      </c>
      <c r="AY144" s="25">
        <v>0</v>
      </c>
      <c r="AZ144" s="25">
        <v>0</v>
      </c>
      <c r="BA144" s="25">
        <v>0</v>
      </c>
      <c r="BB144" s="25">
        <v>0</v>
      </c>
      <c r="BC144" s="25">
        <v>0</v>
      </c>
      <c r="BD144" s="25">
        <v>0</v>
      </c>
      <c r="BE144" s="25">
        <v>0</v>
      </c>
      <c r="BF144" s="25">
        <v>0</v>
      </c>
      <c r="BG144" s="25">
        <v>0</v>
      </c>
      <c r="BH144" s="25">
        <v>160</v>
      </c>
      <c r="BI144" s="25">
        <v>164</v>
      </c>
      <c r="BJ144" s="25">
        <v>0</v>
      </c>
      <c r="BK144" s="25">
        <v>0</v>
      </c>
      <c r="BL144" s="25">
        <v>147</v>
      </c>
      <c r="BM144" s="25">
        <v>162</v>
      </c>
      <c r="BN144" s="25">
        <v>474</v>
      </c>
      <c r="BO144" s="25">
        <v>0</v>
      </c>
      <c r="BP144" s="25">
        <v>0</v>
      </c>
      <c r="BQ144" s="25">
        <v>0</v>
      </c>
      <c r="BR144" s="25">
        <v>0</v>
      </c>
      <c r="BS144" s="25">
        <v>329</v>
      </c>
      <c r="BT144" s="25">
        <v>326</v>
      </c>
      <c r="BU144" s="25">
        <v>300</v>
      </c>
      <c r="BV144" s="25">
        <v>0</v>
      </c>
      <c r="BW144" s="25">
        <v>0</v>
      </c>
      <c r="BX144" s="25">
        <v>0</v>
      </c>
      <c r="BY144" s="25">
        <v>0</v>
      </c>
      <c r="BZ144" s="25">
        <v>0</v>
      </c>
      <c r="CA144" s="25">
        <v>0</v>
      </c>
      <c r="CB144" s="25">
        <v>0</v>
      </c>
      <c r="CC144" s="25">
        <v>80</v>
      </c>
      <c r="CD144" s="25">
        <v>0</v>
      </c>
      <c r="CE144" s="25">
        <v>221</v>
      </c>
      <c r="CF144" s="25">
        <v>600</v>
      </c>
      <c r="CG144" s="25">
        <v>573</v>
      </c>
      <c r="CH144" s="25">
        <v>884</v>
      </c>
      <c r="CI144" s="25">
        <v>518</v>
      </c>
      <c r="CJ144" s="25">
        <v>537</v>
      </c>
    </row>
    <row r="145" spans="1:88" ht="12" customHeight="1" x14ac:dyDescent="0.2">
      <c r="A145" s="27"/>
      <c r="B145" s="24"/>
      <c r="C145" s="25" t="s">
        <v>43</v>
      </c>
      <c r="D145" s="25"/>
      <c r="E145" s="25">
        <v>0</v>
      </c>
      <c r="F145" s="25">
        <v>0</v>
      </c>
      <c r="G145" s="25">
        <v>0</v>
      </c>
      <c r="H145" s="25">
        <v>0</v>
      </c>
      <c r="I145" s="25">
        <v>0</v>
      </c>
      <c r="J145" s="25">
        <v>0</v>
      </c>
      <c r="K145" s="25">
        <v>0</v>
      </c>
      <c r="L145" s="25">
        <v>0</v>
      </c>
      <c r="M145" s="25">
        <v>0</v>
      </c>
      <c r="N145" s="25">
        <v>0</v>
      </c>
      <c r="O145" s="25">
        <v>0</v>
      </c>
      <c r="P145" s="25">
        <v>0</v>
      </c>
      <c r="Q145" s="25">
        <v>0</v>
      </c>
      <c r="R145" s="25">
        <v>0</v>
      </c>
      <c r="S145" s="25">
        <v>0</v>
      </c>
      <c r="T145" s="25">
        <v>0</v>
      </c>
      <c r="U145" s="25">
        <v>0</v>
      </c>
      <c r="V145" s="25">
        <v>0</v>
      </c>
      <c r="W145" s="25">
        <v>0</v>
      </c>
      <c r="X145" s="25">
        <v>0</v>
      </c>
      <c r="Y145" s="25">
        <v>0</v>
      </c>
      <c r="Z145" s="25">
        <v>0</v>
      </c>
      <c r="AA145" s="25">
        <v>0</v>
      </c>
      <c r="AB145" s="25">
        <v>0</v>
      </c>
      <c r="AC145" s="25">
        <v>0</v>
      </c>
      <c r="AD145" s="25">
        <v>0</v>
      </c>
      <c r="AE145" s="25">
        <v>0</v>
      </c>
      <c r="AF145" s="25">
        <v>0</v>
      </c>
      <c r="AG145" s="25">
        <v>0</v>
      </c>
      <c r="AH145" s="25">
        <v>0</v>
      </c>
      <c r="AI145" s="25">
        <v>0</v>
      </c>
      <c r="AJ145" s="25">
        <v>0</v>
      </c>
      <c r="AK145" s="25">
        <v>0</v>
      </c>
      <c r="AL145" s="25">
        <v>0</v>
      </c>
      <c r="AM145" s="25">
        <v>0</v>
      </c>
      <c r="AN145" s="25">
        <v>0</v>
      </c>
      <c r="AO145" s="25">
        <v>0</v>
      </c>
      <c r="AP145" s="25">
        <v>0</v>
      </c>
      <c r="AQ145" s="25">
        <v>0</v>
      </c>
      <c r="AR145" s="25">
        <v>0</v>
      </c>
      <c r="AS145" s="25">
        <v>0</v>
      </c>
      <c r="AT145" s="25">
        <v>0</v>
      </c>
      <c r="AU145" s="25">
        <v>0</v>
      </c>
      <c r="AV145" s="25">
        <v>0</v>
      </c>
      <c r="AW145" s="25">
        <v>0</v>
      </c>
      <c r="AX145" s="25">
        <v>0</v>
      </c>
      <c r="AY145" s="25">
        <v>0</v>
      </c>
      <c r="AZ145" s="25">
        <v>0</v>
      </c>
      <c r="BA145" s="25">
        <v>0</v>
      </c>
      <c r="BB145" s="25">
        <v>0</v>
      </c>
      <c r="BC145" s="25">
        <v>0</v>
      </c>
      <c r="BD145" s="25">
        <v>0</v>
      </c>
      <c r="BE145" s="25">
        <v>0</v>
      </c>
      <c r="BF145" s="25">
        <v>0</v>
      </c>
      <c r="BG145" s="25">
        <v>0</v>
      </c>
      <c r="BH145" s="25">
        <v>640</v>
      </c>
      <c r="BI145" s="25">
        <v>328</v>
      </c>
      <c r="BJ145" s="25">
        <v>652</v>
      </c>
      <c r="BK145" s="25">
        <v>1071</v>
      </c>
      <c r="BL145" s="25">
        <v>882</v>
      </c>
      <c r="BM145" s="25">
        <v>648</v>
      </c>
      <c r="BN145" s="25">
        <v>0</v>
      </c>
      <c r="BO145" s="25">
        <v>330</v>
      </c>
      <c r="BP145" s="25">
        <v>632</v>
      </c>
      <c r="BQ145" s="25">
        <v>1950</v>
      </c>
      <c r="BR145" s="25">
        <v>1625</v>
      </c>
      <c r="BS145" s="25">
        <v>1316</v>
      </c>
      <c r="BT145" s="25">
        <v>652</v>
      </c>
      <c r="BU145" s="25">
        <v>900</v>
      </c>
      <c r="BV145" s="25">
        <v>0</v>
      </c>
      <c r="BW145" s="25">
        <v>0</v>
      </c>
      <c r="BX145" s="25">
        <v>0</v>
      </c>
      <c r="BY145" s="25">
        <v>0</v>
      </c>
      <c r="BZ145" s="25">
        <v>0</v>
      </c>
      <c r="CA145" s="25">
        <v>0</v>
      </c>
      <c r="CB145" s="25">
        <v>0</v>
      </c>
      <c r="CC145" s="25">
        <v>240</v>
      </c>
      <c r="CD145" s="25">
        <v>198</v>
      </c>
      <c r="CE145" s="25">
        <v>909</v>
      </c>
      <c r="CF145" s="25">
        <v>1807</v>
      </c>
      <c r="CG145" s="25">
        <v>1608</v>
      </c>
      <c r="CH145" s="25">
        <v>3045</v>
      </c>
      <c r="CI145" s="25">
        <v>3155</v>
      </c>
      <c r="CJ145" s="25">
        <v>1865</v>
      </c>
    </row>
    <row r="146" spans="1:88" ht="12" customHeight="1" x14ac:dyDescent="0.2">
      <c r="A146" s="27"/>
      <c r="B146" s="24"/>
      <c r="C146" s="25" t="s">
        <v>44</v>
      </c>
      <c r="D146" s="25"/>
      <c r="E146" s="25">
        <v>0</v>
      </c>
      <c r="F146" s="25">
        <v>0</v>
      </c>
      <c r="G146" s="25">
        <v>0</v>
      </c>
      <c r="H146" s="25">
        <v>0</v>
      </c>
      <c r="I146" s="25">
        <v>0</v>
      </c>
      <c r="J146" s="25">
        <v>0</v>
      </c>
      <c r="K146" s="25">
        <v>0</v>
      </c>
      <c r="L146" s="25">
        <v>0</v>
      </c>
      <c r="M146" s="25">
        <v>0</v>
      </c>
      <c r="N146" s="25">
        <v>0</v>
      </c>
      <c r="O146" s="25">
        <v>0</v>
      </c>
      <c r="P146" s="25">
        <v>0</v>
      </c>
      <c r="Q146" s="25">
        <v>0</v>
      </c>
      <c r="R146" s="25">
        <v>0</v>
      </c>
      <c r="S146" s="25">
        <v>0</v>
      </c>
      <c r="T146" s="25">
        <v>0</v>
      </c>
      <c r="U146" s="25">
        <v>0</v>
      </c>
      <c r="V146" s="25">
        <v>0</v>
      </c>
      <c r="W146" s="25">
        <v>0</v>
      </c>
      <c r="X146" s="25">
        <v>0</v>
      </c>
      <c r="Y146" s="25">
        <v>0</v>
      </c>
      <c r="Z146" s="25">
        <v>0</v>
      </c>
      <c r="AA146" s="25">
        <v>0</v>
      </c>
      <c r="AB146" s="25">
        <v>0</v>
      </c>
      <c r="AC146" s="25">
        <v>0</v>
      </c>
      <c r="AD146" s="25">
        <v>0</v>
      </c>
      <c r="AE146" s="25">
        <v>0</v>
      </c>
      <c r="AF146" s="25">
        <v>0</v>
      </c>
      <c r="AG146" s="25">
        <v>0</v>
      </c>
      <c r="AH146" s="25">
        <v>0</v>
      </c>
      <c r="AI146" s="25">
        <v>0</v>
      </c>
      <c r="AJ146" s="25">
        <v>0</v>
      </c>
      <c r="AK146" s="25">
        <v>0</v>
      </c>
      <c r="AL146" s="25">
        <v>0</v>
      </c>
      <c r="AM146" s="25">
        <v>0</v>
      </c>
      <c r="AN146" s="25">
        <v>0</v>
      </c>
      <c r="AO146" s="25">
        <v>0</v>
      </c>
      <c r="AP146" s="25">
        <v>0</v>
      </c>
      <c r="AQ146" s="25">
        <v>0</v>
      </c>
      <c r="AR146" s="25">
        <v>0</v>
      </c>
      <c r="AS146" s="25">
        <v>0</v>
      </c>
      <c r="AT146" s="25">
        <v>0</v>
      </c>
      <c r="AU146" s="25">
        <v>0</v>
      </c>
      <c r="AV146" s="25">
        <v>0</v>
      </c>
      <c r="AW146" s="25">
        <v>0</v>
      </c>
      <c r="AX146" s="25">
        <v>0</v>
      </c>
      <c r="AY146" s="25">
        <v>0</v>
      </c>
      <c r="AZ146" s="25">
        <v>0</v>
      </c>
      <c r="BA146" s="25">
        <v>0</v>
      </c>
      <c r="BB146" s="25">
        <v>0</v>
      </c>
      <c r="BC146" s="25">
        <v>0</v>
      </c>
      <c r="BD146" s="25">
        <v>0</v>
      </c>
      <c r="BE146" s="25">
        <v>0</v>
      </c>
      <c r="BF146" s="25">
        <v>0</v>
      </c>
      <c r="BG146" s="25">
        <v>0</v>
      </c>
      <c r="BH146" s="25">
        <v>160</v>
      </c>
      <c r="BI146" s="25">
        <v>0</v>
      </c>
      <c r="BJ146" s="25">
        <v>0</v>
      </c>
      <c r="BK146" s="25">
        <v>0</v>
      </c>
      <c r="BL146" s="25">
        <v>0</v>
      </c>
      <c r="BM146" s="25">
        <v>162</v>
      </c>
      <c r="BN146" s="25">
        <v>0</v>
      </c>
      <c r="BO146" s="25">
        <v>165</v>
      </c>
      <c r="BP146" s="25">
        <v>0</v>
      </c>
      <c r="BQ146" s="25">
        <v>0</v>
      </c>
      <c r="BR146" s="25">
        <v>325</v>
      </c>
      <c r="BS146" s="25">
        <v>0</v>
      </c>
      <c r="BT146" s="25">
        <v>0</v>
      </c>
      <c r="BU146" s="25">
        <v>0</v>
      </c>
      <c r="BV146" s="25">
        <v>0</v>
      </c>
      <c r="BW146" s="25">
        <v>0</v>
      </c>
      <c r="BX146" s="25">
        <v>0</v>
      </c>
      <c r="BY146" s="25">
        <v>0</v>
      </c>
      <c r="BZ146" s="25">
        <v>0</v>
      </c>
      <c r="CA146" s="25">
        <v>0</v>
      </c>
      <c r="CB146" s="25">
        <v>0</v>
      </c>
      <c r="CC146" s="25">
        <v>0</v>
      </c>
      <c r="CD146" s="25">
        <v>33</v>
      </c>
      <c r="CE146" s="25">
        <v>467</v>
      </c>
      <c r="CF146" s="25">
        <v>717</v>
      </c>
      <c r="CG146" s="25">
        <v>741</v>
      </c>
      <c r="CH146" s="25">
        <v>1080</v>
      </c>
      <c r="CI146" s="25">
        <v>1050</v>
      </c>
      <c r="CJ146" s="25">
        <v>345</v>
      </c>
    </row>
    <row r="147" spans="1:88" ht="12" customHeight="1" x14ac:dyDescent="0.2">
      <c r="A147" s="27"/>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0</v>
      </c>
      <c r="BC147" s="25">
        <v>0</v>
      </c>
      <c r="BD147" s="25">
        <v>0</v>
      </c>
      <c r="BE147" s="25">
        <v>0</v>
      </c>
      <c r="BF147" s="25">
        <v>0</v>
      </c>
      <c r="BG147" s="25">
        <v>0</v>
      </c>
      <c r="BH147" s="25">
        <v>0</v>
      </c>
      <c r="BI147" s="25">
        <v>0</v>
      </c>
      <c r="BJ147" s="25">
        <v>0</v>
      </c>
      <c r="BK147" s="25">
        <v>0</v>
      </c>
      <c r="BL147" s="25">
        <v>0</v>
      </c>
      <c r="BM147" s="25">
        <v>0</v>
      </c>
      <c r="BN147" s="25">
        <v>0</v>
      </c>
      <c r="BO147" s="25">
        <v>0</v>
      </c>
      <c r="BP147" s="25">
        <v>0</v>
      </c>
      <c r="BQ147" s="25">
        <v>0</v>
      </c>
      <c r="BR147" s="25">
        <v>0</v>
      </c>
      <c r="BS147" s="25">
        <v>0</v>
      </c>
      <c r="BT147" s="25">
        <v>326</v>
      </c>
      <c r="BU147" s="25">
        <v>0</v>
      </c>
      <c r="BV147" s="25">
        <v>0</v>
      </c>
      <c r="BW147" s="25">
        <v>0</v>
      </c>
      <c r="BX147" s="25">
        <v>0</v>
      </c>
      <c r="BY147" s="25">
        <v>0</v>
      </c>
      <c r="BZ147" s="25">
        <v>0</v>
      </c>
      <c r="CA147" s="25">
        <v>0</v>
      </c>
      <c r="CB147" s="25">
        <v>0</v>
      </c>
      <c r="CC147" s="25">
        <v>0</v>
      </c>
      <c r="CD147" s="25">
        <v>0</v>
      </c>
      <c r="CE147" s="25">
        <v>163</v>
      </c>
      <c r="CF147" s="25">
        <v>0</v>
      </c>
      <c r="CG147" s="25">
        <v>0</v>
      </c>
      <c r="CH147" s="25">
        <v>0</v>
      </c>
      <c r="CI147" s="25">
        <v>0</v>
      </c>
      <c r="CJ147" s="25">
        <v>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0</v>
      </c>
      <c r="F149" s="31">
        <v>0</v>
      </c>
      <c r="G149" s="31">
        <v>0</v>
      </c>
      <c r="H149" s="31">
        <v>0</v>
      </c>
      <c r="I149" s="31">
        <v>0</v>
      </c>
      <c r="J149" s="31">
        <v>0</v>
      </c>
      <c r="K149" s="31">
        <v>0</v>
      </c>
      <c r="L149" s="31">
        <v>0</v>
      </c>
      <c r="M149" s="31">
        <v>0</v>
      </c>
      <c r="N149" s="31">
        <v>0</v>
      </c>
      <c r="O149" s="31">
        <v>0</v>
      </c>
      <c r="P149" s="31">
        <v>0</v>
      </c>
      <c r="Q149" s="31">
        <v>0</v>
      </c>
      <c r="R149" s="31">
        <v>0</v>
      </c>
      <c r="S149" s="31">
        <v>0</v>
      </c>
      <c r="T149" s="31">
        <v>0</v>
      </c>
      <c r="U149" s="31">
        <v>0</v>
      </c>
      <c r="V149" s="31">
        <v>0</v>
      </c>
      <c r="W149" s="31">
        <v>0</v>
      </c>
      <c r="X149" s="31">
        <v>0</v>
      </c>
      <c r="Y149" s="31">
        <v>0</v>
      </c>
      <c r="Z149" s="31">
        <v>0</v>
      </c>
      <c r="AA149" s="31">
        <v>0</v>
      </c>
      <c r="AB149" s="31">
        <v>0</v>
      </c>
      <c r="AC149" s="31">
        <v>0</v>
      </c>
      <c r="AD149" s="31">
        <v>0</v>
      </c>
      <c r="AE149" s="31">
        <v>0</v>
      </c>
      <c r="AF149" s="31">
        <v>0</v>
      </c>
      <c r="AG149" s="31">
        <v>0</v>
      </c>
      <c r="AH149" s="31">
        <v>0</v>
      </c>
      <c r="AI149" s="31">
        <v>0</v>
      </c>
      <c r="AJ149" s="31">
        <v>0</v>
      </c>
      <c r="AK149" s="31">
        <v>0</v>
      </c>
      <c r="AL149" s="31">
        <v>0</v>
      </c>
      <c r="AM149" s="31">
        <v>0</v>
      </c>
      <c r="AN149" s="31">
        <v>0</v>
      </c>
      <c r="AO149" s="31">
        <v>0</v>
      </c>
      <c r="AP149" s="31">
        <v>0</v>
      </c>
      <c r="AQ149" s="31">
        <v>0</v>
      </c>
      <c r="AR149" s="31">
        <v>0</v>
      </c>
      <c r="AS149" s="31">
        <v>0</v>
      </c>
      <c r="AT149" s="31">
        <v>0</v>
      </c>
      <c r="AU149" s="31">
        <v>0</v>
      </c>
      <c r="AV149" s="31">
        <v>0</v>
      </c>
      <c r="AW149" s="31">
        <v>0</v>
      </c>
      <c r="AX149" s="31">
        <v>0</v>
      </c>
      <c r="AY149" s="31">
        <v>0</v>
      </c>
      <c r="AZ149" s="31">
        <v>0</v>
      </c>
      <c r="BA149" s="31">
        <v>0</v>
      </c>
      <c r="BB149" s="31">
        <v>0</v>
      </c>
      <c r="BC149" s="31">
        <v>0</v>
      </c>
      <c r="BD149" s="31">
        <v>0</v>
      </c>
      <c r="BE149" s="31">
        <v>0</v>
      </c>
      <c r="BF149" s="31">
        <v>0</v>
      </c>
      <c r="BG149" s="31">
        <v>0</v>
      </c>
      <c r="BH149" s="31">
        <v>960</v>
      </c>
      <c r="BI149" s="31">
        <v>984</v>
      </c>
      <c r="BJ149" s="31">
        <v>1141</v>
      </c>
      <c r="BK149" s="31">
        <v>1224</v>
      </c>
      <c r="BL149" s="31">
        <v>1029</v>
      </c>
      <c r="BM149" s="31">
        <v>972</v>
      </c>
      <c r="BN149" s="31">
        <v>790</v>
      </c>
      <c r="BO149" s="31">
        <v>990</v>
      </c>
      <c r="BP149" s="31">
        <v>632</v>
      </c>
      <c r="BQ149" s="31">
        <v>1950</v>
      </c>
      <c r="BR149" s="31">
        <v>1950</v>
      </c>
      <c r="BS149" s="31">
        <v>1645</v>
      </c>
      <c r="BT149" s="31">
        <v>1304</v>
      </c>
      <c r="BU149" s="31">
        <v>1500</v>
      </c>
      <c r="BV149" s="31">
        <v>0</v>
      </c>
      <c r="BW149" s="31">
        <v>0</v>
      </c>
      <c r="BX149" s="31">
        <v>0</v>
      </c>
      <c r="BY149" s="31">
        <v>0</v>
      </c>
      <c r="BZ149" s="31">
        <v>0</v>
      </c>
      <c r="CA149" s="31">
        <v>0</v>
      </c>
      <c r="CB149" s="31">
        <v>0</v>
      </c>
      <c r="CC149" s="31">
        <v>400</v>
      </c>
      <c r="CD149" s="31">
        <v>297</v>
      </c>
      <c r="CE149" s="31">
        <v>1760</v>
      </c>
      <c r="CF149" s="31">
        <v>3124</v>
      </c>
      <c r="CG149" s="31">
        <v>2997</v>
      </c>
      <c r="CH149" s="31">
        <v>5453</v>
      </c>
      <c r="CI149" s="31">
        <v>4911</v>
      </c>
      <c r="CJ149" s="31">
        <v>2747</v>
      </c>
    </row>
    <row r="150" spans="1:88" ht="12" customHeight="1" x14ac:dyDescent="0.2">
      <c r="A150" s="27"/>
      <c r="B150" s="24"/>
      <c r="C150" s="25" t="s">
        <v>46</v>
      </c>
      <c r="D150" s="25"/>
      <c r="E150" s="25">
        <v>0</v>
      </c>
      <c r="F150" s="25">
        <v>0</v>
      </c>
      <c r="G150" s="25">
        <v>0</v>
      </c>
      <c r="H150" s="25">
        <v>0</v>
      </c>
      <c r="I150" s="25">
        <v>0</v>
      </c>
      <c r="J150" s="25">
        <v>0</v>
      </c>
      <c r="K150" s="25">
        <v>0</v>
      </c>
      <c r="L150" s="25">
        <v>0</v>
      </c>
      <c r="M150" s="25">
        <v>0</v>
      </c>
      <c r="N150" s="25">
        <v>0</v>
      </c>
      <c r="O150" s="25">
        <v>0</v>
      </c>
      <c r="P150" s="25">
        <v>0</v>
      </c>
      <c r="Q150" s="25">
        <v>0</v>
      </c>
      <c r="R150" s="25">
        <v>0</v>
      </c>
      <c r="S150" s="25">
        <v>0</v>
      </c>
      <c r="T150" s="25">
        <v>0</v>
      </c>
      <c r="U150" s="25">
        <v>0</v>
      </c>
      <c r="V150" s="25">
        <v>0</v>
      </c>
      <c r="W150" s="25">
        <v>0</v>
      </c>
      <c r="X150" s="25">
        <v>0</v>
      </c>
      <c r="Y150" s="25">
        <v>0</v>
      </c>
      <c r="Z150" s="25">
        <v>0</v>
      </c>
      <c r="AA150" s="25">
        <v>0</v>
      </c>
      <c r="AB150" s="25">
        <v>0</v>
      </c>
      <c r="AC150" s="25">
        <v>0</v>
      </c>
      <c r="AD150" s="25">
        <v>0</v>
      </c>
      <c r="AE150" s="25">
        <v>0</v>
      </c>
      <c r="AF150" s="25">
        <v>0</v>
      </c>
      <c r="AG150" s="25">
        <v>0</v>
      </c>
      <c r="AH150" s="25">
        <v>0</v>
      </c>
      <c r="AI150" s="25">
        <v>0</v>
      </c>
      <c r="AJ150" s="25">
        <v>0</v>
      </c>
      <c r="AK150" s="25">
        <v>0</v>
      </c>
      <c r="AL150" s="25">
        <v>0</v>
      </c>
      <c r="AM150" s="25">
        <v>0</v>
      </c>
      <c r="AN150" s="25">
        <v>0</v>
      </c>
      <c r="AO150" s="25">
        <v>0</v>
      </c>
      <c r="AP150" s="25">
        <v>0</v>
      </c>
      <c r="AQ150" s="25">
        <v>0</v>
      </c>
      <c r="AR150" s="25">
        <v>0</v>
      </c>
      <c r="AS150" s="25">
        <v>0</v>
      </c>
      <c r="AT150" s="25">
        <v>0</v>
      </c>
      <c r="AU150" s="25">
        <v>0</v>
      </c>
      <c r="AV150" s="25">
        <v>0</v>
      </c>
      <c r="AW150" s="25">
        <v>0</v>
      </c>
      <c r="AX150" s="25">
        <v>0</v>
      </c>
      <c r="AY150" s="25">
        <v>0</v>
      </c>
      <c r="AZ150" s="25">
        <v>0</v>
      </c>
      <c r="BA150" s="25">
        <v>0</v>
      </c>
      <c r="BB150" s="25">
        <v>0</v>
      </c>
      <c r="BC150" s="25">
        <v>0</v>
      </c>
      <c r="BD150" s="25">
        <v>0</v>
      </c>
      <c r="BE150" s="25">
        <v>0</v>
      </c>
      <c r="BF150" s="25">
        <v>0</v>
      </c>
      <c r="BG150" s="25">
        <v>0</v>
      </c>
      <c r="BH150" s="25">
        <v>640</v>
      </c>
      <c r="BI150" s="25">
        <v>492</v>
      </c>
      <c r="BJ150" s="25">
        <v>978</v>
      </c>
      <c r="BK150" s="25">
        <v>765</v>
      </c>
      <c r="BL150" s="25">
        <v>735</v>
      </c>
      <c r="BM150" s="25">
        <v>486</v>
      </c>
      <c r="BN150" s="25">
        <v>474</v>
      </c>
      <c r="BO150" s="25">
        <v>495</v>
      </c>
      <c r="BP150" s="25">
        <v>474</v>
      </c>
      <c r="BQ150" s="25">
        <v>1560</v>
      </c>
      <c r="BR150" s="25">
        <v>1625</v>
      </c>
      <c r="BS150" s="25">
        <v>1316</v>
      </c>
      <c r="BT150" s="25">
        <v>652</v>
      </c>
      <c r="BU150" s="25">
        <v>900</v>
      </c>
      <c r="BV150" s="25">
        <v>0</v>
      </c>
      <c r="BW150" s="25">
        <v>0</v>
      </c>
      <c r="BX150" s="25">
        <v>0</v>
      </c>
      <c r="BY150" s="25">
        <v>0</v>
      </c>
      <c r="BZ150" s="25">
        <v>0</v>
      </c>
      <c r="CA150" s="25">
        <v>0</v>
      </c>
      <c r="CB150" s="25">
        <v>0</v>
      </c>
      <c r="CC150" s="25">
        <v>400</v>
      </c>
      <c r="CD150" s="25">
        <v>231</v>
      </c>
      <c r="CE150" s="25">
        <v>1293</v>
      </c>
      <c r="CF150" s="25">
        <v>2140</v>
      </c>
      <c r="CG150" s="25">
        <v>1938</v>
      </c>
      <c r="CH150" s="25">
        <v>2969</v>
      </c>
      <c r="CI150" s="25">
        <v>3033</v>
      </c>
      <c r="CJ150" s="25">
        <v>1974</v>
      </c>
    </row>
    <row r="151" spans="1:88" ht="12" customHeight="1" x14ac:dyDescent="0.2">
      <c r="A151" s="27"/>
      <c r="B151" s="24"/>
      <c r="C151" s="25" t="s">
        <v>47</v>
      </c>
      <c r="D151" s="25"/>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0</v>
      </c>
      <c r="W151" s="25">
        <v>0</v>
      </c>
      <c r="X151" s="25">
        <v>0</v>
      </c>
      <c r="Y151" s="25">
        <v>0</v>
      </c>
      <c r="Z151" s="25">
        <v>0</v>
      </c>
      <c r="AA151" s="25">
        <v>0</v>
      </c>
      <c r="AB151" s="25">
        <v>0</v>
      </c>
      <c r="AC151" s="25">
        <v>0</v>
      </c>
      <c r="AD151" s="25">
        <v>0</v>
      </c>
      <c r="AE151" s="25">
        <v>0</v>
      </c>
      <c r="AF151" s="25">
        <v>0</v>
      </c>
      <c r="AG151" s="25">
        <v>0</v>
      </c>
      <c r="AH151" s="25">
        <v>0</v>
      </c>
      <c r="AI151" s="25">
        <v>0</v>
      </c>
      <c r="AJ151" s="25">
        <v>0</v>
      </c>
      <c r="AK151" s="25">
        <v>0</v>
      </c>
      <c r="AL151" s="25">
        <v>0</v>
      </c>
      <c r="AM151" s="25">
        <v>0</v>
      </c>
      <c r="AN151" s="25">
        <v>0</v>
      </c>
      <c r="AO151" s="25">
        <v>0</v>
      </c>
      <c r="AP151" s="25">
        <v>0</v>
      </c>
      <c r="AQ151" s="25">
        <v>0</v>
      </c>
      <c r="AR151" s="25">
        <v>0</v>
      </c>
      <c r="AS151" s="25">
        <v>0</v>
      </c>
      <c r="AT151" s="25">
        <v>0</v>
      </c>
      <c r="AU151" s="25">
        <v>0</v>
      </c>
      <c r="AV151" s="25">
        <v>0</v>
      </c>
      <c r="AW151" s="25">
        <v>0</v>
      </c>
      <c r="AX151" s="25">
        <v>0</v>
      </c>
      <c r="AY151" s="25">
        <v>0</v>
      </c>
      <c r="AZ151" s="25">
        <v>0</v>
      </c>
      <c r="BA151" s="25">
        <v>0</v>
      </c>
      <c r="BB151" s="25">
        <v>0</v>
      </c>
      <c r="BC151" s="25">
        <v>0</v>
      </c>
      <c r="BD151" s="25">
        <v>0</v>
      </c>
      <c r="BE151" s="25">
        <v>0</v>
      </c>
      <c r="BF151" s="25">
        <v>0</v>
      </c>
      <c r="BG151" s="25">
        <v>0</v>
      </c>
      <c r="BH151" s="25">
        <v>320</v>
      </c>
      <c r="BI151" s="25">
        <v>492</v>
      </c>
      <c r="BJ151" s="25">
        <v>0</v>
      </c>
      <c r="BK151" s="25">
        <v>459</v>
      </c>
      <c r="BL151" s="25">
        <v>294</v>
      </c>
      <c r="BM151" s="25">
        <v>324</v>
      </c>
      <c r="BN151" s="25">
        <v>316</v>
      </c>
      <c r="BO151" s="25">
        <v>495</v>
      </c>
      <c r="BP151" s="25">
        <v>158</v>
      </c>
      <c r="BQ151" s="25">
        <v>390</v>
      </c>
      <c r="BR151" s="25">
        <v>325</v>
      </c>
      <c r="BS151" s="25">
        <v>329</v>
      </c>
      <c r="BT151" s="25">
        <v>326</v>
      </c>
      <c r="BU151" s="25">
        <v>600</v>
      </c>
      <c r="BV151" s="25">
        <v>0</v>
      </c>
      <c r="BW151" s="25">
        <v>0</v>
      </c>
      <c r="BX151" s="25">
        <v>0</v>
      </c>
      <c r="BY151" s="25">
        <v>0</v>
      </c>
      <c r="BZ151" s="25">
        <v>0</v>
      </c>
      <c r="CA151" s="25">
        <v>0</v>
      </c>
      <c r="CB151" s="25">
        <v>0</v>
      </c>
      <c r="CC151" s="25">
        <v>0</v>
      </c>
      <c r="CD151" s="25">
        <v>33</v>
      </c>
      <c r="CE151" s="25">
        <v>257</v>
      </c>
      <c r="CF151" s="25">
        <v>984</v>
      </c>
      <c r="CG151" s="25">
        <v>969</v>
      </c>
      <c r="CH151" s="25">
        <v>2484</v>
      </c>
      <c r="CI151" s="25">
        <v>1878</v>
      </c>
      <c r="CJ151" s="25">
        <v>773</v>
      </c>
    </row>
    <row r="152" spans="1:88" ht="12" customHeight="1" x14ac:dyDescent="0.2">
      <c r="A152" s="27"/>
      <c r="B152" s="24"/>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0</v>
      </c>
      <c r="U152" s="25">
        <v>0</v>
      </c>
      <c r="V152" s="25">
        <v>0</v>
      </c>
      <c r="W152" s="25">
        <v>0</v>
      </c>
      <c r="X152" s="25">
        <v>0</v>
      </c>
      <c r="Y152" s="25">
        <v>0</v>
      </c>
      <c r="Z152" s="25">
        <v>0</v>
      </c>
      <c r="AA152" s="25">
        <v>0</v>
      </c>
      <c r="AB152" s="25">
        <v>0</v>
      </c>
      <c r="AC152" s="25">
        <v>0</v>
      </c>
      <c r="AD152" s="25">
        <v>0</v>
      </c>
      <c r="AE152" s="25">
        <v>0</v>
      </c>
      <c r="AF152" s="25">
        <v>0</v>
      </c>
      <c r="AG152" s="25">
        <v>0</v>
      </c>
      <c r="AH152" s="25">
        <v>0</v>
      </c>
      <c r="AI152" s="25">
        <v>0</v>
      </c>
      <c r="AJ152" s="25">
        <v>0</v>
      </c>
      <c r="AK152" s="25">
        <v>0</v>
      </c>
      <c r="AL152" s="25">
        <v>0</v>
      </c>
      <c r="AM152" s="25">
        <v>0</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0</v>
      </c>
      <c r="BG152" s="25">
        <v>0</v>
      </c>
      <c r="BH152" s="25">
        <v>0</v>
      </c>
      <c r="BI152" s="25">
        <v>0</v>
      </c>
      <c r="BJ152" s="25">
        <v>163</v>
      </c>
      <c r="BK152" s="25">
        <v>0</v>
      </c>
      <c r="BL152" s="25">
        <v>0</v>
      </c>
      <c r="BM152" s="25">
        <v>162</v>
      </c>
      <c r="BN152" s="25">
        <v>0</v>
      </c>
      <c r="BO152" s="25">
        <v>0</v>
      </c>
      <c r="BP152" s="25">
        <v>0</v>
      </c>
      <c r="BQ152" s="25">
        <v>0</v>
      </c>
      <c r="BR152" s="25">
        <v>0</v>
      </c>
      <c r="BS152" s="25">
        <v>0</v>
      </c>
      <c r="BT152" s="25">
        <v>326</v>
      </c>
      <c r="BU152" s="25">
        <v>0</v>
      </c>
      <c r="BV152" s="25">
        <v>0</v>
      </c>
      <c r="BW152" s="25">
        <v>0</v>
      </c>
      <c r="BX152" s="25">
        <v>0</v>
      </c>
      <c r="BY152" s="25">
        <v>0</v>
      </c>
      <c r="BZ152" s="25">
        <v>0</v>
      </c>
      <c r="CA152" s="25">
        <v>0</v>
      </c>
      <c r="CB152" s="25">
        <v>0</v>
      </c>
      <c r="CC152" s="25">
        <v>0</v>
      </c>
      <c r="CD152" s="25">
        <v>33</v>
      </c>
      <c r="CE152" s="25">
        <v>210</v>
      </c>
      <c r="CF152" s="25">
        <v>0</v>
      </c>
      <c r="CG152" s="25">
        <v>90</v>
      </c>
      <c r="CH152" s="25">
        <v>0</v>
      </c>
      <c r="CI152" s="25">
        <v>0</v>
      </c>
      <c r="CJ152" s="25">
        <v>0</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0</v>
      </c>
      <c r="F154" s="31">
        <v>0</v>
      </c>
      <c r="G154" s="31">
        <v>0</v>
      </c>
      <c r="H154" s="31">
        <v>0</v>
      </c>
      <c r="I154" s="31">
        <v>0</v>
      </c>
      <c r="J154" s="31">
        <v>0</v>
      </c>
      <c r="K154" s="31">
        <v>0</v>
      </c>
      <c r="L154" s="31">
        <v>0</v>
      </c>
      <c r="M154" s="31">
        <v>0</v>
      </c>
      <c r="N154" s="31">
        <v>0</v>
      </c>
      <c r="O154" s="31">
        <v>0</v>
      </c>
      <c r="P154" s="31">
        <v>0</v>
      </c>
      <c r="Q154" s="31">
        <v>0</v>
      </c>
      <c r="R154" s="31">
        <v>0</v>
      </c>
      <c r="S154" s="31">
        <v>0</v>
      </c>
      <c r="T154" s="31">
        <v>0</v>
      </c>
      <c r="U154" s="31">
        <v>0</v>
      </c>
      <c r="V154" s="31">
        <v>0</v>
      </c>
      <c r="W154" s="31">
        <v>0</v>
      </c>
      <c r="X154" s="31">
        <v>0</v>
      </c>
      <c r="Y154" s="31">
        <v>0</v>
      </c>
      <c r="Z154" s="31">
        <v>0</v>
      </c>
      <c r="AA154" s="31">
        <v>0</v>
      </c>
      <c r="AB154" s="31">
        <v>0</v>
      </c>
      <c r="AC154" s="31">
        <v>0</v>
      </c>
      <c r="AD154" s="31">
        <v>0</v>
      </c>
      <c r="AE154" s="31">
        <v>0</v>
      </c>
      <c r="AF154" s="31">
        <v>0</v>
      </c>
      <c r="AG154" s="31">
        <v>0</v>
      </c>
      <c r="AH154" s="31">
        <v>0</v>
      </c>
      <c r="AI154" s="31">
        <v>0</v>
      </c>
      <c r="AJ154" s="31">
        <v>0</v>
      </c>
      <c r="AK154" s="31">
        <v>0</v>
      </c>
      <c r="AL154" s="31">
        <v>0</v>
      </c>
      <c r="AM154" s="31">
        <v>0</v>
      </c>
      <c r="AN154" s="31">
        <v>0</v>
      </c>
      <c r="AO154" s="31">
        <v>0</v>
      </c>
      <c r="AP154" s="31">
        <v>0</v>
      </c>
      <c r="AQ154" s="31">
        <v>0</v>
      </c>
      <c r="AR154" s="31">
        <v>0</v>
      </c>
      <c r="AS154" s="31">
        <v>0</v>
      </c>
      <c r="AT154" s="31">
        <v>0</v>
      </c>
      <c r="AU154" s="31">
        <v>0</v>
      </c>
      <c r="AV154" s="31">
        <v>0</v>
      </c>
      <c r="AW154" s="31">
        <v>0</v>
      </c>
      <c r="AX154" s="31">
        <v>0</v>
      </c>
      <c r="AY154" s="31">
        <v>0</v>
      </c>
      <c r="AZ154" s="31">
        <v>0</v>
      </c>
      <c r="BA154" s="31">
        <v>0</v>
      </c>
      <c r="BB154" s="31">
        <v>0</v>
      </c>
      <c r="BC154" s="31">
        <v>0</v>
      </c>
      <c r="BD154" s="31">
        <v>0</v>
      </c>
      <c r="BE154" s="31">
        <v>0</v>
      </c>
      <c r="BF154" s="31">
        <v>0</v>
      </c>
      <c r="BG154" s="31">
        <v>0</v>
      </c>
      <c r="BH154" s="31">
        <v>960</v>
      </c>
      <c r="BI154" s="31">
        <v>984</v>
      </c>
      <c r="BJ154" s="31">
        <v>1141</v>
      </c>
      <c r="BK154" s="31">
        <v>1224</v>
      </c>
      <c r="BL154" s="31">
        <v>1029</v>
      </c>
      <c r="BM154" s="31">
        <v>972</v>
      </c>
      <c r="BN154" s="31">
        <v>790</v>
      </c>
      <c r="BO154" s="31">
        <v>990</v>
      </c>
      <c r="BP154" s="31">
        <v>632</v>
      </c>
      <c r="BQ154" s="31">
        <v>1950</v>
      </c>
      <c r="BR154" s="31">
        <v>1950</v>
      </c>
      <c r="BS154" s="31">
        <v>1645</v>
      </c>
      <c r="BT154" s="31">
        <v>1304</v>
      </c>
      <c r="BU154" s="31">
        <v>1500</v>
      </c>
      <c r="BV154" s="31">
        <v>0</v>
      </c>
      <c r="BW154" s="31">
        <v>0</v>
      </c>
      <c r="BX154" s="31">
        <v>0</v>
      </c>
      <c r="BY154" s="31">
        <v>0</v>
      </c>
      <c r="BZ154" s="31">
        <v>0</v>
      </c>
      <c r="CA154" s="31">
        <v>0</v>
      </c>
      <c r="CB154" s="31">
        <v>0</v>
      </c>
      <c r="CC154" s="31">
        <v>400</v>
      </c>
      <c r="CD154" s="31">
        <v>297</v>
      </c>
      <c r="CE154" s="31">
        <v>1760</v>
      </c>
      <c r="CF154" s="31">
        <v>3124</v>
      </c>
      <c r="CG154" s="31">
        <v>2997</v>
      </c>
      <c r="CH154" s="31">
        <v>5453</v>
      </c>
      <c r="CI154" s="31">
        <v>4911</v>
      </c>
      <c r="CJ154" s="31">
        <v>2747</v>
      </c>
    </row>
    <row r="155" spans="1:88" ht="12" customHeight="1" x14ac:dyDescent="0.2">
      <c r="A155" s="27"/>
      <c r="B155" s="24"/>
      <c r="C155" s="25" t="s">
        <v>79</v>
      </c>
      <c r="D155" s="25"/>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0</v>
      </c>
      <c r="AY155" s="25">
        <v>0</v>
      </c>
      <c r="AZ155" s="25">
        <v>0</v>
      </c>
      <c r="BA155" s="25">
        <v>0</v>
      </c>
      <c r="BB155" s="25">
        <v>0</v>
      </c>
      <c r="BC155" s="25">
        <v>0</v>
      </c>
      <c r="BD155" s="25">
        <v>0</v>
      </c>
      <c r="BE155" s="25">
        <v>0</v>
      </c>
      <c r="BF155" s="25">
        <v>0</v>
      </c>
      <c r="BG155" s="25">
        <v>0</v>
      </c>
      <c r="BH155" s="25">
        <v>640</v>
      </c>
      <c r="BI155" s="25">
        <v>656</v>
      </c>
      <c r="BJ155" s="25">
        <v>978</v>
      </c>
      <c r="BK155" s="25">
        <v>1224</v>
      </c>
      <c r="BL155" s="25">
        <v>735</v>
      </c>
      <c r="BM155" s="25">
        <v>810</v>
      </c>
      <c r="BN155" s="25">
        <v>474</v>
      </c>
      <c r="BO155" s="25">
        <v>660</v>
      </c>
      <c r="BP155" s="25">
        <v>474</v>
      </c>
      <c r="BQ155" s="25">
        <v>1950</v>
      </c>
      <c r="BR155" s="25">
        <v>1950</v>
      </c>
      <c r="BS155" s="25">
        <v>1645</v>
      </c>
      <c r="BT155" s="25">
        <v>978</v>
      </c>
      <c r="BU155" s="25">
        <v>1500</v>
      </c>
      <c r="BV155" s="25">
        <v>0</v>
      </c>
      <c r="BW155" s="25">
        <v>0</v>
      </c>
      <c r="BX155" s="25">
        <v>0</v>
      </c>
      <c r="BY155" s="25">
        <v>0</v>
      </c>
      <c r="BZ155" s="25">
        <v>0</v>
      </c>
      <c r="CA155" s="25">
        <v>0</v>
      </c>
      <c r="CB155" s="25">
        <v>0</v>
      </c>
      <c r="CC155" s="25">
        <v>400</v>
      </c>
      <c r="CD155" s="25">
        <v>264</v>
      </c>
      <c r="CE155" s="25">
        <v>1666</v>
      </c>
      <c r="CF155" s="25">
        <v>2480</v>
      </c>
      <c r="CG155" s="25">
        <v>2451</v>
      </c>
      <c r="CH155" s="25">
        <v>4076</v>
      </c>
      <c r="CI155" s="25">
        <v>4505</v>
      </c>
      <c r="CJ155" s="25">
        <v>2365</v>
      </c>
    </row>
    <row r="156" spans="1:88" ht="12" customHeight="1" x14ac:dyDescent="0.2">
      <c r="A156" s="27"/>
      <c r="B156" s="24"/>
      <c r="C156" s="25" t="s">
        <v>80</v>
      </c>
      <c r="D156" s="25"/>
      <c r="E156" s="25">
        <v>0</v>
      </c>
      <c r="F156" s="25">
        <v>0</v>
      </c>
      <c r="G156" s="25">
        <v>0</v>
      </c>
      <c r="H156" s="25">
        <v>0</v>
      </c>
      <c r="I156" s="25">
        <v>0</v>
      </c>
      <c r="J156" s="25">
        <v>0</v>
      </c>
      <c r="K156" s="25">
        <v>0</v>
      </c>
      <c r="L156" s="25">
        <v>0</v>
      </c>
      <c r="M156" s="25">
        <v>0</v>
      </c>
      <c r="N156" s="25">
        <v>0</v>
      </c>
      <c r="O156" s="25">
        <v>0</v>
      </c>
      <c r="P156" s="25">
        <v>0</v>
      </c>
      <c r="Q156" s="25">
        <v>0</v>
      </c>
      <c r="R156" s="25">
        <v>0</v>
      </c>
      <c r="S156" s="25">
        <v>0</v>
      </c>
      <c r="T156" s="25">
        <v>0</v>
      </c>
      <c r="U156" s="25">
        <v>0</v>
      </c>
      <c r="V156" s="25">
        <v>0</v>
      </c>
      <c r="W156" s="25">
        <v>0</v>
      </c>
      <c r="X156" s="25">
        <v>0</v>
      </c>
      <c r="Y156" s="25">
        <v>0</v>
      </c>
      <c r="Z156" s="25">
        <v>0</v>
      </c>
      <c r="AA156" s="25">
        <v>0</v>
      </c>
      <c r="AB156" s="25">
        <v>0</v>
      </c>
      <c r="AC156" s="25">
        <v>0</v>
      </c>
      <c r="AD156" s="25">
        <v>0</v>
      </c>
      <c r="AE156" s="25">
        <v>0</v>
      </c>
      <c r="AF156" s="25">
        <v>0</v>
      </c>
      <c r="AG156" s="25">
        <v>0</v>
      </c>
      <c r="AH156" s="25">
        <v>0</v>
      </c>
      <c r="AI156" s="25">
        <v>0</v>
      </c>
      <c r="AJ156" s="25">
        <v>0</v>
      </c>
      <c r="AK156" s="25">
        <v>0</v>
      </c>
      <c r="AL156" s="25">
        <v>0</v>
      </c>
      <c r="AM156" s="25">
        <v>0</v>
      </c>
      <c r="AN156" s="25">
        <v>0</v>
      </c>
      <c r="AO156" s="25">
        <v>0</v>
      </c>
      <c r="AP156" s="25">
        <v>0</v>
      </c>
      <c r="AQ156" s="25">
        <v>0</v>
      </c>
      <c r="AR156" s="25">
        <v>0</v>
      </c>
      <c r="AS156" s="25">
        <v>0</v>
      </c>
      <c r="AT156" s="25">
        <v>0</v>
      </c>
      <c r="AU156" s="25">
        <v>0</v>
      </c>
      <c r="AV156" s="25">
        <v>0</v>
      </c>
      <c r="AW156" s="25">
        <v>0</v>
      </c>
      <c r="AX156" s="25">
        <v>0</v>
      </c>
      <c r="AY156" s="25">
        <v>0</v>
      </c>
      <c r="AZ156" s="25">
        <v>0</v>
      </c>
      <c r="BA156" s="25">
        <v>0</v>
      </c>
      <c r="BB156" s="25">
        <v>0</v>
      </c>
      <c r="BC156" s="25">
        <v>0</v>
      </c>
      <c r="BD156" s="25">
        <v>0</v>
      </c>
      <c r="BE156" s="25">
        <v>0</v>
      </c>
      <c r="BF156" s="25">
        <v>0</v>
      </c>
      <c r="BG156" s="25">
        <v>0</v>
      </c>
      <c r="BH156" s="25">
        <v>320</v>
      </c>
      <c r="BI156" s="25">
        <v>328</v>
      </c>
      <c r="BJ156" s="25">
        <v>163</v>
      </c>
      <c r="BK156" s="25">
        <v>0</v>
      </c>
      <c r="BL156" s="25">
        <v>294</v>
      </c>
      <c r="BM156" s="25">
        <v>162</v>
      </c>
      <c r="BN156" s="25">
        <v>316</v>
      </c>
      <c r="BO156" s="25">
        <v>330</v>
      </c>
      <c r="BP156" s="25">
        <v>158</v>
      </c>
      <c r="BQ156" s="25">
        <v>0</v>
      </c>
      <c r="BR156" s="25">
        <v>0</v>
      </c>
      <c r="BS156" s="25">
        <v>0</v>
      </c>
      <c r="BT156" s="25">
        <v>326</v>
      </c>
      <c r="BU156" s="25">
        <v>0</v>
      </c>
      <c r="BV156" s="25">
        <v>0</v>
      </c>
      <c r="BW156" s="25">
        <v>0</v>
      </c>
      <c r="BX156" s="25">
        <v>0</v>
      </c>
      <c r="BY156" s="25">
        <v>0</v>
      </c>
      <c r="BZ156" s="25">
        <v>0</v>
      </c>
      <c r="CA156" s="25">
        <v>0</v>
      </c>
      <c r="CB156" s="25">
        <v>0</v>
      </c>
      <c r="CC156" s="25">
        <v>0</v>
      </c>
      <c r="CD156" s="25">
        <v>33</v>
      </c>
      <c r="CE156" s="25">
        <v>94</v>
      </c>
      <c r="CF156" s="25">
        <v>644</v>
      </c>
      <c r="CG156" s="25">
        <v>546</v>
      </c>
      <c r="CH156" s="25">
        <v>1252</v>
      </c>
      <c r="CI156" s="25">
        <v>406</v>
      </c>
      <c r="CJ156" s="25">
        <v>382</v>
      </c>
    </row>
    <row r="157" spans="1:88" ht="12" customHeight="1" x14ac:dyDescent="0.2">
      <c r="A157" s="27"/>
      <c r="B157" s="24"/>
      <c r="C157" s="25" t="s">
        <v>16</v>
      </c>
      <c r="D157" s="25"/>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0</v>
      </c>
      <c r="CE157" s="25">
        <v>0</v>
      </c>
      <c r="CF157" s="25">
        <v>0</v>
      </c>
      <c r="CG157" s="25">
        <v>0</v>
      </c>
      <c r="CH157" s="25">
        <v>125</v>
      </c>
      <c r="CI157" s="25">
        <v>0</v>
      </c>
      <c r="CJ157" s="25">
        <v>0</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0</v>
      </c>
      <c r="F159" s="31">
        <v>0</v>
      </c>
      <c r="G159" s="31">
        <v>0</v>
      </c>
      <c r="H159" s="31">
        <v>0</v>
      </c>
      <c r="I159" s="31">
        <v>0</v>
      </c>
      <c r="J159" s="31">
        <v>0</v>
      </c>
      <c r="K159" s="31">
        <v>0</v>
      </c>
      <c r="L159" s="31">
        <v>0</v>
      </c>
      <c r="M159" s="31">
        <v>0</v>
      </c>
      <c r="N159" s="31">
        <v>0</v>
      </c>
      <c r="O159" s="31">
        <v>0</v>
      </c>
      <c r="P159" s="31">
        <v>0</v>
      </c>
      <c r="Q159" s="31">
        <v>0</v>
      </c>
      <c r="R159" s="31">
        <v>0</v>
      </c>
      <c r="S159" s="31">
        <v>0</v>
      </c>
      <c r="T159" s="31">
        <v>0</v>
      </c>
      <c r="U159" s="31">
        <v>0</v>
      </c>
      <c r="V159" s="31">
        <v>0</v>
      </c>
      <c r="W159" s="31">
        <v>0</v>
      </c>
      <c r="X159" s="31">
        <v>0</v>
      </c>
      <c r="Y159" s="31">
        <v>0</v>
      </c>
      <c r="Z159" s="31">
        <v>0</v>
      </c>
      <c r="AA159" s="31">
        <v>0</v>
      </c>
      <c r="AB159" s="31">
        <v>0</v>
      </c>
      <c r="AC159" s="31">
        <v>0</v>
      </c>
      <c r="AD159" s="31">
        <v>0</v>
      </c>
      <c r="AE159" s="31">
        <v>0</v>
      </c>
      <c r="AF159" s="31">
        <v>0</v>
      </c>
      <c r="AG159" s="31">
        <v>0</v>
      </c>
      <c r="AH159" s="31">
        <v>0</v>
      </c>
      <c r="AI159" s="31">
        <v>0</v>
      </c>
      <c r="AJ159" s="31">
        <v>0</v>
      </c>
      <c r="AK159" s="31">
        <v>0</v>
      </c>
      <c r="AL159" s="31">
        <v>0</v>
      </c>
      <c r="AM159" s="31">
        <v>0</v>
      </c>
      <c r="AN159" s="31">
        <v>0</v>
      </c>
      <c r="AO159" s="31">
        <v>0</v>
      </c>
      <c r="AP159" s="31">
        <v>0</v>
      </c>
      <c r="AQ159" s="31">
        <v>0</v>
      </c>
      <c r="AR159" s="31">
        <v>0</v>
      </c>
      <c r="AS159" s="31">
        <v>0</v>
      </c>
      <c r="AT159" s="31">
        <v>0</v>
      </c>
      <c r="AU159" s="31">
        <v>0</v>
      </c>
      <c r="AV159" s="31">
        <v>0</v>
      </c>
      <c r="AW159" s="31">
        <v>0</v>
      </c>
      <c r="AX159" s="31">
        <v>0</v>
      </c>
      <c r="AY159" s="31">
        <v>0</v>
      </c>
      <c r="AZ159" s="31">
        <v>0</v>
      </c>
      <c r="BA159" s="31">
        <v>0</v>
      </c>
      <c r="BB159" s="31">
        <v>0</v>
      </c>
      <c r="BC159" s="31">
        <v>0</v>
      </c>
      <c r="BD159" s="31">
        <v>0</v>
      </c>
      <c r="BE159" s="31">
        <v>0</v>
      </c>
      <c r="BF159" s="31">
        <v>0</v>
      </c>
      <c r="BG159" s="31">
        <v>0</v>
      </c>
      <c r="BH159" s="31">
        <v>960</v>
      </c>
      <c r="BI159" s="31">
        <v>984</v>
      </c>
      <c r="BJ159" s="31">
        <v>1141</v>
      </c>
      <c r="BK159" s="31">
        <v>1224</v>
      </c>
      <c r="BL159" s="31">
        <v>1029</v>
      </c>
      <c r="BM159" s="31">
        <v>972</v>
      </c>
      <c r="BN159" s="31">
        <v>790</v>
      </c>
      <c r="BO159" s="31">
        <v>990</v>
      </c>
      <c r="BP159" s="31">
        <v>632</v>
      </c>
      <c r="BQ159" s="31">
        <v>1950</v>
      </c>
      <c r="BR159" s="31">
        <v>1950</v>
      </c>
      <c r="BS159" s="31">
        <v>1645</v>
      </c>
      <c r="BT159" s="31">
        <v>1304</v>
      </c>
      <c r="BU159" s="31">
        <v>1500</v>
      </c>
      <c r="BV159" s="31">
        <v>0</v>
      </c>
      <c r="BW159" s="31">
        <v>0</v>
      </c>
      <c r="BX159" s="31">
        <v>0</v>
      </c>
      <c r="BY159" s="31">
        <v>0</v>
      </c>
      <c r="BZ159" s="31">
        <v>0</v>
      </c>
      <c r="CA159" s="31">
        <v>0</v>
      </c>
      <c r="CB159" s="31">
        <v>0</v>
      </c>
      <c r="CC159" s="31">
        <v>400</v>
      </c>
      <c r="CD159" s="31">
        <v>297</v>
      </c>
      <c r="CE159" s="31">
        <v>1760</v>
      </c>
      <c r="CF159" s="31">
        <v>3124</v>
      </c>
      <c r="CG159" s="31">
        <v>2997</v>
      </c>
      <c r="CH159" s="31">
        <v>5453</v>
      </c>
      <c r="CI159" s="31">
        <v>4911</v>
      </c>
      <c r="CJ159" s="31">
        <v>2747</v>
      </c>
    </row>
    <row r="160" spans="1:88" ht="12" customHeight="1" x14ac:dyDescent="0.2">
      <c r="A160" s="27"/>
      <c r="B160" s="24"/>
      <c r="C160" s="25" t="s">
        <v>82</v>
      </c>
      <c r="D160" s="25"/>
      <c r="E160" s="25">
        <v>0</v>
      </c>
      <c r="F160" s="25">
        <v>0</v>
      </c>
      <c r="G160" s="25">
        <v>0</v>
      </c>
      <c r="H160" s="25">
        <v>0</v>
      </c>
      <c r="I160" s="25">
        <v>0</v>
      </c>
      <c r="J160" s="25">
        <v>0</v>
      </c>
      <c r="K160" s="25">
        <v>0</v>
      </c>
      <c r="L160" s="25">
        <v>0</v>
      </c>
      <c r="M160" s="25">
        <v>0</v>
      </c>
      <c r="N160" s="25">
        <v>0</v>
      </c>
      <c r="O160" s="25">
        <v>0</v>
      </c>
      <c r="P160" s="25">
        <v>0</v>
      </c>
      <c r="Q160" s="25">
        <v>0</v>
      </c>
      <c r="R160" s="25">
        <v>0</v>
      </c>
      <c r="S160" s="25">
        <v>0</v>
      </c>
      <c r="T160" s="25">
        <v>0</v>
      </c>
      <c r="U160" s="25">
        <v>0</v>
      </c>
      <c r="V160" s="25">
        <v>0</v>
      </c>
      <c r="W160" s="25">
        <v>0</v>
      </c>
      <c r="X160" s="25">
        <v>0</v>
      </c>
      <c r="Y160" s="25">
        <v>0</v>
      </c>
      <c r="Z160" s="25">
        <v>0</v>
      </c>
      <c r="AA160" s="25">
        <v>0</v>
      </c>
      <c r="AB160" s="25">
        <v>0</v>
      </c>
      <c r="AC160" s="25">
        <v>0</v>
      </c>
      <c r="AD160" s="25">
        <v>0</v>
      </c>
      <c r="AE160" s="25">
        <v>0</v>
      </c>
      <c r="AF160" s="25">
        <v>0</v>
      </c>
      <c r="AG160" s="25">
        <v>0</v>
      </c>
      <c r="AH160" s="25">
        <v>0</v>
      </c>
      <c r="AI160" s="25">
        <v>0</v>
      </c>
      <c r="AJ160" s="25">
        <v>0</v>
      </c>
      <c r="AK160" s="25">
        <v>0</v>
      </c>
      <c r="AL160" s="25">
        <v>0</v>
      </c>
      <c r="AM160" s="25">
        <v>0</v>
      </c>
      <c r="AN160" s="25">
        <v>0</v>
      </c>
      <c r="AO160" s="25">
        <v>0</v>
      </c>
      <c r="AP160" s="25">
        <v>0</v>
      </c>
      <c r="AQ160" s="25">
        <v>0</v>
      </c>
      <c r="AR160" s="25">
        <v>0</v>
      </c>
      <c r="AS160" s="25">
        <v>0</v>
      </c>
      <c r="AT160" s="25">
        <v>0</v>
      </c>
      <c r="AU160" s="25">
        <v>0</v>
      </c>
      <c r="AV160" s="25">
        <v>0</v>
      </c>
      <c r="AW160" s="25">
        <v>0</v>
      </c>
      <c r="AX160" s="25">
        <v>0</v>
      </c>
      <c r="AY160" s="25">
        <v>0</v>
      </c>
      <c r="AZ160" s="25">
        <v>0</v>
      </c>
      <c r="BA160" s="25">
        <v>0</v>
      </c>
      <c r="BB160" s="25">
        <v>0</v>
      </c>
      <c r="BC160" s="25">
        <v>0</v>
      </c>
      <c r="BD160" s="25">
        <v>0</v>
      </c>
      <c r="BE160" s="25">
        <v>0</v>
      </c>
      <c r="BF160" s="25">
        <v>0</v>
      </c>
      <c r="BG160" s="25">
        <v>0</v>
      </c>
      <c r="BH160" s="25">
        <v>800</v>
      </c>
      <c r="BI160" s="25">
        <v>656</v>
      </c>
      <c r="BJ160" s="25">
        <v>1141</v>
      </c>
      <c r="BK160" s="25">
        <v>1071</v>
      </c>
      <c r="BL160" s="25">
        <v>882</v>
      </c>
      <c r="BM160" s="25">
        <v>648</v>
      </c>
      <c r="BN160" s="25">
        <v>474</v>
      </c>
      <c r="BO160" s="25">
        <v>660</v>
      </c>
      <c r="BP160" s="25">
        <v>632</v>
      </c>
      <c r="BQ160" s="25">
        <v>1950</v>
      </c>
      <c r="BR160" s="25">
        <v>1950</v>
      </c>
      <c r="BS160" s="25">
        <v>1645</v>
      </c>
      <c r="BT160" s="25">
        <v>978</v>
      </c>
      <c r="BU160" s="25">
        <v>900</v>
      </c>
      <c r="BV160" s="25">
        <v>0</v>
      </c>
      <c r="BW160" s="25">
        <v>0</v>
      </c>
      <c r="BX160" s="25">
        <v>0</v>
      </c>
      <c r="BY160" s="25">
        <v>0</v>
      </c>
      <c r="BZ160" s="25">
        <v>0</v>
      </c>
      <c r="CA160" s="25">
        <v>0</v>
      </c>
      <c r="CB160" s="25">
        <v>0</v>
      </c>
      <c r="CC160" s="25">
        <v>240</v>
      </c>
      <c r="CD160" s="25">
        <v>264</v>
      </c>
      <c r="CE160" s="25">
        <v>1199</v>
      </c>
      <c r="CF160" s="25">
        <v>2195</v>
      </c>
      <c r="CG160" s="25">
        <v>2103</v>
      </c>
      <c r="CH160" s="25">
        <v>2844</v>
      </c>
      <c r="CI160" s="25">
        <v>3683</v>
      </c>
      <c r="CJ160" s="25">
        <v>1974</v>
      </c>
    </row>
    <row r="161" spans="1:88" ht="12" customHeight="1" x14ac:dyDescent="0.2">
      <c r="A161" s="27"/>
      <c r="B161" s="24"/>
      <c r="C161" s="25"/>
      <c r="D161" s="25" t="s">
        <v>83</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0</v>
      </c>
      <c r="AZ161" s="25">
        <v>0</v>
      </c>
      <c r="BA161" s="25">
        <v>0</v>
      </c>
      <c r="BB161" s="25">
        <v>0</v>
      </c>
      <c r="BC161" s="25">
        <v>0</v>
      </c>
      <c r="BD161" s="25">
        <v>0</v>
      </c>
      <c r="BE161" s="25">
        <v>0</v>
      </c>
      <c r="BF161" s="25">
        <v>0</v>
      </c>
      <c r="BG161" s="25">
        <v>0</v>
      </c>
      <c r="BH161" s="25">
        <v>320</v>
      </c>
      <c r="BI161" s="25">
        <v>0</v>
      </c>
      <c r="BJ161" s="25">
        <v>652</v>
      </c>
      <c r="BK161" s="25">
        <v>153</v>
      </c>
      <c r="BL161" s="25">
        <v>294</v>
      </c>
      <c r="BM161" s="25">
        <v>0</v>
      </c>
      <c r="BN161" s="25">
        <v>158</v>
      </c>
      <c r="BO161" s="25">
        <v>330</v>
      </c>
      <c r="BP161" s="25">
        <v>474</v>
      </c>
      <c r="BQ161" s="25">
        <v>0</v>
      </c>
      <c r="BR161" s="25">
        <v>0</v>
      </c>
      <c r="BS161" s="25">
        <v>987</v>
      </c>
      <c r="BT161" s="25">
        <v>0</v>
      </c>
      <c r="BU161" s="25">
        <v>300</v>
      </c>
      <c r="BV161" s="25">
        <v>0</v>
      </c>
      <c r="BW161" s="25">
        <v>0</v>
      </c>
      <c r="BX161" s="25">
        <v>0</v>
      </c>
      <c r="BY161" s="25">
        <v>0</v>
      </c>
      <c r="BZ161" s="25">
        <v>0</v>
      </c>
      <c r="CA161" s="25">
        <v>0</v>
      </c>
      <c r="CB161" s="25">
        <v>0</v>
      </c>
      <c r="CC161" s="25">
        <v>80</v>
      </c>
      <c r="CD161" s="25">
        <v>99</v>
      </c>
      <c r="CE161" s="25">
        <v>47</v>
      </c>
      <c r="CF161" s="25">
        <v>425</v>
      </c>
      <c r="CG161" s="25">
        <v>366</v>
      </c>
      <c r="CH161" s="25">
        <v>1203</v>
      </c>
      <c r="CI161" s="25">
        <v>1761</v>
      </c>
      <c r="CJ161" s="25">
        <v>989</v>
      </c>
    </row>
    <row r="162" spans="1:88" ht="12" customHeight="1" x14ac:dyDescent="0.2">
      <c r="A162" s="27"/>
      <c r="B162" s="24"/>
      <c r="C162" s="25"/>
      <c r="D162" s="25" t="s">
        <v>84</v>
      </c>
      <c r="E162" s="25">
        <v>0</v>
      </c>
      <c r="F162" s="25">
        <v>0</v>
      </c>
      <c r="G162" s="25">
        <v>0</v>
      </c>
      <c r="H162" s="25">
        <v>0</v>
      </c>
      <c r="I162" s="25">
        <v>0</v>
      </c>
      <c r="J162" s="25">
        <v>0</v>
      </c>
      <c r="K162" s="25">
        <v>0</v>
      </c>
      <c r="L162" s="25">
        <v>0</v>
      </c>
      <c r="M162" s="25">
        <v>0</v>
      </c>
      <c r="N162" s="25">
        <v>0</v>
      </c>
      <c r="O162" s="25">
        <v>0</v>
      </c>
      <c r="P162" s="25">
        <v>0</v>
      </c>
      <c r="Q162" s="25">
        <v>0</v>
      </c>
      <c r="R162" s="25">
        <v>0</v>
      </c>
      <c r="S162" s="25">
        <v>0</v>
      </c>
      <c r="T162" s="25">
        <v>0</v>
      </c>
      <c r="U162" s="25">
        <v>0</v>
      </c>
      <c r="V162" s="25">
        <v>0</v>
      </c>
      <c r="W162" s="25">
        <v>0</v>
      </c>
      <c r="X162" s="25">
        <v>0</v>
      </c>
      <c r="Y162" s="25">
        <v>0</v>
      </c>
      <c r="Z162" s="25">
        <v>0</v>
      </c>
      <c r="AA162" s="25">
        <v>0</v>
      </c>
      <c r="AB162" s="25">
        <v>0</v>
      </c>
      <c r="AC162" s="25">
        <v>0</v>
      </c>
      <c r="AD162" s="25">
        <v>0</v>
      </c>
      <c r="AE162" s="25">
        <v>0</v>
      </c>
      <c r="AF162" s="25">
        <v>0</v>
      </c>
      <c r="AG162" s="25">
        <v>0</v>
      </c>
      <c r="AH162" s="25">
        <v>0</v>
      </c>
      <c r="AI162" s="25">
        <v>0</v>
      </c>
      <c r="AJ162" s="25">
        <v>0</v>
      </c>
      <c r="AK162" s="25">
        <v>0</v>
      </c>
      <c r="AL162" s="25">
        <v>0</v>
      </c>
      <c r="AM162" s="25">
        <v>0</v>
      </c>
      <c r="AN162" s="25">
        <v>0</v>
      </c>
      <c r="AO162" s="25">
        <v>0</v>
      </c>
      <c r="AP162" s="25">
        <v>0</v>
      </c>
      <c r="AQ162" s="25">
        <v>0</v>
      </c>
      <c r="AR162" s="25">
        <v>0</v>
      </c>
      <c r="AS162" s="25">
        <v>0</v>
      </c>
      <c r="AT162" s="25">
        <v>0</v>
      </c>
      <c r="AU162" s="25">
        <v>0</v>
      </c>
      <c r="AV162" s="25">
        <v>0</v>
      </c>
      <c r="AW162" s="25">
        <v>0</v>
      </c>
      <c r="AX162" s="25">
        <v>0</v>
      </c>
      <c r="AY162" s="25">
        <v>0</v>
      </c>
      <c r="AZ162" s="25">
        <v>0</v>
      </c>
      <c r="BA162" s="25">
        <v>0</v>
      </c>
      <c r="BB162" s="25">
        <v>0</v>
      </c>
      <c r="BC162" s="25">
        <v>0</v>
      </c>
      <c r="BD162" s="25">
        <v>0</v>
      </c>
      <c r="BE162" s="25">
        <v>0</v>
      </c>
      <c r="BF162" s="25">
        <v>0</v>
      </c>
      <c r="BG162" s="25">
        <v>0</v>
      </c>
      <c r="BH162" s="25">
        <v>480</v>
      </c>
      <c r="BI162" s="25">
        <v>656</v>
      </c>
      <c r="BJ162" s="25">
        <v>489</v>
      </c>
      <c r="BK162" s="25">
        <v>918</v>
      </c>
      <c r="BL162" s="25">
        <v>588</v>
      </c>
      <c r="BM162" s="25">
        <v>648</v>
      </c>
      <c r="BN162" s="25">
        <v>316</v>
      </c>
      <c r="BO162" s="25">
        <v>330</v>
      </c>
      <c r="BP162" s="25">
        <v>158</v>
      </c>
      <c r="BQ162" s="25">
        <v>1950</v>
      </c>
      <c r="BR162" s="25">
        <v>1950</v>
      </c>
      <c r="BS162" s="25">
        <v>658</v>
      </c>
      <c r="BT162" s="25">
        <v>978</v>
      </c>
      <c r="BU162" s="25">
        <v>600</v>
      </c>
      <c r="BV162" s="25">
        <v>0</v>
      </c>
      <c r="BW162" s="25">
        <v>0</v>
      </c>
      <c r="BX162" s="25">
        <v>0</v>
      </c>
      <c r="BY162" s="25">
        <v>0</v>
      </c>
      <c r="BZ162" s="25">
        <v>0</v>
      </c>
      <c r="CA162" s="25">
        <v>0</v>
      </c>
      <c r="CB162" s="25">
        <v>0</v>
      </c>
      <c r="CC162" s="25">
        <v>160</v>
      </c>
      <c r="CD162" s="25">
        <v>165</v>
      </c>
      <c r="CE162" s="25">
        <v>1152</v>
      </c>
      <c r="CF162" s="25">
        <v>1770</v>
      </c>
      <c r="CG162" s="25">
        <v>1737</v>
      </c>
      <c r="CH162" s="25">
        <v>1641</v>
      </c>
      <c r="CI162" s="25">
        <v>1922</v>
      </c>
      <c r="CJ162" s="25">
        <v>985</v>
      </c>
    </row>
    <row r="163" spans="1:88" ht="12" customHeight="1" x14ac:dyDescent="0.2">
      <c r="A163" s="27"/>
      <c r="B163" s="24"/>
      <c r="C163" s="25"/>
      <c r="D163" s="25" t="s">
        <v>85</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0</v>
      </c>
      <c r="AV163" s="25">
        <v>0</v>
      </c>
      <c r="AW163" s="25">
        <v>0</v>
      </c>
      <c r="AX163" s="25">
        <v>0</v>
      </c>
      <c r="AY163" s="25">
        <v>0</v>
      </c>
      <c r="AZ163" s="25">
        <v>0</v>
      </c>
      <c r="BA163" s="25">
        <v>0</v>
      </c>
      <c r="BB163" s="25">
        <v>0</v>
      </c>
      <c r="BC163" s="25">
        <v>0</v>
      </c>
      <c r="BD163" s="25">
        <v>0</v>
      </c>
      <c r="BE163" s="25">
        <v>0</v>
      </c>
      <c r="BF163" s="25">
        <v>0</v>
      </c>
      <c r="BG163" s="25">
        <v>0</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0</v>
      </c>
      <c r="CF163" s="25">
        <v>0</v>
      </c>
      <c r="CG163" s="25">
        <v>0</v>
      </c>
      <c r="CH163" s="25">
        <v>0</v>
      </c>
      <c r="CI163" s="25">
        <v>0</v>
      </c>
      <c r="CJ163" s="25">
        <v>0</v>
      </c>
    </row>
    <row r="164" spans="1:88" ht="12" customHeight="1" x14ac:dyDescent="0.2">
      <c r="A164" s="27"/>
      <c r="B164" s="24"/>
      <c r="C164" s="25" t="s">
        <v>86</v>
      </c>
      <c r="D164" s="25"/>
      <c r="E164" s="25">
        <v>0</v>
      </c>
      <c r="F164" s="25">
        <v>0</v>
      </c>
      <c r="G164" s="25">
        <v>0</v>
      </c>
      <c r="H164" s="25">
        <v>0</v>
      </c>
      <c r="I164" s="25">
        <v>0</v>
      </c>
      <c r="J164" s="25">
        <v>0</v>
      </c>
      <c r="K164" s="25">
        <v>0</v>
      </c>
      <c r="L164" s="25">
        <v>0</v>
      </c>
      <c r="M164" s="25">
        <v>0</v>
      </c>
      <c r="N164" s="25">
        <v>0</v>
      </c>
      <c r="O164" s="25">
        <v>0</v>
      </c>
      <c r="P164" s="25">
        <v>0</v>
      </c>
      <c r="Q164" s="25">
        <v>0</v>
      </c>
      <c r="R164" s="25">
        <v>0</v>
      </c>
      <c r="S164" s="25">
        <v>0</v>
      </c>
      <c r="T164" s="25">
        <v>0</v>
      </c>
      <c r="U164" s="25">
        <v>0</v>
      </c>
      <c r="V164" s="25">
        <v>0</v>
      </c>
      <c r="W164" s="25">
        <v>0</v>
      </c>
      <c r="X164" s="25">
        <v>0</v>
      </c>
      <c r="Y164" s="25">
        <v>0</v>
      </c>
      <c r="Z164" s="25">
        <v>0</v>
      </c>
      <c r="AA164" s="25">
        <v>0</v>
      </c>
      <c r="AB164" s="25">
        <v>0</v>
      </c>
      <c r="AC164" s="25">
        <v>0</v>
      </c>
      <c r="AD164" s="25">
        <v>0</v>
      </c>
      <c r="AE164" s="25">
        <v>0</v>
      </c>
      <c r="AF164" s="25">
        <v>0</v>
      </c>
      <c r="AG164" s="25">
        <v>0</v>
      </c>
      <c r="AH164" s="25">
        <v>0</v>
      </c>
      <c r="AI164" s="25">
        <v>0</v>
      </c>
      <c r="AJ164" s="25">
        <v>0</v>
      </c>
      <c r="AK164" s="25">
        <v>0</v>
      </c>
      <c r="AL164" s="25">
        <v>0</v>
      </c>
      <c r="AM164" s="25">
        <v>0</v>
      </c>
      <c r="AN164" s="25">
        <v>0</v>
      </c>
      <c r="AO164" s="25">
        <v>0</v>
      </c>
      <c r="AP164" s="25">
        <v>0</v>
      </c>
      <c r="AQ164" s="25">
        <v>0</v>
      </c>
      <c r="AR164" s="25">
        <v>0</v>
      </c>
      <c r="AS164" s="25">
        <v>0</v>
      </c>
      <c r="AT164" s="25">
        <v>0</v>
      </c>
      <c r="AU164" s="25">
        <v>0</v>
      </c>
      <c r="AV164" s="25">
        <v>0</v>
      </c>
      <c r="AW164" s="25">
        <v>0</v>
      </c>
      <c r="AX164" s="25">
        <v>0</v>
      </c>
      <c r="AY164" s="25">
        <v>0</v>
      </c>
      <c r="AZ164" s="25">
        <v>0</v>
      </c>
      <c r="BA164" s="25">
        <v>0</v>
      </c>
      <c r="BB164" s="25">
        <v>0</v>
      </c>
      <c r="BC164" s="25">
        <v>0</v>
      </c>
      <c r="BD164" s="25">
        <v>0</v>
      </c>
      <c r="BE164" s="25">
        <v>0</v>
      </c>
      <c r="BF164" s="25">
        <v>0</v>
      </c>
      <c r="BG164" s="25">
        <v>0</v>
      </c>
      <c r="BH164" s="25">
        <v>160</v>
      </c>
      <c r="BI164" s="25">
        <v>328</v>
      </c>
      <c r="BJ164" s="25">
        <v>0</v>
      </c>
      <c r="BK164" s="25">
        <v>153</v>
      </c>
      <c r="BL164" s="25">
        <v>147</v>
      </c>
      <c r="BM164" s="25">
        <v>324</v>
      </c>
      <c r="BN164" s="25">
        <v>316</v>
      </c>
      <c r="BO164" s="25">
        <v>330</v>
      </c>
      <c r="BP164" s="25">
        <v>0</v>
      </c>
      <c r="BQ164" s="25">
        <v>0</v>
      </c>
      <c r="BR164" s="25">
        <v>0</v>
      </c>
      <c r="BS164" s="25">
        <v>0</v>
      </c>
      <c r="BT164" s="25">
        <v>326</v>
      </c>
      <c r="BU164" s="25">
        <v>600</v>
      </c>
      <c r="BV164" s="25">
        <v>0</v>
      </c>
      <c r="BW164" s="25">
        <v>0</v>
      </c>
      <c r="BX164" s="25">
        <v>0</v>
      </c>
      <c r="BY164" s="25">
        <v>0</v>
      </c>
      <c r="BZ164" s="25">
        <v>0</v>
      </c>
      <c r="CA164" s="25">
        <v>0</v>
      </c>
      <c r="CB164" s="25">
        <v>0</v>
      </c>
      <c r="CC164" s="25">
        <v>160</v>
      </c>
      <c r="CD164" s="25">
        <v>33</v>
      </c>
      <c r="CE164" s="25">
        <v>398</v>
      </c>
      <c r="CF164" s="25">
        <v>839</v>
      </c>
      <c r="CG164" s="25">
        <v>894</v>
      </c>
      <c r="CH164" s="25">
        <v>2609</v>
      </c>
      <c r="CI164" s="25">
        <v>1228</v>
      </c>
      <c r="CJ164" s="25">
        <v>773</v>
      </c>
    </row>
    <row r="165" spans="1:88" ht="12" customHeight="1" x14ac:dyDescent="0.2">
      <c r="A165" s="27"/>
      <c r="B165" s="24"/>
      <c r="C165" s="25" t="s">
        <v>16</v>
      </c>
      <c r="D165" s="25"/>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0</v>
      </c>
      <c r="AN165" s="25">
        <v>0</v>
      </c>
      <c r="AO165" s="25">
        <v>0</v>
      </c>
      <c r="AP165" s="25">
        <v>0</v>
      </c>
      <c r="AQ165" s="25">
        <v>0</v>
      </c>
      <c r="AR165" s="25">
        <v>0</v>
      </c>
      <c r="AS165" s="25">
        <v>0</v>
      </c>
      <c r="AT165" s="25">
        <v>0</v>
      </c>
      <c r="AU165" s="25">
        <v>0</v>
      </c>
      <c r="AV165" s="25">
        <v>0</v>
      </c>
      <c r="AW165" s="25">
        <v>0</v>
      </c>
      <c r="AX165" s="25">
        <v>0</v>
      </c>
      <c r="AY165" s="25">
        <v>0</v>
      </c>
      <c r="AZ165" s="25">
        <v>0</v>
      </c>
      <c r="BA165" s="25">
        <v>0</v>
      </c>
      <c r="BB165" s="25">
        <v>0</v>
      </c>
      <c r="BC165" s="25">
        <v>0</v>
      </c>
      <c r="BD165" s="25">
        <v>0</v>
      </c>
      <c r="BE165" s="25">
        <v>0</v>
      </c>
      <c r="BF165" s="25">
        <v>0</v>
      </c>
      <c r="BG165" s="25">
        <v>0</v>
      </c>
      <c r="BH165" s="25">
        <v>0</v>
      </c>
      <c r="BI165" s="25">
        <v>0</v>
      </c>
      <c r="BJ165" s="25">
        <v>0</v>
      </c>
      <c r="BK165" s="25">
        <v>0</v>
      </c>
      <c r="BL165" s="25">
        <v>0</v>
      </c>
      <c r="BM165" s="25">
        <v>0</v>
      </c>
      <c r="BN165" s="25">
        <v>0</v>
      </c>
      <c r="BO165" s="25">
        <v>0</v>
      </c>
      <c r="BP165" s="25">
        <v>0</v>
      </c>
      <c r="BQ165" s="25">
        <v>0</v>
      </c>
      <c r="BR165" s="25">
        <v>0</v>
      </c>
      <c r="BS165" s="25">
        <v>0</v>
      </c>
      <c r="BT165" s="25">
        <v>0</v>
      </c>
      <c r="BU165" s="25">
        <v>0</v>
      </c>
      <c r="BV165" s="25">
        <v>0</v>
      </c>
      <c r="BW165" s="25">
        <v>0</v>
      </c>
      <c r="BX165" s="25">
        <v>0</v>
      </c>
      <c r="BY165" s="25">
        <v>0</v>
      </c>
      <c r="BZ165" s="25">
        <v>0</v>
      </c>
      <c r="CA165" s="25">
        <v>0</v>
      </c>
      <c r="CB165" s="25">
        <v>0</v>
      </c>
      <c r="CC165" s="25">
        <v>0</v>
      </c>
      <c r="CD165" s="25">
        <v>0</v>
      </c>
      <c r="CE165" s="25">
        <v>163</v>
      </c>
      <c r="CF165" s="25">
        <v>90</v>
      </c>
      <c r="CG165" s="25">
        <v>0</v>
      </c>
      <c r="CH165" s="25">
        <v>0</v>
      </c>
      <c r="CI165" s="25">
        <v>0</v>
      </c>
      <c r="CJ165" s="25">
        <v>0</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0</v>
      </c>
      <c r="F167" s="46">
        <v>0</v>
      </c>
      <c r="G167" s="46">
        <v>0</v>
      </c>
      <c r="H167" s="46">
        <v>0</v>
      </c>
      <c r="I167" s="46">
        <v>0</v>
      </c>
      <c r="J167" s="46">
        <v>0</v>
      </c>
      <c r="K167" s="46">
        <v>0</v>
      </c>
      <c r="L167" s="46">
        <v>0</v>
      </c>
      <c r="M167" s="46">
        <v>0</v>
      </c>
      <c r="N167" s="46">
        <v>0</v>
      </c>
      <c r="O167" s="46">
        <v>0</v>
      </c>
      <c r="P167" s="46">
        <v>0</v>
      </c>
      <c r="Q167" s="46">
        <v>0</v>
      </c>
      <c r="R167" s="46">
        <v>0</v>
      </c>
      <c r="S167" s="46">
        <v>0</v>
      </c>
      <c r="T167" s="46">
        <v>0</v>
      </c>
      <c r="U167" s="46">
        <v>0</v>
      </c>
      <c r="V167" s="46">
        <v>0</v>
      </c>
      <c r="W167" s="46">
        <v>0</v>
      </c>
      <c r="X167" s="46">
        <v>0</v>
      </c>
      <c r="Y167" s="46">
        <v>0</v>
      </c>
      <c r="Z167" s="46">
        <v>0</v>
      </c>
      <c r="AA167" s="46">
        <v>0</v>
      </c>
      <c r="AB167" s="46">
        <v>0</v>
      </c>
      <c r="AC167" s="46">
        <v>0</v>
      </c>
      <c r="AD167" s="46">
        <v>0</v>
      </c>
      <c r="AE167" s="46">
        <v>0</v>
      </c>
      <c r="AF167" s="46">
        <v>0</v>
      </c>
      <c r="AG167" s="46">
        <v>0</v>
      </c>
      <c r="AH167" s="46">
        <v>0</v>
      </c>
      <c r="AI167" s="46">
        <v>0</v>
      </c>
      <c r="AJ167" s="46">
        <v>0</v>
      </c>
      <c r="AK167" s="46">
        <v>0</v>
      </c>
      <c r="AL167" s="46">
        <v>0</v>
      </c>
      <c r="AM167" s="46">
        <v>0</v>
      </c>
      <c r="AN167" s="46">
        <v>0</v>
      </c>
      <c r="AO167" s="46">
        <v>0</v>
      </c>
      <c r="AP167" s="46">
        <v>0</v>
      </c>
      <c r="AQ167" s="46">
        <v>0</v>
      </c>
      <c r="AR167" s="46">
        <v>0</v>
      </c>
      <c r="AS167" s="46">
        <v>0</v>
      </c>
      <c r="AT167" s="46">
        <v>0</v>
      </c>
      <c r="AU167" s="46">
        <v>0</v>
      </c>
      <c r="AV167" s="46">
        <v>0</v>
      </c>
      <c r="AW167" s="46">
        <v>0</v>
      </c>
      <c r="AX167" s="46">
        <v>0</v>
      </c>
      <c r="AY167" s="46">
        <v>0</v>
      </c>
      <c r="AZ167" s="46">
        <v>0</v>
      </c>
      <c r="BA167" s="46">
        <v>0</v>
      </c>
      <c r="BB167" s="46">
        <v>0</v>
      </c>
      <c r="BC167" s="46">
        <v>0</v>
      </c>
      <c r="BD167" s="46">
        <v>0</v>
      </c>
      <c r="BE167" s="46">
        <v>0</v>
      </c>
      <c r="BF167" s="46">
        <v>0</v>
      </c>
      <c r="BG167" s="46">
        <v>0</v>
      </c>
      <c r="BH167" s="46">
        <v>960</v>
      </c>
      <c r="BI167" s="46">
        <v>984</v>
      </c>
      <c r="BJ167" s="46">
        <v>1141</v>
      </c>
      <c r="BK167" s="46">
        <v>1224</v>
      </c>
      <c r="BL167" s="46">
        <v>1029</v>
      </c>
      <c r="BM167" s="46">
        <v>972</v>
      </c>
      <c r="BN167" s="46">
        <v>790</v>
      </c>
      <c r="BO167" s="46">
        <v>990</v>
      </c>
      <c r="BP167" s="46">
        <v>632</v>
      </c>
      <c r="BQ167" s="46">
        <v>1950</v>
      </c>
      <c r="BR167" s="46">
        <v>1950</v>
      </c>
      <c r="BS167" s="46">
        <v>1645</v>
      </c>
      <c r="BT167" s="46">
        <v>1304</v>
      </c>
      <c r="BU167" s="46">
        <v>1500</v>
      </c>
      <c r="BV167" s="46">
        <v>0</v>
      </c>
      <c r="BW167" s="46">
        <v>0</v>
      </c>
      <c r="BX167" s="46">
        <v>0</v>
      </c>
      <c r="BY167" s="46">
        <v>0</v>
      </c>
      <c r="BZ167" s="46">
        <v>0</v>
      </c>
      <c r="CA167" s="46">
        <v>0</v>
      </c>
      <c r="CB167" s="46">
        <v>0</v>
      </c>
      <c r="CC167" s="46">
        <v>400</v>
      </c>
      <c r="CD167" s="46">
        <v>297</v>
      </c>
      <c r="CE167" s="46">
        <v>1760</v>
      </c>
      <c r="CF167" s="46">
        <v>3124</v>
      </c>
      <c r="CG167" s="46">
        <v>2997</v>
      </c>
      <c r="CH167" s="46">
        <v>5304</v>
      </c>
      <c r="CI167" s="46">
        <v>4911</v>
      </c>
      <c r="CJ167" s="46">
        <v>2747</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0</v>
      </c>
      <c r="F169" s="31">
        <v>0</v>
      </c>
      <c r="G169" s="31">
        <v>0</v>
      </c>
      <c r="H169" s="31">
        <v>0</v>
      </c>
      <c r="I169" s="31">
        <v>0</v>
      </c>
      <c r="J169" s="31">
        <v>0</v>
      </c>
      <c r="K169" s="31">
        <v>0</v>
      </c>
      <c r="L169" s="31">
        <v>0</v>
      </c>
      <c r="M169" s="31">
        <v>0</v>
      </c>
      <c r="N169" s="31">
        <v>0</v>
      </c>
      <c r="O169" s="31">
        <v>0</v>
      </c>
      <c r="P169" s="31">
        <v>0</v>
      </c>
      <c r="Q169" s="31">
        <v>0</v>
      </c>
      <c r="R169" s="31">
        <v>0</v>
      </c>
      <c r="S169" s="31">
        <v>0</v>
      </c>
      <c r="T169" s="31">
        <v>0</v>
      </c>
      <c r="U169" s="31">
        <v>0</v>
      </c>
      <c r="V169" s="31">
        <v>0</v>
      </c>
      <c r="W169" s="31">
        <v>0</v>
      </c>
      <c r="X169" s="31">
        <v>0</v>
      </c>
      <c r="Y169" s="31">
        <v>0</v>
      </c>
      <c r="Z169" s="31">
        <v>0</v>
      </c>
      <c r="AA169" s="31">
        <v>0</v>
      </c>
      <c r="AB169" s="31">
        <v>0</v>
      </c>
      <c r="AC169" s="31">
        <v>0</v>
      </c>
      <c r="AD169" s="31">
        <v>0</v>
      </c>
      <c r="AE169" s="31">
        <v>0</v>
      </c>
      <c r="AF169" s="31">
        <v>0</v>
      </c>
      <c r="AG169" s="31">
        <v>0</v>
      </c>
      <c r="AH169" s="31">
        <v>0</v>
      </c>
      <c r="AI169" s="31">
        <v>0</v>
      </c>
      <c r="AJ169" s="31">
        <v>0</v>
      </c>
      <c r="AK169" s="31">
        <v>0</v>
      </c>
      <c r="AL169" s="31">
        <v>0</v>
      </c>
      <c r="AM169" s="31">
        <v>0</v>
      </c>
      <c r="AN169" s="31">
        <v>0</v>
      </c>
      <c r="AO169" s="31">
        <v>0</v>
      </c>
      <c r="AP169" s="31">
        <v>0</v>
      </c>
      <c r="AQ169" s="31">
        <v>0</v>
      </c>
      <c r="AR169" s="31">
        <v>0</v>
      </c>
      <c r="AS169" s="31">
        <v>0</v>
      </c>
      <c r="AT169" s="31">
        <v>0</v>
      </c>
      <c r="AU169" s="31">
        <v>0</v>
      </c>
      <c r="AV169" s="31">
        <v>0</v>
      </c>
      <c r="AW169" s="31">
        <v>0</v>
      </c>
      <c r="AX169" s="31">
        <v>0</v>
      </c>
      <c r="AY169" s="31">
        <v>0</v>
      </c>
      <c r="AZ169" s="31">
        <v>0</v>
      </c>
      <c r="BA169" s="31">
        <v>0</v>
      </c>
      <c r="BB169" s="31">
        <v>0</v>
      </c>
      <c r="BC169" s="31">
        <v>0</v>
      </c>
      <c r="BD169" s="31">
        <v>0</v>
      </c>
      <c r="BE169" s="31">
        <v>0</v>
      </c>
      <c r="BF169" s="31">
        <v>0</v>
      </c>
      <c r="BG169" s="31">
        <v>0</v>
      </c>
      <c r="BH169" s="31">
        <v>960</v>
      </c>
      <c r="BI169" s="31">
        <v>984</v>
      </c>
      <c r="BJ169" s="31">
        <v>1141</v>
      </c>
      <c r="BK169" s="31">
        <v>1224</v>
      </c>
      <c r="BL169" s="31">
        <v>1029</v>
      </c>
      <c r="BM169" s="31">
        <v>972</v>
      </c>
      <c r="BN169" s="31">
        <v>790</v>
      </c>
      <c r="BO169" s="31">
        <v>990</v>
      </c>
      <c r="BP169" s="31">
        <v>632</v>
      </c>
      <c r="BQ169" s="31">
        <v>1950</v>
      </c>
      <c r="BR169" s="31">
        <v>1950</v>
      </c>
      <c r="BS169" s="31">
        <v>1645</v>
      </c>
      <c r="BT169" s="31">
        <v>1304</v>
      </c>
      <c r="BU169" s="31">
        <v>1500</v>
      </c>
      <c r="BV169" s="31">
        <v>0</v>
      </c>
      <c r="BW169" s="31">
        <v>0</v>
      </c>
      <c r="BX169" s="31">
        <v>0</v>
      </c>
      <c r="BY169" s="31">
        <v>0</v>
      </c>
      <c r="BZ169" s="31">
        <v>0</v>
      </c>
      <c r="CA169" s="31">
        <v>0</v>
      </c>
      <c r="CB169" s="31">
        <v>0</v>
      </c>
      <c r="CC169" s="31">
        <v>400</v>
      </c>
      <c r="CD169" s="31">
        <v>297</v>
      </c>
      <c r="CE169" s="31">
        <v>1760</v>
      </c>
      <c r="CF169" s="31">
        <v>3124</v>
      </c>
      <c r="CG169" s="31">
        <v>2997</v>
      </c>
      <c r="CH169" s="31">
        <v>5304</v>
      </c>
      <c r="CI169" s="31">
        <v>4911</v>
      </c>
      <c r="CJ169" s="31">
        <v>2747</v>
      </c>
    </row>
    <row r="170" spans="1:88" ht="12" customHeight="1" x14ac:dyDescent="0.2">
      <c r="A170" s="27"/>
      <c r="B170" s="24" t="s">
        <v>51</v>
      </c>
      <c r="C170" s="25"/>
      <c r="D170" s="25"/>
      <c r="E170" s="25">
        <v>0</v>
      </c>
      <c r="F170" s="25">
        <v>0</v>
      </c>
      <c r="G170" s="25">
        <v>0</v>
      </c>
      <c r="H170" s="25">
        <v>0</v>
      </c>
      <c r="I170" s="25">
        <v>0</v>
      </c>
      <c r="J170" s="25">
        <v>0</v>
      </c>
      <c r="K170" s="25">
        <v>0</v>
      </c>
      <c r="L170" s="25">
        <v>0</v>
      </c>
      <c r="M170" s="25">
        <v>0</v>
      </c>
      <c r="N170" s="25">
        <v>0</v>
      </c>
      <c r="O170" s="25">
        <v>0</v>
      </c>
      <c r="P170" s="25">
        <v>0</v>
      </c>
      <c r="Q170" s="25">
        <v>0</v>
      </c>
      <c r="R170" s="25">
        <v>0</v>
      </c>
      <c r="S170" s="25">
        <v>0</v>
      </c>
      <c r="T170" s="25">
        <v>0</v>
      </c>
      <c r="U170" s="25">
        <v>0</v>
      </c>
      <c r="V170" s="25">
        <v>0</v>
      </c>
      <c r="W170" s="25">
        <v>0</v>
      </c>
      <c r="X170" s="25">
        <v>0</v>
      </c>
      <c r="Y170" s="25">
        <v>0</v>
      </c>
      <c r="Z170" s="25">
        <v>0</v>
      </c>
      <c r="AA170" s="25">
        <v>0</v>
      </c>
      <c r="AB170" s="25">
        <v>0</v>
      </c>
      <c r="AC170" s="25">
        <v>0</v>
      </c>
      <c r="AD170" s="25">
        <v>0</v>
      </c>
      <c r="AE170" s="25">
        <v>0</v>
      </c>
      <c r="AF170" s="25">
        <v>0</v>
      </c>
      <c r="AG170" s="25">
        <v>0</v>
      </c>
      <c r="AH170" s="25">
        <v>0</v>
      </c>
      <c r="AI170" s="25">
        <v>0</v>
      </c>
      <c r="AJ170" s="25">
        <v>0</v>
      </c>
      <c r="AK170" s="25">
        <v>0</v>
      </c>
      <c r="AL170" s="25">
        <v>0</v>
      </c>
      <c r="AM170" s="25">
        <v>0</v>
      </c>
      <c r="AN170" s="25">
        <v>0</v>
      </c>
      <c r="AO170" s="25">
        <v>0</v>
      </c>
      <c r="AP170" s="25">
        <v>0</v>
      </c>
      <c r="AQ170" s="25">
        <v>0</v>
      </c>
      <c r="AR170" s="25">
        <v>0</v>
      </c>
      <c r="AS170" s="25">
        <v>0</v>
      </c>
      <c r="AT170" s="25">
        <v>0</v>
      </c>
      <c r="AU170" s="25">
        <v>0</v>
      </c>
      <c r="AV170" s="25">
        <v>0</v>
      </c>
      <c r="AW170" s="25">
        <v>0</v>
      </c>
      <c r="AX170" s="25">
        <v>0</v>
      </c>
      <c r="AY170" s="25">
        <v>0</v>
      </c>
      <c r="AZ170" s="25">
        <v>0</v>
      </c>
      <c r="BA170" s="25">
        <v>0</v>
      </c>
      <c r="BB170" s="25">
        <v>0</v>
      </c>
      <c r="BC170" s="25">
        <v>0</v>
      </c>
      <c r="BD170" s="25">
        <v>0</v>
      </c>
      <c r="BE170" s="25">
        <v>0</v>
      </c>
      <c r="BF170" s="25">
        <v>0</v>
      </c>
      <c r="BG170" s="25">
        <v>0</v>
      </c>
      <c r="BH170" s="25">
        <v>320</v>
      </c>
      <c r="BI170" s="25">
        <v>328</v>
      </c>
      <c r="BJ170" s="25">
        <v>0</v>
      </c>
      <c r="BK170" s="25">
        <v>0</v>
      </c>
      <c r="BL170" s="25">
        <v>294</v>
      </c>
      <c r="BM170" s="25">
        <v>162</v>
      </c>
      <c r="BN170" s="25">
        <v>316</v>
      </c>
      <c r="BO170" s="25">
        <v>330</v>
      </c>
      <c r="BP170" s="25">
        <v>158</v>
      </c>
      <c r="BQ170" s="25">
        <v>0</v>
      </c>
      <c r="BR170" s="25">
        <v>325</v>
      </c>
      <c r="BS170" s="25">
        <v>0</v>
      </c>
      <c r="BT170" s="25">
        <v>0</v>
      </c>
      <c r="BU170" s="25">
        <v>600</v>
      </c>
      <c r="BV170" s="25">
        <v>0</v>
      </c>
      <c r="BW170" s="25">
        <v>0</v>
      </c>
      <c r="BX170" s="25">
        <v>0</v>
      </c>
      <c r="BY170" s="25">
        <v>0</v>
      </c>
      <c r="BZ170" s="25">
        <v>0</v>
      </c>
      <c r="CA170" s="25">
        <v>0</v>
      </c>
      <c r="CB170" s="25">
        <v>0</v>
      </c>
      <c r="CC170" s="25">
        <v>80</v>
      </c>
      <c r="CD170" s="25">
        <v>99</v>
      </c>
      <c r="CE170" s="25">
        <v>304</v>
      </c>
      <c r="CF170" s="25">
        <v>662</v>
      </c>
      <c r="CG170" s="25">
        <v>984</v>
      </c>
      <c r="CH170" s="25">
        <v>1534</v>
      </c>
      <c r="CI170" s="25">
        <v>723</v>
      </c>
      <c r="CJ170" s="25">
        <v>324</v>
      </c>
    </row>
    <row r="171" spans="1:88" ht="12" customHeight="1" x14ac:dyDescent="0.2">
      <c r="A171" s="27"/>
      <c r="B171" s="24"/>
      <c r="C171" s="25" t="s">
        <v>52</v>
      </c>
      <c r="D171" s="25"/>
      <c r="E171" s="25">
        <v>0</v>
      </c>
      <c r="F171" s="25">
        <v>0</v>
      </c>
      <c r="G171" s="25">
        <v>0</v>
      </c>
      <c r="H171" s="25">
        <v>0</v>
      </c>
      <c r="I171" s="25">
        <v>0</v>
      </c>
      <c r="J171" s="25">
        <v>0</v>
      </c>
      <c r="K171" s="25">
        <v>0</v>
      </c>
      <c r="L171" s="25">
        <v>0</v>
      </c>
      <c r="M171" s="25">
        <v>0</v>
      </c>
      <c r="N171" s="25">
        <v>0</v>
      </c>
      <c r="O171" s="25">
        <v>0</v>
      </c>
      <c r="P171" s="25">
        <v>0</v>
      </c>
      <c r="Q171" s="25">
        <v>0</v>
      </c>
      <c r="R171" s="25">
        <v>0</v>
      </c>
      <c r="S171" s="25">
        <v>0</v>
      </c>
      <c r="T171" s="25">
        <v>0</v>
      </c>
      <c r="U171" s="25">
        <v>0</v>
      </c>
      <c r="V171" s="25">
        <v>0</v>
      </c>
      <c r="W171" s="25">
        <v>0</v>
      </c>
      <c r="X171" s="25">
        <v>0</v>
      </c>
      <c r="Y171" s="25">
        <v>0</v>
      </c>
      <c r="Z171" s="25">
        <v>0</v>
      </c>
      <c r="AA171" s="25">
        <v>0</v>
      </c>
      <c r="AB171" s="25">
        <v>0</v>
      </c>
      <c r="AC171" s="25">
        <v>0</v>
      </c>
      <c r="AD171" s="25">
        <v>0</v>
      </c>
      <c r="AE171" s="25">
        <v>0</v>
      </c>
      <c r="AF171" s="25">
        <v>0</v>
      </c>
      <c r="AG171" s="25">
        <v>0</v>
      </c>
      <c r="AH171" s="25">
        <v>0</v>
      </c>
      <c r="AI171" s="25">
        <v>0</v>
      </c>
      <c r="AJ171" s="25">
        <v>0</v>
      </c>
      <c r="AK171" s="25">
        <v>0</v>
      </c>
      <c r="AL171" s="25">
        <v>0</v>
      </c>
      <c r="AM171" s="25">
        <v>0</v>
      </c>
      <c r="AN171" s="25">
        <v>0</v>
      </c>
      <c r="AO171" s="25">
        <v>0</v>
      </c>
      <c r="AP171" s="25">
        <v>0</v>
      </c>
      <c r="AQ171" s="25">
        <v>0</v>
      </c>
      <c r="AR171" s="25">
        <v>0</v>
      </c>
      <c r="AS171" s="25">
        <v>0</v>
      </c>
      <c r="AT171" s="25">
        <v>0</v>
      </c>
      <c r="AU171" s="25">
        <v>0</v>
      </c>
      <c r="AV171" s="25">
        <v>0</v>
      </c>
      <c r="AW171" s="25">
        <v>0</v>
      </c>
      <c r="AX171" s="25">
        <v>0</v>
      </c>
      <c r="AY171" s="25">
        <v>0</v>
      </c>
      <c r="AZ171" s="25">
        <v>0</v>
      </c>
      <c r="BA171" s="25">
        <v>0</v>
      </c>
      <c r="BB171" s="25">
        <v>0</v>
      </c>
      <c r="BC171" s="25">
        <v>0</v>
      </c>
      <c r="BD171" s="25">
        <v>0</v>
      </c>
      <c r="BE171" s="25">
        <v>0</v>
      </c>
      <c r="BF171" s="25">
        <v>0</v>
      </c>
      <c r="BG171" s="25">
        <v>0</v>
      </c>
      <c r="BH171" s="25">
        <v>0</v>
      </c>
      <c r="BI171" s="25">
        <v>0</v>
      </c>
      <c r="BJ171" s="25">
        <v>0</v>
      </c>
      <c r="BK171" s="25">
        <v>0</v>
      </c>
      <c r="BL171" s="25">
        <v>0</v>
      </c>
      <c r="BM171" s="25">
        <v>0</v>
      </c>
      <c r="BN171" s="25">
        <v>0</v>
      </c>
      <c r="BO171" s="25">
        <v>165</v>
      </c>
      <c r="BP171" s="25">
        <v>0</v>
      </c>
      <c r="BQ171" s="25">
        <v>0</v>
      </c>
      <c r="BR171" s="25">
        <v>0</v>
      </c>
      <c r="BS171" s="25">
        <v>0</v>
      </c>
      <c r="BT171" s="25">
        <v>0</v>
      </c>
      <c r="BU171" s="25">
        <v>0</v>
      </c>
      <c r="BV171" s="25">
        <v>0</v>
      </c>
      <c r="BW171" s="25">
        <v>0</v>
      </c>
      <c r="BX171" s="25">
        <v>0</v>
      </c>
      <c r="BY171" s="25">
        <v>0</v>
      </c>
      <c r="BZ171" s="25">
        <v>0</v>
      </c>
      <c r="CA171" s="25">
        <v>0</v>
      </c>
      <c r="CB171" s="25">
        <v>0</v>
      </c>
      <c r="CC171" s="25">
        <v>0</v>
      </c>
      <c r="CD171" s="25">
        <v>0</v>
      </c>
      <c r="CE171" s="25">
        <v>0</v>
      </c>
      <c r="CF171" s="25">
        <v>0</v>
      </c>
      <c r="CG171" s="25">
        <v>75</v>
      </c>
      <c r="CH171" s="25">
        <v>242</v>
      </c>
      <c r="CI171" s="25">
        <v>0</v>
      </c>
      <c r="CJ171" s="25">
        <v>111</v>
      </c>
    </row>
    <row r="172" spans="1:88" ht="12" customHeight="1" x14ac:dyDescent="0.2">
      <c r="A172" s="27"/>
      <c r="B172" s="24"/>
      <c r="C172" s="25" t="s">
        <v>53</v>
      </c>
      <c r="D172" s="25"/>
      <c r="E172" s="25">
        <v>0</v>
      </c>
      <c r="F172" s="25">
        <v>0</v>
      </c>
      <c r="G172" s="25">
        <v>0</v>
      </c>
      <c r="H172" s="25">
        <v>0</v>
      </c>
      <c r="I172" s="25">
        <v>0</v>
      </c>
      <c r="J172" s="25">
        <v>0</v>
      </c>
      <c r="K172" s="25">
        <v>0</v>
      </c>
      <c r="L172" s="25">
        <v>0</v>
      </c>
      <c r="M172" s="25">
        <v>0</v>
      </c>
      <c r="N172" s="25">
        <v>0</v>
      </c>
      <c r="O172" s="25">
        <v>0</v>
      </c>
      <c r="P172" s="25">
        <v>0</v>
      </c>
      <c r="Q172" s="25">
        <v>0</v>
      </c>
      <c r="R172" s="25">
        <v>0</v>
      </c>
      <c r="S172" s="25">
        <v>0</v>
      </c>
      <c r="T172" s="25">
        <v>0</v>
      </c>
      <c r="U172" s="25">
        <v>0</v>
      </c>
      <c r="V172" s="25">
        <v>0</v>
      </c>
      <c r="W172" s="25">
        <v>0</v>
      </c>
      <c r="X172" s="25">
        <v>0</v>
      </c>
      <c r="Y172" s="25">
        <v>0</v>
      </c>
      <c r="Z172" s="25">
        <v>0</v>
      </c>
      <c r="AA172" s="25">
        <v>0</v>
      </c>
      <c r="AB172" s="25">
        <v>0</v>
      </c>
      <c r="AC172" s="25">
        <v>0</v>
      </c>
      <c r="AD172" s="25">
        <v>0</v>
      </c>
      <c r="AE172" s="25">
        <v>0</v>
      </c>
      <c r="AF172" s="25">
        <v>0</v>
      </c>
      <c r="AG172" s="25">
        <v>0</v>
      </c>
      <c r="AH172" s="25">
        <v>0</v>
      </c>
      <c r="AI172" s="25">
        <v>0</v>
      </c>
      <c r="AJ172" s="25">
        <v>0</v>
      </c>
      <c r="AK172" s="25">
        <v>0</v>
      </c>
      <c r="AL172" s="25">
        <v>0</v>
      </c>
      <c r="AM172" s="25">
        <v>0</v>
      </c>
      <c r="AN172" s="25">
        <v>0</v>
      </c>
      <c r="AO172" s="25">
        <v>0</v>
      </c>
      <c r="AP172" s="25">
        <v>0</v>
      </c>
      <c r="AQ172" s="25">
        <v>0</v>
      </c>
      <c r="AR172" s="25">
        <v>0</v>
      </c>
      <c r="AS172" s="25">
        <v>0</v>
      </c>
      <c r="AT172" s="25">
        <v>0</v>
      </c>
      <c r="AU172" s="25">
        <v>0</v>
      </c>
      <c r="AV172" s="25">
        <v>0</v>
      </c>
      <c r="AW172" s="25">
        <v>0</v>
      </c>
      <c r="AX172" s="25">
        <v>0</v>
      </c>
      <c r="AY172" s="25">
        <v>0</v>
      </c>
      <c r="AZ172" s="25">
        <v>0</v>
      </c>
      <c r="BA172" s="25">
        <v>0</v>
      </c>
      <c r="BB172" s="25">
        <v>0</v>
      </c>
      <c r="BC172" s="25">
        <v>0</v>
      </c>
      <c r="BD172" s="25">
        <v>0</v>
      </c>
      <c r="BE172" s="25">
        <v>0</v>
      </c>
      <c r="BF172" s="25">
        <v>0</v>
      </c>
      <c r="BG172" s="25">
        <v>0</v>
      </c>
      <c r="BH172" s="25">
        <v>320</v>
      </c>
      <c r="BI172" s="25">
        <v>328</v>
      </c>
      <c r="BJ172" s="25">
        <v>0</v>
      </c>
      <c r="BK172" s="25">
        <v>0</v>
      </c>
      <c r="BL172" s="25">
        <v>294</v>
      </c>
      <c r="BM172" s="25">
        <v>162</v>
      </c>
      <c r="BN172" s="25">
        <v>316</v>
      </c>
      <c r="BO172" s="25">
        <v>165</v>
      </c>
      <c r="BP172" s="25">
        <v>158</v>
      </c>
      <c r="BQ172" s="25">
        <v>0</v>
      </c>
      <c r="BR172" s="25">
        <v>325</v>
      </c>
      <c r="BS172" s="25">
        <v>0</v>
      </c>
      <c r="BT172" s="25">
        <v>0</v>
      </c>
      <c r="BU172" s="25">
        <v>600</v>
      </c>
      <c r="BV172" s="25">
        <v>0</v>
      </c>
      <c r="BW172" s="25">
        <v>0</v>
      </c>
      <c r="BX172" s="25">
        <v>0</v>
      </c>
      <c r="BY172" s="25">
        <v>0</v>
      </c>
      <c r="BZ172" s="25">
        <v>0</v>
      </c>
      <c r="CA172" s="25">
        <v>0</v>
      </c>
      <c r="CB172" s="25">
        <v>0</v>
      </c>
      <c r="CC172" s="25">
        <v>80</v>
      </c>
      <c r="CD172" s="25">
        <v>99</v>
      </c>
      <c r="CE172" s="25">
        <v>304</v>
      </c>
      <c r="CF172" s="25">
        <v>662</v>
      </c>
      <c r="CG172" s="25">
        <v>909</v>
      </c>
      <c r="CH172" s="25">
        <v>1292</v>
      </c>
      <c r="CI172" s="25">
        <v>723</v>
      </c>
      <c r="CJ172" s="25">
        <v>213</v>
      </c>
    </row>
    <row r="173" spans="1:88" ht="12" customHeight="1" x14ac:dyDescent="0.2">
      <c r="A173" s="27"/>
      <c r="B173" s="24" t="s">
        <v>54</v>
      </c>
      <c r="C173" s="25"/>
      <c r="D173" s="25"/>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0</v>
      </c>
      <c r="AM173" s="25">
        <v>0</v>
      </c>
      <c r="AN173" s="25">
        <v>0</v>
      </c>
      <c r="AO173" s="25">
        <v>0</v>
      </c>
      <c r="AP173" s="25">
        <v>0</v>
      </c>
      <c r="AQ173" s="25">
        <v>0</v>
      </c>
      <c r="AR173" s="25">
        <v>0</v>
      </c>
      <c r="AS173" s="25">
        <v>0</v>
      </c>
      <c r="AT173" s="25">
        <v>0</v>
      </c>
      <c r="AU173" s="25">
        <v>0</v>
      </c>
      <c r="AV173" s="25">
        <v>0</v>
      </c>
      <c r="AW173" s="25">
        <v>0</v>
      </c>
      <c r="AX173" s="25">
        <v>0</v>
      </c>
      <c r="AY173" s="25">
        <v>0</v>
      </c>
      <c r="AZ173" s="25">
        <v>0</v>
      </c>
      <c r="BA173" s="25">
        <v>0</v>
      </c>
      <c r="BB173" s="25">
        <v>0</v>
      </c>
      <c r="BC173" s="25">
        <v>0</v>
      </c>
      <c r="BD173" s="25">
        <v>0</v>
      </c>
      <c r="BE173" s="25">
        <v>0</v>
      </c>
      <c r="BF173" s="25">
        <v>0</v>
      </c>
      <c r="BG173" s="25">
        <v>0</v>
      </c>
      <c r="BH173" s="25">
        <v>320</v>
      </c>
      <c r="BI173" s="25">
        <v>328</v>
      </c>
      <c r="BJ173" s="25">
        <v>326</v>
      </c>
      <c r="BK173" s="25">
        <v>306</v>
      </c>
      <c r="BL173" s="25">
        <v>294</v>
      </c>
      <c r="BM173" s="25">
        <v>324</v>
      </c>
      <c r="BN173" s="25">
        <v>158</v>
      </c>
      <c r="BO173" s="25">
        <v>165</v>
      </c>
      <c r="BP173" s="25">
        <v>0</v>
      </c>
      <c r="BQ173" s="25">
        <v>390</v>
      </c>
      <c r="BR173" s="25">
        <v>0</v>
      </c>
      <c r="BS173" s="25">
        <v>329</v>
      </c>
      <c r="BT173" s="25">
        <v>326</v>
      </c>
      <c r="BU173" s="25">
        <v>0</v>
      </c>
      <c r="BV173" s="25">
        <v>0</v>
      </c>
      <c r="BW173" s="25">
        <v>0</v>
      </c>
      <c r="BX173" s="25">
        <v>0</v>
      </c>
      <c r="BY173" s="25">
        <v>0</v>
      </c>
      <c r="BZ173" s="25">
        <v>0</v>
      </c>
      <c r="CA173" s="25">
        <v>0</v>
      </c>
      <c r="CB173" s="25">
        <v>0</v>
      </c>
      <c r="CC173" s="25">
        <v>160</v>
      </c>
      <c r="CD173" s="25">
        <v>33</v>
      </c>
      <c r="CE173" s="25">
        <v>431</v>
      </c>
      <c r="CF173" s="25">
        <v>1032</v>
      </c>
      <c r="CG173" s="25">
        <v>720</v>
      </c>
      <c r="CH173" s="25">
        <v>1597</v>
      </c>
      <c r="CI173" s="25">
        <v>1747</v>
      </c>
      <c r="CJ173" s="25">
        <v>658</v>
      </c>
    </row>
    <row r="174" spans="1:88" ht="12" customHeight="1" x14ac:dyDescent="0.2">
      <c r="A174" s="27"/>
      <c r="B174" s="24" t="s">
        <v>55</v>
      </c>
      <c r="C174" s="25"/>
      <c r="D174" s="25"/>
      <c r="E174" s="25">
        <v>0</v>
      </c>
      <c r="F174" s="25">
        <v>0</v>
      </c>
      <c r="G174" s="25">
        <v>0</v>
      </c>
      <c r="H174" s="25">
        <v>0</v>
      </c>
      <c r="I174" s="25">
        <v>0</v>
      </c>
      <c r="J174" s="25">
        <v>0</v>
      </c>
      <c r="K174" s="25">
        <v>0</v>
      </c>
      <c r="L174" s="25">
        <v>0</v>
      </c>
      <c r="M174" s="25">
        <v>0</v>
      </c>
      <c r="N174" s="25">
        <v>0</v>
      </c>
      <c r="O174" s="25">
        <v>0</v>
      </c>
      <c r="P174" s="25">
        <v>0</v>
      </c>
      <c r="Q174" s="25">
        <v>0</v>
      </c>
      <c r="R174" s="25">
        <v>0</v>
      </c>
      <c r="S174" s="25">
        <v>0</v>
      </c>
      <c r="T174" s="25">
        <v>0</v>
      </c>
      <c r="U174" s="25">
        <v>0</v>
      </c>
      <c r="V174" s="25">
        <v>0</v>
      </c>
      <c r="W174" s="25">
        <v>0</v>
      </c>
      <c r="X174" s="25">
        <v>0</v>
      </c>
      <c r="Y174" s="25">
        <v>0</v>
      </c>
      <c r="Z174" s="25">
        <v>0</v>
      </c>
      <c r="AA174" s="25">
        <v>0</v>
      </c>
      <c r="AB174" s="25">
        <v>0</v>
      </c>
      <c r="AC174" s="25">
        <v>0</v>
      </c>
      <c r="AD174" s="25">
        <v>0</v>
      </c>
      <c r="AE174" s="25">
        <v>0</v>
      </c>
      <c r="AF174" s="25">
        <v>0</v>
      </c>
      <c r="AG174" s="25">
        <v>0</v>
      </c>
      <c r="AH174" s="25">
        <v>0</v>
      </c>
      <c r="AI174" s="25">
        <v>0</v>
      </c>
      <c r="AJ174" s="25">
        <v>0</v>
      </c>
      <c r="AK174" s="25">
        <v>0</v>
      </c>
      <c r="AL174" s="25">
        <v>0</v>
      </c>
      <c r="AM174" s="25">
        <v>0</v>
      </c>
      <c r="AN174" s="25">
        <v>0</v>
      </c>
      <c r="AO174" s="25">
        <v>0</v>
      </c>
      <c r="AP174" s="25">
        <v>0</v>
      </c>
      <c r="AQ174" s="25">
        <v>0</v>
      </c>
      <c r="AR174" s="25">
        <v>0</v>
      </c>
      <c r="AS174" s="25">
        <v>0</v>
      </c>
      <c r="AT174" s="25">
        <v>0</v>
      </c>
      <c r="AU174" s="25">
        <v>0</v>
      </c>
      <c r="AV174" s="25">
        <v>0</v>
      </c>
      <c r="AW174" s="25">
        <v>0</v>
      </c>
      <c r="AX174" s="25">
        <v>0</v>
      </c>
      <c r="AY174" s="25">
        <v>0</v>
      </c>
      <c r="AZ174" s="25">
        <v>0</v>
      </c>
      <c r="BA174" s="25">
        <v>0</v>
      </c>
      <c r="BB174" s="25">
        <v>0</v>
      </c>
      <c r="BC174" s="25">
        <v>0</v>
      </c>
      <c r="BD174" s="25">
        <v>0</v>
      </c>
      <c r="BE174" s="25">
        <v>0</v>
      </c>
      <c r="BF174" s="25">
        <v>0</v>
      </c>
      <c r="BG174" s="25">
        <v>0</v>
      </c>
      <c r="BH174" s="25">
        <v>0</v>
      </c>
      <c r="BI174" s="25">
        <v>0</v>
      </c>
      <c r="BJ174" s="25">
        <v>163</v>
      </c>
      <c r="BK174" s="25">
        <v>0</v>
      </c>
      <c r="BL174" s="25">
        <v>0</v>
      </c>
      <c r="BM174" s="25">
        <v>0</v>
      </c>
      <c r="BN174" s="25">
        <v>0</v>
      </c>
      <c r="BO174" s="25">
        <v>0</v>
      </c>
      <c r="BP174" s="25">
        <v>158</v>
      </c>
      <c r="BQ174" s="25">
        <v>1170</v>
      </c>
      <c r="BR174" s="25">
        <v>975</v>
      </c>
      <c r="BS174" s="25">
        <v>329</v>
      </c>
      <c r="BT174" s="25">
        <v>0</v>
      </c>
      <c r="BU174" s="25">
        <v>0</v>
      </c>
      <c r="BV174" s="25">
        <v>0</v>
      </c>
      <c r="BW174" s="25">
        <v>0</v>
      </c>
      <c r="BX174" s="25">
        <v>0</v>
      </c>
      <c r="BY174" s="25">
        <v>0</v>
      </c>
      <c r="BZ174" s="25">
        <v>0</v>
      </c>
      <c r="CA174" s="25">
        <v>0</v>
      </c>
      <c r="CB174" s="25">
        <v>0</v>
      </c>
      <c r="CC174" s="25">
        <v>0</v>
      </c>
      <c r="CD174" s="25">
        <v>0</v>
      </c>
      <c r="CE174" s="25">
        <v>210</v>
      </c>
      <c r="CF174" s="25">
        <v>274</v>
      </c>
      <c r="CG174" s="25">
        <v>423</v>
      </c>
      <c r="CH174" s="25">
        <v>375</v>
      </c>
      <c r="CI174" s="25">
        <v>307</v>
      </c>
      <c r="CJ174" s="25">
        <v>248</v>
      </c>
    </row>
    <row r="175" spans="1:88" ht="12" customHeight="1" x14ac:dyDescent="0.2">
      <c r="A175" s="27"/>
      <c r="B175" s="24" t="s">
        <v>56</v>
      </c>
      <c r="C175" s="25"/>
      <c r="D175" s="25"/>
      <c r="E175" s="25">
        <v>0</v>
      </c>
      <c r="F175" s="25">
        <v>0</v>
      </c>
      <c r="G175" s="25">
        <v>0</v>
      </c>
      <c r="H175" s="25">
        <v>0</v>
      </c>
      <c r="I175" s="25">
        <v>0</v>
      </c>
      <c r="J175" s="25">
        <v>0</v>
      </c>
      <c r="K175" s="25">
        <v>0</v>
      </c>
      <c r="L175" s="25">
        <v>0</v>
      </c>
      <c r="M175" s="25">
        <v>0</v>
      </c>
      <c r="N175" s="25">
        <v>0</v>
      </c>
      <c r="O175" s="25">
        <v>0</v>
      </c>
      <c r="P175" s="25">
        <v>0</v>
      </c>
      <c r="Q175" s="25">
        <v>0</v>
      </c>
      <c r="R175" s="25">
        <v>0</v>
      </c>
      <c r="S175" s="25">
        <v>0</v>
      </c>
      <c r="T175" s="25">
        <v>0</v>
      </c>
      <c r="U175" s="25">
        <v>0</v>
      </c>
      <c r="V175" s="25">
        <v>0</v>
      </c>
      <c r="W175" s="25">
        <v>0</v>
      </c>
      <c r="X175" s="25">
        <v>0</v>
      </c>
      <c r="Y175" s="25">
        <v>0</v>
      </c>
      <c r="Z175" s="25">
        <v>0</v>
      </c>
      <c r="AA175" s="25">
        <v>0</v>
      </c>
      <c r="AB175" s="25">
        <v>0</v>
      </c>
      <c r="AC175" s="25">
        <v>0</v>
      </c>
      <c r="AD175" s="25">
        <v>0</v>
      </c>
      <c r="AE175" s="25">
        <v>0</v>
      </c>
      <c r="AF175" s="25">
        <v>0</v>
      </c>
      <c r="AG175" s="25">
        <v>0</v>
      </c>
      <c r="AH175" s="25">
        <v>0</v>
      </c>
      <c r="AI175" s="25">
        <v>0</v>
      </c>
      <c r="AJ175" s="25">
        <v>0</v>
      </c>
      <c r="AK175" s="25">
        <v>0</v>
      </c>
      <c r="AL175" s="25">
        <v>0</v>
      </c>
      <c r="AM175" s="25">
        <v>0</v>
      </c>
      <c r="AN175" s="25">
        <v>0</v>
      </c>
      <c r="AO175" s="25">
        <v>0</v>
      </c>
      <c r="AP175" s="25">
        <v>0</v>
      </c>
      <c r="AQ175" s="25">
        <v>0</v>
      </c>
      <c r="AR175" s="25">
        <v>0</v>
      </c>
      <c r="AS175" s="25">
        <v>0</v>
      </c>
      <c r="AT175" s="25">
        <v>0</v>
      </c>
      <c r="AU175" s="25">
        <v>0</v>
      </c>
      <c r="AV175" s="25">
        <v>0</v>
      </c>
      <c r="AW175" s="25">
        <v>0</v>
      </c>
      <c r="AX175" s="25">
        <v>0</v>
      </c>
      <c r="AY175" s="25">
        <v>0</v>
      </c>
      <c r="AZ175" s="25">
        <v>0</v>
      </c>
      <c r="BA175" s="25">
        <v>0</v>
      </c>
      <c r="BB175" s="25">
        <v>0</v>
      </c>
      <c r="BC175" s="25">
        <v>0</v>
      </c>
      <c r="BD175" s="25">
        <v>0</v>
      </c>
      <c r="BE175" s="25">
        <v>0</v>
      </c>
      <c r="BF175" s="25">
        <v>0</v>
      </c>
      <c r="BG175" s="25">
        <v>0</v>
      </c>
      <c r="BH175" s="25">
        <v>320</v>
      </c>
      <c r="BI175" s="25">
        <v>164</v>
      </c>
      <c r="BJ175" s="25">
        <v>326</v>
      </c>
      <c r="BK175" s="25">
        <v>306</v>
      </c>
      <c r="BL175" s="25">
        <v>147</v>
      </c>
      <c r="BM175" s="25">
        <v>162</v>
      </c>
      <c r="BN175" s="25">
        <v>158</v>
      </c>
      <c r="BO175" s="25">
        <v>165</v>
      </c>
      <c r="BP175" s="25">
        <v>158</v>
      </c>
      <c r="BQ175" s="25">
        <v>0</v>
      </c>
      <c r="BR175" s="25">
        <v>325</v>
      </c>
      <c r="BS175" s="25">
        <v>329</v>
      </c>
      <c r="BT175" s="25">
        <v>326</v>
      </c>
      <c r="BU175" s="25">
        <v>600</v>
      </c>
      <c r="BV175" s="25">
        <v>0</v>
      </c>
      <c r="BW175" s="25">
        <v>0</v>
      </c>
      <c r="BX175" s="25">
        <v>0</v>
      </c>
      <c r="BY175" s="25">
        <v>0</v>
      </c>
      <c r="BZ175" s="25">
        <v>0</v>
      </c>
      <c r="CA175" s="25">
        <v>0</v>
      </c>
      <c r="CB175" s="25">
        <v>0</v>
      </c>
      <c r="CC175" s="25">
        <v>160</v>
      </c>
      <c r="CD175" s="25">
        <v>165</v>
      </c>
      <c r="CE175" s="25">
        <v>373</v>
      </c>
      <c r="CF175" s="25">
        <v>970</v>
      </c>
      <c r="CG175" s="25">
        <v>795</v>
      </c>
      <c r="CH175" s="25">
        <v>1360</v>
      </c>
      <c r="CI175" s="25">
        <v>1445</v>
      </c>
      <c r="CJ175" s="25">
        <v>155</v>
      </c>
    </row>
    <row r="176" spans="1:88" ht="12" customHeight="1" x14ac:dyDescent="0.2">
      <c r="A176" s="27"/>
      <c r="B176" s="24" t="s">
        <v>57</v>
      </c>
      <c r="C176" s="25"/>
      <c r="D176" s="25"/>
      <c r="E176" s="25">
        <v>0</v>
      </c>
      <c r="F176" s="25">
        <v>0</v>
      </c>
      <c r="G176" s="25">
        <v>0</v>
      </c>
      <c r="H176" s="25">
        <v>0</v>
      </c>
      <c r="I176" s="25">
        <v>0</v>
      </c>
      <c r="J176" s="25">
        <v>0</v>
      </c>
      <c r="K176" s="25">
        <v>0</v>
      </c>
      <c r="L176" s="25">
        <v>0</v>
      </c>
      <c r="M176" s="25">
        <v>0</v>
      </c>
      <c r="N176" s="25">
        <v>0</v>
      </c>
      <c r="O176" s="25">
        <v>0</v>
      </c>
      <c r="P176" s="25">
        <v>0</v>
      </c>
      <c r="Q176" s="25">
        <v>0</v>
      </c>
      <c r="R176" s="25">
        <v>0</v>
      </c>
      <c r="S176" s="25">
        <v>0</v>
      </c>
      <c r="T176" s="25">
        <v>0</v>
      </c>
      <c r="U176" s="25">
        <v>0</v>
      </c>
      <c r="V176" s="25">
        <v>0</v>
      </c>
      <c r="W176" s="25">
        <v>0</v>
      </c>
      <c r="X176" s="25">
        <v>0</v>
      </c>
      <c r="Y176" s="25">
        <v>0</v>
      </c>
      <c r="Z176" s="25">
        <v>0</v>
      </c>
      <c r="AA176" s="25">
        <v>0</v>
      </c>
      <c r="AB176" s="25">
        <v>0</v>
      </c>
      <c r="AC176" s="25">
        <v>0</v>
      </c>
      <c r="AD176" s="25">
        <v>0</v>
      </c>
      <c r="AE176" s="25">
        <v>0</v>
      </c>
      <c r="AF176" s="25">
        <v>0</v>
      </c>
      <c r="AG176" s="25">
        <v>0</v>
      </c>
      <c r="AH176" s="25">
        <v>0</v>
      </c>
      <c r="AI176" s="25">
        <v>0</v>
      </c>
      <c r="AJ176" s="25">
        <v>0</v>
      </c>
      <c r="AK176" s="25">
        <v>0</v>
      </c>
      <c r="AL176" s="25">
        <v>0</v>
      </c>
      <c r="AM176" s="25">
        <v>0</v>
      </c>
      <c r="AN176" s="25">
        <v>0</v>
      </c>
      <c r="AO176" s="25">
        <v>0</v>
      </c>
      <c r="AP176" s="25">
        <v>0</v>
      </c>
      <c r="AQ176" s="25">
        <v>0</v>
      </c>
      <c r="AR176" s="25">
        <v>0</v>
      </c>
      <c r="AS176" s="25">
        <v>0</v>
      </c>
      <c r="AT176" s="25">
        <v>0</v>
      </c>
      <c r="AU176" s="25">
        <v>0</v>
      </c>
      <c r="AV176" s="25">
        <v>0</v>
      </c>
      <c r="AW176" s="25">
        <v>0</v>
      </c>
      <c r="AX176" s="25">
        <v>0</v>
      </c>
      <c r="AY176" s="25">
        <v>0</v>
      </c>
      <c r="AZ176" s="25">
        <v>0</v>
      </c>
      <c r="BA176" s="25">
        <v>0</v>
      </c>
      <c r="BB176" s="25">
        <v>0</v>
      </c>
      <c r="BC176" s="25">
        <v>0</v>
      </c>
      <c r="BD176" s="25">
        <v>0</v>
      </c>
      <c r="BE176" s="25">
        <v>0</v>
      </c>
      <c r="BF176" s="25">
        <v>0</v>
      </c>
      <c r="BG176" s="25">
        <v>0</v>
      </c>
      <c r="BH176" s="25">
        <v>0</v>
      </c>
      <c r="BI176" s="25">
        <v>164</v>
      </c>
      <c r="BJ176" s="25">
        <v>326</v>
      </c>
      <c r="BK176" s="25">
        <v>306</v>
      </c>
      <c r="BL176" s="25">
        <v>294</v>
      </c>
      <c r="BM176" s="25">
        <v>324</v>
      </c>
      <c r="BN176" s="25">
        <v>158</v>
      </c>
      <c r="BO176" s="25">
        <v>330</v>
      </c>
      <c r="BP176" s="25">
        <v>158</v>
      </c>
      <c r="BQ176" s="25">
        <v>390</v>
      </c>
      <c r="BR176" s="25">
        <v>325</v>
      </c>
      <c r="BS176" s="25">
        <v>329</v>
      </c>
      <c r="BT176" s="25">
        <v>326</v>
      </c>
      <c r="BU176" s="25">
        <v>300</v>
      </c>
      <c r="BV176" s="25">
        <v>0</v>
      </c>
      <c r="BW176" s="25">
        <v>0</v>
      </c>
      <c r="BX176" s="25">
        <v>0</v>
      </c>
      <c r="BY176" s="25">
        <v>0</v>
      </c>
      <c r="BZ176" s="25">
        <v>0</v>
      </c>
      <c r="CA176" s="25">
        <v>0</v>
      </c>
      <c r="CB176" s="25">
        <v>0</v>
      </c>
      <c r="CC176" s="25">
        <v>0</v>
      </c>
      <c r="CD176" s="25">
        <v>0</v>
      </c>
      <c r="CE176" s="25">
        <v>58</v>
      </c>
      <c r="CF176" s="25">
        <v>48</v>
      </c>
      <c r="CG176" s="25">
        <v>75</v>
      </c>
      <c r="CH176" s="25">
        <v>248</v>
      </c>
      <c r="CI176" s="25">
        <v>313</v>
      </c>
      <c r="CJ176" s="25">
        <v>248</v>
      </c>
    </row>
    <row r="177" spans="1:88" ht="12" customHeight="1" x14ac:dyDescent="0.2">
      <c r="A177" s="27"/>
      <c r="B177" s="24" t="s">
        <v>58</v>
      </c>
      <c r="C177" s="25"/>
      <c r="D177" s="25"/>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v>
      </c>
      <c r="AL177" s="25">
        <v>0</v>
      </c>
      <c r="AM177" s="25">
        <v>0</v>
      </c>
      <c r="AN177" s="25">
        <v>0</v>
      </c>
      <c r="AO177" s="25">
        <v>0</v>
      </c>
      <c r="AP177" s="25">
        <v>0</v>
      </c>
      <c r="AQ177" s="25">
        <v>0</v>
      </c>
      <c r="AR177" s="25">
        <v>0</v>
      </c>
      <c r="AS177" s="25">
        <v>0</v>
      </c>
      <c r="AT177" s="25">
        <v>0</v>
      </c>
      <c r="AU177" s="25">
        <v>0</v>
      </c>
      <c r="AV177" s="25">
        <v>0</v>
      </c>
      <c r="AW177" s="25">
        <v>0</v>
      </c>
      <c r="AX177" s="25">
        <v>0</v>
      </c>
      <c r="AY177" s="25">
        <v>0</v>
      </c>
      <c r="AZ177" s="25">
        <v>0</v>
      </c>
      <c r="BA177" s="25">
        <v>0</v>
      </c>
      <c r="BB177" s="25">
        <v>0</v>
      </c>
      <c r="BC177" s="25">
        <v>0</v>
      </c>
      <c r="BD177" s="25">
        <v>0</v>
      </c>
      <c r="BE177" s="25">
        <v>0</v>
      </c>
      <c r="BF177" s="25">
        <v>0</v>
      </c>
      <c r="BG177" s="25">
        <v>0</v>
      </c>
      <c r="BH177" s="25">
        <v>0</v>
      </c>
      <c r="BI177" s="25">
        <v>0</v>
      </c>
      <c r="BJ177" s="25">
        <v>0</v>
      </c>
      <c r="BK177" s="25">
        <v>153</v>
      </c>
      <c r="BL177" s="25">
        <v>0</v>
      </c>
      <c r="BM177" s="25">
        <v>0</v>
      </c>
      <c r="BN177" s="25">
        <v>0</v>
      </c>
      <c r="BO177" s="25">
        <v>0</v>
      </c>
      <c r="BP177" s="25">
        <v>0</v>
      </c>
      <c r="BQ177" s="25">
        <v>0</v>
      </c>
      <c r="BR177" s="25">
        <v>0</v>
      </c>
      <c r="BS177" s="25">
        <v>0</v>
      </c>
      <c r="BT177" s="25">
        <v>326</v>
      </c>
      <c r="BU177" s="25">
        <v>0</v>
      </c>
      <c r="BV177" s="25">
        <v>0</v>
      </c>
      <c r="BW177" s="25">
        <v>0</v>
      </c>
      <c r="BX177" s="25">
        <v>0</v>
      </c>
      <c r="BY177" s="25">
        <v>0</v>
      </c>
      <c r="BZ177" s="25">
        <v>0</v>
      </c>
      <c r="CA177" s="25">
        <v>0</v>
      </c>
      <c r="CB177" s="25">
        <v>0</v>
      </c>
      <c r="CC177" s="25">
        <v>0</v>
      </c>
      <c r="CD177" s="25">
        <v>0</v>
      </c>
      <c r="CE177" s="25">
        <v>0</v>
      </c>
      <c r="CF177" s="25">
        <v>90</v>
      </c>
      <c r="CG177" s="25">
        <v>0</v>
      </c>
      <c r="CH177" s="25">
        <v>92</v>
      </c>
      <c r="CI177" s="25">
        <v>376</v>
      </c>
      <c r="CJ177" s="25">
        <v>169</v>
      </c>
    </row>
    <row r="178" spans="1:88" ht="12" customHeight="1" x14ac:dyDescent="0.2">
      <c r="A178" s="27"/>
      <c r="B178" s="24" t="s">
        <v>16</v>
      </c>
      <c r="C178" s="25"/>
      <c r="D178" s="25"/>
      <c r="E178" s="25">
        <v>0</v>
      </c>
      <c r="F178" s="25">
        <v>0</v>
      </c>
      <c r="G178" s="25">
        <v>0</v>
      </c>
      <c r="H178" s="25">
        <v>0</v>
      </c>
      <c r="I178" s="25">
        <v>0</v>
      </c>
      <c r="J178" s="25">
        <v>0</v>
      </c>
      <c r="K178" s="25">
        <v>0</v>
      </c>
      <c r="L178" s="25">
        <v>0</v>
      </c>
      <c r="M178" s="25">
        <v>0</v>
      </c>
      <c r="N178" s="25">
        <v>0</v>
      </c>
      <c r="O178" s="25">
        <v>0</v>
      </c>
      <c r="P178" s="25">
        <v>0</v>
      </c>
      <c r="Q178" s="25">
        <v>0</v>
      </c>
      <c r="R178" s="25">
        <v>0</v>
      </c>
      <c r="S178" s="25">
        <v>0</v>
      </c>
      <c r="T178" s="25">
        <v>0</v>
      </c>
      <c r="U178" s="25">
        <v>0</v>
      </c>
      <c r="V178" s="25">
        <v>0</v>
      </c>
      <c r="W178" s="25">
        <v>0</v>
      </c>
      <c r="X178" s="25">
        <v>0</v>
      </c>
      <c r="Y178" s="25">
        <v>0</v>
      </c>
      <c r="Z178" s="25">
        <v>0</v>
      </c>
      <c r="AA178" s="25">
        <v>0</v>
      </c>
      <c r="AB178" s="25">
        <v>0</v>
      </c>
      <c r="AC178" s="25">
        <v>0</v>
      </c>
      <c r="AD178" s="25">
        <v>0</v>
      </c>
      <c r="AE178" s="25">
        <v>0</v>
      </c>
      <c r="AF178" s="25">
        <v>0</v>
      </c>
      <c r="AG178" s="25">
        <v>0</v>
      </c>
      <c r="AH178" s="25">
        <v>0</v>
      </c>
      <c r="AI178" s="25">
        <v>0</v>
      </c>
      <c r="AJ178" s="25">
        <v>0</v>
      </c>
      <c r="AK178" s="25">
        <v>0</v>
      </c>
      <c r="AL178" s="25">
        <v>0</v>
      </c>
      <c r="AM178" s="25">
        <v>0</v>
      </c>
      <c r="AN178" s="25">
        <v>0</v>
      </c>
      <c r="AO178" s="25">
        <v>0</v>
      </c>
      <c r="AP178" s="25">
        <v>0</v>
      </c>
      <c r="AQ178" s="25">
        <v>0</v>
      </c>
      <c r="AR178" s="25">
        <v>0</v>
      </c>
      <c r="AS178" s="25">
        <v>0</v>
      </c>
      <c r="AT178" s="25">
        <v>0</v>
      </c>
      <c r="AU178" s="25">
        <v>0</v>
      </c>
      <c r="AV178" s="25">
        <v>0</v>
      </c>
      <c r="AW178" s="25">
        <v>0</v>
      </c>
      <c r="AX178" s="25">
        <v>0</v>
      </c>
      <c r="AY178" s="25">
        <v>0</v>
      </c>
      <c r="AZ178" s="25">
        <v>0</v>
      </c>
      <c r="BA178" s="25">
        <v>0</v>
      </c>
      <c r="BB178" s="25">
        <v>0</v>
      </c>
      <c r="BC178" s="25">
        <v>0</v>
      </c>
      <c r="BD178" s="25">
        <v>0</v>
      </c>
      <c r="BE178" s="25">
        <v>0</v>
      </c>
      <c r="BF178" s="25">
        <v>0</v>
      </c>
      <c r="BG178" s="25">
        <v>0</v>
      </c>
      <c r="BH178" s="25">
        <v>0</v>
      </c>
      <c r="BI178" s="25">
        <v>0</v>
      </c>
      <c r="BJ178" s="25">
        <v>0</v>
      </c>
      <c r="BK178" s="25">
        <v>153</v>
      </c>
      <c r="BL178" s="25">
        <v>0</v>
      </c>
      <c r="BM178" s="25">
        <v>0</v>
      </c>
      <c r="BN178" s="25">
        <v>0</v>
      </c>
      <c r="BO178" s="25">
        <v>0</v>
      </c>
      <c r="BP178" s="25">
        <v>0</v>
      </c>
      <c r="BQ178" s="25">
        <v>0</v>
      </c>
      <c r="BR178" s="25">
        <v>0</v>
      </c>
      <c r="BS178" s="25">
        <v>329</v>
      </c>
      <c r="BT178" s="25">
        <v>0</v>
      </c>
      <c r="BU178" s="25">
        <v>0</v>
      </c>
      <c r="BV178" s="25">
        <v>0</v>
      </c>
      <c r="BW178" s="25">
        <v>0</v>
      </c>
      <c r="BX178" s="25">
        <v>0</v>
      </c>
      <c r="BY178" s="25">
        <v>0</v>
      </c>
      <c r="BZ178" s="25">
        <v>0</v>
      </c>
      <c r="CA178" s="25">
        <v>0</v>
      </c>
      <c r="CB178" s="25">
        <v>0</v>
      </c>
      <c r="CC178" s="25">
        <v>0</v>
      </c>
      <c r="CD178" s="25">
        <v>0</v>
      </c>
      <c r="CE178" s="25">
        <v>384</v>
      </c>
      <c r="CF178" s="25">
        <v>48</v>
      </c>
      <c r="CG178" s="25">
        <v>0</v>
      </c>
      <c r="CH178" s="25">
        <v>98</v>
      </c>
      <c r="CI178" s="25">
        <v>0</v>
      </c>
      <c r="CJ178" s="25">
        <v>945</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0</v>
      </c>
      <c r="F180" s="46">
        <v>0</v>
      </c>
      <c r="G180" s="46">
        <v>0</v>
      </c>
      <c r="H180" s="46">
        <v>0</v>
      </c>
      <c r="I180" s="46">
        <v>0</v>
      </c>
      <c r="J180" s="46">
        <v>0</v>
      </c>
      <c r="K180" s="46">
        <v>0</v>
      </c>
      <c r="L180" s="46">
        <v>0</v>
      </c>
      <c r="M180" s="46">
        <v>0</v>
      </c>
      <c r="N180" s="46">
        <v>0</v>
      </c>
      <c r="O180" s="46">
        <v>0</v>
      </c>
      <c r="P180" s="46">
        <v>0</v>
      </c>
      <c r="Q180" s="46">
        <v>0</v>
      </c>
      <c r="R180" s="46">
        <v>0</v>
      </c>
      <c r="S180" s="46">
        <v>0</v>
      </c>
      <c r="T180" s="46">
        <v>0</v>
      </c>
      <c r="U180" s="46">
        <v>0</v>
      </c>
      <c r="V180" s="46">
        <v>0</v>
      </c>
      <c r="W180" s="46">
        <v>0</v>
      </c>
      <c r="X180" s="46">
        <v>0</v>
      </c>
      <c r="Y180" s="46">
        <v>0</v>
      </c>
      <c r="Z180" s="46">
        <v>0</v>
      </c>
      <c r="AA180" s="46">
        <v>0</v>
      </c>
      <c r="AB180" s="46">
        <v>0</v>
      </c>
      <c r="AC180" s="46">
        <v>0</v>
      </c>
      <c r="AD180" s="46">
        <v>0</v>
      </c>
      <c r="AE180" s="46">
        <v>0</v>
      </c>
      <c r="AF180" s="46">
        <v>0</v>
      </c>
      <c r="AG180" s="46">
        <v>0</v>
      </c>
      <c r="AH180" s="46">
        <v>0</v>
      </c>
      <c r="AI180" s="46">
        <v>0</v>
      </c>
      <c r="AJ180" s="46">
        <v>0</v>
      </c>
      <c r="AK180" s="46">
        <v>0</v>
      </c>
      <c r="AL180" s="46">
        <v>0</v>
      </c>
      <c r="AM180" s="46">
        <v>0</v>
      </c>
      <c r="AN180" s="46">
        <v>0</v>
      </c>
      <c r="AO180" s="46">
        <v>0</v>
      </c>
      <c r="AP180" s="46">
        <v>0</v>
      </c>
      <c r="AQ180" s="46">
        <v>0</v>
      </c>
      <c r="AR180" s="46">
        <v>0</v>
      </c>
      <c r="AS180" s="46">
        <v>0</v>
      </c>
      <c r="AT180" s="46">
        <v>0</v>
      </c>
      <c r="AU180" s="46">
        <v>0</v>
      </c>
      <c r="AV180" s="46">
        <v>0</v>
      </c>
      <c r="AW180" s="46">
        <v>0</v>
      </c>
      <c r="AX180" s="46">
        <v>0</v>
      </c>
      <c r="AY180" s="46">
        <v>0</v>
      </c>
      <c r="AZ180" s="46">
        <v>0</v>
      </c>
      <c r="BA180" s="46">
        <v>0</v>
      </c>
      <c r="BB180" s="46">
        <v>0</v>
      </c>
      <c r="BC180" s="46">
        <v>0</v>
      </c>
      <c r="BD180" s="46">
        <v>0</v>
      </c>
      <c r="BE180" s="46">
        <v>0</v>
      </c>
      <c r="BF180" s="46">
        <v>0</v>
      </c>
      <c r="BG180" s="46">
        <v>0</v>
      </c>
      <c r="BH180" s="46">
        <v>160</v>
      </c>
      <c r="BI180" s="46">
        <v>0</v>
      </c>
      <c r="BJ180" s="46">
        <v>0</v>
      </c>
      <c r="BK180" s="46">
        <v>306</v>
      </c>
      <c r="BL180" s="46">
        <v>0</v>
      </c>
      <c r="BM180" s="46">
        <v>0</v>
      </c>
      <c r="BN180" s="46">
        <v>948</v>
      </c>
      <c r="BO180" s="46">
        <v>495</v>
      </c>
      <c r="BP180" s="46">
        <v>0</v>
      </c>
      <c r="BQ180" s="46">
        <v>0</v>
      </c>
      <c r="BR180" s="46">
        <v>0</v>
      </c>
      <c r="BS180" s="46">
        <v>0</v>
      </c>
      <c r="BT180" s="46">
        <v>0</v>
      </c>
      <c r="BU180" s="46">
        <v>0</v>
      </c>
      <c r="BV180" s="46">
        <v>0</v>
      </c>
      <c r="BW180" s="46">
        <v>0</v>
      </c>
      <c r="BX180" s="46">
        <v>0</v>
      </c>
      <c r="BY180" s="46">
        <v>0</v>
      </c>
      <c r="BZ180" s="46">
        <v>0</v>
      </c>
      <c r="CA180" s="46">
        <v>0</v>
      </c>
      <c r="CB180" s="46">
        <v>0</v>
      </c>
      <c r="CC180" s="46">
        <v>0</v>
      </c>
      <c r="CD180" s="46">
        <v>0</v>
      </c>
      <c r="CE180" s="46">
        <v>0</v>
      </c>
      <c r="CF180" s="46">
        <v>454</v>
      </c>
      <c r="CG180" s="46">
        <v>333</v>
      </c>
      <c r="CH180" s="46">
        <v>850</v>
      </c>
      <c r="CI180" s="46">
        <v>0</v>
      </c>
      <c r="CJ180" s="46">
        <v>222</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0</v>
      </c>
      <c r="F182" s="31">
        <v>0</v>
      </c>
      <c r="G182" s="31">
        <v>0</v>
      </c>
      <c r="H182" s="31">
        <v>0</v>
      </c>
      <c r="I182" s="31">
        <v>0</v>
      </c>
      <c r="J182" s="31">
        <v>0</v>
      </c>
      <c r="K182" s="31">
        <v>0</v>
      </c>
      <c r="L182" s="31">
        <v>0</v>
      </c>
      <c r="M182" s="31">
        <v>0</v>
      </c>
      <c r="N182" s="31">
        <v>0</v>
      </c>
      <c r="O182" s="31">
        <v>0</v>
      </c>
      <c r="P182" s="31">
        <v>0</v>
      </c>
      <c r="Q182" s="31">
        <v>0</v>
      </c>
      <c r="R182" s="31">
        <v>0</v>
      </c>
      <c r="S182" s="31">
        <v>0</v>
      </c>
      <c r="T182" s="31">
        <v>0</v>
      </c>
      <c r="U182" s="31">
        <v>0</v>
      </c>
      <c r="V182" s="31">
        <v>0</v>
      </c>
      <c r="W182" s="31">
        <v>0</v>
      </c>
      <c r="X182" s="31">
        <v>0</v>
      </c>
      <c r="Y182" s="31">
        <v>0</v>
      </c>
      <c r="Z182" s="31">
        <v>0</v>
      </c>
      <c r="AA182" s="31">
        <v>0</v>
      </c>
      <c r="AB182" s="31">
        <v>0</v>
      </c>
      <c r="AC182" s="31">
        <v>0</v>
      </c>
      <c r="AD182" s="31">
        <v>0</v>
      </c>
      <c r="AE182" s="31">
        <v>0</v>
      </c>
      <c r="AF182" s="31">
        <v>0</v>
      </c>
      <c r="AG182" s="31">
        <v>0</v>
      </c>
      <c r="AH182" s="31">
        <v>0</v>
      </c>
      <c r="AI182" s="31">
        <v>0</v>
      </c>
      <c r="AJ182" s="31">
        <v>0</v>
      </c>
      <c r="AK182" s="31">
        <v>0</v>
      </c>
      <c r="AL182" s="31">
        <v>0</v>
      </c>
      <c r="AM182" s="31">
        <v>0</v>
      </c>
      <c r="AN182" s="31">
        <v>0</v>
      </c>
      <c r="AO182" s="31">
        <v>0</v>
      </c>
      <c r="AP182" s="31">
        <v>0</v>
      </c>
      <c r="AQ182" s="31">
        <v>0</v>
      </c>
      <c r="AR182" s="31">
        <v>0</v>
      </c>
      <c r="AS182" s="31">
        <v>0</v>
      </c>
      <c r="AT182" s="31">
        <v>0</v>
      </c>
      <c r="AU182" s="31">
        <v>0</v>
      </c>
      <c r="AV182" s="31">
        <v>0</v>
      </c>
      <c r="AW182" s="31">
        <v>0</v>
      </c>
      <c r="AX182" s="31">
        <v>0</v>
      </c>
      <c r="AY182" s="31">
        <v>0</v>
      </c>
      <c r="AZ182" s="31">
        <v>0</v>
      </c>
      <c r="BA182" s="31">
        <v>0</v>
      </c>
      <c r="BB182" s="31">
        <v>0</v>
      </c>
      <c r="BC182" s="31">
        <v>0</v>
      </c>
      <c r="BD182" s="31">
        <v>0</v>
      </c>
      <c r="BE182" s="31">
        <v>0</v>
      </c>
      <c r="BF182" s="31">
        <v>0</v>
      </c>
      <c r="BG182" s="31">
        <v>0</v>
      </c>
      <c r="BH182" s="31">
        <v>160</v>
      </c>
      <c r="BI182" s="31">
        <v>0</v>
      </c>
      <c r="BJ182" s="31">
        <v>0</v>
      </c>
      <c r="BK182" s="31">
        <v>306</v>
      </c>
      <c r="BL182" s="31">
        <v>0</v>
      </c>
      <c r="BM182" s="31">
        <v>0</v>
      </c>
      <c r="BN182" s="31">
        <v>948</v>
      </c>
      <c r="BO182" s="31">
        <v>495</v>
      </c>
      <c r="BP182" s="31">
        <v>0</v>
      </c>
      <c r="BQ182" s="31">
        <v>0</v>
      </c>
      <c r="BR182" s="31">
        <v>0</v>
      </c>
      <c r="BS182" s="31">
        <v>0</v>
      </c>
      <c r="BT182" s="31">
        <v>0</v>
      </c>
      <c r="BU182" s="31">
        <v>0</v>
      </c>
      <c r="BV182" s="31">
        <v>0</v>
      </c>
      <c r="BW182" s="31">
        <v>0</v>
      </c>
      <c r="BX182" s="31">
        <v>0</v>
      </c>
      <c r="BY182" s="31">
        <v>0</v>
      </c>
      <c r="BZ182" s="31">
        <v>0</v>
      </c>
      <c r="CA182" s="31">
        <v>0</v>
      </c>
      <c r="CB182" s="31">
        <v>0</v>
      </c>
      <c r="CC182" s="31">
        <v>0</v>
      </c>
      <c r="CD182" s="31">
        <v>0</v>
      </c>
      <c r="CE182" s="31">
        <v>0</v>
      </c>
      <c r="CF182" s="31">
        <v>454</v>
      </c>
      <c r="CG182" s="31">
        <v>333</v>
      </c>
      <c r="CH182" s="31">
        <v>850</v>
      </c>
      <c r="CI182" s="31">
        <v>0</v>
      </c>
      <c r="CJ182" s="31">
        <v>222</v>
      </c>
    </row>
    <row r="183" spans="1:88" ht="12" customHeight="1" x14ac:dyDescent="0.2">
      <c r="A183" s="27"/>
      <c r="B183" s="24"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0</v>
      </c>
      <c r="AD183" s="25">
        <v>0</v>
      </c>
      <c r="AE183" s="25">
        <v>0</v>
      </c>
      <c r="AF183" s="25">
        <v>0</v>
      </c>
      <c r="AG183" s="25">
        <v>0</v>
      </c>
      <c r="AH183" s="25">
        <v>0</v>
      </c>
      <c r="AI183" s="25">
        <v>0</v>
      </c>
      <c r="AJ183" s="25">
        <v>0</v>
      </c>
      <c r="AK183" s="25">
        <v>0</v>
      </c>
      <c r="AL183" s="25">
        <v>0</v>
      </c>
      <c r="AM183" s="25">
        <v>0</v>
      </c>
      <c r="AN183" s="25">
        <v>0</v>
      </c>
      <c r="AO183" s="25">
        <v>0</v>
      </c>
      <c r="AP183" s="25">
        <v>0</v>
      </c>
      <c r="AQ183" s="25">
        <v>0</v>
      </c>
      <c r="AR183" s="25">
        <v>0</v>
      </c>
      <c r="AS183" s="25">
        <v>0</v>
      </c>
      <c r="AT183" s="25">
        <v>0</v>
      </c>
      <c r="AU183" s="25">
        <v>0</v>
      </c>
      <c r="AV183" s="25">
        <v>0</v>
      </c>
      <c r="AW183" s="25">
        <v>0</v>
      </c>
      <c r="AX183" s="25">
        <v>0</v>
      </c>
      <c r="AY183" s="25">
        <v>0</v>
      </c>
      <c r="AZ183" s="25">
        <v>0</v>
      </c>
      <c r="BA183" s="25">
        <v>0</v>
      </c>
      <c r="BB183" s="25">
        <v>0</v>
      </c>
      <c r="BC183" s="25">
        <v>0</v>
      </c>
      <c r="BD183" s="25">
        <v>0</v>
      </c>
      <c r="BE183" s="25">
        <v>0</v>
      </c>
      <c r="BF183" s="25">
        <v>0</v>
      </c>
      <c r="BG183" s="25">
        <v>0</v>
      </c>
      <c r="BH183" s="25">
        <v>0</v>
      </c>
      <c r="BI183" s="25">
        <v>0</v>
      </c>
      <c r="BJ183" s="25">
        <v>0</v>
      </c>
      <c r="BK183" s="25">
        <v>0</v>
      </c>
      <c r="BL183" s="25">
        <v>0</v>
      </c>
      <c r="BM183" s="25">
        <v>0</v>
      </c>
      <c r="BN183" s="25">
        <v>0</v>
      </c>
      <c r="BO183" s="25">
        <v>0</v>
      </c>
      <c r="BP183" s="25">
        <v>0</v>
      </c>
      <c r="BQ183" s="25">
        <v>0</v>
      </c>
      <c r="BR183" s="25">
        <v>0</v>
      </c>
      <c r="BS183" s="25">
        <v>0</v>
      </c>
      <c r="BT183" s="25">
        <v>0</v>
      </c>
      <c r="BU183" s="25">
        <v>0</v>
      </c>
      <c r="BV183" s="25">
        <v>0</v>
      </c>
      <c r="BW183" s="25">
        <v>0</v>
      </c>
      <c r="BX183" s="25">
        <v>0</v>
      </c>
      <c r="BY183" s="25">
        <v>0</v>
      </c>
      <c r="BZ183" s="25">
        <v>0</v>
      </c>
      <c r="CA183" s="25">
        <v>0</v>
      </c>
      <c r="CB183" s="25">
        <v>0</v>
      </c>
      <c r="CC183" s="25">
        <v>0</v>
      </c>
      <c r="CD183" s="25">
        <v>0</v>
      </c>
      <c r="CE183" s="25">
        <v>0</v>
      </c>
      <c r="CF183" s="25">
        <v>0</v>
      </c>
      <c r="CG183" s="25">
        <v>0</v>
      </c>
      <c r="CH183" s="25">
        <v>0</v>
      </c>
      <c r="CI183" s="25">
        <v>0</v>
      </c>
      <c r="CJ183" s="25">
        <v>0</v>
      </c>
    </row>
    <row r="184" spans="1:88" ht="12" customHeight="1" x14ac:dyDescent="0.2">
      <c r="A184" s="27"/>
      <c r="B184" s="24" t="s">
        <v>92</v>
      </c>
      <c r="C184" s="25"/>
      <c r="D184" s="25"/>
      <c r="E184" s="25">
        <v>0</v>
      </c>
      <c r="F184" s="25">
        <v>0</v>
      </c>
      <c r="G184" s="25">
        <v>0</v>
      </c>
      <c r="H184" s="25">
        <v>0</v>
      </c>
      <c r="I184" s="25">
        <v>0</v>
      </c>
      <c r="J184" s="25">
        <v>0</v>
      </c>
      <c r="K184" s="25">
        <v>0</v>
      </c>
      <c r="L184" s="25">
        <v>0</v>
      </c>
      <c r="M184" s="25">
        <v>0</v>
      </c>
      <c r="N184" s="25">
        <v>0</v>
      </c>
      <c r="O184" s="25">
        <v>0</v>
      </c>
      <c r="P184" s="25">
        <v>0</v>
      </c>
      <c r="Q184" s="25">
        <v>0</v>
      </c>
      <c r="R184" s="25">
        <v>0</v>
      </c>
      <c r="S184" s="25">
        <v>0</v>
      </c>
      <c r="T184" s="25">
        <v>0</v>
      </c>
      <c r="U184" s="25">
        <v>0</v>
      </c>
      <c r="V184" s="25">
        <v>0</v>
      </c>
      <c r="W184" s="25">
        <v>0</v>
      </c>
      <c r="X184" s="25">
        <v>0</v>
      </c>
      <c r="Y184" s="25">
        <v>0</v>
      </c>
      <c r="Z184" s="25">
        <v>0</v>
      </c>
      <c r="AA184" s="25">
        <v>0</v>
      </c>
      <c r="AB184" s="25">
        <v>0</v>
      </c>
      <c r="AC184" s="25">
        <v>0</v>
      </c>
      <c r="AD184" s="25">
        <v>0</v>
      </c>
      <c r="AE184" s="25">
        <v>0</v>
      </c>
      <c r="AF184" s="25">
        <v>0</v>
      </c>
      <c r="AG184" s="25">
        <v>0</v>
      </c>
      <c r="AH184" s="25">
        <v>0</v>
      </c>
      <c r="AI184" s="25">
        <v>0</v>
      </c>
      <c r="AJ184" s="25">
        <v>0</v>
      </c>
      <c r="AK184" s="25">
        <v>0</v>
      </c>
      <c r="AL184" s="25">
        <v>0</v>
      </c>
      <c r="AM184" s="25">
        <v>0</v>
      </c>
      <c r="AN184" s="25">
        <v>0</v>
      </c>
      <c r="AO184" s="25">
        <v>0</v>
      </c>
      <c r="AP184" s="25">
        <v>0</v>
      </c>
      <c r="AQ184" s="25">
        <v>0</v>
      </c>
      <c r="AR184" s="25">
        <v>0</v>
      </c>
      <c r="AS184" s="25">
        <v>0</v>
      </c>
      <c r="AT184" s="25">
        <v>0</v>
      </c>
      <c r="AU184" s="25">
        <v>0</v>
      </c>
      <c r="AV184" s="25">
        <v>0</v>
      </c>
      <c r="AW184" s="25">
        <v>0</v>
      </c>
      <c r="AX184" s="25">
        <v>0</v>
      </c>
      <c r="AY184" s="25">
        <v>0</v>
      </c>
      <c r="AZ184" s="25">
        <v>0</v>
      </c>
      <c r="BA184" s="25">
        <v>0</v>
      </c>
      <c r="BB184" s="25">
        <v>0</v>
      </c>
      <c r="BC184" s="25">
        <v>0</v>
      </c>
      <c r="BD184" s="25">
        <v>0</v>
      </c>
      <c r="BE184" s="25">
        <v>0</v>
      </c>
      <c r="BF184" s="25">
        <v>0</v>
      </c>
      <c r="BG184" s="25">
        <v>0</v>
      </c>
      <c r="BH184" s="25">
        <v>160</v>
      </c>
      <c r="BI184" s="25">
        <v>0</v>
      </c>
      <c r="BJ184" s="25">
        <v>0</v>
      </c>
      <c r="BK184" s="25">
        <v>306</v>
      </c>
      <c r="BL184" s="25">
        <v>0</v>
      </c>
      <c r="BM184" s="25">
        <v>0</v>
      </c>
      <c r="BN184" s="25">
        <v>948</v>
      </c>
      <c r="BO184" s="25">
        <v>495</v>
      </c>
      <c r="BP184" s="25">
        <v>0</v>
      </c>
      <c r="BQ184" s="25">
        <v>0</v>
      </c>
      <c r="BR184" s="25">
        <v>0</v>
      </c>
      <c r="BS184" s="25">
        <v>0</v>
      </c>
      <c r="BT184" s="25">
        <v>0</v>
      </c>
      <c r="BU184" s="25">
        <v>0</v>
      </c>
      <c r="BV184" s="25">
        <v>0</v>
      </c>
      <c r="BW184" s="25">
        <v>0</v>
      </c>
      <c r="BX184" s="25">
        <v>0</v>
      </c>
      <c r="BY184" s="25">
        <v>0</v>
      </c>
      <c r="BZ184" s="25">
        <v>0</v>
      </c>
      <c r="CA184" s="25">
        <v>0</v>
      </c>
      <c r="CB184" s="25">
        <v>0</v>
      </c>
      <c r="CC184" s="25">
        <v>0</v>
      </c>
      <c r="CD184" s="25">
        <v>0</v>
      </c>
      <c r="CE184" s="25">
        <v>0</v>
      </c>
      <c r="CF184" s="25">
        <v>454</v>
      </c>
      <c r="CG184" s="25">
        <v>333</v>
      </c>
      <c r="CH184" s="25">
        <v>850</v>
      </c>
      <c r="CI184" s="25">
        <v>0</v>
      </c>
      <c r="CJ184" s="25">
        <v>222</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0</v>
      </c>
      <c r="F186" s="31">
        <v>0</v>
      </c>
      <c r="G186" s="31">
        <v>0</v>
      </c>
      <c r="H186" s="31">
        <v>0</v>
      </c>
      <c r="I186" s="31">
        <v>0</v>
      </c>
      <c r="J186" s="31">
        <v>0</v>
      </c>
      <c r="K186" s="31">
        <v>0</v>
      </c>
      <c r="L186" s="31">
        <v>0</v>
      </c>
      <c r="M186" s="31">
        <v>0</v>
      </c>
      <c r="N186" s="31">
        <v>0</v>
      </c>
      <c r="O186" s="31">
        <v>0</v>
      </c>
      <c r="P186" s="31">
        <v>0</v>
      </c>
      <c r="Q186" s="31">
        <v>0</v>
      </c>
      <c r="R186" s="31">
        <v>0</v>
      </c>
      <c r="S186" s="31">
        <v>0</v>
      </c>
      <c r="T186" s="31">
        <v>0</v>
      </c>
      <c r="U186" s="31">
        <v>0</v>
      </c>
      <c r="V186" s="31">
        <v>0</v>
      </c>
      <c r="W186" s="31">
        <v>0</v>
      </c>
      <c r="X186" s="31">
        <v>0</v>
      </c>
      <c r="Y186" s="31">
        <v>0</v>
      </c>
      <c r="Z186" s="31">
        <v>0</v>
      </c>
      <c r="AA186" s="31">
        <v>0</v>
      </c>
      <c r="AB186" s="31">
        <v>0</v>
      </c>
      <c r="AC186" s="31">
        <v>0</v>
      </c>
      <c r="AD186" s="31">
        <v>0</v>
      </c>
      <c r="AE186" s="31">
        <v>0</v>
      </c>
      <c r="AF186" s="31">
        <v>0</v>
      </c>
      <c r="AG186" s="31">
        <v>0</v>
      </c>
      <c r="AH186" s="31">
        <v>0</v>
      </c>
      <c r="AI186" s="31">
        <v>0</v>
      </c>
      <c r="AJ186" s="31">
        <v>0</v>
      </c>
      <c r="AK186" s="31">
        <v>0</v>
      </c>
      <c r="AL186" s="31">
        <v>0</v>
      </c>
      <c r="AM186" s="31">
        <v>0</v>
      </c>
      <c r="AN186" s="31">
        <v>0</v>
      </c>
      <c r="AO186" s="31">
        <v>0</v>
      </c>
      <c r="AP186" s="31">
        <v>0</v>
      </c>
      <c r="AQ186" s="31">
        <v>0</v>
      </c>
      <c r="AR186" s="31">
        <v>0</v>
      </c>
      <c r="AS186" s="31">
        <v>0</v>
      </c>
      <c r="AT186" s="31">
        <v>0</v>
      </c>
      <c r="AU186" s="31">
        <v>0</v>
      </c>
      <c r="AV186" s="31">
        <v>0</v>
      </c>
      <c r="AW186" s="31">
        <v>0</v>
      </c>
      <c r="AX186" s="31">
        <v>0</v>
      </c>
      <c r="AY186" s="31">
        <v>0</v>
      </c>
      <c r="AZ186" s="31">
        <v>0</v>
      </c>
      <c r="BA186" s="31">
        <v>0</v>
      </c>
      <c r="BB186" s="31">
        <v>0</v>
      </c>
      <c r="BC186" s="31">
        <v>0</v>
      </c>
      <c r="BD186" s="31">
        <v>0</v>
      </c>
      <c r="BE186" s="31">
        <v>0</v>
      </c>
      <c r="BF186" s="31">
        <v>0</v>
      </c>
      <c r="BG186" s="31">
        <v>0</v>
      </c>
      <c r="BH186" s="31">
        <v>160</v>
      </c>
      <c r="BI186" s="31">
        <v>0</v>
      </c>
      <c r="BJ186" s="31">
        <v>0</v>
      </c>
      <c r="BK186" s="31">
        <v>306</v>
      </c>
      <c r="BL186" s="31">
        <v>0</v>
      </c>
      <c r="BM186" s="31">
        <v>0</v>
      </c>
      <c r="BN186" s="31">
        <v>948</v>
      </c>
      <c r="BO186" s="31">
        <v>495</v>
      </c>
      <c r="BP186" s="31">
        <v>0</v>
      </c>
      <c r="BQ186" s="31">
        <v>0</v>
      </c>
      <c r="BR186" s="31">
        <v>0</v>
      </c>
      <c r="BS186" s="31">
        <v>0</v>
      </c>
      <c r="BT186" s="31">
        <v>0</v>
      </c>
      <c r="BU186" s="31">
        <v>0</v>
      </c>
      <c r="BV186" s="31">
        <v>0</v>
      </c>
      <c r="BW186" s="31">
        <v>0</v>
      </c>
      <c r="BX186" s="31">
        <v>0</v>
      </c>
      <c r="BY186" s="31">
        <v>0</v>
      </c>
      <c r="BZ186" s="31">
        <v>0</v>
      </c>
      <c r="CA186" s="31">
        <v>0</v>
      </c>
      <c r="CB186" s="31">
        <v>0</v>
      </c>
      <c r="CC186" s="31">
        <v>0</v>
      </c>
      <c r="CD186" s="31">
        <v>0</v>
      </c>
      <c r="CE186" s="31">
        <v>0</v>
      </c>
      <c r="CF186" s="31">
        <v>454</v>
      </c>
      <c r="CG186" s="31">
        <v>333</v>
      </c>
      <c r="CH186" s="31">
        <v>850</v>
      </c>
      <c r="CI186" s="31">
        <v>0</v>
      </c>
      <c r="CJ186" s="31">
        <v>222</v>
      </c>
    </row>
    <row r="187" spans="1:88" ht="12" customHeight="1" x14ac:dyDescent="0.2">
      <c r="A187" s="27"/>
      <c r="B187" s="24" t="s">
        <v>94</v>
      </c>
      <c r="C187" s="25"/>
      <c r="D187" s="25"/>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0</v>
      </c>
      <c r="AZ187" s="25">
        <v>0</v>
      </c>
      <c r="BA187" s="25">
        <v>0</v>
      </c>
      <c r="BB187" s="25">
        <v>0</v>
      </c>
      <c r="BC187" s="25">
        <v>0</v>
      </c>
      <c r="BD187" s="25">
        <v>0</v>
      </c>
      <c r="BE187" s="25">
        <v>0</v>
      </c>
      <c r="BF187" s="25">
        <v>0</v>
      </c>
      <c r="BG187" s="25">
        <v>0</v>
      </c>
      <c r="BH187" s="25">
        <v>0</v>
      </c>
      <c r="BI187" s="25">
        <v>0</v>
      </c>
      <c r="BJ187" s="25">
        <v>0</v>
      </c>
      <c r="BK187" s="25">
        <v>0</v>
      </c>
      <c r="BL187" s="25">
        <v>0</v>
      </c>
      <c r="BM187" s="25">
        <v>0</v>
      </c>
      <c r="BN187" s="25">
        <v>316</v>
      </c>
      <c r="BO187" s="25">
        <v>0</v>
      </c>
      <c r="BP187" s="25">
        <v>0</v>
      </c>
      <c r="BQ187" s="25">
        <v>0</v>
      </c>
      <c r="BR187" s="25">
        <v>0</v>
      </c>
      <c r="BS187" s="25">
        <v>0</v>
      </c>
      <c r="BT187" s="25">
        <v>0</v>
      </c>
      <c r="BU187" s="25">
        <v>0</v>
      </c>
      <c r="BV187" s="25">
        <v>0</v>
      </c>
      <c r="BW187" s="25">
        <v>0</v>
      </c>
      <c r="BX187" s="25">
        <v>0</v>
      </c>
      <c r="BY187" s="25">
        <v>0</v>
      </c>
      <c r="BZ187" s="25">
        <v>0</v>
      </c>
      <c r="CA187" s="25">
        <v>0</v>
      </c>
      <c r="CB187" s="25">
        <v>0</v>
      </c>
      <c r="CC187" s="25">
        <v>0</v>
      </c>
      <c r="CD187" s="25">
        <v>0</v>
      </c>
      <c r="CE187" s="25">
        <v>0</v>
      </c>
      <c r="CF187" s="25">
        <v>0</v>
      </c>
      <c r="CG187" s="25">
        <v>0</v>
      </c>
      <c r="CH187" s="25">
        <v>0</v>
      </c>
      <c r="CI187" s="25">
        <v>0</v>
      </c>
      <c r="CJ187" s="25">
        <v>0</v>
      </c>
    </row>
    <row r="188" spans="1:88" ht="12" customHeight="1" x14ac:dyDescent="0.2">
      <c r="A188" s="27"/>
      <c r="B188" s="24" t="s">
        <v>95</v>
      </c>
      <c r="C188" s="25"/>
      <c r="D188" s="25"/>
      <c r="E188" s="25">
        <v>0</v>
      </c>
      <c r="F188" s="25">
        <v>0</v>
      </c>
      <c r="G188" s="25">
        <v>0</v>
      </c>
      <c r="H188" s="25">
        <v>0</v>
      </c>
      <c r="I188" s="25">
        <v>0</v>
      </c>
      <c r="J188" s="25">
        <v>0</v>
      </c>
      <c r="K188" s="25">
        <v>0</v>
      </c>
      <c r="L188" s="25">
        <v>0</v>
      </c>
      <c r="M188" s="25">
        <v>0</v>
      </c>
      <c r="N188" s="25">
        <v>0</v>
      </c>
      <c r="O188" s="25">
        <v>0</v>
      </c>
      <c r="P188" s="25">
        <v>0</v>
      </c>
      <c r="Q188" s="25">
        <v>0</v>
      </c>
      <c r="R188" s="25">
        <v>0</v>
      </c>
      <c r="S188" s="25">
        <v>0</v>
      </c>
      <c r="T188" s="25">
        <v>0</v>
      </c>
      <c r="U188" s="25">
        <v>0</v>
      </c>
      <c r="V188" s="25">
        <v>0</v>
      </c>
      <c r="W188" s="25">
        <v>0</v>
      </c>
      <c r="X188" s="25">
        <v>0</v>
      </c>
      <c r="Y188" s="25">
        <v>0</v>
      </c>
      <c r="Z188" s="25">
        <v>0</v>
      </c>
      <c r="AA188" s="25">
        <v>0</v>
      </c>
      <c r="AB188" s="25">
        <v>0</v>
      </c>
      <c r="AC188" s="25">
        <v>0</v>
      </c>
      <c r="AD188" s="25">
        <v>0</v>
      </c>
      <c r="AE188" s="25">
        <v>0</v>
      </c>
      <c r="AF188" s="25">
        <v>0</v>
      </c>
      <c r="AG188" s="25">
        <v>0</v>
      </c>
      <c r="AH188" s="25">
        <v>0</v>
      </c>
      <c r="AI188" s="25">
        <v>0</v>
      </c>
      <c r="AJ188" s="25">
        <v>0</v>
      </c>
      <c r="AK188" s="25">
        <v>0</v>
      </c>
      <c r="AL188" s="25">
        <v>0</v>
      </c>
      <c r="AM188" s="25">
        <v>0</v>
      </c>
      <c r="AN188" s="25">
        <v>0</v>
      </c>
      <c r="AO188" s="25">
        <v>0</v>
      </c>
      <c r="AP188" s="25">
        <v>0</v>
      </c>
      <c r="AQ188" s="25">
        <v>0</v>
      </c>
      <c r="AR188" s="25">
        <v>0</v>
      </c>
      <c r="AS188" s="25">
        <v>0</v>
      </c>
      <c r="AT188" s="25">
        <v>0</v>
      </c>
      <c r="AU188" s="25">
        <v>0</v>
      </c>
      <c r="AV188" s="25">
        <v>0</v>
      </c>
      <c r="AW188" s="25">
        <v>0</v>
      </c>
      <c r="AX188" s="25">
        <v>0</v>
      </c>
      <c r="AY188" s="25">
        <v>0</v>
      </c>
      <c r="AZ188" s="25">
        <v>0</v>
      </c>
      <c r="BA188" s="25">
        <v>0</v>
      </c>
      <c r="BB188" s="25">
        <v>0</v>
      </c>
      <c r="BC188" s="25">
        <v>0</v>
      </c>
      <c r="BD188" s="25">
        <v>0</v>
      </c>
      <c r="BE188" s="25">
        <v>0</v>
      </c>
      <c r="BF188" s="25">
        <v>0</v>
      </c>
      <c r="BG188" s="25">
        <v>0</v>
      </c>
      <c r="BH188" s="25">
        <v>0</v>
      </c>
      <c r="BI188" s="25">
        <v>0</v>
      </c>
      <c r="BJ188" s="25">
        <v>0</v>
      </c>
      <c r="BK188" s="25">
        <v>0</v>
      </c>
      <c r="BL188" s="25">
        <v>0</v>
      </c>
      <c r="BM188" s="25">
        <v>0</v>
      </c>
      <c r="BN188" s="25">
        <v>0</v>
      </c>
      <c r="BO188" s="25">
        <v>0</v>
      </c>
      <c r="BP188" s="25">
        <v>0</v>
      </c>
      <c r="BQ188" s="25">
        <v>0</v>
      </c>
      <c r="BR188" s="25">
        <v>0</v>
      </c>
      <c r="BS188" s="25">
        <v>0</v>
      </c>
      <c r="BT188" s="25">
        <v>0</v>
      </c>
      <c r="BU188" s="25">
        <v>0</v>
      </c>
      <c r="BV188" s="25">
        <v>0</v>
      </c>
      <c r="BW188" s="25">
        <v>0</v>
      </c>
      <c r="BX188" s="25">
        <v>0</v>
      </c>
      <c r="BY188" s="25">
        <v>0</v>
      </c>
      <c r="BZ188" s="25">
        <v>0</v>
      </c>
      <c r="CA188" s="25">
        <v>0</v>
      </c>
      <c r="CB188" s="25">
        <v>0</v>
      </c>
      <c r="CC188" s="25">
        <v>0</v>
      </c>
      <c r="CD188" s="25">
        <v>0</v>
      </c>
      <c r="CE188" s="25">
        <v>0</v>
      </c>
      <c r="CF188" s="25">
        <v>0</v>
      </c>
      <c r="CG188" s="25">
        <v>90</v>
      </c>
      <c r="CH188" s="25">
        <v>92</v>
      </c>
      <c r="CI188" s="25">
        <v>0</v>
      </c>
      <c r="CJ188" s="25">
        <v>0</v>
      </c>
    </row>
    <row r="189" spans="1:88" ht="12" customHeight="1" x14ac:dyDescent="0.2">
      <c r="A189" s="27"/>
      <c r="B189" s="24" t="s">
        <v>96</v>
      </c>
      <c r="C189" s="25"/>
      <c r="D189" s="25"/>
      <c r="E189" s="25">
        <v>0</v>
      </c>
      <c r="F189" s="25">
        <v>0</v>
      </c>
      <c r="G189" s="25">
        <v>0</v>
      </c>
      <c r="H189" s="25">
        <v>0</v>
      </c>
      <c r="I189" s="25">
        <v>0</v>
      </c>
      <c r="J189" s="25">
        <v>0</v>
      </c>
      <c r="K189" s="25">
        <v>0</v>
      </c>
      <c r="L189" s="25">
        <v>0</v>
      </c>
      <c r="M189" s="25">
        <v>0</v>
      </c>
      <c r="N189" s="25">
        <v>0</v>
      </c>
      <c r="O189" s="25">
        <v>0</v>
      </c>
      <c r="P189" s="25">
        <v>0</v>
      </c>
      <c r="Q189" s="25">
        <v>0</v>
      </c>
      <c r="R189" s="25">
        <v>0</v>
      </c>
      <c r="S189" s="25">
        <v>0</v>
      </c>
      <c r="T189" s="25">
        <v>0</v>
      </c>
      <c r="U189" s="25">
        <v>0</v>
      </c>
      <c r="V189" s="25">
        <v>0</v>
      </c>
      <c r="W189" s="25">
        <v>0</v>
      </c>
      <c r="X189" s="25">
        <v>0</v>
      </c>
      <c r="Y189" s="25">
        <v>0</v>
      </c>
      <c r="Z189" s="25">
        <v>0</v>
      </c>
      <c r="AA189" s="25">
        <v>0</v>
      </c>
      <c r="AB189" s="25">
        <v>0</v>
      </c>
      <c r="AC189" s="25">
        <v>0</v>
      </c>
      <c r="AD189" s="25">
        <v>0</v>
      </c>
      <c r="AE189" s="25">
        <v>0</v>
      </c>
      <c r="AF189" s="25">
        <v>0</v>
      </c>
      <c r="AG189" s="25">
        <v>0</v>
      </c>
      <c r="AH189" s="25">
        <v>0</v>
      </c>
      <c r="AI189" s="25">
        <v>0</v>
      </c>
      <c r="AJ189" s="25">
        <v>0</v>
      </c>
      <c r="AK189" s="25">
        <v>0</v>
      </c>
      <c r="AL189" s="25">
        <v>0</v>
      </c>
      <c r="AM189" s="25">
        <v>0</v>
      </c>
      <c r="AN189" s="25">
        <v>0</v>
      </c>
      <c r="AO189" s="25">
        <v>0</v>
      </c>
      <c r="AP189" s="25">
        <v>0</v>
      </c>
      <c r="AQ189" s="25">
        <v>0</v>
      </c>
      <c r="AR189" s="25">
        <v>0</v>
      </c>
      <c r="AS189" s="25">
        <v>0</v>
      </c>
      <c r="AT189" s="25">
        <v>0</v>
      </c>
      <c r="AU189" s="25">
        <v>0</v>
      </c>
      <c r="AV189" s="25">
        <v>0</v>
      </c>
      <c r="AW189" s="25">
        <v>0</v>
      </c>
      <c r="AX189" s="25">
        <v>0</v>
      </c>
      <c r="AY189" s="25">
        <v>0</v>
      </c>
      <c r="AZ189" s="25">
        <v>0</v>
      </c>
      <c r="BA189" s="25">
        <v>0</v>
      </c>
      <c r="BB189" s="25">
        <v>0</v>
      </c>
      <c r="BC189" s="25">
        <v>0</v>
      </c>
      <c r="BD189" s="25">
        <v>0</v>
      </c>
      <c r="BE189" s="25">
        <v>0</v>
      </c>
      <c r="BF189" s="25">
        <v>0</v>
      </c>
      <c r="BG189" s="25">
        <v>0</v>
      </c>
      <c r="BH189" s="25">
        <v>0</v>
      </c>
      <c r="BI189" s="25">
        <v>0</v>
      </c>
      <c r="BJ189" s="25">
        <v>0</v>
      </c>
      <c r="BK189" s="25">
        <v>153</v>
      </c>
      <c r="BL189" s="25">
        <v>0</v>
      </c>
      <c r="BM189" s="25">
        <v>0</v>
      </c>
      <c r="BN189" s="25">
        <v>474</v>
      </c>
      <c r="BO189" s="25">
        <v>330</v>
      </c>
      <c r="BP189" s="25">
        <v>0</v>
      </c>
      <c r="BQ189" s="25">
        <v>0</v>
      </c>
      <c r="BR189" s="25">
        <v>0</v>
      </c>
      <c r="BS189" s="25">
        <v>0</v>
      </c>
      <c r="BT189" s="25">
        <v>0</v>
      </c>
      <c r="BU189" s="25">
        <v>0</v>
      </c>
      <c r="BV189" s="25">
        <v>0</v>
      </c>
      <c r="BW189" s="25">
        <v>0</v>
      </c>
      <c r="BX189" s="25">
        <v>0</v>
      </c>
      <c r="BY189" s="25">
        <v>0</v>
      </c>
      <c r="BZ189" s="25">
        <v>0</v>
      </c>
      <c r="CA189" s="25">
        <v>0</v>
      </c>
      <c r="CB189" s="25">
        <v>0</v>
      </c>
      <c r="CC189" s="25">
        <v>0</v>
      </c>
      <c r="CD189" s="25">
        <v>0</v>
      </c>
      <c r="CE189" s="25">
        <v>0</v>
      </c>
      <c r="CF189" s="25">
        <v>90</v>
      </c>
      <c r="CG189" s="25">
        <v>90</v>
      </c>
      <c r="CH189" s="25">
        <v>92</v>
      </c>
      <c r="CI189" s="25">
        <v>0</v>
      </c>
      <c r="CJ189" s="25">
        <v>111</v>
      </c>
    </row>
    <row r="190" spans="1:88" ht="12" customHeight="1" x14ac:dyDescent="0.2">
      <c r="A190" s="27"/>
      <c r="B190" s="24" t="s">
        <v>97</v>
      </c>
      <c r="C190" s="25"/>
      <c r="D190" s="25"/>
      <c r="E190" s="25">
        <v>0</v>
      </c>
      <c r="F190" s="25">
        <v>0</v>
      </c>
      <c r="G190" s="25">
        <v>0</v>
      </c>
      <c r="H190" s="25">
        <v>0</v>
      </c>
      <c r="I190" s="25">
        <v>0</v>
      </c>
      <c r="J190" s="25">
        <v>0</v>
      </c>
      <c r="K190" s="25">
        <v>0</v>
      </c>
      <c r="L190" s="25">
        <v>0</v>
      </c>
      <c r="M190" s="25">
        <v>0</v>
      </c>
      <c r="N190" s="25">
        <v>0</v>
      </c>
      <c r="O190" s="25">
        <v>0</v>
      </c>
      <c r="P190" s="25">
        <v>0</v>
      </c>
      <c r="Q190" s="25">
        <v>0</v>
      </c>
      <c r="R190" s="25">
        <v>0</v>
      </c>
      <c r="S190" s="25">
        <v>0</v>
      </c>
      <c r="T190" s="25">
        <v>0</v>
      </c>
      <c r="U190" s="25">
        <v>0</v>
      </c>
      <c r="V190" s="25">
        <v>0</v>
      </c>
      <c r="W190" s="25">
        <v>0</v>
      </c>
      <c r="X190" s="25">
        <v>0</v>
      </c>
      <c r="Y190" s="25">
        <v>0</v>
      </c>
      <c r="Z190" s="25">
        <v>0</v>
      </c>
      <c r="AA190" s="25">
        <v>0</v>
      </c>
      <c r="AB190" s="25">
        <v>0</v>
      </c>
      <c r="AC190" s="25">
        <v>0</v>
      </c>
      <c r="AD190" s="25">
        <v>0</v>
      </c>
      <c r="AE190" s="25">
        <v>0</v>
      </c>
      <c r="AF190" s="25">
        <v>0</v>
      </c>
      <c r="AG190" s="25">
        <v>0</v>
      </c>
      <c r="AH190" s="25">
        <v>0</v>
      </c>
      <c r="AI190" s="25">
        <v>0</v>
      </c>
      <c r="AJ190" s="25">
        <v>0</v>
      </c>
      <c r="AK190" s="25">
        <v>0</v>
      </c>
      <c r="AL190" s="25">
        <v>0</v>
      </c>
      <c r="AM190" s="25">
        <v>0</v>
      </c>
      <c r="AN190" s="25">
        <v>0</v>
      </c>
      <c r="AO190" s="25">
        <v>0</v>
      </c>
      <c r="AP190" s="25">
        <v>0</v>
      </c>
      <c r="AQ190" s="25">
        <v>0</v>
      </c>
      <c r="AR190" s="25">
        <v>0</v>
      </c>
      <c r="AS190" s="25">
        <v>0</v>
      </c>
      <c r="AT190" s="25">
        <v>0</v>
      </c>
      <c r="AU190" s="25">
        <v>0</v>
      </c>
      <c r="AV190" s="25">
        <v>0</v>
      </c>
      <c r="AW190" s="25">
        <v>0</v>
      </c>
      <c r="AX190" s="25">
        <v>0</v>
      </c>
      <c r="AY190" s="25">
        <v>0</v>
      </c>
      <c r="AZ190" s="25">
        <v>0</v>
      </c>
      <c r="BA190" s="25">
        <v>0</v>
      </c>
      <c r="BB190" s="25">
        <v>0</v>
      </c>
      <c r="BC190" s="25">
        <v>0</v>
      </c>
      <c r="BD190" s="25">
        <v>0</v>
      </c>
      <c r="BE190" s="25">
        <v>0</v>
      </c>
      <c r="BF190" s="25">
        <v>0</v>
      </c>
      <c r="BG190" s="25">
        <v>0</v>
      </c>
      <c r="BH190" s="25">
        <v>160</v>
      </c>
      <c r="BI190" s="25">
        <v>0</v>
      </c>
      <c r="BJ190" s="25">
        <v>0</v>
      </c>
      <c r="BK190" s="25">
        <v>153</v>
      </c>
      <c r="BL190" s="25">
        <v>0</v>
      </c>
      <c r="BM190" s="25">
        <v>0</v>
      </c>
      <c r="BN190" s="25">
        <v>158</v>
      </c>
      <c r="BO190" s="25">
        <v>165</v>
      </c>
      <c r="BP190" s="25">
        <v>0</v>
      </c>
      <c r="BQ190" s="25">
        <v>0</v>
      </c>
      <c r="BR190" s="25">
        <v>0</v>
      </c>
      <c r="BS190" s="25">
        <v>0</v>
      </c>
      <c r="BT190" s="25">
        <v>0</v>
      </c>
      <c r="BU190" s="25">
        <v>0</v>
      </c>
      <c r="BV190" s="25">
        <v>0</v>
      </c>
      <c r="BW190" s="25">
        <v>0</v>
      </c>
      <c r="BX190" s="25">
        <v>0</v>
      </c>
      <c r="BY190" s="25">
        <v>0</v>
      </c>
      <c r="BZ190" s="25">
        <v>0</v>
      </c>
      <c r="CA190" s="25">
        <v>0</v>
      </c>
      <c r="CB190" s="25">
        <v>0</v>
      </c>
      <c r="CC190" s="25">
        <v>0</v>
      </c>
      <c r="CD190" s="25">
        <v>0</v>
      </c>
      <c r="CE190" s="25">
        <v>0</v>
      </c>
      <c r="CF190" s="25">
        <v>274</v>
      </c>
      <c r="CG190" s="25">
        <v>153</v>
      </c>
      <c r="CH190" s="25">
        <v>666</v>
      </c>
      <c r="CI190" s="25">
        <v>0</v>
      </c>
      <c r="CJ190" s="25">
        <v>0</v>
      </c>
    </row>
    <row r="191" spans="1:88" ht="12" customHeight="1" x14ac:dyDescent="0.2">
      <c r="A191" s="27"/>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90</v>
      </c>
      <c r="CG191" s="25">
        <v>0</v>
      </c>
      <c r="CH191" s="25">
        <v>0</v>
      </c>
      <c r="CI191" s="25">
        <v>0</v>
      </c>
      <c r="CJ191" s="25">
        <v>111</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0</v>
      </c>
      <c r="F193" s="31">
        <v>0</v>
      </c>
      <c r="G193" s="31">
        <v>0</v>
      </c>
      <c r="H193" s="31">
        <v>0</v>
      </c>
      <c r="I193" s="31">
        <v>0</v>
      </c>
      <c r="J193" s="31">
        <v>0</v>
      </c>
      <c r="K193" s="31">
        <v>0</v>
      </c>
      <c r="L193" s="31">
        <v>0</v>
      </c>
      <c r="M193" s="31">
        <v>0</v>
      </c>
      <c r="N193" s="31">
        <v>0</v>
      </c>
      <c r="O193" s="31">
        <v>0</v>
      </c>
      <c r="P193" s="31">
        <v>0</v>
      </c>
      <c r="Q193" s="31">
        <v>0</v>
      </c>
      <c r="R193" s="31">
        <v>0</v>
      </c>
      <c r="S193" s="31">
        <v>0</v>
      </c>
      <c r="T193" s="31">
        <v>0</v>
      </c>
      <c r="U193" s="31">
        <v>0</v>
      </c>
      <c r="V193" s="31">
        <v>0</v>
      </c>
      <c r="W193" s="31">
        <v>0</v>
      </c>
      <c r="X193" s="31">
        <v>0</v>
      </c>
      <c r="Y193" s="31">
        <v>0</v>
      </c>
      <c r="Z193" s="31">
        <v>0</v>
      </c>
      <c r="AA193" s="31">
        <v>0</v>
      </c>
      <c r="AB193" s="31">
        <v>0</v>
      </c>
      <c r="AC193" s="31">
        <v>0</v>
      </c>
      <c r="AD193" s="31">
        <v>0</v>
      </c>
      <c r="AE193" s="31">
        <v>0</v>
      </c>
      <c r="AF193" s="31">
        <v>0</v>
      </c>
      <c r="AG193" s="31">
        <v>0</v>
      </c>
      <c r="AH193" s="31">
        <v>0</v>
      </c>
      <c r="AI193" s="31">
        <v>0</v>
      </c>
      <c r="AJ193" s="31">
        <v>0</v>
      </c>
      <c r="AK193" s="31">
        <v>0</v>
      </c>
      <c r="AL193" s="31">
        <v>0</v>
      </c>
      <c r="AM193" s="31">
        <v>0</v>
      </c>
      <c r="AN193" s="31">
        <v>0</v>
      </c>
      <c r="AO193" s="31">
        <v>0</v>
      </c>
      <c r="AP193" s="31">
        <v>0</v>
      </c>
      <c r="AQ193" s="31">
        <v>0</v>
      </c>
      <c r="AR193" s="31">
        <v>0</v>
      </c>
      <c r="AS193" s="31">
        <v>0</v>
      </c>
      <c r="AT193" s="31">
        <v>0</v>
      </c>
      <c r="AU193" s="31">
        <v>0</v>
      </c>
      <c r="AV193" s="31">
        <v>0</v>
      </c>
      <c r="AW193" s="31">
        <v>0</v>
      </c>
      <c r="AX193" s="31">
        <v>0</v>
      </c>
      <c r="AY193" s="31">
        <v>0</v>
      </c>
      <c r="AZ193" s="31">
        <v>0</v>
      </c>
      <c r="BA193" s="31">
        <v>0</v>
      </c>
      <c r="BB193" s="31">
        <v>0</v>
      </c>
      <c r="BC193" s="31">
        <v>0</v>
      </c>
      <c r="BD193" s="31">
        <v>0</v>
      </c>
      <c r="BE193" s="31">
        <v>0</v>
      </c>
      <c r="BF193" s="31">
        <v>0</v>
      </c>
      <c r="BG193" s="31">
        <v>0</v>
      </c>
      <c r="BH193" s="31">
        <v>160</v>
      </c>
      <c r="BI193" s="31">
        <v>0</v>
      </c>
      <c r="BJ193" s="31">
        <v>0</v>
      </c>
      <c r="BK193" s="31">
        <v>306</v>
      </c>
      <c r="BL193" s="31">
        <v>0</v>
      </c>
      <c r="BM193" s="31">
        <v>0</v>
      </c>
      <c r="BN193" s="31">
        <v>948</v>
      </c>
      <c r="BO193" s="31">
        <v>495</v>
      </c>
      <c r="BP193" s="31">
        <v>0</v>
      </c>
      <c r="BQ193" s="31">
        <v>0</v>
      </c>
      <c r="BR193" s="31">
        <v>0</v>
      </c>
      <c r="BS193" s="31">
        <v>0</v>
      </c>
      <c r="BT193" s="31">
        <v>0</v>
      </c>
      <c r="BU193" s="31">
        <v>0</v>
      </c>
      <c r="BV193" s="31">
        <v>0</v>
      </c>
      <c r="BW193" s="31">
        <v>0</v>
      </c>
      <c r="BX193" s="31">
        <v>0</v>
      </c>
      <c r="BY193" s="31">
        <v>0</v>
      </c>
      <c r="BZ193" s="31">
        <v>0</v>
      </c>
      <c r="CA193" s="31">
        <v>0</v>
      </c>
      <c r="CB193" s="31">
        <v>0</v>
      </c>
      <c r="CC193" s="31">
        <v>0</v>
      </c>
      <c r="CD193" s="31">
        <v>0</v>
      </c>
      <c r="CE193" s="31">
        <v>0</v>
      </c>
      <c r="CF193" s="31">
        <v>454</v>
      </c>
      <c r="CG193" s="31">
        <v>333</v>
      </c>
      <c r="CH193" s="31">
        <v>850</v>
      </c>
      <c r="CI193" s="31">
        <v>0</v>
      </c>
      <c r="CJ193" s="31">
        <v>222</v>
      </c>
    </row>
    <row r="194" spans="1:88" ht="12" customHeight="1" x14ac:dyDescent="0.2">
      <c r="A194" s="27"/>
      <c r="B194" s="24" t="s">
        <v>10</v>
      </c>
      <c r="C194" s="25"/>
      <c r="D194" s="25"/>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0</v>
      </c>
      <c r="AY194" s="25">
        <v>0</v>
      </c>
      <c r="AZ194" s="25">
        <v>0</v>
      </c>
      <c r="BA194" s="25">
        <v>0</v>
      </c>
      <c r="BB194" s="25">
        <v>0</v>
      </c>
      <c r="BC194" s="25">
        <v>0</v>
      </c>
      <c r="BD194" s="25">
        <v>0</v>
      </c>
      <c r="BE194" s="25">
        <v>0</v>
      </c>
      <c r="BF194" s="25">
        <v>0</v>
      </c>
      <c r="BG194" s="25">
        <v>0</v>
      </c>
      <c r="BH194" s="25">
        <v>160</v>
      </c>
      <c r="BI194" s="25">
        <v>0</v>
      </c>
      <c r="BJ194" s="25">
        <v>0</v>
      </c>
      <c r="BK194" s="25">
        <v>153</v>
      </c>
      <c r="BL194" s="25">
        <v>0</v>
      </c>
      <c r="BM194" s="25">
        <v>0</v>
      </c>
      <c r="BN194" s="25">
        <v>316</v>
      </c>
      <c r="BO194" s="25">
        <v>165</v>
      </c>
      <c r="BP194" s="25">
        <v>0</v>
      </c>
      <c r="BQ194" s="25">
        <v>0</v>
      </c>
      <c r="BR194" s="25">
        <v>0</v>
      </c>
      <c r="BS194" s="25">
        <v>0</v>
      </c>
      <c r="BT194" s="25">
        <v>0</v>
      </c>
      <c r="BU194" s="25">
        <v>0</v>
      </c>
      <c r="BV194" s="25">
        <v>0</v>
      </c>
      <c r="BW194" s="25">
        <v>0</v>
      </c>
      <c r="BX194" s="25">
        <v>0</v>
      </c>
      <c r="BY194" s="25">
        <v>0</v>
      </c>
      <c r="BZ194" s="25">
        <v>0</v>
      </c>
      <c r="CA194" s="25">
        <v>0</v>
      </c>
      <c r="CB194" s="25">
        <v>0</v>
      </c>
      <c r="CC194" s="25">
        <v>0</v>
      </c>
      <c r="CD194" s="25">
        <v>0</v>
      </c>
      <c r="CE194" s="25">
        <v>0</v>
      </c>
      <c r="CF194" s="25">
        <v>329</v>
      </c>
      <c r="CG194" s="25">
        <v>90</v>
      </c>
      <c r="CH194" s="25">
        <v>392</v>
      </c>
      <c r="CI194" s="25">
        <v>0</v>
      </c>
      <c r="CJ194" s="25">
        <v>111</v>
      </c>
    </row>
    <row r="195" spans="1:88" ht="12" customHeight="1" x14ac:dyDescent="0.2">
      <c r="A195" s="27"/>
      <c r="B195" s="24"/>
      <c r="C195" s="25" t="s">
        <v>11</v>
      </c>
      <c r="D195" s="25"/>
      <c r="E195" s="25">
        <v>0</v>
      </c>
      <c r="F195" s="25">
        <v>0</v>
      </c>
      <c r="G195" s="25">
        <v>0</v>
      </c>
      <c r="H195" s="25">
        <v>0</v>
      </c>
      <c r="I195" s="25">
        <v>0</v>
      </c>
      <c r="J195" s="25">
        <v>0</v>
      </c>
      <c r="K195" s="25">
        <v>0</v>
      </c>
      <c r="L195" s="25">
        <v>0</v>
      </c>
      <c r="M195" s="25">
        <v>0</v>
      </c>
      <c r="N195" s="25">
        <v>0</v>
      </c>
      <c r="O195" s="25">
        <v>0</v>
      </c>
      <c r="P195" s="25">
        <v>0</v>
      </c>
      <c r="Q195" s="25">
        <v>0</v>
      </c>
      <c r="R195" s="25">
        <v>0</v>
      </c>
      <c r="S195" s="25">
        <v>0</v>
      </c>
      <c r="T195" s="25">
        <v>0</v>
      </c>
      <c r="U195" s="25">
        <v>0</v>
      </c>
      <c r="V195" s="25">
        <v>0</v>
      </c>
      <c r="W195" s="25">
        <v>0</v>
      </c>
      <c r="X195" s="25">
        <v>0</v>
      </c>
      <c r="Y195" s="25">
        <v>0</v>
      </c>
      <c r="Z195" s="25">
        <v>0</v>
      </c>
      <c r="AA195" s="25">
        <v>0</v>
      </c>
      <c r="AB195" s="25">
        <v>0</v>
      </c>
      <c r="AC195" s="25">
        <v>0</v>
      </c>
      <c r="AD195" s="25">
        <v>0</v>
      </c>
      <c r="AE195" s="25">
        <v>0</v>
      </c>
      <c r="AF195" s="25">
        <v>0</v>
      </c>
      <c r="AG195" s="25">
        <v>0</v>
      </c>
      <c r="AH195" s="25">
        <v>0</v>
      </c>
      <c r="AI195" s="25">
        <v>0</v>
      </c>
      <c r="AJ195" s="25">
        <v>0</v>
      </c>
      <c r="AK195" s="25">
        <v>0</v>
      </c>
      <c r="AL195" s="25">
        <v>0</v>
      </c>
      <c r="AM195" s="25">
        <v>0</v>
      </c>
      <c r="AN195" s="25">
        <v>0</v>
      </c>
      <c r="AO195" s="25">
        <v>0</v>
      </c>
      <c r="AP195" s="25">
        <v>0</v>
      </c>
      <c r="AQ195" s="25">
        <v>0</v>
      </c>
      <c r="AR195" s="25">
        <v>0</v>
      </c>
      <c r="AS195" s="25">
        <v>0</v>
      </c>
      <c r="AT195" s="25">
        <v>0</v>
      </c>
      <c r="AU195" s="25">
        <v>0</v>
      </c>
      <c r="AV195" s="25">
        <v>0</v>
      </c>
      <c r="AW195" s="25">
        <v>0</v>
      </c>
      <c r="AX195" s="25">
        <v>0</v>
      </c>
      <c r="AY195" s="25">
        <v>0</v>
      </c>
      <c r="AZ195" s="25">
        <v>0</v>
      </c>
      <c r="BA195" s="25">
        <v>0</v>
      </c>
      <c r="BB195" s="25">
        <v>0</v>
      </c>
      <c r="BC195" s="25">
        <v>0</v>
      </c>
      <c r="BD195" s="25">
        <v>0</v>
      </c>
      <c r="BE195" s="25">
        <v>0</v>
      </c>
      <c r="BF195" s="25">
        <v>0</v>
      </c>
      <c r="BG195" s="25">
        <v>0</v>
      </c>
      <c r="BH195" s="25">
        <v>160</v>
      </c>
      <c r="BI195" s="25">
        <v>0</v>
      </c>
      <c r="BJ195" s="25">
        <v>0</v>
      </c>
      <c r="BK195" s="25">
        <v>153</v>
      </c>
      <c r="BL195" s="25">
        <v>0</v>
      </c>
      <c r="BM195" s="25">
        <v>0</v>
      </c>
      <c r="BN195" s="25">
        <v>316</v>
      </c>
      <c r="BO195" s="25">
        <v>165</v>
      </c>
      <c r="BP195" s="25">
        <v>0</v>
      </c>
      <c r="BQ195" s="25">
        <v>0</v>
      </c>
      <c r="BR195" s="25">
        <v>0</v>
      </c>
      <c r="BS195" s="25">
        <v>0</v>
      </c>
      <c r="BT195" s="25">
        <v>0</v>
      </c>
      <c r="BU195" s="25">
        <v>0</v>
      </c>
      <c r="BV195" s="25">
        <v>0</v>
      </c>
      <c r="BW195" s="25">
        <v>0</v>
      </c>
      <c r="BX195" s="25">
        <v>0</v>
      </c>
      <c r="BY195" s="25">
        <v>0</v>
      </c>
      <c r="BZ195" s="25">
        <v>0</v>
      </c>
      <c r="CA195" s="25">
        <v>0</v>
      </c>
      <c r="CB195" s="25">
        <v>0</v>
      </c>
      <c r="CC195" s="25">
        <v>0</v>
      </c>
      <c r="CD195" s="25">
        <v>0</v>
      </c>
      <c r="CE195" s="25">
        <v>0</v>
      </c>
      <c r="CF195" s="25">
        <v>329</v>
      </c>
      <c r="CG195" s="25">
        <v>90</v>
      </c>
      <c r="CH195" s="25">
        <v>242</v>
      </c>
      <c r="CI195" s="25">
        <v>0</v>
      </c>
      <c r="CJ195" s="25">
        <v>111</v>
      </c>
    </row>
    <row r="196" spans="1:88" ht="12" customHeight="1" x14ac:dyDescent="0.2">
      <c r="A196" s="27"/>
      <c r="B196" s="24"/>
      <c r="C196" s="25" t="s">
        <v>99</v>
      </c>
      <c r="D196" s="25"/>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v>
      </c>
      <c r="BG196" s="25">
        <v>0</v>
      </c>
      <c r="BH196" s="25">
        <v>0</v>
      </c>
      <c r="BI196" s="25">
        <v>0</v>
      </c>
      <c r="BJ196" s="25">
        <v>0</v>
      </c>
      <c r="BK196" s="25">
        <v>0</v>
      </c>
      <c r="BL196" s="25">
        <v>0</v>
      </c>
      <c r="BM196" s="25">
        <v>0</v>
      </c>
      <c r="BN196" s="25">
        <v>0</v>
      </c>
      <c r="BO196" s="25">
        <v>0</v>
      </c>
      <c r="BP196" s="25">
        <v>0</v>
      </c>
      <c r="BQ196" s="25">
        <v>0</v>
      </c>
      <c r="BR196" s="25">
        <v>0</v>
      </c>
      <c r="BS196" s="25">
        <v>0</v>
      </c>
      <c r="BT196" s="25">
        <v>0</v>
      </c>
      <c r="BU196" s="25">
        <v>0</v>
      </c>
      <c r="BV196" s="25">
        <v>0</v>
      </c>
      <c r="BW196" s="25">
        <v>0</v>
      </c>
      <c r="BX196" s="25">
        <v>0</v>
      </c>
      <c r="BY196" s="25">
        <v>0</v>
      </c>
      <c r="BZ196" s="25">
        <v>0</v>
      </c>
      <c r="CA196" s="25">
        <v>0</v>
      </c>
      <c r="CB196" s="25">
        <v>0</v>
      </c>
      <c r="CC196" s="25">
        <v>0</v>
      </c>
      <c r="CD196" s="25">
        <v>0</v>
      </c>
      <c r="CE196" s="25">
        <v>0</v>
      </c>
      <c r="CF196" s="25">
        <v>0</v>
      </c>
      <c r="CG196" s="25">
        <v>0</v>
      </c>
      <c r="CH196" s="25">
        <v>150</v>
      </c>
      <c r="CI196" s="25">
        <v>0</v>
      </c>
      <c r="CJ196" s="25">
        <v>0</v>
      </c>
    </row>
    <row r="197" spans="1:88" ht="12" customHeight="1" x14ac:dyDescent="0.2">
      <c r="A197" s="27"/>
      <c r="B197" s="24" t="s">
        <v>13</v>
      </c>
      <c r="C197" s="25"/>
      <c r="D197" s="25"/>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0</v>
      </c>
      <c r="Z197" s="25">
        <v>0</v>
      </c>
      <c r="AA197" s="25">
        <v>0</v>
      </c>
      <c r="AB197" s="25">
        <v>0</v>
      </c>
      <c r="AC197" s="25">
        <v>0</v>
      </c>
      <c r="AD197" s="25">
        <v>0</v>
      </c>
      <c r="AE197" s="25">
        <v>0</v>
      </c>
      <c r="AF197" s="25">
        <v>0</v>
      </c>
      <c r="AG197" s="25">
        <v>0</v>
      </c>
      <c r="AH197" s="25">
        <v>0</v>
      </c>
      <c r="AI197" s="25">
        <v>0</v>
      </c>
      <c r="AJ197" s="25">
        <v>0</v>
      </c>
      <c r="AK197" s="25">
        <v>0</v>
      </c>
      <c r="AL197" s="25">
        <v>0</v>
      </c>
      <c r="AM197" s="25">
        <v>0</v>
      </c>
      <c r="AN197" s="25">
        <v>0</v>
      </c>
      <c r="AO197" s="25">
        <v>0</v>
      </c>
      <c r="AP197" s="25">
        <v>0</v>
      </c>
      <c r="AQ197" s="25">
        <v>0</v>
      </c>
      <c r="AR197" s="25">
        <v>0</v>
      </c>
      <c r="AS197" s="25">
        <v>0</v>
      </c>
      <c r="AT197" s="25">
        <v>0</v>
      </c>
      <c r="AU197" s="25">
        <v>0</v>
      </c>
      <c r="AV197" s="25">
        <v>0</v>
      </c>
      <c r="AW197" s="25">
        <v>0</v>
      </c>
      <c r="AX197" s="25">
        <v>0</v>
      </c>
      <c r="AY197" s="25">
        <v>0</v>
      </c>
      <c r="AZ197" s="25">
        <v>0</v>
      </c>
      <c r="BA197" s="25">
        <v>0</v>
      </c>
      <c r="BB197" s="25">
        <v>0</v>
      </c>
      <c r="BC197" s="25">
        <v>0</v>
      </c>
      <c r="BD197" s="25">
        <v>0</v>
      </c>
      <c r="BE197" s="25">
        <v>0</v>
      </c>
      <c r="BF197" s="25">
        <v>0</v>
      </c>
      <c r="BG197" s="25">
        <v>0</v>
      </c>
      <c r="BH197" s="25">
        <v>0</v>
      </c>
      <c r="BI197" s="25">
        <v>0</v>
      </c>
      <c r="BJ197" s="25">
        <v>0</v>
      </c>
      <c r="BK197" s="25">
        <v>0</v>
      </c>
      <c r="BL197" s="25">
        <v>0</v>
      </c>
      <c r="BM197" s="25">
        <v>0</v>
      </c>
      <c r="BN197" s="25">
        <v>0</v>
      </c>
      <c r="BO197" s="25">
        <v>0</v>
      </c>
      <c r="BP197" s="25">
        <v>0</v>
      </c>
      <c r="BQ197" s="25">
        <v>0</v>
      </c>
      <c r="BR197" s="25">
        <v>0</v>
      </c>
      <c r="BS197" s="25">
        <v>0</v>
      </c>
      <c r="BT197" s="25">
        <v>0</v>
      </c>
      <c r="BU197" s="25">
        <v>0</v>
      </c>
      <c r="BV197" s="25">
        <v>0</v>
      </c>
      <c r="BW197" s="25">
        <v>0</v>
      </c>
      <c r="BX197" s="25">
        <v>0</v>
      </c>
      <c r="BY197" s="25">
        <v>0</v>
      </c>
      <c r="BZ197" s="25">
        <v>0</v>
      </c>
      <c r="CA197" s="25">
        <v>0</v>
      </c>
      <c r="CB197" s="25">
        <v>0</v>
      </c>
      <c r="CC197" s="25">
        <v>0</v>
      </c>
      <c r="CD197" s="25">
        <v>0</v>
      </c>
      <c r="CE197" s="25">
        <v>0</v>
      </c>
      <c r="CF197" s="25">
        <v>0</v>
      </c>
      <c r="CG197" s="25">
        <v>63</v>
      </c>
      <c r="CH197" s="25">
        <v>0</v>
      </c>
      <c r="CI197" s="25">
        <v>0</v>
      </c>
      <c r="CJ197" s="25">
        <v>111</v>
      </c>
    </row>
    <row r="198" spans="1:88" ht="12" customHeight="1" x14ac:dyDescent="0.2">
      <c r="A198" s="27"/>
      <c r="B198" s="24" t="s">
        <v>14</v>
      </c>
      <c r="C198" s="25"/>
      <c r="D198" s="25"/>
      <c r="E198" s="25">
        <v>0</v>
      </c>
      <c r="F198" s="25">
        <v>0</v>
      </c>
      <c r="G198" s="25">
        <v>0</v>
      </c>
      <c r="H198" s="25">
        <v>0</v>
      </c>
      <c r="I198" s="25">
        <v>0</v>
      </c>
      <c r="J198" s="25">
        <v>0</v>
      </c>
      <c r="K198" s="25">
        <v>0</v>
      </c>
      <c r="L198" s="25">
        <v>0</v>
      </c>
      <c r="M198" s="25">
        <v>0</v>
      </c>
      <c r="N198" s="25">
        <v>0</v>
      </c>
      <c r="O198" s="25">
        <v>0</v>
      </c>
      <c r="P198" s="25">
        <v>0</v>
      </c>
      <c r="Q198" s="25">
        <v>0</v>
      </c>
      <c r="R198" s="25">
        <v>0</v>
      </c>
      <c r="S198" s="25">
        <v>0</v>
      </c>
      <c r="T198" s="25">
        <v>0</v>
      </c>
      <c r="U198" s="25">
        <v>0</v>
      </c>
      <c r="V198" s="25">
        <v>0</v>
      </c>
      <c r="W198" s="25">
        <v>0</v>
      </c>
      <c r="X198" s="25">
        <v>0</v>
      </c>
      <c r="Y198" s="25">
        <v>0</v>
      </c>
      <c r="Z198" s="25">
        <v>0</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0</v>
      </c>
      <c r="AP198" s="25">
        <v>0</v>
      </c>
      <c r="AQ198" s="25">
        <v>0</v>
      </c>
      <c r="AR198" s="25">
        <v>0</v>
      </c>
      <c r="AS198" s="25">
        <v>0</v>
      </c>
      <c r="AT198" s="25">
        <v>0</v>
      </c>
      <c r="AU198" s="25">
        <v>0</v>
      </c>
      <c r="AV198" s="25">
        <v>0</v>
      </c>
      <c r="AW198" s="25">
        <v>0</v>
      </c>
      <c r="AX198" s="25">
        <v>0</v>
      </c>
      <c r="AY198" s="25">
        <v>0</v>
      </c>
      <c r="AZ198" s="25">
        <v>0</v>
      </c>
      <c r="BA198" s="25">
        <v>0</v>
      </c>
      <c r="BB198" s="25">
        <v>0</v>
      </c>
      <c r="BC198" s="25">
        <v>0</v>
      </c>
      <c r="BD198" s="25">
        <v>0</v>
      </c>
      <c r="BE198" s="25">
        <v>0</v>
      </c>
      <c r="BF198" s="25">
        <v>0</v>
      </c>
      <c r="BG198" s="25">
        <v>0</v>
      </c>
      <c r="BH198" s="25">
        <v>0</v>
      </c>
      <c r="BI198" s="25">
        <v>0</v>
      </c>
      <c r="BJ198" s="25">
        <v>0</v>
      </c>
      <c r="BK198" s="25">
        <v>153</v>
      </c>
      <c r="BL198" s="25">
        <v>0</v>
      </c>
      <c r="BM198" s="25">
        <v>0</v>
      </c>
      <c r="BN198" s="25">
        <v>474</v>
      </c>
      <c r="BO198" s="25">
        <v>330</v>
      </c>
      <c r="BP198" s="25">
        <v>0</v>
      </c>
      <c r="BQ198" s="25">
        <v>0</v>
      </c>
      <c r="BR198" s="25">
        <v>0</v>
      </c>
      <c r="BS198" s="25">
        <v>0</v>
      </c>
      <c r="BT198" s="25">
        <v>0</v>
      </c>
      <c r="BU198" s="25">
        <v>0</v>
      </c>
      <c r="BV198" s="25">
        <v>0</v>
      </c>
      <c r="BW198" s="25">
        <v>0</v>
      </c>
      <c r="BX198" s="25">
        <v>0</v>
      </c>
      <c r="BY198" s="25">
        <v>0</v>
      </c>
      <c r="BZ198" s="25">
        <v>0</v>
      </c>
      <c r="CA198" s="25">
        <v>0</v>
      </c>
      <c r="CB198" s="25">
        <v>0</v>
      </c>
      <c r="CC198" s="25">
        <v>0</v>
      </c>
      <c r="CD198" s="25">
        <v>0</v>
      </c>
      <c r="CE198" s="25">
        <v>0</v>
      </c>
      <c r="CF198" s="25">
        <v>125</v>
      </c>
      <c r="CG198" s="25">
        <v>180</v>
      </c>
      <c r="CH198" s="25">
        <v>366</v>
      </c>
      <c r="CI198" s="25">
        <v>0</v>
      </c>
      <c r="CJ198" s="25">
        <v>0</v>
      </c>
    </row>
    <row r="199" spans="1:88" ht="12" customHeight="1" x14ac:dyDescent="0.2">
      <c r="A199" s="27"/>
      <c r="B199" s="24"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0</v>
      </c>
      <c r="AT199" s="25">
        <v>0</v>
      </c>
      <c r="AU199" s="25">
        <v>0</v>
      </c>
      <c r="AV199" s="25">
        <v>0</v>
      </c>
      <c r="AW199" s="25">
        <v>0</v>
      </c>
      <c r="AX199" s="25">
        <v>0</v>
      </c>
      <c r="AY199" s="25">
        <v>0</v>
      </c>
      <c r="AZ199" s="25">
        <v>0</v>
      </c>
      <c r="BA199" s="25">
        <v>0</v>
      </c>
      <c r="BB199" s="25">
        <v>0</v>
      </c>
      <c r="BC199" s="25">
        <v>0</v>
      </c>
      <c r="BD199" s="25">
        <v>0</v>
      </c>
      <c r="BE199" s="25">
        <v>0</v>
      </c>
      <c r="BF199" s="25">
        <v>0</v>
      </c>
      <c r="BG199" s="25">
        <v>0</v>
      </c>
      <c r="BH199" s="25">
        <v>0</v>
      </c>
      <c r="BI199" s="25">
        <v>0</v>
      </c>
      <c r="BJ199" s="25">
        <v>0</v>
      </c>
      <c r="BK199" s="25">
        <v>0</v>
      </c>
      <c r="BL199" s="25">
        <v>0</v>
      </c>
      <c r="BM199" s="25">
        <v>0</v>
      </c>
      <c r="BN199" s="25">
        <v>158</v>
      </c>
      <c r="BO199" s="25">
        <v>0</v>
      </c>
      <c r="BP199" s="25">
        <v>0</v>
      </c>
      <c r="BQ199" s="25">
        <v>0</v>
      </c>
      <c r="BR199" s="25">
        <v>0</v>
      </c>
      <c r="BS199" s="25">
        <v>0</v>
      </c>
      <c r="BT199" s="25">
        <v>0</v>
      </c>
      <c r="BU199" s="25">
        <v>0</v>
      </c>
      <c r="BV199" s="25">
        <v>0</v>
      </c>
      <c r="BW199" s="25">
        <v>0</v>
      </c>
      <c r="BX199" s="25">
        <v>0</v>
      </c>
      <c r="BY199" s="25">
        <v>0</v>
      </c>
      <c r="BZ199" s="25">
        <v>0</v>
      </c>
      <c r="CA199" s="25">
        <v>0</v>
      </c>
      <c r="CB199" s="25">
        <v>0</v>
      </c>
      <c r="CC199" s="25">
        <v>0</v>
      </c>
      <c r="CD199" s="25">
        <v>0</v>
      </c>
      <c r="CE199" s="25">
        <v>0</v>
      </c>
      <c r="CF199" s="25">
        <v>0</v>
      </c>
      <c r="CG199" s="25">
        <v>0</v>
      </c>
      <c r="CH199" s="25">
        <v>92</v>
      </c>
      <c r="CI199" s="25">
        <v>0</v>
      </c>
      <c r="CJ199" s="25">
        <v>0</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0</v>
      </c>
      <c r="F202" s="31">
        <v>0</v>
      </c>
      <c r="G202" s="31">
        <v>0</v>
      </c>
      <c r="H202" s="31">
        <v>0</v>
      </c>
      <c r="I202" s="31">
        <v>0</v>
      </c>
      <c r="J202" s="31">
        <v>0</v>
      </c>
      <c r="K202" s="31">
        <v>0</v>
      </c>
      <c r="L202" s="31">
        <v>0</v>
      </c>
      <c r="M202" s="31">
        <v>0</v>
      </c>
      <c r="N202" s="31">
        <v>0</v>
      </c>
      <c r="O202" s="31">
        <v>0</v>
      </c>
      <c r="P202" s="31">
        <v>0</v>
      </c>
      <c r="Q202" s="31">
        <v>0</v>
      </c>
      <c r="R202" s="31">
        <v>0</v>
      </c>
      <c r="S202" s="31">
        <v>0</v>
      </c>
      <c r="T202" s="31">
        <v>0</v>
      </c>
      <c r="U202" s="31">
        <v>0</v>
      </c>
      <c r="V202" s="31">
        <v>0</v>
      </c>
      <c r="W202" s="31">
        <v>0</v>
      </c>
      <c r="X202" s="31">
        <v>0</v>
      </c>
      <c r="Y202" s="31">
        <v>0</v>
      </c>
      <c r="Z202" s="31">
        <v>0</v>
      </c>
      <c r="AA202" s="31">
        <v>0</v>
      </c>
      <c r="AB202" s="31">
        <v>0</v>
      </c>
      <c r="AC202" s="31">
        <v>0</v>
      </c>
      <c r="AD202" s="31">
        <v>0</v>
      </c>
      <c r="AE202" s="31">
        <v>0</v>
      </c>
      <c r="AF202" s="31">
        <v>0</v>
      </c>
      <c r="AG202" s="31">
        <v>0</v>
      </c>
      <c r="AH202" s="31">
        <v>0</v>
      </c>
      <c r="AI202" s="31">
        <v>0</v>
      </c>
      <c r="AJ202" s="31">
        <v>0</v>
      </c>
      <c r="AK202" s="31">
        <v>0</v>
      </c>
      <c r="AL202" s="31">
        <v>0</v>
      </c>
      <c r="AM202" s="31">
        <v>0</v>
      </c>
      <c r="AN202" s="31">
        <v>0</v>
      </c>
      <c r="AO202" s="31">
        <v>0</v>
      </c>
      <c r="AP202" s="31">
        <v>0</v>
      </c>
      <c r="AQ202" s="31">
        <v>0</v>
      </c>
      <c r="AR202" s="31">
        <v>0</v>
      </c>
      <c r="AS202" s="31">
        <v>0</v>
      </c>
      <c r="AT202" s="31">
        <v>0</v>
      </c>
      <c r="AU202" s="31">
        <v>0</v>
      </c>
      <c r="AV202" s="31">
        <v>0</v>
      </c>
      <c r="AW202" s="31">
        <v>0</v>
      </c>
      <c r="AX202" s="31">
        <v>0</v>
      </c>
      <c r="AY202" s="31">
        <v>0</v>
      </c>
      <c r="AZ202" s="31">
        <v>0</v>
      </c>
      <c r="BA202" s="31">
        <v>0</v>
      </c>
      <c r="BB202" s="31">
        <v>0</v>
      </c>
      <c r="BC202" s="31">
        <v>0</v>
      </c>
      <c r="BD202" s="31">
        <v>0</v>
      </c>
      <c r="BE202" s="31">
        <v>0</v>
      </c>
      <c r="BF202" s="31">
        <v>0</v>
      </c>
      <c r="BG202" s="31">
        <v>0</v>
      </c>
      <c r="BH202" s="31">
        <v>160</v>
      </c>
      <c r="BI202" s="31">
        <v>0</v>
      </c>
      <c r="BJ202" s="31">
        <v>0</v>
      </c>
      <c r="BK202" s="31">
        <v>306</v>
      </c>
      <c r="BL202" s="31">
        <v>0</v>
      </c>
      <c r="BM202" s="31">
        <v>0</v>
      </c>
      <c r="BN202" s="31">
        <v>948</v>
      </c>
      <c r="BO202" s="31">
        <v>495</v>
      </c>
      <c r="BP202" s="31">
        <v>0</v>
      </c>
      <c r="BQ202" s="31">
        <v>0</v>
      </c>
      <c r="BR202" s="31">
        <v>0</v>
      </c>
      <c r="BS202" s="31">
        <v>0</v>
      </c>
      <c r="BT202" s="31">
        <v>0</v>
      </c>
      <c r="BU202" s="31">
        <v>0</v>
      </c>
      <c r="BV202" s="31">
        <v>0</v>
      </c>
      <c r="BW202" s="31">
        <v>0</v>
      </c>
      <c r="BX202" s="31">
        <v>0</v>
      </c>
      <c r="BY202" s="31">
        <v>0</v>
      </c>
      <c r="BZ202" s="31">
        <v>0</v>
      </c>
      <c r="CA202" s="31">
        <v>0</v>
      </c>
      <c r="CB202" s="31">
        <v>0</v>
      </c>
      <c r="CC202" s="31">
        <v>0</v>
      </c>
      <c r="CD202" s="31">
        <v>0</v>
      </c>
      <c r="CE202" s="31">
        <v>0</v>
      </c>
      <c r="CF202" s="31">
        <v>454</v>
      </c>
      <c r="CG202" s="31">
        <v>333</v>
      </c>
      <c r="CH202" s="31">
        <v>850</v>
      </c>
      <c r="CI202" s="31">
        <v>0</v>
      </c>
      <c r="CJ202" s="31">
        <v>222</v>
      </c>
    </row>
    <row r="203" spans="1:88" ht="12" customHeight="1" x14ac:dyDescent="0.2">
      <c r="A203" s="27"/>
      <c r="B203" s="24"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0</v>
      </c>
      <c r="AZ203" s="25">
        <v>0</v>
      </c>
      <c r="BA203" s="25">
        <v>0</v>
      </c>
      <c r="BB203" s="25">
        <v>0</v>
      </c>
      <c r="BC203" s="25">
        <v>0</v>
      </c>
      <c r="BD203" s="25">
        <v>0</v>
      </c>
      <c r="BE203" s="25">
        <v>0</v>
      </c>
      <c r="BF203" s="25">
        <v>0</v>
      </c>
      <c r="BG203" s="25">
        <v>0</v>
      </c>
      <c r="BH203" s="25">
        <v>0</v>
      </c>
      <c r="BI203" s="25">
        <v>0</v>
      </c>
      <c r="BJ203" s="25">
        <v>0</v>
      </c>
      <c r="BK203" s="25">
        <v>0</v>
      </c>
      <c r="BL203" s="25">
        <v>0</v>
      </c>
      <c r="BM203" s="25">
        <v>0</v>
      </c>
      <c r="BN203" s="25">
        <v>0</v>
      </c>
      <c r="BO203" s="25">
        <v>0</v>
      </c>
      <c r="BP203" s="25">
        <v>0</v>
      </c>
      <c r="BQ203" s="25">
        <v>0</v>
      </c>
      <c r="BR203" s="25">
        <v>0</v>
      </c>
      <c r="BS203" s="25">
        <v>0</v>
      </c>
      <c r="BT203" s="25">
        <v>0</v>
      </c>
      <c r="BU203" s="25">
        <v>0</v>
      </c>
      <c r="BV203" s="25">
        <v>0</v>
      </c>
      <c r="BW203" s="25">
        <v>0</v>
      </c>
      <c r="BX203" s="25">
        <v>0</v>
      </c>
      <c r="BY203" s="25">
        <v>0</v>
      </c>
      <c r="BZ203" s="25">
        <v>0</v>
      </c>
      <c r="CA203" s="25">
        <v>0</v>
      </c>
      <c r="CB203" s="25">
        <v>0</v>
      </c>
      <c r="CC203" s="25">
        <v>0</v>
      </c>
      <c r="CD203" s="25">
        <v>0</v>
      </c>
      <c r="CE203" s="25">
        <v>0</v>
      </c>
      <c r="CF203" s="25">
        <v>0</v>
      </c>
      <c r="CG203" s="25">
        <v>0</v>
      </c>
      <c r="CH203" s="25">
        <v>0</v>
      </c>
      <c r="CI203" s="25">
        <v>0</v>
      </c>
      <c r="CJ203" s="25">
        <v>0</v>
      </c>
    </row>
    <row r="204" spans="1:88" ht="12" customHeight="1" x14ac:dyDescent="0.2">
      <c r="A204" s="27"/>
      <c r="B204" s="24"/>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0</v>
      </c>
      <c r="AZ204" s="25">
        <v>0</v>
      </c>
      <c r="BA204" s="25">
        <v>0</v>
      </c>
      <c r="BB204" s="25">
        <v>0</v>
      </c>
      <c r="BC204" s="25">
        <v>0</v>
      </c>
      <c r="BD204" s="25">
        <v>0</v>
      </c>
      <c r="BE204" s="25">
        <v>0</v>
      </c>
      <c r="BF204" s="25">
        <v>0</v>
      </c>
      <c r="BG204" s="25">
        <v>0</v>
      </c>
      <c r="BH204" s="25">
        <v>0</v>
      </c>
      <c r="BI204" s="25">
        <v>0</v>
      </c>
      <c r="BJ204" s="25">
        <v>0</v>
      </c>
      <c r="BK204" s="25">
        <v>0</v>
      </c>
      <c r="BL204" s="25">
        <v>0</v>
      </c>
      <c r="BM204" s="25">
        <v>0</v>
      </c>
      <c r="BN204" s="25">
        <v>0</v>
      </c>
      <c r="BO204" s="25">
        <v>0</v>
      </c>
      <c r="BP204" s="25">
        <v>0</v>
      </c>
      <c r="BQ204" s="25">
        <v>0</v>
      </c>
      <c r="BR204" s="25">
        <v>0</v>
      </c>
      <c r="BS204" s="25">
        <v>0</v>
      </c>
      <c r="BT204" s="25">
        <v>0</v>
      </c>
      <c r="BU204" s="25">
        <v>0</v>
      </c>
      <c r="BV204" s="25">
        <v>0</v>
      </c>
      <c r="BW204" s="25">
        <v>0</v>
      </c>
      <c r="BX204" s="25">
        <v>0</v>
      </c>
      <c r="BY204" s="25">
        <v>0</v>
      </c>
      <c r="BZ204" s="25">
        <v>0</v>
      </c>
      <c r="CA204" s="25">
        <v>0</v>
      </c>
      <c r="CB204" s="25">
        <v>0</v>
      </c>
      <c r="CC204" s="25">
        <v>0</v>
      </c>
      <c r="CD204" s="25">
        <v>0</v>
      </c>
      <c r="CE204" s="25">
        <v>0</v>
      </c>
      <c r="CF204" s="25">
        <v>0</v>
      </c>
      <c r="CG204" s="25">
        <v>0</v>
      </c>
      <c r="CH204" s="25">
        <v>0</v>
      </c>
      <c r="CI204" s="25">
        <v>0</v>
      </c>
      <c r="CJ204" s="25">
        <v>0</v>
      </c>
    </row>
    <row r="205" spans="1:88" ht="12" customHeight="1" x14ac:dyDescent="0.2">
      <c r="A205" s="27"/>
      <c r="B205" s="24" t="s">
        <v>20</v>
      </c>
      <c r="C205" s="25"/>
      <c r="D205" s="25"/>
      <c r="E205" s="25">
        <v>0</v>
      </c>
      <c r="F205" s="25">
        <v>0</v>
      </c>
      <c r="G205" s="25">
        <v>0</v>
      </c>
      <c r="H205" s="25">
        <v>0</v>
      </c>
      <c r="I205" s="25">
        <v>0</v>
      </c>
      <c r="J205" s="25">
        <v>0</v>
      </c>
      <c r="K205" s="25">
        <v>0</v>
      </c>
      <c r="L205" s="25">
        <v>0</v>
      </c>
      <c r="M205" s="25">
        <v>0</v>
      </c>
      <c r="N205" s="25">
        <v>0</v>
      </c>
      <c r="O205" s="25">
        <v>0</v>
      </c>
      <c r="P205" s="25">
        <v>0</v>
      </c>
      <c r="Q205" s="25">
        <v>0</v>
      </c>
      <c r="R205" s="25">
        <v>0</v>
      </c>
      <c r="S205" s="25">
        <v>0</v>
      </c>
      <c r="T205" s="25">
        <v>0</v>
      </c>
      <c r="U205" s="25">
        <v>0</v>
      </c>
      <c r="V205" s="25">
        <v>0</v>
      </c>
      <c r="W205" s="25">
        <v>0</v>
      </c>
      <c r="X205" s="25">
        <v>0</v>
      </c>
      <c r="Y205" s="25">
        <v>0</v>
      </c>
      <c r="Z205" s="25">
        <v>0</v>
      </c>
      <c r="AA205" s="25">
        <v>0</v>
      </c>
      <c r="AB205" s="25">
        <v>0</v>
      </c>
      <c r="AC205" s="25">
        <v>0</v>
      </c>
      <c r="AD205" s="25">
        <v>0</v>
      </c>
      <c r="AE205" s="25">
        <v>0</v>
      </c>
      <c r="AF205" s="25">
        <v>0</v>
      </c>
      <c r="AG205" s="25">
        <v>0</v>
      </c>
      <c r="AH205" s="25">
        <v>0</v>
      </c>
      <c r="AI205" s="25">
        <v>0</v>
      </c>
      <c r="AJ205" s="25">
        <v>0</v>
      </c>
      <c r="AK205" s="25">
        <v>0</v>
      </c>
      <c r="AL205" s="25">
        <v>0</v>
      </c>
      <c r="AM205" s="25">
        <v>0</v>
      </c>
      <c r="AN205" s="25">
        <v>0</v>
      </c>
      <c r="AO205" s="25">
        <v>0</v>
      </c>
      <c r="AP205" s="25">
        <v>0</v>
      </c>
      <c r="AQ205" s="25">
        <v>0</v>
      </c>
      <c r="AR205" s="25">
        <v>0</v>
      </c>
      <c r="AS205" s="25">
        <v>0</v>
      </c>
      <c r="AT205" s="25">
        <v>0</v>
      </c>
      <c r="AU205" s="25">
        <v>0</v>
      </c>
      <c r="AV205" s="25">
        <v>0</v>
      </c>
      <c r="AW205" s="25">
        <v>0</v>
      </c>
      <c r="AX205" s="25">
        <v>0</v>
      </c>
      <c r="AY205" s="25">
        <v>0</v>
      </c>
      <c r="AZ205" s="25">
        <v>0</v>
      </c>
      <c r="BA205" s="25">
        <v>0</v>
      </c>
      <c r="BB205" s="25">
        <v>0</v>
      </c>
      <c r="BC205" s="25">
        <v>0</v>
      </c>
      <c r="BD205" s="25">
        <v>0</v>
      </c>
      <c r="BE205" s="25">
        <v>0</v>
      </c>
      <c r="BF205" s="25">
        <v>0</v>
      </c>
      <c r="BG205" s="25">
        <v>0</v>
      </c>
      <c r="BH205" s="25">
        <v>0</v>
      </c>
      <c r="BI205" s="25">
        <v>0</v>
      </c>
      <c r="BJ205" s="25">
        <v>0</v>
      </c>
      <c r="BK205" s="25">
        <v>0</v>
      </c>
      <c r="BL205" s="25">
        <v>0</v>
      </c>
      <c r="BM205" s="25">
        <v>0</v>
      </c>
      <c r="BN205" s="25">
        <v>158</v>
      </c>
      <c r="BO205" s="25">
        <v>0</v>
      </c>
      <c r="BP205" s="25">
        <v>0</v>
      </c>
      <c r="BQ205" s="25">
        <v>0</v>
      </c>
      <c r="BR205" s="25">
        <v>0</v>
      </c>
      <c r="BS205" s="25">
        <v>0</v>
      </c>
      <c r="BT205" s="25">
        <v>0</v>
      </c>
      <c r="BU205" s="25">
        <v>0</v>
      </c>
      <c r="BV205" s="25">
        <v>0</v>
      </c>
      <c r="BW205" s="25">
        <v>0</v>
      </c>
      <c r="BX205" s="25">
        <v>0</v>
      </c>
      <c r="BY205" s="25">
        <v>0</v>
      </c>
      <c r="BZ205" s="25">
        <v>0</v>
      </c>
      <c r="CA205" s="25">
        <v>0</v>
      </c>
      <c r="CB205" s="25">
        <v>0</v>
      </c>
      <c r="CC205" s="25">
        <v>0</v>
      </c>
      <c r="CD205" s="25">
        <v>0</v>
      </c>
      <c r="CE205" s="25">
        <v>0</v>
      </c>
      <c r="CF205" s="25">
        <v>0</v>
      </c>
      <c r="CG205" s="25">
        <v>0</v>
      </c>
      <c r="CH205" s="25">
        <v>0</v>
      </c>
      <c r="CI205" s="25">
        <v>0</v>
      </c>
      <c r="CJ205" s="25">
        <v>0</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0</v>
      </c>
      <c r="F207" s="25">
        <v>0</v>
      </c>
      <c r="G207" s="25">
        <v>0</v>
      </c>
      <c r="H207" s="25">
        <v>0</v>
      </c>
      <c r="I207" s="25">
        <v>0</v>
      </c>
      <c r="J207" s="25">
        <v>0</v>
      </c>
      <c r="K207" s="25">
        <v>0</v>
      </c>
      <c r="L207" s="25">
        <v>0</v>
      </c>
      <c r="M207" s="25">
        <v>0</v>
      </c>
      <c r="N207" s="25">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0</v>
      </c>
      <c r="AG207" s="25">
        <v>0</v>
      </c>
      <c r="AH207" s="25">
        <v>0</v>
      </c>
      <c r="AI207" s="25">
        <v>0</v>
      </c>
      <c r="AJ207" s="25">
        <v>0</v>
      </c>
      <c r="AK207" s="25">
        <v>0</v>
      </c>
      <c r="AL207" s="25">
        <v>0</v>
      </c>
      <c r="AM207" s="25">
        <v>0</v>
      </c>
      <c r="AN207" s="25">
        <v>0</v>
      </c>
      <c r="AO207" s="25">
        <v>0</v>
      </c>
      <c r="AP207" s="25">
        <v>0</v>
      </c>
      <c r="AQ207" s="25">
        <v>0</v>
      </c>
      <c r="AR207" s="25">
        <v>0</v>
      </c>
      <c r="AS207" s="25">
        <v>0</v>
      </c>
      <c r="AT207" s="25">
        <v>0</v>
      </c>
      <c r="AU207" s="25">
        <v>0</v>
      </c>
      <c r="AV207" s="25">
        <v>0</v>
      </c>
      <c r="AW207" s="25">
        <v>0</v>
      </c>
      <c r="AX207" s="25">
        <v>0</v>
      </c>
      <c r="AY207" s="25">
        <v>0</v>
      </c>
      <c r="AZ207" s="25">
        <v>0</v>
      </c>
      <c r="BA207" s="25">
        <v>0</v>
      </c>
      <c r="BB207" s="25">
        <v>0</v>
      </c>
      <c r="BC207" s="25">
        <v>0</v>
      </c>
      <c r="BD207" s="25">
        <v>0</v>
      </c>
      <c r="BE207" s="25">
        <v>0</v>
      </c>
      <c r="BF207" s="25">
        <v>0</v>
      </c>
      <c r="BG207" s="25">
        <v>0</v>
      </c>
      <c r="BH207" s="25">
        <v>0</v>
      </c>
      <c r="BI207" s="25">
        <v>0</v>
      </c>
      <c r="BJ207" s="25">
        <v>0</v>
      </c>
      <c r="BK207" s="25">
        <v>0</v>
      </c>
      <c r="BL207" s="25">
        <v>0</v>
      </c>
      <c r="BM207" s="25">
        <v>0</v>
      </c>
      <c r="BN207" s="25">
        <v>158</v>
      </c>
      <c r="BO207" s="25">
        <v>0</v>
      </c>
      <c r="BP207" s="25">
        <v>0</v>
      </c>
      <c r="BQ207" s="25">
        <v>0</v>
      </c>
      <c r="BR207" s="25">
        <v>0</v>
      </c>
      <c r="BS207" s="25">
        <v>0</v>
      </c>
      <c r="BT207" s="25">
        <v>0</v>
      </c>
      <c r="BU207" s="25">
        <v>0</v>
      </c>
      <c r="BV207" s="25">
        <v>0</v>
      </c>
      <c r="BW207" s="25">
        <v>0</v>
      </c>
      <c r="BX207" s="25">
        <v>0</v>
      </c>
      <c r="BY207" s="25">
        <v>0</v>
      </c>
      <c r="BZ207" s="25">
        <v>0</v>
      </c>
      <c r="CA207" s="25">
        <v>0</v>
      </c>
      <c r="CB207" s="25">
        <v>0</v>
      </c>
      <c r="CC207" s="25">
        <v>0</v>
      </c>
      <c r="CD207" s="25">
        <v>0</v>
      </c>
      <c r="CE207" s="25">
        <v>0</v>
      </c>
      <c r="CF207" s="25">
        <v>0</v>
      </c>
      <c r="CG207" s="25">
        <v>0</v>
      </c>
      <c r="CH207" s="25">
        <v>0</v>
      </c>
      <c r="CI207" s="25">
        <v>0</v>
      </c>
      <c r="CJ207" s="25">
        <v>0</v>
      </c>
    </row>
    <row r="208" spans="1:88" ht="12" customHeight="1" x14ac:dyDescent="0.2">
      <c r="A208" s="27"/>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0</v>
      </c>
      <c r="BD208" s="25">
        <v>0</v>
      </c>
      <c r="BE208" s="25">
        <v>0</v>
      </c>
      <c r="BF208" s="25">
        <v>0</v>
      </c>
      <c r="BG208" s="25">
        <v>0</v>
      </c>
      <c r="BH208" s="25">
        <v>0</v>
      </c>
      <c r="BI208" s="25">
        <v>0</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0</v>
      </c>
      <c r="CJ208" s="25">
        <v>0</v>
      </c>
    </row>
    <row r="209" spans="1:88" ht="12" customHeight="1" x14ac:dyDescent="0.2">
      <c r="A209" s="27"/>
      <c r="B209" s="24" t="s">
        <v>24</v>
      </c>
      <c r="C209" s="25"/>
      <c r="D209" s="25"/>
      <c r="E209" s="25">
        <v>0</v>
      </c>
      <c r="F209" s="25">
        <v>0</v>
      </c>
      <c r="G209" s="25">
        <v>0</v>
      </c>
      <c r="H209" s="25">
        <v>0</v>
      </c>
      <c r="I209" s="25">
        <v>0</v>
      </c>
      <c r="J209" s="25">
        <v>0</v>
      </c>
      <c r="K209" s="25">
        <v>0</v>
      </c>
      <c r="L209" s="25">
        <v>0</v>
      </c>
      <c r="M209" s="25">
        <v>0</v>
      </c>
      <c r="N209" s="25">
        <v>0</v>
      </c>
      <c r="O209" s="25">
        <v>0</v>
      </c>
      <c r="P209" s="25">
        <v>0</v>
      </c>
      <c r="Q209" s="25">
        <v>0</v>
      </c>
      <c r="R209" s="25">
        <v>0</v>
      </c>
      <c r="S209" s="25">
        <v>0</v>
      </c>
      <c r="T209" s="25">
        <v>0</v>
      </c>
      <c r="U209" s="25">
        <v>0</v>
      </c>
      <c r="V209" s="25">
        <v>0</v>
      </c>
      <c r="W209" s="25">
        <v>0</v>
      </c>
      <c r="X209" s="25">
        <v>0</v>
      </c>
      <c r="Y209" s="25">
        <v>0</v>
      </c>
      <c r="Z209" s="25">
        <v>0</v>
      </c>
      <c r="AA209" s="25">
        <v>0</v>
      </c>
      <c r="AB209" s="25">
        <v>0</v>
      </c>
      <c r="AC209" s="25">
        <v>0</v>
      </c>
      <c r="AD209" s="25">
        <v>0</v>
      </c>
      <c r="AE209" s="25">
        <v>0</v>
      </c>
      <c r="AF209" s="25">
        <v>0</v>
      </c>
      <c r="AG209" s="25">
        <v>0</v>
      </c>
      <c r="AH209" s="25">
        <v>0</v>
      </c>
      <c r="AI209" s="25">
        <v>0</v>
      </c>
      <c r="AJ209" s="25">
        <v>0</v>
      </c>
      <c r="AK209" s="25">
        <v>0</v>
      </c>
      <c r="AL209" s="25">
        <v>0</v>
      </c>
      <c r="AM209" s="25">
        <v>0</v>
      </c>
      <c r="AN209" s="25">
        <v>0</v>
      </c>
      <c r="AO209" s="25">
        <v>0</v>
      </c>
      <c r="AP209" s="25">
        <v>0</v>
      </c>
      <c r="AQ209" s="25">
        <v>0</v>
      </c>
      <c r="AR209" s="25">
        <v>0</v>
      </c>
      <c r="AS209" s="25">
        <v>0</v>
      </c>
      <c r="AT209" s="25">
        <v>0</v>
      </c>
      <c r="AU209" s="25">
        <v>0</v>
      </c>
      <c r="AV209" s="25">
        <v>0</v>
      </c>
      <c r="AW209" s="25">
        <v>0</v>
      </c>
      <c r="AX209" s="25">
        <v>0</v>
      </c>
      <c r="AY209" s="25">
        <v>0</v>
      </c>
      <c r="AZ209" s="25">
        <v>0</v>
      </c>
      <c r="BA209" s="25">
        <v>0</v>
      </c>
      <c r="BB209" s="25">
        <v>0</v>
      </c>
      <c r="BC209" s="25">
        <v>0</v>
      </c>
      <c r="BD209" s="25">
        <v>0</v>
      </c>
      <c r="BE209" s="25">
        <v>0</v>
      </c>
      <c r="BF209" s="25">
        <v>0</v>
      </c>
      <c r="BG209" s="25">
        <v>0</v>
      </c>
      <c r="BH209" s="25">
        <v>160</v>
      </c>
      <c r="BI209" s="25">
        <v>0</v>
      </c>
      <c r="BJ209" s="25">
        <v>0</v>
      </c>
      <c r="BK209" s="25">
        <v>306</v>
      </c>
      <c r="BL209" s="25">
        <v>0</v>
      </c>
      <c r="BM209" s="25">
        <v>0</v>
      </c>
      <c r="BN209" s="25">
        <v>790</v>
      </c>
      <c r="BO209" s="25">
        <v>495</v>
      </c>
      <c r="BP209" s="25">
        <v>0</v>
      </c>
      <c r="BQ209" s="25">
        <v>0</v>
      </c>
      <c r="BR209" s="25">
        <v>0</v>
      </c>
      <c r="BS209" s="25">
        <v>0</v>
      </c>
      <c r="BT209" s="25">
        <v>0</v>
      </c>
      <c r="BU209" s="25">
        <v>0</v>
      </c>
      <c r="BV209" s="25">
        <v>0</v>
      </c>
      <c r="BW209" s="25">
        <v>0</v>
      </c>
      <c r="BX209" s="25">
        <v>0</v>
      </c>
      <c r="BY209" s="25">
        <v>0</v>
      </c>
      <c r="BZ209" s="25">
        <v>0</v>
      </c>
      <c r="CA209" s="25">
        <v>0</v>
      </c>
      <c r="CB209" s="25">
        <v>0</v>
      </c>
      <c r="CC209" s="25">
        <v>0</v>
      </c>
      <c r="CD209" s="25">
        <v>0</v>
      </c>
      <c r="CE209" s="25">
        <v>0</v>
      </c>
      <c r="CF209" s="25">
        <v>454</v>
      </c>
      <c r="CG209" s="25">
        <v>333</v>
      </c>
      <c r="CH209" s="25">
        <v>850</v>
      </c>
      <c r="CI209" s="25">
        <v>0</v>
      </c>
      <c r="CJ209" s="25">
        <v>222</v>
      </c>
    </row>
    <row r="210" spans="1:88" ht="12" customHeight="1" x14ac:dyDescent="0.2">
      <c r="A210" s="27"/>
      <c r="B210" s="24"/>
      <c r="C210" s="25" t="s">
        <v>25</v>
      </c>
      <c r="D210" s="25"/>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0</v>
      </c>
      <c r="AR210" s="25">
        <v>0</v>
      </c>
      <c r="AS210" s="25">
        <v>0</v>
      </c>
      <c r="AT210" s="25">
        <v>0</v>
      </c>
      <c r="AU210" s="25">
        <v>0</v>
      </c>
      <c r="AV210" s="25">
        <v>0</v>
      </c>
      <c r="AW210" s="25">
        <v>0</v>
      </c>
      <c r="AX210" s="25">
        <v>0</v>
      </c>
      <c r="AY210" s="25">
        <v>0</v>
      </c>
      <c r="AZ210" s="25">
        <v>0</v>
      </c>
      <c r="BA210" s="25">
        <v>0</v>
      </c>
      <c r="BB210" s="25">
        <v>0</v>
      </c>
      <c r="BC210" s="25">
        <v>0</v>
      </c>
      <c r="BD210" s="25">
        <v>0</v>
      </c>
      <c r="BE210" s="25">
        <v>0</v>
      </c>
      <c r="BF210" s="25">
        <v>0</v>
      </c>
      <c r="BG210" s="25">
        <v>0</v>
      </c>
      <c r="BH210" s="25">
        <v>160</v>
      </c>
      <c r="BI210" s="25">
        <v>0</v>
      </c>
      <c r="BJ210" s="25">
        <v>0</v>
      </c>
      <c r="BK210" s="25">
        <v>0</v>
      </c>
      <c r="BL210" s="25">
        <v>0</v>
      </c>
      <c r="BM210" s="25">
        <v>0</v>
      </c>
      <c r="BN210" s="25">
        <v>474</v>
      </c>
      <c r="BO210" s="25">
        <v>165</v>
      </c>
      <c r="BP210" s="25">
        <v>0</v>
      </c>
      <c r="BQ210" s="25">
        <v>0</v>
      </c>
      <c r="BR210" s="25">
        <v>0</v>
      </c>
      <c r="BS210" s="25">
        <v>0</v>
      </c>
      <c r="BT210" s="25">
        <v>0</v>
      </c>
      <c r="BU210" s="25">
        <v>0</v>
      </c>
      <c r="BV210" s="25">
        <v>0</v>
      </c>
      <c r="BW210" s="25">
        <v>0</v>
      </c>
      <c r="BX210" s="25">
        <v>0</v>
      </c>
      <c r="BY210" s="25">
        <v>0</v>
      </c>
      <c r="BZ210" s="25">
        <v>0</v>
      </c>
      <c r="CA210" s="25">
        <v>0</v>
      </c>
      <c r="CB210" s="25">
        <v>0</v>
      </c>
      <c r="CC210" s="25">
        <v>0</v>
      </c>
      <c r="CD210" s="25">
        <v>0</v>
      </c>
      <c r="CE210" s="25">
        <v>0</v>
      </c>
      <c r="CF210" s="25">
        <v>239</v>
      </c>
      <c r="CG210" s="25">
        <v>90</v>
      </c>
      <c r="CH210" s="25">
        <v>0</v>
      </c>
      <c r="CI210" s="25">
        <v>0</v>
      </c>
      <c r="CJ210" s="25">
        <v>111</v>
      </c>
    </row>
    <row r="211" spans="1:88" ht="12" customHeight="1" x14ac:dyDescent="0.2">
      <c r="A211" s="27"/>
      <c r="B211" s="24"/>
      <c r="C211" s="25" t="s">
        <v>26</v>
      </c>
      <c r="D211" s="25"/>
      <c r="E211" s="25">
        <v>0</v>
      </c>
      <c r="F211" s="25">
        <v>0</v>
      </c>
      <c r="G211" s="25">
        <v>0</v>
      </c>
      <c r="H211" s="25">
        <v>0</v>
      </c>
      <c r="I211" s="25">
        <v>0</v>
      </c>
      <c r="J211" s="25">
        <v>0</v>
      </c>
      <c r="K211" s="25">
        <v>0</v>
      </c>
      <c r="L211" s="25">
        <v>0</v>
      </c>
      <c r="M211" s="25">
        <v>0</v>
      </c>
      <c r="N211" s="25">
        <v>0</v>
      </c>
      <c r="O211" s="25">
        <v>0</v>
      </c>
      <c r="P211" s="25">
        <v>0</v>
      </c>
      <c r="Q211" s="25">
        <v>0</v>
      </c>
      <c r="R211" s="25">
        <v>0</v>
      </c>
      <c r="S211" s="25">
        <v>0</v>
      </c>
      <c r="T211" s="25">
        <v>0</v>
      </c>
      <c r="U211" s="25">
        <v>0</v>
      </c>
      <c r="V211" s="25">
        <v>0</v>
      </c>
      <c r="W211" s="25">
        <v>0</v>
      </c>
      <c r="X211" s="25">
        <v>0</v>
      </c>
      <c r="Y211" s="25">
        <v>0</v>
      </c>
      <c r="Z211" s="25">
        <v>0</v>
      </c>
      <c r="AA211" s="25">
        <v>0</v>
      </c>
      <c r="AB211" s="25">
        <v>0</v>
      </c>
      <c r="AC211" s="25">
        <v>0</v>
      </c>
      <c r="AD211" s="25">
        <v>0</v>
      </c>
      <c r="AE211" s="25">
        <v>0</v>
      </c>
      <c r="AF211" s="25">
        <v>0</v>
      </c>
      <c r="AG211" s="25">
        <v>0</v>
      </c>
      <c r="AH211" s="25">
        <v>0</v>
      </c>
      <c r="AI211" s="25">
        <v>0</v>
      </c>
      <c r="AJ211" s="25">
        <v>0</v>
      </c>
      <c r="AK211" s="25">
        <v>0</v>
      </c>
      <c r="AL211" s="25">
        <v>0</v>
      </c>
      <c r="AM211" s="25">
        <v>0</v>
      </c>
      <c r="AN211" s="25">
        <v>0</v>
      </c>
      <c r="AO211" s="25">
        <v>0</v>
      </c>
      <c r="AP211" s="25">
        <v>0</v>
      </c>
      <c r="AQ211" s="25">
        <v>0</v>
      </c>
      <c r="AR211" s="25">
        <v>0</v>
      </c>
      <c r="AS211" s="25">
        <v>0</v>
      </c>
      <c r="AT211" s="25">
        <v>0</v>
      </c>
      <c r="AU211" s="25">
        <v>0</v>
      </c>
      <c r="AV211" s="25">
        <v>0</v>
      </c>
      <c r="AW211" s="25">
        <v>0</v>
      </c>
      <c r="AX211" s="25">
        <v>0</v>
      </c>
      <c r="AY211" s="25">
        <v>0</v>
      </c>
      <c r="AZ211" s="25">
        <v>0</v>
      </c>
      <c r="BA211" s="25">
        <v>0</v>
      </c>
      <c r="BB211" s="25">
        <v>0</v>
      </c>
      <c r="BC211" s="25">
        <v>0</v>
      </c>
      <c r="BD211" s="25">
        <v>0</v>
      </c>
      <c r="BE211" s="25">
        <v>0</v>
      </c>
      <c r="BF211" s="25">
        <v>0</v>
      </c>
      <c r="BG211" s="25">
        <v>0</v>
      </c>
      <c r="BH211" s="25">
        <v>0</v>
      </c>
      <c r="BI211" s="25">
        <v>0</v>
      </c>
      <c r="BJ211" s="25">
        <v>0</v>
      </c>
      <c r="BK211" s="25">
        <v>0</v>
      </c>
      <c r="BL211" s="25">
        <v>0</v>
      </c>
      <c r="BM211" s="25">
        <v>0</v>
      </c>
      <c r="BN211" s="25">
        <v>158</v>
      </c>
      <c r="BO211" s="25">
        <v>165</v>
      </c>
      <c r="BP211" s="25">
        <v>0</v>
      </c>
      <c r="BQ211" s="25">
        <v>0</v>
      </c>
      <c r="BR211" s="25">
        <v>0</v>
      </c>
      <c r="BS211" s="25">
        <v>0</v>
      </c>
      <c r="BT211" s="25">
        <v>0</v>
      </c>
      <c r="BU211" s="25">
        <v>0</v>
      </c>
      <c r="BV211" s="25">
        <v>0</v>
      </c>
      <c r="BW211" s="25">
        <v>0</v>
      </c>
      <c r="BX211" s="25">
        <v>0</v>
      </c>
      <c r="BY211" s="25">
        <v>0</v>
      </c>
      <c r="BZ211" s="25">
        <v>0</v>
      </c>
      <c r="CA211" s="25">
        <v>0</v>
      </c>
      <c r="CB211" s="25">
        <v>0</v>
      </c>
      <c r="CC211" s="25">
        <v>0</v>
      </c>
      <c r="CD211" s="25">
        <v>0</v>
      </c>
      <c r="CE211" s="25">
        <v>0</v>
      </c>
      <c r="CF211" s="25">
        <v>90</v>
      </c>
      <c r="CG211" s="25">
        <v>90</v>
      </c>
      <c r="CH211" s="25">
        <v>576</v>
      </c>
      <c r="CI211" s="25">
        <v>0</v>
      </c>
      <c r="CJ211" s="25">
        <v>111</v>
      </c>
    </row>
    <row r="212" spans="1:88" ht="12" customHeight="1" x14ac:dyDescent="0.2">
      <c r="A212" s="27"/>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0</v>
      </c>
      <c r="AX212" s="25">
        <v>0</v>
      </c>
      <c r="AY212" s="25">
        <v>0</v>
      </c>
      <c r="AZ212" s="25">
        <v>0</v>
      </c>
      <c r="BA212" s="25">
        <v>0</v>
      </c>
      <c r="BB212" s="25">
        <v>0</v>
      </c>
      <c r="BC212" s="25">
        <v>0</v>
      </c>
      <c r="BD212" s="25">
        <v>0</v>
      </c>
      <c r="BE212" s="25">
        <v>0</v>
      </c>
      <c r="BF212" s="25">
        <v>0</v>
      </c>
      <c r="BG212" s="25">
        <v>0</v>
      </c>
      <c r="BH212" s="25">
        <v>0</v>
      </c>
      <c r="BI212" s="25">
        <v>0</v>
      </c>
      <c r="BJ212" s="25">
        <v>0</v>
      </c>
      <c r="BK212" s="25">
        <v>0</v>
      </c>
      <c r="BL212" s="25">
        <v>0</v>
      </c>
      <c r="BM212" s="25">
        <v>0</v>
      </c>
      <c r="BN212" s="25">
        <v>0</v>
      </c>
      <c r="BO212" s="25">
        <v>0</v>
      </c>
      <c r="BP212" s="25">
        <v>0</v>
      </c>
      <c r="BQ212" s="25">
        <v>0</v>
      </c>
      <c r="BR212" s="25">
        <v>0</v>
      </c>
      <c r="BS212" s="25">
        <v>0</v>
      </c>
      <c r="BT212" s="25">
        <v>0</v>
      </c>
      <c r="BU212" s="25">
        <v>0</v>
      </c>
      <c r="BV212" s="25">
        <v>0</v>
      </c>
      <c r="BW212" s="25">
        <v>0</v>
      </c>
      <c r="BX212" s="25">
        <v>0</v>
      </c>
      <c r="BY212" s="25">
        <v>0</v>
      </c>
      <c r="BZ212" s="25">
        <v>0</v>
      </c>
      <c r="CA212" s="25">
        <v>0</v>
      </c>
      <c r="CB212" s="25">
        <v>0</v>
      </c>
      <c r="CC212" s="25">
        <v>0</v>
      </c>
      <c r="CD212" s="25">
        <v>0</v>
      </c>
      <c r="CE212" s="25">
        <v>0</v>
      </c>
      <c r="CF212" s="25">
        <v>0</v>
      </c>
      <c r="CG212" s="25">
        <v>0</v>
      </c>
      <c r="CH212" s="25">
        <v>0</v>
      </c>
      <c r="CI212" s="25">
        <v>0</v>
      </c>
      <c r="CJ212" s="25">
        <v>0</v>
      </c>
    </row>
    <row r="213" spans="1:88" ht="12" customHeight="1" x14ac:dyDescent="0.2">
      <c r="A213" s="27"/>
      <c r="B213" s="24"/>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0</v>
      </c>
      <c r="BA213" s="25">
        <v>0</v>
      </c>
      <c r="BB213" s="25">
        <v>0</v>
      </c>
      <c r="BC213" s="25">
        <v>0</v>
      </c>
      <c r="BD213" s="25">
        <v>0</v>
      </c>
      <c r="BE213" s="25">
        <v>0</v>
      </c>
      <c r="BF213" s="25">
        <v>0</v>
      </c>
      <c r="BG213" s="25">
        <v>0</v>
      </c>
      <c r="BH213" s="25">
        <v>0</v>
      </c>
      <c r="BI213" s="25">
        <v>0</v>
      </c>
      <c r="BJ213" s="25">
        <v>0</v>
      </c>
      <c r="BK213" s="25">
        <v>0</v>
      </c>
      <c r="BL213" s="25">
        <v>0</v>
      </c>
      <c r="BM213" s="25">
        <v>0</v>
      </c>
      <c r="BN213" s="25">
        <v>0</v>
      </c>
      <c r="BO213" s="25">
        <v>0</v>
      </c>
      <c r="BP213" s="25">
        <v>0</v>
      </c>
      <c r="BQ213" s="25">
        <v>0</v>
      </c>
      <c r="BR213" s="25">
        <v>0</v>
      </c>
      <c r="BS213" s="25">
        <v>0</v>
      </c>
      <c r="BT213" s="25">
        <v>0</v>
      </c>
      <c r="BU213" s="25">
        <v>0</v>
      </c>
      <c r="BV213" s="25">
        <v>0</v>
      </c>
      <c r="BW213" s="25">
        <v>0</v>
      </c>
      <c r="BX213" s="25">
        <v>0</v>
      </c>
      <c r="BY213" s="25">
        <v>0</v>
      </c>
      <c r="BZ213" s="25">
        <v>0</v>
      </c>
      <c r="CA213" s="25">
        <v>0</v>
      </c>
      <c r="CB213" s="25">
        <v>0</v>
      </c>
      <c r="CC213" s="25">
        <v>0</v>
      </c>
      <c r="CD213" s="25">
        <v>0</v>
      </c>
      <c r="CE213" s="25">
        <v>0</v>
      </c>
      <c r="CF213" s="25">
        <v>35</v>
      </c>
      <c r="CG213" s="25">
        <v>63</v>
      </c>
      <c r="CH213" s="25">
        <v>149</v>
      </c>
      <c r="CI213" s="25">
        <v>0</v>
      </c>
      <c r="CJ213" s="25">
        <v>0</v>
      </c>
    </row>
    <row r="214" spans="1:88" ht="12" customHeight="1" x14ac:dyDescent="0.2">
      <c r="A214" s="27"/>
      <c r="B214" s="24"/>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0</v>
      </c>
      <c r="BD214" s="25">
        <v>0</v>
      </c>
      <c r="BE214" s="25">
        <v>0</v>
      </c>
      <c r="BF214" s="25">
        <v>0</v>
      </c>
      <c r="BG214" s="25">
        <v>0</v>
      </c>
      <c r="BH214" s="25">
        <v>0</v>
      </c>
      <c r="BI214" s="25">
        <v>0</v>
      </c>
      <c r="BJ214" s="25">
        <v>0</v>
      </c>
      <c r="BK214" s="25">
        <v>153</v>
      </c>
      <c r="BL214" s="25">
        <v>0</v>
      </c>
      <c r="BM214" s="25">
        <v>0</v>
      </c>
      <c r="BN214" s="25">
        <v>0</v>
      </c>
      <c r="BO214" s="25">
        <v>165</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90</v>
      </c>
      <c r="CG214" s="25">
        <v>90</v>
      </c>
      <c r="CH214" s="25">
        <v>125</v>
      </c>
      <c r="CI214" s="25">
        <v>0</v>
      </c>
      <c r="CJ214" s="25">
        <v>0</v>
      </c>
    </row>
    <row r="215" spans="1:88" ht="12" customHeight="1" x14ac:dyDescent="0.2">
      <c r="A215" s="27"/>
      <c r="B215" s="24"/>
      <c r="C215" s="25" t="s">
        <v>30</v>
      </c>
      <c r="D215" s="25"/>
      <c r="E215" s="25">
        <v>0</v>
      </c>
      <c r="F215" s="25">
        <v>0</v>
      </c>
      <c r="G215" s="25">
        <v>0</v>
      </c>
      <c r="H215" s="25">
        <v>0</v>
      </c>
      <c r="I215" s="25">
        <v>0</v>
      </c>
      <c r="J215" s="25">
        <v>0</v>
      </c>
      <c r="K215" s="25">
        <v>0</v>
      </c>
      <c r="L215" s="25">
        <v>0</v>
      </c>
      <c r="M215" s="25">
        <v>0</v>
      </c>
      <c r="N215" s="25">
        <v>0</v>
      </c>
      <c r="O215" s="25">
        <v>0</v>
      </c>
      <c r="P215" s="25">
        <v>0</v>
      </c>
      <c r="Q215" s="25">
        <v>0</v>
      </c>
      <c r="R215" s="25">
        <v>0</v>
      </c>
      <c r="S215" s="25">
        <v>0</v>
      </c>
      <c r="T215" s="25">
        <v>0</v>
      </c>
      <c r="U215" s="25">
        <v>0</v>
      </c>
      <c r="V215" s="25">
        <v>0</v>
      </c>
      <c r="W215" s="25">
        <v>0</v>
      </c>
      <c r="X215" s="25">
        <v>0</v>
      </c>
      <c r="Y215" s="25">
        <v>0</v>
      </c>
      <c r="Z215" s="25">
        <v>0</v>
      </c>
      <c r="AA215" s="25">
        <v>0</v>
      </c>
      <c r="AB215" s="25">
        <v>0</v>
      </c>
      <c r="AC215" s="25">
        <v>0</v>
      </c>
      <c r="AD215" s="25">
        <v>0</v>
      </c>
      <c r="AE215" s="25">
        <v>0</v>
      </c>
      <c r="AF215" s="25">
        <v>0</v>
      </c>
      <c r="AG215" s="25">
        <v>0</v>
      </c>
      <c r="AH215" s="25">
        <v>0</v>
      </c>
      <c r="AI215" s="25">
        <v>0</v>
      </c>
      <c r="AJ215" s="25">
        <v>0</v>
      </c>
      <c r="AK215" s="25">
        <v>0</v>
      </c>
      <c r="AL215" s="25">
        <v>0</v>
      </c>
      <c r="AM215" s="25">
        <v>0</v>
      </c>
      <c r="AN215" s="25">
        <v>0</v>
      </c>
      <c r="AO215" s="25">
        <v>0</v>
      </c>
      <c r="AP215" s="25">
        <v>0</v>
      </c>
      <c r="AQ215" s="25">
        <v>0</v>
      </c>
      <c r="AR215" s="25">
        <v>0</v>
      </c>
      <c r="AS215" s="25">
        <v>0</v>
      </c>
      <c r="AT215" s="25">
        <v>0</v>
      </c>
      <c r="AU215" s="25">
        <v>0</v>
      </c>
      <c r="AV215" s="25">
        <v>0</v>
      </c>
      <c r="AW215" s="25">
        <v>0</v>
      </c>
      <c r="AX215" s="25">
        <v>0</v>
      </c>
      <c r="AY215" s="25">
        <v>0</v>
      </c>
      <c r="AZ215" s="25">
        <v>0</v>
      </c>
      <c r="BA215" s="25">
        <v>0</v>
      </c>
      <c r="BB215" s="25">
        <v>0</v>
      </c>
      <c r="BC215" s="25">
        <v>0</v>
      </c>
      <c r="BD215" s="25">
        <v>0</v>
      </c>
      <c r="BE215" s="25">
        <v>0</v>
      </c>
      <c r="BF215" s="25">
        <v>0</v>
      </c>
      <c r="BG215" s="25">
        <v>0</v>
      </c>
      <c r="BH215" s="25">
        <v>0</v>
      </c>
      <c r="BI215" s="25">
        <v>0</v>
      </c>
      <c r="BJ215" s="25">
        <v>0</v>
      </c>
      <c r="BK215" s="25">
        <v>153</v>
      </c>
      <c r="BL215" s="25">
        <v>0</v>
      </c>
      <c r="BM215" s="25">
        <v>0</v>
      </c>
      <c r="BN215" s="25">
        <v>0</v>
      </c>
      <c r="BO215" s="25">
        <v>0</v>
      </c>
      <c r="BP215" s="25">
        <v>0</v>
      </c>
      <c r="BQ215" s="25">
        <v>0</v>
      </c>
      <c r="BR215" s="25">
        <v>0</v>
      </c>
      <c r="BS215" s="25">
        <v>0</v>
      </c>
      <c r="BT215" s="25">
        <v>0</v>
      </c>
      <c r="BU215" s="25">
        <v>0</v>
      </c>
      <c r="BV215" s="25">
        <v>0</v>
      </c>
      <c r="BW215" s="25">
        <v>0</v>
      </c>
      <c r="BX215" s="25">
        <v>0</v>
      </c>
      <c r="BY215" s="25">
        <v>0</v>
      </c>
      <c r="BZ215" s="25">
        <v>0</v>
      </c>
      <c r="CA215" s="25">
        <v>0</v>
      </c>
      <c r="CB215" s="25">
        <v>0</v>
      </c>
      <c r="CC215" s="25">
        <v>0</v>
      </c>
      <c r="CD215" s="25">
        <v>0</v>
      </c>
      <c r="CE215" s="25">
        <v>0</v>
      </c>
      <c r="CF215" s="25">
        <v>0</v>
      </c>
      <c r="CG215" s="25">
        <v>0</v>
      </c>
      <c r="CH215" s="25">
        <v>0</v>
      </c>
      <c r="CI215" s="25">
        <v>0</v>
      </c>
      <c r="CJ215" s="25">
        <v>0</v>
      </c>
    </row>
    <row r="216" spans="1:88" ht="12" customHeight="1" x14ac:dyDescent="0.2">
      <c r="A216" s="27"/>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158</v>
      </c>
      <c r="BO216" s="25">
        <v>0</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ht="12" customHeight="1" x14ac:dyDescent="0.2">
      <c r="A217" s="27"/>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0</v>
      </c>
      <c r="F219" s="46">
        <v>0</v>
      </c>
      <c r="G219" s="46">
        <v>0</v>
      </c>
      <c r="H219" s="46">
        <v>0</v>
      </c>
      <c r="I219" s="46">
        <v>0</v>
      </c>
      <c r="J219" s="46">
        <v>0</v>
      </c>
      <c r="K219" s="46">
        <v>0</v>
      </c>
      <c r="L219" s="46">
        <v>0</v>
      </c>
      <c r="M219" s="46">
        <v>0</v>
      </c>
      <c r="N219" s="46">
        <v>0</v>
      </c>
      <c r="O219" s="46">
        <v>0</v>
      </c>
      <c r="P219" s="46">
        <v>0</v>
      </c>
      <c r="Q219" s="46">
        <v>0</v>
      </c>
      <c r="R219" s="46">
        <v>0</v>
      </c>
      <c r="S219" s="46">
        <v>0</v>
      </c>
      <c r="T219" s="46">
        <v>0</v>
      </c>
      <c r="U219" s="46">
        <v>0</v>
      </c>
      <c r="V219" s="46">
        <v>0</v>
      </c>
      <c r="W219" s="46">
        <v>0</v>
      </c>
      <c r="X219" s="46">
        <v>0</v>
      </c>
      <c r="Y219" s="46">
        <v>0</v>
      </c>
      <c r="Z219" s="46">
        <v>0</v>
      </c>
      <c r="AA219" s="46">
        <v>0</v>
      </c>
      <c r="AB219" s="46">
        <v>0</v>
      </c>
      <c r="AC219" s="46">
        <v>0</v>
      </c>
      <c r="AD219" s="46">
        <v>0</v>
      </c>
      <c r="AE219" s="46">
        <v>0</v>
      </c>
      <c r="AF219" s="46">
        <v>0</v>
      </c>
      <c r="AG219" s="46">
        <v>0</v>
      </c>
      <c r="AH219" s="46">
        <v>0</v>
      </c>
      <c r="AI219" s="46">
        <v>0</v>
      </c>
      <c r="AJ219" s="46">
        <v>0</v>
      </c>
      <c r="AK219" s="46">
        <v>0</v>
      </c>
      <c r="AL219" s="46">
        <v>0</v>
      </c>
      <c r="AM219" s="46">
        <v>0</v>
      </c>
      <c r="AN219" s="46">
        <v>0</v>
      </c>
      <c r="AO219" s="46">
        <v>0</v>
      </c>
      <c r="AP219" s="46">
        <v>0</v>
      </c>
      <c r="AQ219" s="46">
        <v>0</v>
      </c>
      <c r="AR219" s="46">
        <v>0</v>
      </c>
      <c r="AS219" s="46">
        <v>0</v>
      </c>
      <c r="AT219" s="46">
        <v>0</v>
      </c>
      <c r="AU219" s="46">
        <v>0</v>
      </c>
      <c r="AV219" s="46">
        <v>0</v>
      </c>
      <c r="AW219" s="46">
        <v>0</v>
      </c>
      <c r="AX219" s="46">
        <v>0</v>
      </c>
      <c r="AY219" s="46">
        <v>0</v>
      </c>
      <c r="AZ219" s="46">
        <v>0</v>
      </c>
      <c r="BA219" s="46">
        <v>0</v>
      </c>
      <c r="BB219" s="46">
        <v>0</v>
      </c>
      <c r="BC219" s="46">
        <v>0</v>
      </c>
      <c r="BD219" s="46">
        <v>0</v>
      </c>
      <c r="BE219" s="46">
        <v>0</v>
      </c>
      <c r="BF219" s="46">
        <v>0</v>
      </c>
      <c r="BG219" s="46">
        <v>0</v>
      </c>
      <c r="BH219" s="46">
        <v>320</v>
      </c>
      <c r="BI219" s="46">
        <v>164</v>
      </c>
      <c r="BJ219" s="46">
        <v>0</v>
      </c>
      <c r="BK219" s="46">
        <v>306</v>
      </c>
      <c r="BL219" s="46">
        <v>147</v>
      </c>
      <c r="BM219" s="46">
        <v>0</v>
      </c>
      <c r="BN219" s="46">
        <v>0</v>
      </c>
      <c r="BO219" s="46">
        <v>0</v>
      </c>
      <c r="BP219" s="46">
        <v>0</v>
      </c>
      <c r="BQ219" s="46">
        <v>0</v>
      </c>
      <c r="BR219" s="46">
        <v>325</v>
      </c>
      <c r="BS219" s="46">
        <v>0</v>
      </c>
      <c r="BT219" s="46">
        <v>0</v>
      </c>
      <c r="BU219" s="46">
        <v>0</v>
      </c>
      <c r="BV219" s="46">
        <v>0</v>
      </c>
      <c r="BW219" s="46">
        <v>0</v>
      </c>
      <c r="BX219" s="46">
        <v>0</v>
      </c>
      <c r="BY219" s="46">
        <v>0</v>
      </c>
      <c r="BZ219" s="46">
        <v>0</v>
      </c>
      <c r="CA219" s="46">
        <v>0</v>
      </c>
      <c r="CB219" s="46">
        <v>0</v>
      </c>
      <c r="CC219" s="46">
        <v>80</v>
      </c>
      <c r="CD219" s="46">
        <v>0</v>
      </c>
      <c r="CE219" s="46">
        <v>0</v>
      </c>
      <c r="CF219" s="46">
        <v>0</v>
      </c>
      <c r="CG219" s="46">
        <v>63</v>
      </c>
      <c r="CH219" s="46">
        <v>150</v>
      </c>
      <c r="CI219" s="46">
        <v>152</v>
      </c>
      <c r="CJ219" s="46">
        <v>169</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0</v>
      </c>
      <c r="F221" s="31">
        <v>0</v>
      </c>
      <c r="G221" s="31">
        <v>0</v>
      </c>
      <c r="H221" s="31">
        <v>0</v>
      </c>
      <c r="I221" s="31">
        <v>0</v>
      </c>
      <c r="J221" s="31">
        <v>0</v>
      </c>
      <c r="K221" s="31">
        <v>0</v>
      </c>
      <c r="L221" s="31">
        <v>0</v>
      </c>
      <c r="M221" s="31">
        <v>0</v>
      </c>
      <c r="N221" s="31">
        <v>0</v>
      </c>
      <c r="O221" s="31">
        <v>0</v>
      </c>
      <c r="P221" s="31">
        <v>0</v>
      </c>
      <c r="Q221" s="31">
        <v>0</v>
      </c>
      <c r="R221" s="31">
        <v>0</v>
      </c>
      <c r="S221" s="31">
        <v>0</v>
      </c>
      <c r="T221" s="31">
        <v>0</v>
      </c>
      <c r="U221" s="31">
        <v>0</v>
      </c>
      <c r="V221" s="31">
        <v>0</v>
      </c>
      <c r="W221" s="31">
        <v>0</v>
      </c>
      <c r="X221" s="31">
        <v>0</v>
      </c>
      <c r="Y221" s="31">
        <v>0</v>
      </c>
      <c r="Z221" s="31">
        <v>0</v>
      </c>
      <c r="AA221" s="31">
        <v>0</v>
      </c>
      <c r="AB221" s="31">
        <v>0</v>
      </c>
      <c r="AC221" s="31">
        <v>0</v>
      </c>
      <c r="AD221" s="31">
        <v>0</v>
      </c>
      <c r="AE221" s="31">
        <v>0</v>
      </c>
      <c r="AF221" s="31">
        <v>0</v>
      </c>
      <c r="AG221" s="31">
        <v>0</v>
      </c>
      <c r="AH221" s="31">
        <v>0</v>
      </c>
      <c r="AI221" s="31">
        <v>0</v>
      </c>
      <c r="AJ221" s="31">
        <v>0</v>
      </c>
      <c r="AK221" s="31">
        <v>0</v>
      </c>
      <c r="AL221" s="31">
        <v>0</v>
      </c>
      <c r="AM221" s="31">
        <v>0</v>
      </c>
      <c r="AN221" s="31">
        <v>0</v>
      </c>
      <c r="AO221" s="31">
        <v>0</v>
      </c>
      <c r="AP221" s="31">
        <v>0</v>
      </c>
      <c r="AQ221" s="31">
        <v>0</v>
      </c>
      <c r="AR221" s="31">
        <v>0</v>
      </c>
      <c r="AS221" s="31">
        <v>0</v>
      </c>
      <c r="AT221" s="31">
        <v>0</v>
      </c>
      <c r="AU221" s="31">
        <v>0</v>
      </c>
      <c r="AV221" s="31">
        <v>0</v>
      </c>
      <c r="AW221" s="31">
        <v>0</v>
      </c>
      <c r="AX221" s="31">
        <v>0</v>
      </c>
      <c r="AY221" s="31">
        <v>0</v>
      </c>
      <c r="AZ221" s="31">
        <v>0</v>
      </c>
      <c r="BA221" s="31">
        <v>0</v>
      </c>
      <c r="BB221" s="31">
        <v>0</v>
      </c>
      <c r="BC221" s="31">
        <v>0</v>
      </c>
      <c r="BD221" s="31">
        <v>0</v>
      </c>
      <c r="BE221" s="31">
        <v>0</v>
      </c>
      <c r="BF221" s="31">
        <v>0</v>
      </c>
      <c r="BG221" s="31">
        <v>0</v>
      </c>
      <c r="BH221" s="31">
        <v>320</v>
      </c>
      <c r="BI221" s="31">
        <v>164</v>
      </c>
      <c r="BJ221" s="31">
        <v>0</v>
      </c>
      <c r="BK221" s="31">
        <v>306</v>
      </c>
      <c r="BL221" s="31">
        <v>147</v>
      </c>
      <c r="BM221" s="31">
        <v>0</v>
      </c>
      <c r="BN221" s="31">
        <v>0</v>
      </c>
      <c r="BO221" s="31">
        <v>0</v>
      </c>
      <c r="BP221" s="31">
        <v>0</v>
      </c>
      <c r="BQ221" s="31">
        <v>0</v>
      </c>
      <c r="BR221" s="31">
        <v>325</v>
      </c>
      <c r="BS221" s="31">
        <v>0</v>
      </c>
      <c r="BT221" s="31">
        <v>0</v>
      </c>
      <c r="BU221" s="31">
        <v>0</v>
      </c>
      <c r="BV221" s="31">
        <v>0</v>
      </c>
      <c r="BW221" s="31">
        <v>0</v>
      </c>
      <c r="BX221" s="31">
        <v>0</v>
      </c>
      <c r="BY221" s="31">
        <v>0</v>
      </c>
      <c r="BZ221" s="31">
        <v>0</v>
      </c>
      <c r="CA221" s="31">
        <v>0</v>
      </c>
      <c r="CB221" s="31">
        <v>0</v>
      </c>
      <c r="CC221" s="31">
        <v>80</v>
      </c>
      <c r="CD221" s="31">
        <v>0</v>
      </c>
      <c r="CE221" s="31">
        <v>0</v>
      </c>
      <c r="CF221" s="31">
        <v>0</v>
      </c>
      <c r="CG221" s="31">
        <v>63</v>
      </c>
      <c r="CH221" s="31">
        <v>150</v>
      </c>
      <c r="CI221" s="31">
        <v>152</v>
      </c>
      <c r="CJ221" s="31">
        <v>169</v>
      </c>
    </row>
    <row r="222" spans="1:88" ht="12" customHeight="1" x14ac:dyDescent="0.2">
      <c r="A222" s="27"/>
      <c r="B222" s="24" t="s">
        <v>103</v>
      </c>
      <c r="C222" s="25"/>
      <c r="D222" s="25"/>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0</v>
      </c>
      <c r="BC222" s="25">
        <v>0</v>
      </c>
      <c r="BD222" s="25">
        <v>0</v>
      </c>
      <c r="BE222" s="25">
        <v>0</v>
      </c>
      <c r="BF222" s="25">
        <v>0</v>
      </c>
      <c r="BG222" s="25">
        <v>0</v>
      </c>
      <c r="BH222" s="25">
        <v>160</v>
      </c>
      <c r="BI222" s="25">
        <v>164</v>
      </c>
      <c r="BJ222" s="25">
        <v>0</v>
      </c>
      <c r="BK222" s="25">
        <v>153</v>
      </c>
      <c r="BL222" s="25">
        <v>147</v>
      </c>
      <c r="BM222" s="25">
        <v>0</v>
      </c>
      <c r="BN222" s="25">
        <v>0</v>
      </c>
      <c r="BO222" s="25">
        <v>0</v>
      </c>
      <c r="BP222" s="25">
        <v>0</v>
      </c>
      <c r="BQ222" s="25">
        <v>0</v>
      </c>
      <c r="BR222" s="25">
        <v>0</v>
      </c>
      <c r="BS222" s="25">
        <v>0</v>
      </c>
      <c r="BT222" s="25">
        <v>0</v>
      </c>
      <c r="BU222" s="25">
        <v>0</v>
      </c>
      <c r="BV222" s="25">
        <v>0</v>
      </c>
      <c r="BW222" s="25">
        <v>0</v>
      </c>
      <c r="BX222" s="25">
        <v>0</v>
      </c>
      <c r="BY222" s="25">
        <v>0</v>
      </c>
      <c r="BZ222" s="25">
        <v>0</v>
      </c>
      <c r="CA222" s="25">
        <v>0</v>
      </c>
      <c r="CB222" s="25">
        <v>0</v>
      </c>
      <c r="CC222" s="25">
        <v>0</v>
      </c>
      <c r="CD222" s="25">
        <v>0</v>
      </c>
      <c r="CE222" s="25">
        <v>0</v>
      </c>
      <c r="CF222" s="25">
        <v>0</v>
      </c>
      <c r="CG222" s="25">
        <v>0</v>
      </c>
      <c r="CH222" s="25">
        <v>0</v>
      </c>
      <c r="CI222" s="25">
        <v>0</v>
      </c>
      <c r="CJ222" s="25">
        <v>169</v>
      </c>
    </row>
    <row r="223" spans="1:88" ht="12" customHeight="1" x14ac:dyDescent="0.2">
      <c r="A223" s="27"/>
      <c r="B223" s="24"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0</v>
      </c>
      <c r="S223" s="25">
        <v>0</v>
      </c>
      <c r="T223" s="25">
        <v>0</v>
      </c>
      <c r="U223" s="25">
        <v>0</v>
      </c>
      <c r="V223" s="25">
        <v>0</v>
      </c>
      <c r="W223" s="25">
        <v>0</v>
      </c>
      <c r="X223" s="25">
        <v>0</v>
      </c>
      <c r="Y223" s="25">
        <v>0</v>
      </c>
      <c r="Z223" s="25">
        <v>0</v>
      </c>
      <c r="AA223" s="25">
        <v>0</v>
      </c>
      <c r="AB223" s="25">
        <v>0</v>
      </c>
      <c r="AC223" s="25">
        <v>0</v>
      </c>
      <c r="AD223" s="25">
        <v>0</v>
      </c>
      <c r="AE223" s="25">
        <v>0</v>
      </c>
      <c r="AF223" s="25">
        <v>0</v>
      </c>
      <c r="AG223" s="25">
        <v>0</v>
      </c>
      <c r="AH223" s="25">
        <v>0</v>
      </c>
      <c r="AI223" s="25">
        <v>0</v>
      </c>
      <c r="AJ223" s="25">
        <v>0</v>
      </c>
      <c r="AK223" s="25">
        <v>0</v>
      </c>
      <c r="AL223" s="25">
        <v>0</v>
      </c>
      <c r="AM223" s="25">
        <v>0</v>
      </c>
      <c r="AN223" s="25">
        <v>0</v>
      </c>
      <c r="AO223" s="25">
        <v>0</v>
      </c>
      <c r="AP223" s="25">
        <v>0</v>
      </c>
      <c r="AQ223" s="25">
        <v>0</v>
      </c>
      <c r="AR223" s="25">
        <v>0</v>
      </c>
      <c r="AS223" s="25">
        <v>0</v>
      </c>
      <c r="AT223" s="25">
        <v>0</v>
      </c>
      <c r="AU223" s="25">
        <v>0</v>
      </c>
      <c r="AV223" s="25">
        <v>0</v>
      </c>
      <c r="AW223" s="25">
        <v>0</v>
      </c>
      <c r="AX223" s="25">
        <v>0</v>
      </c>
      <c r="AY223" s="25">
        <v>0</v>
      </c>
      <c r="AZ223" s="25">
        <v>0</v>
      </c>
      <c r="BA223" s="25">
        <v>0</v>
      </c>
      <c r="BB223" s="25">
        <v>0</v>
      </c>
      <c r="BC223" s="25">
        <v>0</v>
      </c>
      <c r="BD223" s="25">
        <v>0</v>
      </c>
      <c r="BE223" s="25">
        <v>0</v>
      </c>
      <c r="BF223" s="25">
        <v>0</v>
      </c>
      <c r="BG223" s="25">
        <v>0</v>
      </c>
      <c r="BH223" s="25">
        <v>160</v>
      </c>
      <c r="BI223" s="25">
        <v>0</v>
      </c>
      <c r="BJ223" s="25">
        <v>0</v>
      </c>
      <c r="BK223" s="25">
        <v>153</v>
      </c>
      <c r="BL223" s="25">
        <v>0</v>
      </c>
      <c r="BM223" s="25">
        <v>0</v>
      </c>
      <c r="BN223" s="25">
        <v>0</v>
      </c>
      <c r="BO223" s="25">
        <v>0</v>
      </c>
      <c r="BP223" s="25">
        <v>0</v>
      </c>
      <c r="BQ223" s="25">
        <v>0</v>
      </c>
      <c r="BR223" s="25">
        <v>325</v>
      </c>
      <c r="BS223" s="25">
        <v>0</v>
      </c>
      <c r="BT223" s="25">
        <v>0</v>
      </c>
      <c r="BU223" s="25">
        <v>0</v>
      </c>
      <c r="BV223" s="25">
        <v>0</v>
      </c>
      <c r="BW223" s="25">
        <v>0</v>
      </c>
      <c r="BX223" s="25">
        <v>0</v>
      </c>
      <c r="BY223" s="25">
        <v>0</v>
      </c>
      <c r="BZ223" s="25">
        <v>0</v>
      </c>
      <c r="CA223" s="25">
        <v>0</v>
      </c>
      <c r="CB223" s="25">
        <v>0</v>
      </c>
      <c r="CC223" s="25">
        <v>80</v>
      </c>
      <c r="CD223" s="25">
        <v>0</v>
      </c>
      <c r="CE223" s="25">
        <v>0</v>
      </c>
      <c r="CF223" s="25">
        <v>0</v>
      </c>
      <c r="CG223" s="25">
        <v>63</v>
      </c>
      <c r="CH223" s="25">
        <v>150</v>
      </c>
      <c r="CI223" s="25">
        <v>152</v>
      </c>
      <c r="CJ223" s="25">
        <v>0</v>
      </c>
    </row>
    <row r="224" spans="1:88" ht="12" customHeight="1" x14ac:dyDescent="0.2">
      <c r="A224" s="27"/>
      <c r="B224" s="24"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0</v>
      </c>
      <c r="CE224" s="25">
        <v>0</v>
      </c>
      <c r="CF224" s="25">
        <v>0</v>
      </c>
      <c r="CG224" s="25">
        <v>0</v>
      </c>
      <c r="CH224" s="25">
        <v>0</v>
      </c>
      <c r="CI224" s="25">
        <v>0</v>
      </c>
      <c r="CJ224" s="25">
        <v>0</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27"/>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0</v>
      </c>
      <c r="F228" s="31">
        <v>0</v>
      </c>
      <c r="G228" s="31">
        <v>0</v>
      </c>
      <c r="H228" s="31">
        <v>0</v>
      </c>
      <c r="I228" s="31">
        <v>0</v>
      </c>
      <c r="J228" s="31">
        <v>0</v>
      </c>
      <c r="K228" s="31">
        <v>0</v>
      </c>
      <c r="L228" s="31">
        <v>0</v>
      </c>
      <c r="M228" s="31">
        <v>0</v>
      </c>
      <c r="N228" s="31">
        <v>0</v>
      </c>
      <c r="O228" s="31">
        <v>0</v>
      </c>
      <c r="P228" s="31">
        <v>0</v>
      </c>
      <c r="Q228" s="31">
        <v>0</v>
      </c>
      <c r="R228" s="31">
        <v>0</v>
      </c>
      <c r="S228" s="31">
        <v>0</v>
      </c>
      <c r="T228" s="31">
        <v>0</v>
      </c>
      <c r="U228" s="31">
        <v>0</v>
      </c>
      <c r="V228" s="31">
        <v>0</v>
      </c>
      <c r="W228" s="31">
        <v>0</v>
      </c>
      <c r="X228" s="31">
        <v>0</v>
      </c>
      <c r="Y228" s="31">
        <v>0</v>
      </c>
      <c r="Z228" s="31">
        <v>0</v>
      </c>
      <c r="AA228" s="31">
        <v>0</v>
      </c>
      <c r="AB228" s="31">
        <v>0</v>
      </c>
      <c r="AC228" s="31">
        <v>0</v>
      </c>
      <c r="AD228" s="31">
        <v>0</v>
      </c>
      <c r="AE228" s="31">
        <v>0</v>
      </c>
      <c r="AF228" s="31">
        <v>0</v>
      </c>
      <c r="AG228" s="31">
        <v>0</v>
      </c>
      <c r="AH228" s="31">
        <v>0</v>
      </c>
      <c r="AI228" s="31">
        <v>0</v>
      </c>
      <c r="AJ228" s="31">
        <v>0</v>
      </c>
      <c r="AK228" s="31">
        <v>0</v>
      </c>
      <c r="AL228" s="31">
        <v>0</v>
      </c>
      <c r="AM228" s="31">
        <v>0</v>
      </c>
      <c r="AN228" s="31">
        <v>0</v>
      </c>
      <c r="AO228" s="31">
        <v>0</v>
      </c>
      <c r="AP228" s="31">
        <v>0</v>
      </c>
      <c r="AQ228" s="31">
        <v>0</v>
      </c>
      <c r="AR228" s="31">
        <v>0</v>
      </c>
      <c r="AS228" s="31">
        <v>0</v>
      </c>
      <c r="AT228" s="31">
        <v>0</v>
      </c>
      <c r="AU228" s="31">
        <v>0</v>
      </c>
      <c r="AV228" s="31">
        <v>0</v>
      </c>
      <c r="AW228" s="31">
        <v>0</v>
      </c>
      <c r="AX228" s="31">
        <v>0</v>
      </c>
      <c r="AY228" s="31">
        <v>0</v>
      </c>
      <c r="AZ228" s="31">
        <v>0</v>
      </c>
      <c r="BA228" s="31">
        <v>0</v>
      </c>
      <c r="BB228" s="31">
        <v>0</v>
      </c>
      <c r="BC228" s="31">
        <v>0</v>
      </c>
      <c r="BD228" s="31">
        <v>0</v>
      </c>
      <c r="BE228" s="31">
        <v>0</v>
      </c>
      <c r="BF228" s="31">
        <v>0</v>
      </c>
      <c r="BG228" s="31">
        <v>0</v>
      </c>
      <c r="BH228" s="31">
        <v>320</v>
      </c>
      <c r="BI228" s="31">
        <v>164</v>
      </c>
      <c r="BJ228" s="31">
        <v>0</v>
      </c>
      <c r="BK228" s="31">
        <v>306</v>
      </c>
      <c r="BL228" s="31">
        <v>147</v>
      </c>
      <c r="BM228" s="31">
        <v>0</v>
      </c>
      <c r="BN228" s="31">
        <v>0</v>
      </c>
      <c r="BO228" s="31">
        <v>0</v>
      </c>
      <c r="BP228" s="31">
        <v>0</v>
      </c>
      <c r="BQ228" s="31">
        <v>0</v>
      </c>
      <c r="BR228" s="31">
        <v>325</v>
      </c>
      <c r="BS228" s="31">
        <v>0</v>
      </c>
      <c r="BT228" s="31">
        <v>0</v>
      </c>
      <c r="BU228" s="31">
        <v>0</v>
      </c>
      <c r="BV228" s="31">
        <v>0</v>
      </c>
      <c r="BW228" s="31">
        <v>0</v>
      </c>
      <c r="BX228" s="31">
        <v>0</v>
      </c>
      <c r="BY228" s="31">
        <v>0</v>
      </c>
      <c r="BZ228" s="31">
        <v>0</v>
      </c>
      <c r="CA228" s="31">
        <v>0</v>
      </c>
      <c r="CB228" s="31">
        <v>0</v>
      </c>
      <c r="CC228" s="31">
        <v>80</v>
      </c>
      <c r="CD228" s="31">
        <v>0</v>
      </c>
      <c r="CE228" s="31">
        <v>0</v>
      </c>
      <c r="CF228" s="31">
        <v>0</v>
      </c>
      <c r="CG228" s="31">
        <v>63</v>
      </c>
      <c r="CH228" s="31">
        <v>150</v>
      </c>
      <c r="CI228" s="31">
        <v>152</v>
      </c>
      <c r="CJ228" s="31">
        <v>169</v>
      </c>
    </row>
    <row r="229" spans="1:88" ht="12" customHeight="1" x14ac:dyDescent="0.2">
      <c r="A229" s="27"/>
      <c r="B229" s="24"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0</v>
      </c>
      <c r="AJ229" s="25">
        <v>0</v>
      </c>
      <c r="AK229" s="25">
        <v>0</v>
      </c>
      <c r="AL229" s="25">
        <v>0</v>
      </c>
      <c r="AM229" s="25">
        <v>0</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27"/>
      <c r="B230" s="24"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0</v>
      </c>
      <c r="BU230" s="25">
        <v>0</v>
      </c>
      <c r="BV230" s="25">
        <v>0</v>
      </c>
      <c r="BW230" s="25">
        <v>0</v>
      </c>
      <c r="BX230" s="25">
        <v>0</v>
      </c>
      <c r="BY230" s="25">
        <v>0</v>
      </c>
      <c r="BZ230" s="25">
        <v>0</v>
      </c>
      <c r="CA230" s="25">
        <v>0</v>
      </c>
      <c r="CB230" s="25">
        <v>0</v>
      </c>
      <c r="CC230" s="25">
        <v>0</v>
      </c>
      <c r="CD230" s="25">
        <v>0</v>
      </c>
      <c r="CE230" s="25">
        <v>0</v>
      </c>
      <c r="CF230" s="25">
        <v>0</v>
      </c>
      <c r="CG230" s="25">
        <v>0</v>
      </c>
      <c r="CH230" s="25">
        <v>0</v>
      </c>
      <c r="CI230" s="25">
        <v>0</v>
      </c>
      <c r="CJ230" s="25">
        <v>0</v>
      </c>
    </row>
    <row r="231" spans="1:88" ht="12" customHeight="1" x14ac:dyDescent="0.2">
      <c r="A231" s="27"/>
      <c r="B231" s="24" t="s">
        <v>96</v>
      </c>
      <c r="C231" s="25"/>
      <c r="D231" s="25"/>
      <c r="E231" s="25">
        <v>0</v>
      </c>
      <c r="F231" s="25">
        <v>0</v>
      </c>
      <c r="G231" s="25">
        <v>0</v>
      </c>
      <c r="H231" s="25">
        <v>0</v>
      </c>
      <c r="I231" s="25">
        <v>0</v>
      </c>
      <c r="J231" s="25">
        <v>0</v>
      </c>
      <c r="K231" s="25">
        <v>0</v>
      </c>
      <c r="L231" s="25">
        <v>0</v>
      </c>
      <c r="M231" s="25">
        <v>0</v>
      </c>
      <c r="N231" s="25">
        <v>0</v>
      </c>
      <c r="O231" s="25">
        <v>0</v>
      </c>
      <c r="P231" s="25">
        <v>0</v>
      </c>
      <c r="Q231" s="25">
        <v>0</v>
      </c>
      <c r="R231" s="25">
        <v>0</v>
      </c>
      <c r="S231" s="25">
        <v>0</v>
      </c>
      <c r="T231" s="25">
        <v>0</v>
      </c>
      <c r="U231" s="25">
        <v>0</v>
      </c>
      <c r="V231" s="25">
        <v>0</v>
      </c>
      <c r="W231" s="25">
        <v>0</v>
      </c>
      <c r="X231" s="25">
        <v>0</v>
      </c>
      <c r="Y231" s="25">
        <v>0</v>
      </c>
      <c r="Z231" s="25">
        <v>0</v>
      </c>
      <c r="AA231" s="25">
        <v>0</v>
      </c>
      <c r="AB231" s="25">
        <v>0</v>
      </c>
      <c r="AC231" s="25">
        <v>0</v>
      </c>
      <c r="AD231" s="25">
        <v>0</v>
      </c>
      <c r="AE231" s="25">
        <v>0</v>
      </c>
      <c r="AF231" s="25">
        <v>0</v>
      </c>
      <c r="AG231" s="25">
        <v>0</v>
      </c>
      <c r="AH231" s="25">
        <v>0</v>
      </c>
      <c r="AI231" s="25">
        <v>0</v>
      </c>
      <c r="AJ231" s="25">
        <v>0</v>
      </c>
      <c r="AK231" s="25">
        <v>0</v>
      </c>
      <c r="AL231" s="25">
        <v>0</v>
      </c>
      <c r="AM231" s="25">
        <v>0</v>
      </c>
      <c r="AN231" s="25">
        <v>0</v>
      </c>
      <c r="AO231" s="25">
        <v>0</v>
      </c>
      <c r="AP231" s="25">
        <v>0</v>
      </c>
      <c r="AQ231" s="25">
        <v>0</v>
      </c>
      <c r="AR231" s="25">
        <v>0</v>
      </c>
      <c r="AS231" s="25">
        <v>0</v>
      </c>
      <c r="AT231" s="25">
        <v>0</v>
      </c>
      <c r="AU231" s="25">
        <v>0</v>
      </c>
      <c r="AV231" s="25">
        <v>0</v>
      </c>
      <c r="AW231" s="25">
        <v>0</v>
      </c>
      <c r="AX231" s="25">
        <v>0</v>
      </c>
      <c r="AY231" s="25">
        <v>0</v>
      </c>
      <c r="AZ231" s="25">
        <v>0</v>
      </c>
      <c r="BA231" s="25">
        <v>0</v>
      </c>
      <c r="BB231" s="25">
        <v>0</v>
      </c>
      <c r="BC231" s="25">
        <v>0</v>
      </c>
      <c r="BD231" s="25">
        <v>0</v>
      </c>
      <c r="BE231" s="25">
        <v>0</v>
      </c>
      <c r="BF231" s="25">
        <v>0</v>
      </c>
      <c r="BG231" s="25">
        <v>0</v>
      </c>
      <c r="BH231" s="25">
        <v>160</v>
      </c>
      <c r="BI231" s="25">
        <v>0</v>
      </c>
      <c r="BJ231" s="25">
        <v>0</v>
      </c>
      <c r="BK231" s="25">
        <v>153</v>
      </c>
      <c r="BL231" s="25">
        <v>0</v>
      </c>
      <c r="BM231" s="25">
        <v>0</v>
      </c>
      <c r="BN231" s="25">
        <v>0</v>
      </c>
      <c r="BO231" s="25">
        <v>0</v>
      </c>
      <c r="BP231" s="25">
        <v>0</v>
      </c>
      <c r="BQ231" s="25">
        <v>0</v>
      </c>
      <c r="BR231" s="25">
        <v>0</v>
      </c>
      <c r="BS231" s="25">
        <v>0</v>
      </c>
      <c r="BT231" s="25">
        <v>0</v>
      </c>
      <c r="BU231" s="25">
        <v>0</v>
      </c>
      <c r="BV231" s="25">
        <v>0</v>
      </c>
      <c r="BW231" s="25">
        <v>0</v>
      </c>
      <c r="BX231" s="25">
        <v>0</v>
      </c>
      <c r="BY231" s="25">
        <v>0</v>
      </c>
      <c r="BZ231" s="25">
        <v>0</v>
      </c>
      <c r="CA231" s="25">
        <v>0</v>
      </c>
      <c r="CB231" s="25">
        <v>0</v>
      </c>
      <c r="CC231" s="25">
        <v>0</v>
      </c>
      <c r="CD231" s="25">
        <v>0</v>
      </c>
      <c r="CE231" s="25">
        <v>0</v>
      </c>
      <c r="CF231" s="25">
        <v>0</v>
      </c>
      <c r="CG231" s="25">
        <v>0</v>
      </c>
      <c r="CH231" s="25">
        <v>0</v>
      </c>
      <c r="CI231" s="25">
        <v>0</v>
      </c>
      <c r="CJ231" s="25">
        <v>0</v>
      </c>
    </row>
    <row r="232" spans="1:88" ht="12" customHeight="1" x14ac:dyDescent="0.2">
      <c r="A232" s="27"/>
      <c r="B232" s="24" t="s">
        <v>97</v>
      </c>
      <c r="C232" s="25"/>
      <c r="D232" s="25"/>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0</v>
      </c>
      <c r="BB232" s="25">
        <v>0</v>
      </c>
      <c r="BC232" s="25">
        <v>0</v>
      </c>
      <c r="BD232" s="25">
        <v>0</v>
      </c>
      <c r="BE232" s="25">
        <v>0</v>
      </c>
      <c r="BF232" s="25">
        <v>0</v>
      </c>
      <c r="BG232" s="25">
        <v>0</v>
      </c>
      <c r="BH232" s="25">
        <v>160</v>
      </c>
      <c r="BI232" s="25">
        <v>164</v>
      </c>
      <c r="BJ232" s="25">
        <v>0</v>
      </c>
      <c r="BK232" s="25">
        <v>153</v>
      </c>
      <c r="BL232" s="25">
        <v>147</v>
      </c>
      <c r="BM232" s="25">
        <v>0</v>
      </c>
      <c r="BN232" s="25">
        <v>0</v>
      </c>
      <c r="BO232" s="25">
        <v>0</v>
      </c>
      <c r="BP232" s="25">
        <v>0</v>
      </c>
      <c r="BQ232" s="25">
        <v>0</v>
      </c>
      <c r="BR232" s="25">
        <v>325</v>
      </c>
      <c r="BS232" s="25">
        <v>0</v>
      </c>
      <c r="BT232" s="25">
        <v>0</v>
      </c>
      <c r="BU232" s="25">
        <v>0</v>
      </c>
      <c r="BV232" s="25">
        <v>0</v>
      </c>
      <c r="BW232" s="25">
        <v>0</v>
      </c>
      <c r="BX232" s="25">
        <v>0</v>
      </c>
      <c r="BY232" s="25">
        <v>0</v>
      </c>
      <c r="BZ232" s="25">
        <v>0</v>
      </c>
      <c r="CA232" s="25">
        <v>0</v>
      </c>
      <c r="CB232" s="25">
        <v>0</v>
      </c>
      <c r="CC232" s="25">
        <v>80</v>
      </c>
      <c r="CD232" s="25">
        <v>0</v>
      </c>
      <c r="CE232" s="25">
        <v>0</v>
      </c>
      <c r="CF232" s="25">
        <v>0</v>
      </c>
      <c r="CG232" s="25">
        <v>63</v>
      </c>
      <c r="CH232" s="25">
        <v>150</v>
      </c>
      <c r="CI232" s="25">
        <v>152</v>
      </c>
      <c r="CJ232" s="25">
        <v>169</v>
      </c>
    </row>
    <row r="233" spans="1:88" ht="12" customHeight="1" x14ac:dyDescent="0.2">
      <c r="A233" s="27"/>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0</v>
      </c>
      <c r="F235" s="31">
        <v>0</v>
      </c>
      <c r="G235" s="31">
        <v>0</v>
      </c>
      <c r="H235" s="31">
        <v>0</v>
      </c>
      <c r="I235" s="31">
        <v>0</v>
      </c>
      <c r="J235" s="31">
        <v>0</v>
      </c>
      <c r="K235" s="31">
        <v>0</v>
      </c>
      <c r="L235" s="31">
        <v>0</v>
      </c>
      <c r="M235" s="31">
        <v>0</v>
      </c>
      <c r="N235" s="31">
        <v>0</v>
      </c>
      <c r="O235" s="31">
        <v>0</v>
      </c>
      <c r="P235" s="31">
        <v>0</v>
      </c>
      <c r="Q235" s="31">
        <v>0</v>
      </c>
      <c r="R235" s="31">
        <v>0</v>
      </c>
      <c r="S235" s="31">
        <v>0</v>
      </c>
      <c r="T235" s="31">
        <v>0</v>
      </c>
      <c r="U235" s="31">
        <v>0</v>
      </c>
      <c r="V235" s="31">
        <v>0</v>
      </c>
      <c r="W235" s="31">
        <v>0</v>
      </c>
      <c r="X235" s="31">
        <v>0</v>
      </c>
      <c r="Y235" s="31">
        <v>0</v>
      </c>
      <c r="Z235" s="31">
        <v>0</v>
      </c>
      <c r="AA235" s="31">
        <v>0</v>
      </c>
      <c r="AB235" s="31">
        <v>0</v>
      </c>
      <c r="AC235" s="31">
        <v>0</v>
      </c>
      <c r="AD235" s="31">
        <v>0</v>
      </c>
      <c r="AE235" s="31">
        <v>0</v>
      </c>
      <c r="AF235" s="31">
        <v>0</v>
      </c>
      <c r="AG235" s="31">
        <v>0</v>
      </c>
      <c r="AH235" s="31">
        <v>0</v>
      </c>
      <c r="AI235" s="31">
        <v>0</v>
      </c>
      <c r="AJ235" s="31">
        <v>0</v>
      </c>
      <c r="AK235" s="31">
        <v>0</v>
      </c>
      <c r="AL235" s="31">
        <v>0</v>
      </c>
      <c r="AM235" s="31">
        <v>0</v>
      </c>
      <c r="AN235" s="31">
        <v>0</v>
      </c>
      <c r="AO235" s="31">
        <v>0</v>
      </c>
      <c r="AP235" s="31">
        <v>0</v>
      </c>
      <c r="AQ235" s="31">
        <v>0</v>
      </c>
      <c r="AR235" s="31">
        <v>0</v>
      </c>
      <c r="AS235" s="31">
        <v>0</v>
      </c>
      <c r="AT235" s="31">
        <v>0</v>
      </c>
      <c r="AU235" s="31">
        <v>0</v>
      </c>
      <c r="AV235" s="31">
        <v>0</v>
      </c>
      <c r="AW235" s="31">
        <v>0</v>
      </c>
      <c r="AX235" s="31">
        <v>0</v>
      </c>
      <c r="AY235" s="31">
        <v>0</v>
      </c>
      <c r="AZ235" s="31">
        <v>0</v>
      </c>
      <c r="BA235" s="31">
        <v>0</v>
      </c>
      <c r="BB235" s="31">
        <v>0</v>
      </c>
      <c r="BC235" s="31">
        <v>0</v>
      </c>
      <c r="BD235" s="31">
        <v>0</v>
      </c>
      <c r="BE235" s="31">
        <v>0</v>
      </c>
      <c r="BF235" s="31">
        <v>0</v>
      </c>
      <c r="BG235" s="31">
        <v>0</v>
      </c>
      <c r="BH235" s="31">
        <v>320</v>
      </c>
      <c r="BI235" s="31">
        <v>164</v>
      </c>
      <c r="BJ235" s="31">
        <v>0</v>
      </c>
      <c r="BK235" s="31">
        <v>306</v>
      </c>
      <c r="BL235" s="31">
        <v>147</v>
      </c>
      <c r="BM235" s="31">
        <v>0</v>
      </c>
      <c r="BN235" s="31">
        <v>0</v>
      </c>
      <c r="BO235" s="31">
        <v>0</v>
      </c>
      <c r="BP235" s="31">
        <v>0</v>
      </c>
      <c r="BQ235" s="31">
        <v>0</v>
      </c>
      <c r="BR235" s="31">
        <v>325</v>
      </c>
      <c r="BS235" s="31">
        <v>0</v>
      </c>
      <c r="BT235" s="31">
        <v>0</v>
      </c>
      <c r="BU235" s="31">
        <v>0</v>
      </c>
      <c r="BV235" s="31">
        <v>0</v>
      </c>
      <c r="BW235" s="31">
        <v>0</v>
      </c>
      <c r="BX235" s="31">
        <v>0</v>
      </c>
      <c r="BY235" s="31">
        <v>0</v>
      </c>
      <c r="BZ235" s="31">
        <v>0</v>
      </c>
      <c r="CA235" s="31">
        <v>0</v>
      </c>
      <c r="CB235" s="31">
        <v>0</v>
      </c>
      <c r="CC235" s="31">
        <v>80</v>
      </c>
      <c r="CD235" s="31">
        <v>0</v>
      </c>
      <c r="CE235" s="31">
        <v>0</v>
      </c>
      <c r="CF235" s="31">
        <v>0</v>
      </c>
      <c r="CG235" s="31">
        <v>63</v>
      </c>
      <c r="CH235" s="31">
        <v>150</v>
      </c>
      <c r="CI235" s="31">
        <v>152</v>
      </c>
      <c r="CJ235" s="31">
        <v>169</v>
      </c>
    </row>
    <row r="236" spans="1:88" ht="12" customHeight="1" x14ac:dyDescent="0.2">
      <c r="A236" s="27"/>
      <c r="B236" s="24" t="s">
        <v>109</v>
      </c>
      <c r="C236" s="25"/>
      <c r="D236" s="25"/>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0</v>
      </c>
      <c r="AZ236" s="25">
        <v>0</v>
      </c>
      <c r="BA236" s="25">
        <v>0</v>
      </c>
      <c r="BB236" s="25">
        <v>0</v>
      </c>
      <c r="BC236" s="25">
        <v>0</v>
      </c>
      <c r="BD236" s="25">
        <v>0</v>
      </c>
      <c r="BE236" s="25">
        <v>0</v>
      </c>
      <c r="BF236" s="25">
        <v>0</v>
      </c>
      <c r="BG236" s="25">
        <v>0</v>
      </c>
      <c r="BH236" s="25">
        <v>320</v>
      </c>
      <c r="BI236" s="25">
        <v>0</v>
      </c>
      <c r="BJ236" s="25">
        <v>0</v>
      </c>
      <c r="BK236" s="25">
        <v>153</v>
      </c>
      <c r="BL236" s="25">
        <v>147</v>
      </c>
      <c r="BM236" s="25">
        <v>0</v>
      </c>
      <c r="BN236" s="25">
        <v>0</v>
      </c>
      <c r="BO236" s="25">
        <v>0</v>
      </c>
      <c r="BP236" s="25">
        <v>0</v>
      </c>
      <c r="BQ236" s="25">
        <v>0</v>
      </c>
      <c r="BR236" s="25">
        <v>325</v>
      </c>
      <c r="BS236" s="25">
        <v>0</v>
      </c>
      <c r="BT236" s="25">
        <v>0</v>
      </c>
      <c r="BU236" s="25">
        <v>0</v>
      </c>
      <c r="BV236" s="25">
        <v>0</v>
      </c>
      <c r="BW236" s="25">
        <v>0</v>
      </c>
      <c r="BX236" s="25">
        <v>0</v>
      </c>
      <c r="BY236" s="25">
        <v>0</v>
      </c>
      <c r="BZ236" s="25">
        <v>0</v>
      </c>
      <c r="CA236" s="25">
        <v>0</v>
      </c>
      <c r="CB236" s="25">
        <v>0</v>
      </c>
      <c r="CC236" s="25">
        <v>80</v>
      </c>
      <c r="CD236" s="25">
        <v>0</v>
      </c>
      <c r="CE236" s="25">
        <v>0</v>
      </c>
      <c r="CF236" s="25">
        <v>0</v>
      </c>
      <c r="CG236" s="25">
        <v>63</v>
      </c>
      <c r="CH236" s="25">
        <v>150</v>
      </c>
      <c r="CI236" s="25">
        <v>152</v>
      </c>
      <c r="CJ236" s="25">
        <v>169</v>
      </c>
    </row>
    <row r="237" spans="1:88" ht="12" customHeight="1" x14ac:dyDescent="0.2">
      <c r="A237" s="27"/>
      <c r="B237" s="24"/>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0</v>
      </c>
      <c r="Y237" s="25">
        <v>0</v>
      </c>
      <c r="Z237" s="25">
        <v>0</v>
      </c>
      <c r="AA237" s="25">
        <v>0</v>
      </c>
      <c r="AB237" s="25">
        <v>0</v>
      </c>
      <c r="AC237" s="25">
        <v>0</v>
      </c>
      <c r="AD237" s="25">
        <v>0</v>
      </c>
      <c r="AE237" s="25">
        <v>0</v>
      </c>
      <c r="AF237" s="25">
        <v>0</v>
      </c>
      <c r="AG237" s="25">
        <v>0</v>
      </c>
      <c r="AH237" s="25">
        <v>0</v>
      </c>
      <c r="AI237" s="25">
        <v>0</v>
      </c>
      <c r="AJ237" s="25">
        <v>0</v>
      </c>
      <c r="AK237" s="25">
        <v>0</v>
      </c>
      <c r="AL237" s="25">
        <v>0</v>
      </c>
      <c r="AM237" s="25">
        <v>0</v>
      </c>
      <c r="AN237" s="25">
        <v>0</v>
      </c>
      <c r="AO237" s="25">
        <v>0</v>
      </c>
      <c r="AP237" s="25">
        <v>0</v>
      </c>
      <c r="AQ237" s="25">
        <v>0</v>
      </c>
      <c r="AR237" s="25">
        <v>0</v>
      </c>
      <c r="AS237" s="25">
        <v>0</v>
      </c>
      <c r="AT237" s="25">
        <v>0</v>
      </c>
      <c r="AU237" s="25">
        <v>0</v>
      </c>
      <c r="AV237" s="25">
        <v>0</v>
      </c>
      <c r="AW237" s="25">
        <v>0</v>
      </c>
      <c r="AX237" s="25">
        <v>0</v>
      </c>
      <c r="AY237" s="25">
        <v>0</v>
      </c>
      <c r="AZ237" s="25">
        <v>0</v>
      </c>
      <c r="BA237" s="25">
        <v>0</v>
      </c>
      <c r="BB237" s="25">
        <v>0</v>
      </c>
      <c r="BC237" s="25">
        <v>0</v>
      </c>
      <c r="BD237" s="25">
        <v>0</v>
      </c>
      <c r="BE237" s="25">
        <v>0</v>
      </c>
      <c r="BF237" s="25">
        <v>0</v>
      </c>
      <c r="BG237" s="25">
        <v>0</v>
      </c>
      <c r="BH237" s="25">
        <v>160</v>
      </c>
      <c r="BI237" s="25">
        <v>0</v>
      </c>
      <c r="BJ237" s="25">
        <v>0</v>
      </c>
      <c r="BK237" s="25">
        <v>153</v>
      </c>
      <c r="BL237" s="25">
        <v>0</v>
      </c>
      <c r="BM237" s="25">
        <v>0</v>
      </c>
      <c r="BN237" s="25">
        <v>0</v>
      </c>
      <c r="BO237" s="25">
        <v>0</v>
      </c>
      <c r="BP237" s="25">
        <v>0</v>
      </c>
      <c r="BQ237" s="25">
        <v>0</v>
      </c>
      <c r="BR237" s="25">
        <v>325</v>
      </c>
      <c r="BS237" s="25">
        <v>0</v>
      </c>
      <c r="BT237" s="25">
        <v>0</v>
      </c>
      <c r="BU237" s="25">
        <v>0</v>
      </c>
      <c r="BV237" s="25">
        <v>0</v>
      </c>
      <c r="BW237" s="25">
        <v>0</v>
      </c>
      <c r="BX237" s="25">
        <v>0</v>
      </c>
      <c r="BY237" s="25">
        <v>0</v>
      </c>
      <c r="BZ237" s="25">
        <v>0</v>
      </c>
      <c r="CA237" s="25">
        <v>0</v>
      </c>
      <c r="CB237" s="25">
        <v>0</v>
      </c>
      <c r="CC237" s="25">
        <v>0</v>
      </c>
      <c r="CD237" s="25">
        <v>0</v>
      </c>
      <c r="CE237" s="25">
        <v>0</v>
      </c>
      <c r="CF237" s="25">
        <v>0</v>
      </c>
      <c r="CG237" s="25">
        <v>0</v>
      </c>
      <c r="CH237" s="25">
        <v>0</v>
      </c>
      <c r="CI237" s="25">
        <v>76</v>
      </c>
      <c r="CJ237" s="25">
        <v>0</v>
      </c>
    </row>
    <row r="238" spans="1:88" ht="12" customHeight="1" x14ac:dyDescent="0.2">
      <c r="A238" s="27"/>
      <c r="B238" s="24"/>
      <c r="C238" s="25" t="s">
        <v>111</v>
      </c>
      <c r="D238" s="25"/>
      <c r="E238" s="25">
        <v>0</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0</v>
      </c>
      <c r="AQ238" s="25">
        <v>0</v>
      </c>
      <c r="AR238" s="25">
        <v>0</v>
      </c>
      <c r="AS238" s="25">
        <v>0</v>
      </c>
      <c r="AT238" s="25">
        <v>0</v>
      </c>
      <c r="AU238" s="25">
        <v>0</v>
      </c>
      <c r="AV238" s="25">
        <v>0</v>
      </c>
      <c r="AW238" s="25">
        <v>0</v>
      </c>
      <c r="AX238" s="25">
        <v>0</v>
      </c>
      <c r="AY238" s="25">
        <v>0</v>
      </c>
      <c r="AZ238" s="25">
        <v>0</v>
      </c>
      <c r="BA238" s="25">
        <v>0</v>
      </c>
      <c r="BB238" s="25">
        <v>0</v>
      </c>
      <c r="BC238" s="25">
        <v>0</v>
      </c>
      <c r="BD238" s="25">
        <v>0</v>
      </c>
      <c r="BE238" s="25">
        <v>0</v>
      </c>
      <c r="BF238" s="25">
        <v>0</v>
      </c>
      <c r="BG238" s="25">
        <v>0</v>
      </c>
      <c r="BH238" s="25">
        <v>160</v>
      </c>
      <c r="BI238" s="25">
        <v>0</v>
      </c>
      <c r="BJ238" s="25">
        <v>0</v>
      </c>
      <c r="BK238" s="25">
        <v>0</v>
      </c>
      <c r="BL238" s="25">
        <v>147</v>
      </c>
      <c r="BM238" s="25">
        <v>0</v>
      </c>
      <c r="BN238" s="25">
        <v>0</v>
      </c>
      <c r="BO238" s="25">
        <v>0</v>
      </c>
      <c r="BP238" s="25">
        <v>0</v>
      </c>
      <c r="BQ238" s="25">
        <v>0</v>
      </c>
      <c r="BR238" s="25">
        <v>0</v>
      </c>
      <c r="BS238" s="25">
        <v>0</v>
      </c>
      <c r="BT238" s="25">
        <v>0</v>
      </c>
      <c r="BU238" s="25">
        <v>0</v>
      </c>
      <c r="BV238" s="25">
        <v>0</v>
      </c>
      <c r="BW238" s="25">
        <v>0</v>
      </c>
      <c r="BX238" s="25">
        <v>0</v>
      </c>
      <c r="BY238" s="25">
        <v>0</v>
      </c>
      <c r="BZ238" s="25">
        <v>0</v>
      </c>
      <c r="CA238" s="25">
        <v>0</v>
      </c>
      <c r="CB238" s="25">
        <v>0</v>
      </c>
      <c r="CC238" s="25">
        <v>80</v>
      </c>
      <c r="CD238" s="25">
        <v>0</v>
      </c>
      <c r="CE238" s="25">
        <v>0</v>
      </c>
      <c r="CF238" s="25">
        <v>0</v>
      </c>
      <c r="CG238" s="25">
        <v>63</v>
      </c>
      <c r="CH238" s="25">
        <v>150</v>
      </c>
      <c r="CI238" s="25">
        <v>76</v>
      </c>
      <c r="CJ238" s="25">
        <v>169</v>
      </c>
    </row>
    <row r="239" spans="1:88" ht="12" customHeight="1" x14ac:dyDescent="0.2">
      <c r="A239" s="27"/>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0</v>
      </c>
      <c r="BC239" s="25">
        <v>0</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27"/>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27"/>
      <c r="B241" s="24"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0</v>
      </c>
      <c r="AL241" s="25">
        <v>0</v>
      </c>
      <c r="AM241" s="25">
        <v>0</v>
      </c>
      <c r="AN241" s="25">
        <v>0</v>
      </c>
      <c r="AO241" s="25">
        <v>0</v>
      </c>
      <c r="AP241" s="25">
        <v>0</v>
      </c>
      <c r="AQ241" s="25">
        <v>0</v>
      </c>
      <c r="AR241" s="25">
        <v>0</v>
      </c>
      <c r="AS241" s="25">
        <v>0</v>
      </c>
      <c r="AT241" s="25">
        <v>0</v>
      </c>
      <c r="AU241" s="25">
        <v>0</v>
      </c>
      <c r="AV241" s="25">
        <v>0</v>
      </c>
      <c r="AW241" s="25">
        <v>0</v>
      </c>
      <c r="AX241" s="25">
        <v>0</v>
      </c>
      <c r="AY241" s="25">
        <v>0</v>
      </c>
      <c r="AZ241" s="25">
        <v>0</v>
      </c>
      <c r="BA241" s="25">
        <v>0</v>
      </c>
      <c r="BB241" s="25">
        <v>0</v>
      </c>
      <c r="BC241" s="25">
        <v>0</v>
      </c>
      <c r="BD241" s="25">
        <v>0</v>
      </c>
      <c r="BE241" s="25">
        <v>0</v>
      </c>
      <c r="BF241" s="25">
        <v>0</v>
      </c>
      <c r="BG241" s="25">
        <v>0</v>
      </c>
      <c r="BH241" s="25">
        <v>0</v>
      </c>
      <c r="BI241" s="25">
        <v>164</v>
      </c>
      <c r="BJ241" s="25">
        <v>0</v>
      </c>
      <c r="BK241" s="25">
        <v>153</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0</v>
      </c>
      <c r="CC241" s="25">
        <v>0</v>
      </c>
      <c r="CD241" s="25">
        <v>0</v>
      </c>
      <c r="CE241" s="25">
        <v>0</v>
      </c>
      <c r="CF241" s="25">
        <v>0</v>
      </c>
      <c r="CG241" s="25">
        <v>0</v>
      </c>
      <c r="CH241" s="25">
        <v>0</v>
      </c>
      <c r="CI241" s="25">
        <v>0</v>
      </c>
      <c r="CJ241" s="25">
        <v>0</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0</v>
      </c>
      <c r="F243" s="31">
        <v>0</v>
      </c>
      <c r="G243" s="31">
        <v>0</v>
      </c>
      <c r="H243" s="31">
        <v>0</v>
      </c>
      <c r="I243" s="31">
        <v>0</v>
      </c>
      <c r="J243" s="31">
        <v>0</v>
      </c>
      <c r="K243" s="31">
        <v>0</v>
      </c>
      <c r="L243" s="31">
        <v>0</v>
      </c>
      <c r="M243" s="31">
        <v>0</v>
      </c>
      <c r="N243" s="31">
        <v>0</v>
      </c>
      <c r="O243" s="31">
        <v>0</v>
      </c>
      <c r="P243" s="31">
        <v>0</v>
      </c>
      <c r="Q243" s="31">
        <v>0</v>
      </c>
      <c r="R243" s="31">
        <v>0</v>
      </c>
      <c r="S243" s="31">
        <v>0</v>
      </c>
      <c r="T243" s="31">
        <v>0</v>
      </c>
      <c r="U243" s="31">
        <v>0</v>
      </c>
      <c r="V243" s="31">
        <v>0</v>
      </c>
      <c r="W243" s="31">
        <v>0</v>
      </c>
      <c r="X243" s="31">
        <v>0</v>
      </c>
      <c r="Y243" s="31">
        <v>0</v>
      </c>
      <c r="Z243" s="31">
        <v>0</v>
      </c>
      <c r="AA243" s="31">
        <v>0</v>
      </c>
      <c r="AB243" s="31">
        <v>0</v>
      </c>
      <c r="AC243" s="31">
        <v>0</v>
      </c>
      <c r="AD243" s="31">
        <v>0</v>
      </c>
      <c r="AE243" s="31">
        <v>0</v>
      </c>
      <c r="AF243" s="31">
        <v>0</v>
      </c>
      <c r="AG243" s="31">
        <v>0</v>
      </c>
      <c r="AH243" s="31">
        <v>0</v>
      </c>
      <c r="AI243" s="31">
        <v>0</v>
      </c>
      <c r="AJ243" s="31">
        <v>0</v>
      </c>
      <c r="AK243" s="31">
        <v>0</v>
      </c>
      <c r="AL243" s="31">
        <v>0</v>
      </c>
      <c r="AM243" s="31">
        <v>0</v>
      </c>
      <c r="AN243" s="31">
        <v>0</v>
      </c>
      <c r="AO243" s="31">
        <v>0</v>
      </c>
      <c r="AP243" s="31">
        <v>0</v>
      </c>
      <c r="AQ243" s="31">
        <v>0</v>
      </c>
      <c r="AR243" s="31">
        <v>0</v>
      </c>
      <c r="AS243" s="31">
        <v>0</v>
      </c>
      <c r="AT243" s="31">
        <v>0</v>
      </c>
      <c r="AU243" s="31">
        <v>0</v>
      </c>
      <c r="AV243" s="31">
        <v>0</v>
      </c>
      <c r="AW243" s="31">
        <v>0</v>
      </c>
      <c r="AX243" s="31">
        <v>0</v>
      </c>
      <c r="AY243" s="31">
        <v>0</v>
      </c>
      <c r="AZ243" s="31">
        <v>0</v>
      </c>
      <c r="BA243" s="31">
        <v>0</v>
      </c>
      <c r="BB243" s="31">
        <v>0</v>
      </c>
      <c r="BC243" s="31">
        <v>0</v>
      </c>
      <c r="BD243" s="31">
        <v>0</v>
      </c>
      <c r="BE243" s="31">
        <v>0</v>
      </c>
      <c r="BF243" s="31">
        <v>0</v>
      </c>
      <c r="BG243" s="31">
        <v>0</v>
      </c>
      <c r="BH243" s="31">
        <v>320</v>
      </c>
      <c r="BI243" s="31">
        <v>164</v>
      </c>
      <c r="BJ243" s="31">
        <v>0</v>
      </c>
      <c r="BK243" s="31">
        <v>306</v>
      </c>
      <c r="BL243" s="31">
        <v>147</v>
      </c>
      <c r="BM243" s="31">
        <v>0</v>
      </c>
      <c r="BN243" s="31">
        <v>0</v>
      </c>
      <c r="BO243" s="31">
        <v>0</v>
      </c>
      <c r="BP243" s="31">
        <v>0</v>
      </c>
      <c r="BQ243" s="31">
        <v>0</v>
      </c>
      <c r="BR243" s="31">
        <v>325</v>
      </c>
      <c r="BS243" s="31">
        <v>0</v>
      </c>
      <c r="BT243" s="31">
        <v>0</v>
      </c>
      <c r="BU243" s="31">
        <v>0</v>
      </c>
      <c r="BV243" s="31">
        <v>0</v>
      </c>
      <c r="BW243" s="31">
        <v>0</v>
      </c>
      <c r="BX243" s="31">
        <v>0</v>
      </c>
      <c r="BY243" s="31">
        <v>0</v>
      </c>
      <c r="BZ243" s="31">
        <v>0</v>
      </c>
      <c r="CA243" s="31">
        <v>0</v>
      </c>
      <c r="CB243" s="31">
        <v>0</v>
      </c>
      <c r="CC243" s="31">
        <v>80</v>
      </c>
      <c r="CD243" s="31">
        <v>0</v>
      </c>
      <c r="CE243" s="31">
        <v>0</v>
      </c>
      <c r="CF243" s="31">
        <v>0</v>
      </c>
      <c r="CG243" s="31">
        <v>63</v>
      </c>
      <c r="CH243" s="31">
        <v>150</v>
      </c>
      <c r="CI243" s="31">
        <v>152</v>
      </c>
      <c r="CJ243" s="31">
        <v>169</v>
      </c>
    </row>
    <row r="244" spans="1:88" ht="12" customHeight="1" x14ac:dyDescent="0.2">
      <c r="A244" s="27"/>
      <c r="B244" s="24" t="s">
        <v>116</v>
      </c>
      <c r="C244" s="25"/>
      <c r="D244" s="25"/>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0</v>
      </c>
      <c r="AZ244" s="25">
        <v>0</v>
      </c>
      <c r="BA244" s="25">
        <v>0</v>
      </c>
      <c r="BB244" s="25">
        <v>0</v>
      </c>
      <c r="BC244" s="25">
        <v>0</v>
      </c>
      <c r="BD244" s="25">
        <v>0</v>
      </c>
      <c r="BE244" s="25">
        <v>0</v>
      </c>
      <c r="BF244" s="25">
        <v>0</v>
      </c>
      <c r="BG244" s="25">
        <v>0</v>
      </c>
      <c r="BH244" s="25">
        <v>320</v>
      </c>
      <c r="BI244" s="25">
        <v>164</v>
      </c>
      <c r="BJ244" s="25">
        <v>0</v>
      </c>
      <c r="BK244" s="25">
        <v>306</v>
      </c>
      <c r="BL244" s="25">
        <v>0</v>
      </c>
      <c r="BM244" s="25">
        <v>0</v>
      </c>
      <c r="BN244" s="25">
        <v>0</v>
      </c>
      <c r="BO244" s="25">
        <v>0</v>
      </c>
      <c r="BP244" s="25">
        <v>0</v>
      </c>
      <c r="BQ244" s="25">
        <v>0</v>
      </c>
      <c r="BR244" s="25">
        <v>0</v>
      </c>
      <c r="BS244" s="25">
        <v>0</v>
      </c>
      <c r="BT244" s="25">
        <v>0</v>
      </c>
      <c r="BU244" s="25">
        <v>0</v>
      </c>
      <c r="BV244" s="25">
        <v>0</v>
      </c>
      <c r="BW244" s="25">
        <v>0</v>
      </c>
      <c r="BX244" s="25">
        <v>0</v>
      </c>
      <c r="BY244" s="25">
        <v>0</v>
      </c>
      <c r="BZ244" s="25">
        <v>0</v>
      </c>
      <c r="CA244" s="25">
        <v>0</v>
      </c>
      <c r="CB244" s="25">
        <v>0</v>
      </c>
      <c r="CC244" s="25">
        <v>0</v>
      </c>
      <c r="CD244" s="25">
        <v>0</v>
      </c>
      <c r="CE244" s="25">
        <v>0</v>
      </c>
      <c r="CF244" s="25">
        <v>0</v>
      </c>
      <c r="CG244" s="25">
        <v>0</v>
      </c>
      <c r="CH244" s="25">
        <v>150</v>
      </c>
      <c r="CI244" s="25">
        <v>152</v>
      </c>
      <c r="CJ244" s="25">
        <v>169</v>
      </c>
    </row>
    <row r="245" spans="1:88" ht="12" customHeight="1" x14ac:dyDescent="0.2">
      <c r="A245" s="27"/>
      <c r="B245" s="24" t="s">
        <v>117</v>
      </c>
      <c r="C245" s="25"/>
      <c r="D245" s="25"/>
      <c r="E245" s="25">
        <v>0</v>
      </c>
      <c r="F245" s="25">
        <v>0</v>
      </c>
      <c r="G245" s="25">
        <v>0</v>
      </c>
      <c r="H245" s="25">
        <v>0</v>
      </c>
      <c r="I245" s="25">
        <v>0</v>
      </c>
      <c r="J245" s="25">
        <v>0</v>
      </c>
      <c r="K245" s="25">
        <v>0</v>
      </c>
      <c r="L245" s="25">
        <v>0</v>
      </c>
      <c r="M245" s="25">
        <v>0</v>
      </c>
      <c r="N245" s="25">
        <v>0</v>
      </c>
      <c r="O245" s="25">
        <v>0</v>
      </c>
      <c r="P245" s="25">
        <v>0</v>
      </c>
      <c r="Q245" s="25">
        <v>0</v>
      </c>
      <c r="R245" s="25">
        <v>0</v>
      </c>
      <c r="S245" s="25">
        <v>0</v>
      </c>
      <c r="T245" s="25">
        <v>0</v>
      </c>
      <c r="U245" s="25">
        <v>0</v>
      </c>
      <c r="V245" s="25">
        <v>0</v>
      </c>
      <c r="W245" s="25">
        <v>0</v>
      </c>
      <c r="X245" s="25">
        <v>0</v>
      </c>
      <c r="Y245" s="25">
        <v>0</v>
      </c>
      <c r="Z245" s="25">
        <v>0</v>
      </c>
      <c r="AA245" s="25">
        <v>0</v>
      </c>
      <c r="AB245" s="25">
        <v>0</v>
      </c>
      <c r="AC245" s="25">
        <v>0</v>
      </c>
      <c r="AD245" s="25">
        <v>0</v>
      </c>
      <c r="AE245" s="25">
        <v>0</v>
      </c>
      <c r="AF245" s="25">
        <v>0</v>
      </c>
      <c r="AG245" s="25">
        <v>0</v>
      </c>
      <c r="AH245" s="25">
        <v>0</v>
      </c>
      <c r="AI245" s="25">
        <v>0</v>
      </c>
      <c r="AJ245" s="25">
        <v>0</v>
      </c>
      <c r="AK245" s="25">
        <v>0</v>
      </c>
      <c r="AL245" s="25">
        <v>0</v>
      </c>
      <c r="AM245" s="25">
        <v>0</v>
      </c>
      <c r="AN245" s="25">
        <v>0</v>
      </c>
      <c r="AO245" s="25">
        <v>0</v>
      </c>
      <c r="AP245" s="25">
        <v>0</v>
      </c>
      <c r="AQ245" s="25">
        <v>0</v>
      </c>
      <c r="AR245" s="25">
        <v>0</v>
      </c>
      <c r="AS245" s="25">
        <v>0</v>
      </c>
      <c r="AT245" s="25">
        <v>0</v>
      </c>
      <c r="AU245" s="25">
        <v>0</v>
      </c>
      <c r="AV245" s="25">
        <v>0</v>
      </c>
      <c r="AW245" s="25">
        <v>0</v>
      </c>
      <c r="AX245" s="25">
        <v>0</v>
      </c>
      <c r="AY245" s="25">
        <v>0</v>
      </c>
      <c r="AZ245" s="25">
        <v>0</v>
      </c>
      <c r="BA245" s="25">
        <v>0</v>
      </c>
      <c r="BB245" s="25">
        <v>0</v>
      </c>
      <c r="BC245" s="25">
        <v>0</v>
      </c>
      <c r="BD245" s="25">
        <v>0</v>
      </c>
      <c r="BE245" s="25">
        <v>0</v>
      </c>
      <c r="BF245" s="25">
        <v>0</v>
      </c>
      <c r="BG245" s="25">
        <v>0</v>
      </c>
      <c r="BH245" s="25">
        <v>0</v>
      </c>
      <c r="BI245" s="25">
        <v>0</v>
      </c>
      <c r="BJ245" s="25">
        <v>0</v>
      </c>
      <c r="BK245" s="25">
        <v>0</v>
      </c>
      <c r="BL245" s="25">
        <v>147</v>
      </c>
      <c r="BM245" s="25">
        <v>0</v>
      </c>
      <c r="BN245" s="25">
        <v>0</v>
      </c>
      <c r="BO245" s="25">
        <v>0</v>
      </c>
      <c r="BP245" s="25">
        <v>0</v>
      </c>
      <c r="BQ245" s="25">
        <v>0</v>
      </c>
      <c r="BR245" s="25">
        <v>0</v>
      </c>
      <c r="BS245" s="25">
        <v>0</v>
      </c>
      <c r="BT245" s="25">
        <v>0</v>
      </c>
      <c r="BU245" s="25">
        <v>0</v>
      </c>
      <c r="BV245" s="25">
        <v>0</v>
      </c>
      <c r="BW245" s="25">
        <v>0</v>
      </c>
      <c r="BX245" s="25">
        <v>0</v>
      </c>
      <c r="BY245" s="25">
        <v>0</v>
      </c>
      <c r="BZ245" s="25">
        <v>0</v>
      </c>
      <c r="CA245" s="25">
        <v>0</v>
      </c>
      <c r="CB245" s="25">
        <v>0</v>
      </c>
      <c r="CC245" s="25">
        <v>80</v>
      </c>
      <c r="CD245" s="25">
        <v>0</v>
      </c>
      <c r="CE245" s="25">
        <v>0</v>
      </c>
      <c r="CF245" s="25">
        <v>0</v>
      </c>
      <c r="CG245" s="25">
        <v>0</v>
      </c>
      <c r="CH245" s="25">
        <v>0</v>
      </c>
      <c r="CI245" s="25">
        <v>0</v>
      </c>
      <c r="CJ245" s="25">
        <v>0</v>
      </c>
    </row>
    <row r="246" spans="1:88" ht="12" customHeight="1" x14ac:dyDescent="0.2">
      <c r="A246" s="27"/>
      <c r="B246" s="24"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63</v>
      </c>
      <c r="CH246" s="25">
        <v>0</v>
      </c>
      <c r="CI246" s="25">
        <v>0</v>
      </c>
      <c r="CJ246" s="25">
        <v>0</v>
      </c>
    </row>
    <row r="247" spans="1:88" ht="12" customHeight="1" x14ac:dyDescent="0.2">
      <c r="A247" s="27"/>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325</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27"/>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27"/>
      <c r="B249" s="24"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0</v>
      </c>
      <c r="BH249" s="25">
        <v>0</v>
      </c>
      <c r="BI249" s="25">
        <v>0</v>
      </c>
      <c r="BJ249" s="25">
        <v>0</v>
      </c>
      <c r="BK249" s="25">
        <v>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0</v>
      </c>
      <c r="F251" s="46">
        <v>0</v>
      </c>
      <c r="G251" s="46">
        <v>0</v>
      </c>
      <c r="H251" s="46">
        <v>0</v>
      </c>
      <c r="I251" s="46">
        <v>0</v>
      </c>
      <c r="J251" s="46">
        <v>0</v>
      </c>
      <c r="K251" s="46">
        <v>0</v>
      </c>
      <c r="L251" s="46">
        <v>0</v>
      </c>
      <c r="M251" s="46">
        <v>0</v>
      </c>
      <c r="N251" s="46">
        <v>0</v>
      </c>
      <c r="O251" s="46">
        <v>0</v>
      </c>
      <c r="P251" s="46">
        <v>0</v>
      </c>
      <c r="Q251" s="46">
        <v>0</v>
      </c>
      <c r="R251" s="46">
        <v>0</v>
      </c>
      <c r="S251" s="46">
        <v>0</v>
      </c>
      <c r="T251" s="46">
        <v>0</v>
      </c>
      <c r="U251" s="46">
        <v>0</v>
      </c>
      <c r="V251" s="46">
        <v>0</v>
      </c>
      <c r="W251" s="46">
        <v>0</v>
      </c>
      <c r="X251" s="46">
        <v>0</v>
      </c>
      <c r="Y251" s="46">
        <v>0</v>
      </c>
      <c r="Z251" s="46">
        <v>0</v>
      </c>
      <c r="AA251" s="46">
        <v>0</v>
      </c>
      <c r="AB251" s="46">
        <v>0</v>
      </c>
      <c r="AC251" s="46">
        <v>0</v>
      </c>
      <c r="AD251" s="46">
        <v>0</v>
      </c>
      <c r="AE251" s="46">
        <v>0</v>
      </c>
      <c r="AF251" s="46">
        <v>0</v>
      </c>
      <c r="AG251" s="46">
        <v>0</v>
      </c>
      <c r="AH251" s="46">
        <v>0</v>
      </c>
      <c r="AI251" s="46">
        <v>0</v>
      </c>
      <c r="AJ251" s="46">
        <v>0</v>
      </c>
      <c r="AK251" s="46">
        <v>0</v>
      </c>
      <c r="AL251" s="46">
        <v>0</v>
      </c>
      <c r="AM251" s="46">
        <v>0</v>
      </c>
      <c r="AN251" s="46">
        <v>0</v>
      </c>
      <c r="AO251" s="46">
        <v>0</v>
      </c>
      <c r="AP251" s="46">
        <v>0</v>
      </c>
      <c r="AQ251" s="46">
        <v>0</v>
      </c>
      <c r="AR251" s="46">
        <v>0</v>
      </c>
      <c r="AS251" s="46">
        <v>0</v>
      </c>
      <c r="AT251" s="46">
        <v>0</v>
      </c>
      <c r="AU251" s="46">
        <v>0</v>
      </c>
      <c r="AV251" s="46">
        <v>0</v>
      </c>
      <c r="AW251" s="46">
        <v>0</v>
      </c>
      <c r="AX251" s="46">
        <v>0</v>
      </c>
      <c r="AY251" s="46">
        <v>0</v>
      </c>
      <c r="AZ251" s="46">
        <v>0</v>
      </c>
      <c r="BA251" s="46">
        <v>0</v>
      </c>
      <c r="BB251" s="46">
        <v>0</v>
      </c>
      <c r="BC251" s="46">
        <v>0</v>
      </c>
      <c r="BD251" s="46">
        <v>0</v>
      </c>
      <c r="BE251" s="46">
        <v>0</v>
      </c>
      <c r="BF251" s="46">
        <v>0</v>
      </c>
      <c r="BG251" s="46">
        <v>0</v>
      </c>
      <c r="BH251" s="46">
        <v>1280</v>
      </c>
      <c r="BI251" s="46">
        <v>1640</v>
      </c>
      <c r="BJ251" s="46">
        <v>1630</v>
      </c>
      <c r="BK251" s="46">
        <v>1377</v>
      </c>
      <c r="BL251" s="46">
        <v>1764</v>
      </c>
      <c r="BM251" s="46">
        <v>2592</v>
      </c>
      <c r="BN251" s="46">
        <v>2528</v>
      </c>
      <c r="BO251" s="46">
        <v>2475</v>
      </c>
      <c r="BP251" s="46">
        <v>3160</v>
      </c>
      <c r="BQ251" s="46">
        <v>1170</v>
      </c>
      <c r="BR251" s="46">
        <v>975</v>
      </c>
      <c r="BS251" s="46">
        <v>987</v>
      </c>
      <c r="BT251" s="46">
        <v>1630</v>
      </c>
      <c r="BU251" s="46">
        <v>900</v>
      </c>
      <c r="BV251" s="46">
        <v>0</v>
      </c>
      <c r="BW251" s="46">
        <v>0</v>
      </c>
      <c r="BX251" s="46">
        <v>0</v>
      </c>
      <c r="BY251" s="46">
        <v>0</v>
      </c>
      <c r="BZ251" s="46">
        <v>0</v>
      </c>
      <c r="CA251" s="46">
        <v>0</v>
      </c>
      <c r="CB251" s="46">
        <v>0</v>
      </c>
      <c r="CC251" s="46">
        <v>560</v>
      </c>
      <c r="CD251" s="46">
        <v>198</v>
      </c>
      <c r="CE251" s="46">
        <v>1409</v>
      </c>
      <c r="CF251" s="46">
        <v>2144</v>
      </c>
      <c r="CG251" s="46">
        <v>2142</v>
      </c>
      <c r="CH251" s="46">
        <v>5259</v>
      </c>
      <c r="CI251" s="46">
        <v>5623</v>
      </c>
      <c r="CJ251" s="46">
        <v>5280</v>
      </c>
    </row>
    <row r="252" spans="1:88" ht="12" customHeight="1" x14ac:dyDescent="0.2">
      <c r="A252" s="27"/>
      <c r="B252" s="24" t="s">
        <v>6</v>
      </c>
      <c r="C252" s="25"/>
      <c r="D252" s="25"/>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0</v>
      </c>
      <c r="AY252" s="25">
        <v>0</v>
      </c>
      <c r="AZ252" s="25">
        <v>0</v>
      </c>
      <c r="BA252" s="25">
        <v>0</v>
      </c>
      <c r="BB252" s="25">
        <v>0</v>
      </c>
      <c r="BC252" s="25">
        <v>0</v>
      </c>
      <c r="BD252" s="25">
        <v>0</v>
      </c>
      <c r="BE252" s="25">
        <v>0</v>
      </c>
      <c r="BF252" s="25">
        <v>0</v>
      </c>
      <c r="BG252" s="25">
        <v>0</v>
      </c>
      <c r="BH252" s="25">
        <v>0</v>
      </c>
      <c r="BI252" s="25">
        <v>0</v>
      </c>
      <c r="BJ252" s="25">
        <v>326</v>
      </c>
      <c r="BK252" s="25">
        <v>0</v>
      </c>
      <c r="BL252" s="25">
        <v>147</v>
      </c>
      <c r="BM252" s="25">
        <v>1458</v>
      </c>
      <c r="BN252" s="25">
        <v>1896</v>
      </c>
      <c r="BO252" s="25">
        <v>0</v>
      </c>
      <c r="BP252" s="25">
        <v>0</v>
      </c>
      <c r="BQ252" s="25">
        <v>390</v>
      </c>
      <c r="BR252" s="25">
        <v>0</v>
      </c>
      <c r="BS252" s="25">
        <v>0</v>
      </c>
      <c r="BT252" s="25">
        <v>0</v>
      </c>
      <c r="BU252" s="25">
        <v>0</v>
      </c>
      <c r="BV252" s="25">
        <v>0</v>
      </c>
      <c r="BW252" s="25">
        <v>0</v>
      </c>
      <c r="BX252" s="25">
        <v>0</v>
      </c>
      <c r="BY252" s="25">
        <v>0</v>
      </c>
      <c r="BZ252" s="25">
        <v>0</v>
      </c>
      <c r="CA252" s="25">
        <v>0</v>
      </c>
      <c r="CB252" s="25">
        <v>0</v>
      </c>
      <c r="CC252" s="25">
        <v>0</v>
      </c>
      <c r="CD252" s="25">
        <v>0</v>
      </c>
      <c r="CE252" s="25">
        <v>210</v>
      </c>
      <c r="CF252" s="25">
        <v>186</v>
      </c>
      <c r="CG252" s="25">
        <v>378</v>
      </c>
      <c r="CH252" s="25">
        <v>1036</v>
      </c>
      <c r="CI252" s="25">
        <v>0</v>
      </c>
      <c r="CJ252" s="25">
        <v>380</v>
      </c>
    </row>
    <row r="253" spans="1:88" ht="12" customHeight="1" x14ac:dyDescent="0.2">
      <c r="A253" s="27"/>
      <c r="B253" s="24"/>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390</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row>
    <row r="254" spans="1:88" ht="12" customHeight="1" x14ac:dyDescent="0.2">
      <c r="A254" s="27"/>
      <c r="B254" s="24"/>
      <c r="C254" s="25" t="s">
        <v>123</v>
      </c>
      <c r="D254" s="25"/>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0</v>
      </c>
      <c r="AY254" s="25">
        <v>0</v>
      </c>
      <c r="AZ254" s="25">
        <v>0</v>
      </c>
      <c r="BA254" s="25">
        <v>0</v>
      </c>
      <c r="BB254" s="25">
        <v>0</v>
      </c>
      <c r="BC254" s="25">
        <v>0</v>
      </c>
      <c r="BD254" s="25">
        <v>0</v>
      </c>
      <c r="BE254" s="25">
        <v>0</v>
      </c>
      <c r="BF254" s="25">
        <v>0</v>
      </c>
      <c r="BG254" s="25">
        <v>0</v>
      </c>
      <c r="BH254" s="25">
        <v>0</v>
      </c>
      <c r="BI254" s="25">
        <v>0</v>
      </c>
      <c r="BJ254" s="25">
        <v>326</v>
      </c>
      <c r="BK254" s="25">
        <v>0</v>
      </c>
      <c r="BL254" s="25">
        <v>147</v>
      </c>
      <c r="BM254" s="25">
        <v>1458</v>
      </c>
      <c r="BN254" s="25">
        <v>1896</v>
      </c>
      <c r="BO254" s="25">
        <v>0</v>
      </c>
      <c r="BP254" s="25">
        <v>0</v>
      </c>
      <c r="BQ254" s="25">
        <v>0</v>
      </c>
      <c r="BR254" s="25">
        <v>0</v>
      </c>
      <c r="BS254" s="25">
        <v>0</v>
      </c>
      <c r="BT254" s="25">
        <v>0</v>
      </c>
      <c r="BU254" s="25">
        <v>0</v>
      </c>
      <c r="BV254" s="25">
        <v>0</v>
      </c>
      <c r="BW254" s="25">
        <v>0</v>
      </c>
      <c r="BX254" s="25">
        <v>0</v>
      </c>
      <c r="BY254" s="25">
        <v>0</v>
      </c>
      <c r="BZ254" s="25">
        <v>0</v>
      </c>
      <c r="CA254" s="25">
        <v>0</v>
      </c>
      <c r="CB254" s="25">
        <v>0</v>
      </c>
      <c r="CC254" s="25">
        <v>0</v>
      </c>
      <c r="CD254" s="25">
        <v>0</v>
      </c>
      <c r="CE254" s="25">
        <v>210</v>
      </c>
      <c r="CF254" s="25">
        <v>186</v>
      </c>
      <c r="CG254" s="25">
        <v>378</v>
      </c>
      <c r="CH254" s="25">
        <v>1036</v>
      </c>
      <c r="CI254" s="25">
        <v>0</v>
      </c>
      <c r="CJ254" s="25">
        <v>380</v>
      </c>
    </row>
    <row r="255" spans="1:88" ht="12" customHeight="1" x14ac:dyDescent="0.2">
      <c r="A255" s="27"/>
      <c r="B255" s="24" t="s">
        <v>7</v>
      </c>
      <c r="C255" s="25"/>
      <c r="D255" s="25"/>
      <c r="E255" s="25">
        <v>0</v>
      </c>
      <c r="F255" s="25">
        <v>0</v>
      </c>
      <c r="G255" s="25">
        <v>0</v>
      </c>
      <c r="H255" s="25">
        <v>0</v>
      </c>
      <c r="I255" s="25">
        <v>0</v>
      </c>
      <c r="J255" s="25">
        <v>0</v>
      </c>
      <c r="K255" s="25">
        <v>0</v>
      </c>
      <c r="L255" s="25">
        <v>0</v>
      </c>
      <c r="M255" s="25">
        <v>0</v>
      </c>
      <c r="N255" s="25">
        <v>0</v>
      </c>
      <c r="O255" s="25">
        <v>0</v>
      </c>
      <c r="P255" s="25">
        <v>0</v>
      </c>
      <c r="Q255" s="25">
        <v>0</v>
      </c>
      <c r="R255" s="25">
        <v>0</v>
      </c>
      <c r="S255" s="25">
        <v>0</v>
      </c>
      <c r="T255" s="25">
        <v>0</v>
      </c>
      <c r="U255" s="25">
        <v>0</v>
      </c>
      <c r="V255" s="25">
        <v>0</v>
      </c>
      <c r="W255" s="25">
        <v>0</v>
      </c>
      <c r="X255" s="25">
        <v>0</v>
      </c>
      <c r="Y255" s="25">
        <v>0</v>
      </c>
      <c r="Z255" s="25">
        <v>0</v>
      </c>
      <c r="AA255" s="25">
        <v>0</v>
      </c>
      <c r="AB255" s="25">
        <v>0</v>
      </c>
      <c r="AC255" s="25">
        <v>0</v>
      </c>
      <c r="AD255" s="25">
        <v>0</v>
      </c>
      <c r="AE255" s="25">
        <v>0</v>
      </c>
      <c r="AF255" s="25">
        <v>0</v>
      </c>
      <c r="AG255" s="25">
        <v>0</v>
      </c>
      <c r="AH255" s="25">
        <v>0</v>
      </c>
      <c r="AI255" s="25">
        <v>0</v>
      </c>
      <c r="AJ255" s="25">
        <v>0</v>
      </c>
      <c r="AK255" s="25">
        <v>0</v>
      </c>
      <c r="AL255" s="25">
        <v>0</v>
      </c>
      <c r="AM255" s="25">
        <v>0</v>
      </c>
      <c r="AN255" s="25">
        <v>0</v>
      </c>
      <c r="AO255" s="25">
        <v>0</v>
      </c>
      <c r="AP255" s="25">
        <v>0</v>
      </c>
      <c r="AQ255" s="25">
        <v>0</v>
      </c>
      <c r="AR255" s="25">
        <v>0</v>
      </c>
      <c r="AS255" s="25">
        <v>0</v>
      </c>
      <c r="AT255" s="25">
        <v>0</v>
      </c>
      <c r="AU255" s="25">
        <v>0</v>
      </c>
      <c r="AV255" s="25">
        <v>0</v>
      </c>
      <c r="AW255" s="25">
        <v>0</v>
      </c>
      <c r="AX255" s="25">
        <v>0</v>
      </c>
      <c r="AY255" s="25">
        <v>0</v>
      </c>
      <c r="AZ255" s="25">
        <v>0</v>
      </c>
      <c r="BA255" s="25">
        <v>0</v>
      </c>
      <c r="BB255" s="25">
        <v>0</v>
      </c>
      <c r="BC255" s="25">
        <v>0</v>
      </c>
      <c r="BD255" s="25">
        <v>0</v>
      </c>
      <c r="BE255" s="25">
        <v>0</v>
      </c>
      <c r="BF255" s="25">
        <v>0</v>
      </c>
      <c r="BG255" s="25">
        <v>0</v>
      </c>
      <c r="BH255" s="25">
        <v>1280</v>
      </c>
      <c r="BI255" s="25">
        <v>1640</v>
      </c>
      <c r="BJ255" s="25">
        <v>1304</v>
      </c>
      <c r="BK255" s="25">
        <v>1377</v>
      </c>
      <c r="BL255" s="25">
        <v>1617</v>
      </c>
      <c r="BM255" s="25">
        <v>1134</v>
      </c>
      <c r="BN255" s="25">
        <v>632</v>
      </c>
      <c r="BO255" s="25">
        <v>2475</v>
      </c>
      <c r="BP255" s="25">
        <v>3160</v>
      </c>
      <c r="BQ255" s="25">
        <v>780</v>
      </c>
      <c r="BR255" s="25">
        <v>975</v>
      </c>
      <c r="BS255" s="25">
        <v>987</v>
      </c>
      <c r="BT255" s="25">
        <v>1630</v>
      </c>
      <c r="BU255" s="25">
        <v>900</v>
      </c>
      <c r="BV255" s="25">
        <v>0</v>
      </c>
      <c r="BW255" s="25">
        <v>0</v>
      </c>
      <c r="BX255" s="25">
        <v>0</v>
      </c>
      <c r="BY255" s="25">
        <v>0</v>
      </c>
      <c r="BZ255" s="25">
        <v>0</v>
      </c>
      <c r="CA255" s="25">
        <v>0</v>
      </c>
      <c r="CB255" s="25">
        <v>0</v>
      </c>
      <c r="CC255" s="25">
        <v>560</v>
      </c>
      <c r="CD255" s="25">
        <v>198</v>
      </c>
      <c r="CE255" s="25">
        <v>1199</v>
      </c>
      <c r="CF255" s="25">
        <v>1958</v>
      </c>
      <c r="CG255" s="25">
        <v>1764</v>
      </c>
      <c r="CH255" s="25">
        <v>4223</v>
      </c>
      <c r="CI255" s="25">
        <v>5623</v>
      </c>
      <c r="CJ255" s="25">
        <v>4900</v>
      </c>
    </row>
    <row r="256" spans="1:88" ht="12" customHeight="1" x14ac:dyDescent="0.2">
      <c r="A256" s="27"/>
      <c r="B256" s="24"/>
      <c r="C256" s="25" t="s">
        <v>124</v>
      </c>
      <c r="D256" s="25"/>
      <c r="E256" s="25">
        <v>0</v>
      </c>
      <c r="F256" s="25">
        <v>0</v>
      </c>
      <c r="G256" s="25">
        <v>0</v>
      </c>
      <c r="H256" s="25">
        <v>0</v>
      </c>
      <c r="I256" s="25">
        <v>0</v>
      </c>
      <c r="J256" s="25">
        <v>0</v>
      </c>
      <c r="K256" s="25">
        <v>0</v>
      </c>
      <c r="L256" s="25">
        <v>0</v>
      </c>
      <c r="M256" s="25">
        <v>0</v>
      </c>
      <c r="N256" s="25">
        <v>0</v>
      </c>
      <c r="O256" s="25">
        <v>0</v>
      </c>
      <c r="P256" s="25">
        <v>0</v>
      </c>
      <c r="Q256" s="25">
        <v>0</v>
      </c>
      <c r="R256" s="25">
        <v>0</v>
      </c>
      <c r="S256" s="25">
        <v>0</v>
      </c>
      <c r="T256" s="25">
        <v>0</v>
      </c>
      <c r="U256" s="25">
        <v>0</v>
      </c>
      <c r="V256" s="25">
        <v>0</v>
      </c>
      <c r="W256" s="25">
        <v>0</v>
      </c>
      <c r="X256" s="25">
        <v>0</v>
      </c>
      <c r="Y256" s="25">
        <v>0</v>
      </c>
      <c r="Z256" s="25">
        <v>0</v>
      </c>
      <c r="AA256" s="25">
        <v>0</v>
      </c>
      <c r="AB256" s="25">
        <v>0</v>
      </c>
      <c r="AC256" s="25">
        <v>0</v>
      </c>
      <c r="AD256" s="25">
        <v>0</v>
      </c>
      <c r="AE256" s="25">
        <v>0</v>
      </c>
      <c r="AF256" s="25">
        <v>0</v>
      </c>
      <c r="AG256" s="25">
        <v>0</v>
      </c>
      <c r="AH256" s="25">
        <v>0</v>
      </c>
      <c r="AI256" s="25">
        <v>0</v>
      </c>
      <c r="AJ256" s="25">
        <v>0</v>
      </c>
      <c r="AK256" s="25">
        <v>0</v>
      </c>
      <c r="AL256" s="25">
        <v>0</v>
      </c>
      <c r="AM256" s="25">
        <v>0</v>
      </c>
      <c r="AN256" s="25">
        <v>0</v>
      </c>
      <c r="AO256" s="25">
        <v>0</v>
      </c>
      <c r="AP256" s="25">
        <v>0</v>
      </c>
      <c r="AQ256" s="25">
        <v>0</v>
      </c>
      <c r="AR256" s="25">
        <v>0</v>
      </c>
      <c r="AS256" s="25">
        <v>0</v>
      </c>
      <c r="AT256" s="25">
        <v>0</v>
      </c>
      <c r="AU256" s="25">
        <v>0</v>
      </c>
      <c r="AV256" s="25">
        <v>0</v>
      </c>
      <c r="AW256" s="25">
        <v>0</v>
      </c>
      <c r="AX256" s="25">
        <v>0</v>
      </c>
      <c r="AY256" s="25">
        <v>0</v>
      </c>
      <c r="AZ256" s="25">
        <v>0</v>
      </c>
      <c r="BA256" s="25">
        <v>0</v>
      </c>
      <c r="BB256" s="25">
        <v>0</v>
      </c>
      <c r="BC256" s="25">
        <v>0</v>
      </c>
      <c r="BD256" s="25">
        <v>0</v>
      </c>
      <c r="BE256" s="25">
        <v>0</v>
      </c>
      <c r="BF256" s="25">
        <v>0</v>
      </c>
      <c r="BG256" s="25">
        <v>0</v>
      </c>
      <c r="BH256" s="25">
        <v>0</v>
      </c>
      <c r="BI256" s="25">
        <v>0</v>
      </c>
      <c r="BJ256" s="25">
        <v>326</v>
      </c>
      <c r="BK256" s="25">
        <v>153</v>
      </c>
      <c r="BL256" s="25">
        <v>294</v>
      </c>
      <c r="BM256" s="25">
        <v>972</v>
      </c>
      <c r="BN256" s="25">
        <v>316</v>
      </c>
      <c r="BO256" s="25">
        <v>165</v>
      </c>
      <c r="BP256" s="25">
        <v>0</v>
      </c>
      <c r="BQ256" s="25">
        <v>390</v>
      </c>
      <c r="BR256" s="25">
        <v>0</v>
      </c>
      <c r="BS256" s="25">
        <v>0</v>
      </c>
      <c r="BT256" s="25">
        <v>326</v>
      </c>
      <c r="BU256" s="25">
        <v>0</v>
      </c>
      <c r="BV256" s="25">
        <v>0</v>
      </c>
      <c r="BW256" s="25">
        <v>0</v>
      </c>
      <c r="BX256" s="25">
        <v>0</v>
      </c>
      <c r="BY256" s="25">
        <v>0</v>
      </c>
      <c r="BZ256" s="25">
        <v>0</v>
      </c>
      <c r="CA256" s="25">
        <v>0</v>
      </c>
      <c r="CB256" s="25">
        <v>0</v>
      </c>
      <c r="CC256" s="25">
        <v>160</v>
      </c>
      <c r="CD256" s="25">
        <v>0</v>
      </c>
      <c r="CE256" s="25">
        <v>326</v>
      </c>
      <c r="CF256" s="25">
        <v>399</v>
      </c>
      <c r="CG256" s="25">
        <v>273</v>
      </c>
      <c r="CH256" s="25">
        <v>515</v>
      </c>
      <c r="CI256" s="25">
        <v>452</v>
      </c>
      <c r="CJ256" s="25">
        <v>266</v>
      </c>
    </row>
    <row r="257" spans="1:88" ht="12" customHeight="1" x14ac:dyDescent="0.2">
      <c r="A257" s="27"/>
      <c r="B257" s="24"/>
      <c r="C257" s="25" t="s">
        <v>125</v>
      </c>
      <c r="D257" s="25"/>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0</v>
      </c>
      <c r="AM257" s="25">
        <v>0</v>
      </c>
      <c r="AN257" s="25">
        <v>0</v>
      </c>
      <c r="AO257" s="25">
        <v>0</v>
      </c>
      <c r="AP257" s="25">
        <v>0</v>
      </c>
      <c r="AQ257" s="25">
        <v>0</v>
      </c>
      <c r="AR257" s="25">
        <v>0</v>
      </c>
      <c r="AS257" s="25">
        <v>0</v>
      </c>
      <c r="AT257" s="25">
        <v>0</v>
      </c>
      <c r="AU257" s="25">
        <v>0</v>
      </c>
      <c r="AV257" s="25">
        <v>0</v>
      </c>
      <c r="AW257" s="25">
        <v>0</v>
      </c>
      <c r="AX257" s="25">
        <v>0</v>
      </c>
      <c r="AY257" s="25">
        <v>0</v>
      </c>
      <c r="AZ257" s="25">
        <v>0</v>
      </c>
      <c r="BA257" s="25">
        <v>0</v>
      </c>
      <c r="BB257" s="25">
        <v>0</v>
      </c>
      <c r="BC257" s="25">
        <v>0</v>
      </c>
      <c r="BD257" s="25">
        <v>0</v>
      </c>
      <c r="BE257" s="25">
        <v>0</v>
      </c>
      <c r="BF257" s="25">
        <v>0</v>
      </c>
      <c r="BG257" s="25">
        <v>0</v>
      </c>
      <c r="BH257" s="25">
        <v>1280</v>
      </c>
      <c r="BI257" s="25">
        <v>1476</v>
      </c>
      <c r="BJ257" s="25">
        <v>978</v>
      </c>
      <c r="BK257" s="25">
        <v>1224</v>
      </c>
      <c r="BL257" s="25">
        <v>1176</v>
      </c>
      <c r="BM257" s="25">
        <v>0</v>
      </c>
      <c r="BN257" s="25">
        <v>0</v>
      </c>
      <c r="BO257" s="25">
        <v>1980</v>
      </c>
      <c r="BP257" s="25">
        <v>3002</v>
      </c>
      <c r="BQ257" s="25">
        <v>390</v>
      </c>
      <c r="BR257" s="25">
        <v>975</v>
      </c>
      <c r="BS257" s="25">
        <v>987</v>
      </c>
      <c r="BT257" s="25">
        <v>1304</v>
      </c>
      <c r="BU257" s="25">
        <v>900</v>
      </c>
      <c r="BV257" s="25">
        <v>0</v>
      </c>
      <c r="BW257" s="25">
        <v>0</v>
      </c>
      <c r="BX257" s="25">
        <v>0</v>
      </c>
      <c r="BY257" s="25">
        <v>0</v>
      </c>
      <c r="BZ257" s="25">
        <v>0</v>
      </c>
      <c r="CA257" s="25">
        <v>0</v>
      </c>
      <c r="CB257" s="25">
        <v>0</v>
      </c>
      <c r="CC257" s="25">
        <v>400</v>
      </c>
      <c r="CD257" s="25">
        <v>132</v>
      </c>
      <c r="CE257" s="25">
        <v>873</v>
      </c>
      <c r="CF257" s="25">
        <v>1272</v>
      </c>
      <c r="CG257" s="25">
        <v>1326</v>
      </c>
      <c r="CH257" s="25">
        <v>3559</v>
      </c>
      <c r="CI257" s="25">
        <v>4854</v>
      </c>
      <c r="CJ257" s="25">
        <v>4590</v>
      </c>
    </row>
    <row r="258" spans="1:88" ht="12" customHeight="1" x14ac:dyDescent="0.2">
      <c r="A258" s="27"/>
      <c r="B258" s="24"/>
      <c r="C258" s="25" t="s">
        <v>126</v>
      </c>
      <c r="D258" s="25"/>
      <c r="E258" s="25">
        <v>0</v>
      </c>
      <c r="F258" s="25">
        <v>0</v>
      </c>
      <c r="G258" s="25">
        <v>0</v>
      </c>
      <c r="H258" s="25">
        <v>0</v>
      </c>
      <c r="I258" s="25">
        <v>0</v>
      </c>
      <c r="J258" s="25">
        <v>0</v>
      </c>
      <c r="K258" s="25">
        <v>0</v>
      </c>
      <c r="L258" s="25">
        <v>0</v>
      </c>
      <c r="M258" s="25">
        <v>0</v>
      </c>
      <c r="N258" s="25">
        <v>0</v>
      </c>
      <c r="O258" s="25">
        <v>0</v>
      </c>
      <c r="P258" s="25">
        <v>0</v>
      </c>
      <c r="Q258" s="25">
        <v>0</v>
      </c>
      <c r="R258" s="25">
        <v>0</v>
      </c>
      <c r="S258" s="25">
        <v>0</v>
      </c>
      <c r="T258" s="25">
        <v>0</v>
      </c>
      <c r="U258" s="25">
        <v>0</v>
      </c>
      <c r="V258" s="25">
        <v>0</v>
      </c>
      <c r="W258" s="25">
        <v>0</v>
      </c>
      <c r="X258" s="25">
        <v>0</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0</v>
      </c>
      <c r="AP258" s="25">
        <v>0</v>
      </c>
      <c r="AQ258" s="25">
        <v>0</v>
      </c>
      <c r="AR258" s="25">
        <v>0</v>
      </c>
      <c r="AS258" s="25">
        <v>0</v>
      </c>
      <c r="AT258" s="25">
        <v>0</v>
      </c>
      <c r="AU258" s="25">
        <v>0</v>
      </c>
      <c r="AV258" s="25">
        <v>0</v>
      </c>
      <c r="AW258" s="25">
        <v>0</v>
      </c>
      <c r="AX258" s="25">
        <v>0</v>
      </c>
      <c r="AY258" s="25">
        <v>0</v>
      </c>
      <c r="AZ258" s="25">
        <v>0</v>
      </c>
      <c r="BA258" s="25">
        <v>0</v>
      </c>
      <c r="BB258" s="25">
        <v>0</v>
      </c>
      <c r="BC258" s="25">
        <v>0</v>
      </c>
      <c r="BD258" s="25">
        <v>0</v>
      </c>
      <c r="BE258" s="25">
        <v>0</v>
      </c>
      <c r="BF258" s="25">
        <v>0</v>
      </c>
      <c r="BG258" s="25">
        <v>0</v>
      </c>
      <c r="BH258" s="25">
        <v>0</v>
      </c>
      <c r="BI258" s="25">
        <v>164</v>
      </c>
      <c r="BJ258" s="25">
        <v>0</v>
      </c>
      <c r="BK258" s="25">
        <v>0</v>
      </c>
      <c r="BL258" s="25">
        <v>0</v>
      </c>
      <c r="BM258" s="25">
        <v>162</v>
      </c>
      <c r="BN258" s="25">
        <v>158</v>
      </c>
      <c r="BO258" s="25">
        <v>165</v>
      </c>
      <c r="BP258" s="25">
        <v>158</v>
      </c>
      <c r="BQ258" s="25">
        <v>0</v>
      </c>
      <c r="BR258" s="25">
        <v>0</v>
      </c>
      <c r="BS258" s="25">
        <v>0</v>
      </c>
      <c r="BT258" s="25">
        <v>0</v>
      </c>
      <c r="BU258" s="25">
        <v>0</v>
      </c>
      <c r="BV258" s="25">
        <v>0</v>
      </c>
      <c r="BW258" s="25">
        <v>0</v>
      </c>
      <c r="BX258" s="25">
        <v>0</v>
      </c>
      <c r="BY258" s="25">
        <v>0</v>
      </c>
      <c r="BZ258" s="25">
        <v>0</v>
      </c>
      <c r="CA258" s="25">
        <v>0</v>
      </c>
      <c r="CB258" s="25">
        <v>0</v>
      </c>
      <c r="CC258" s="25">
        <v>0</v>
      </c>
      <c r="CD258" s="25">
        <v>0</v>
      </c>
      <c r="CE258" s="25">
        <v>0</v>
      </c>
      <c r="CF258" s="25">
        <v>90</v>
      </c>
      <c r="CG258" s="25">
        <v>90</v>
      </c>
      <c r="CH258" s="25">
        <v>0</v>
      </c>
      <c r="CI258" s="25">
        <v>0</v>
      </c>
      <c r="CJ258" s="25">
        <v>0</v>
      </c>
    </row>
    <row r="259" spans="1:88" ht="12" customHeight="1" x14ac:dyDescent="0.2">
      <c r="A259" s="27"/>
      <c r="B259" s="24"/>
      <c r="C259" s="25" t="s">
        <v>58</v>
      </c>
      <c r="D259" s="25"/>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0</v>
      </c>
      <c r="AZ259" s="25">
        <v>0</v>
      </c>
      <c r="BA259" s="25">
        <v>0</v>
      </c>
      <c r="BB259" s="25">
        <v>0</v>
      </c>
      <c r="BC259" s="25">
        <v>0</v>
      </c>
      <c r="BD259" s="25">
        <v>0</v>
      </c>
      <c r="BE259" s="25">
        <v>0</v>
      </c>
      <c r="BF259" s="25">
        <v>0</v>
      </c>
      <c r="BG259" s="25">
        <v>0</v>
      </c>
      <c r="BH259" s="25">
        <v>0</v>
      </c>
      <c r="BI259" s="25">
        <v>0</v>
      </c>
      <c r="BJ259" s="25">
        <v>0</v>
      </c>
      <c r="BK259" s="25">
        <v>0</v>
      </c>
      <c r="BL259" s="25">
        <v>147</v>
      </c>
      <c r="BM259" s="25">
        <v>0</v>
      </c>
      <c r="BN259" s="25">
        <v>158</v>
      </c>
      <c r="BO259" s="25">
        <v>165</v>
      </c>
      <c r="BP259" s="25">
        <v>0</v>
      </c>
      <c r="BQ259" s="25">
        <v>0</v>
      </c>
      <c r="BR259" s="25">
        <v>0</v>
      </c>
      <c r="BS259" s="25">
        <v>0</v>
      </c>
      <c r="BT259" s="25">
        <v>0</v>
      </c>
      <c r="BU259" s="25">
        <v>0</v>
      </c>
      <c r="BV259" s="25">
        <v>0</v>
      </c>
      <c r="BW259" s="25">
        <v>0</v>
      </c>
      <c r="BX259" s="25">
        <v>0</v>
      </c>
      <c r="BY259" s="25">
        <v>0</v>
      </c>
      <c r="BZ259" s="25">
        <v>0</v>
      </c>
      <c r="CA259" s="25">
        <v>0</v>
      </c>
      <c r="CB259" s="25">
        <v>0</v>
      </c>
      <c r="CC259" s="25">
        <v>0</v>
      </c>
      <c r="CD259" s="25">
        <v>66</v>
      </c>
      <c r="CE259" s="25">
        <v>0</v>
      </c>
      <c r="CF259" s="25">
        <v>197</v>
      </c>
      <c r="CG259" s="25">
        <v>75</v>
      </c>
      <c r="CH259" s="25">
        <v>149</v>
      </c>
      <c r="CI259" s="25">
        <v>317</v>
      </c>
      <c r="CJ259" s="25">
        <v>44</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0</v>
      </c>
      <c r="F263" s="50">
        <v>0</v>
      </c>
      <c r="G263" s="50">
        <v>0</v>
      </c>
      <c r="H263" s="50">
        <v>0</v>
      </c>
      <c r="I263" s="50">
        <v>0</v>
      </c>
      <c r="J263" s="50">
        <v>0</v>
      </c>
      <c r="K263" s="50">
        <v>0</v>
      </c>
      <c r="L263" s="50">
        <v>0</v>
      </c>
      <c r="M263" s="50">
        <v>0</v>
      </c>
      <c r="N263" s="50">
        <v>0</v>
      </c>
      <c r="O263" s="50">
        <v>0</v>
      </c>
      <c r="P263" s="50">
        <v>0</v>
      </c>
      <c r="Q263" s="50">
        <v>0</v>
      </c>
      <c r="R263" s="50">
        <v>0</v>
      </c>
      <c r="S263" s="50">
        <v>0</v>
      </c>
      <c r="T263" s="50">
        <v>0</v>
      </c>
      <c r="U263" s="50">
        <v>0</v>
      </c>
      <c r="V263" s="50">
        <v>0</v>
      </c>
      <c r="W263" s="50">
        <v>0</v>
      </c>
      <c r="X263" s="50">
        <v>0</v>
      </c>
      <c r="Y263" s="50">
        <v>0</v>
      </c>
      <c r="Z263" s="50">
        <v>0</v>
      </c>
      <c r="AA263" s="50">
        <v>0</v>
      </c>
      <c r="AB263" s="50">
        <v>0</v>
      </c>
      <c r="AC263" s="50">
        <v>0</v>
      </c>
      <c r="AD263" s="50">
        <v>0</v>
      </c>
      <c r="AE263" s="50">
        <v>0</v>
      </c>
      <c r="AF263" s="50">
        <v>0</v>
      </c>
      <c r="AG263" s="50">
        <v>0</v>
      </c>
      <c r="AH263" s="50">
        <v>0</v>
      </c>
      <c r="AI263" s="50">
        <v>0</v>
      </c>
      <c r="AJ263" s="50">
        <v>0</v>
      </c>
      <c r="AK263" s="50">
        <v>0</v>
      </c>
      <c r="AL263" s="50">
        <v>0</v>
      </c>
      <c r="AM263" s="50">
        <v>0</v>
      </c>
      <c r="AN263" s="50">
        <v>0</v>
      </c>
      <c r="AO263" s="50">
        <v>0</v>
      </c>
      <c r="AP263" s="50">
        <v>0</v>
      </c>
      <c r="AQ263" s="50">
        <v>0</v>
      </c>
      <c r="AR263" s="50">
        <v>0</v>
      </c>
      <c r="AS263" s="50">
        <v>0</v>
      </c>
      <c r="AT263" s="50">
        <v>0</v>
      </c>
      <c r="AU263" s="50">
        <v>0</v>
      </c>
      <c r="AV263" s="50">
        <v>0</v>
      </c>
      <c r="AW263" s="50">
        <v>0</v>
      </c>
      <c r="AX263" s="50">
        <v>0</v>
      </c>
      <c r="AY263" s="50">
        <v>0</v>
      </c>
      <c r="AZ263" s="50">
        <v>0</v>
      </c>
      <c r="BA263" s="50">
        <v>0</v>
      </c>
      <c r="BB263" s="50">
        <v>0</v>
      </c>
      <c r="BC263" s="50">
        <v>0</v>
      </c>
      <c r="BD263" s="50">
        <v>0</v>
      </c>
      <c r="BE263" s="50">
        <v>0</v>
      </c>
      <c r="BF263" s="50">
        <v>0</v>
      </c>
      <c r="BG263" s="50">
        <v>0</v>
      </c>
      <c r="BH263" s="50">
        <v>37.846153846153847</v>
      </c>
      <c r="BI263" s="50">
        <v>43</v>
      </c>
      <c r="BJ263" s="50">
        <v>40.81818181818182</v>
      </c>
      <c r="BK263" s="50">
        <v>38.928571428571431</v>
      </c>
      <c r="BL263" s="50">
        <v>39.25</v>
      </c>
      <c r="BM263" s="50">
        <v>43.07692307692308</v>
      </c>
      <c r="BN263" s="50">
        <v>46.1</v>
      </c>
      <c r="BO263" s="50">
        <v>43.499999999999993</v>
      </c>
      <c r="BP263" s="50">
        <v>40.332999999999998</v>
      </c>
      <c r="BQ263" s="50">
        <v>40.799999999999997</v>
      </c>
      <c r="BR263" s="50">
        <v>37</v>
      </c>
      <c r="BS263" s="50">
        <v>38.200000000000003</v>
      </c>
      <c r="BT263" s="50">
        <v>39.25</v>
      </c>
      <c r="BU263" s="50">
        <v>38</v>
      </c>
      <c r="BV263" s="50">
        <v>0</v>
      </c>
      <c r="BW263" s="50">
        <v>0</v>
      </c>
      <c r="BX263" s="50">
        <v>0</v>
      </c>
      <c r="BY263" s="50">
        <v>0</v>
      </c>
      <c r="BZ263" s="50">
        <v>0</v>
      </c>
      <c r="CA263" s="50">
        <v>0</v>
      </c>
      <c r="CB263" s="50">
        <v>0</v>
      </c>
      <c r="CC263" s="50">
        <v>36.222222222222221</v>
      </c>
      <c r="CD263" s="50">
        <v>36.090909090909093</v>
      </c>
      <c r="CE263" s="50">
        <v>39.352631578947374</v>
      </c>
      <c r="CF263" s="50">
        <v>38.336523125996813</v>
      </c>
      <c r="CG263" s="50">
        <v>37.866619618913205</v>
      </c>
      <c r="CH263" s="50">
        <v>37.067406713922693</v>
      </c>
      <c r="CI263" s="50">
        <v>38.096101541251137</v>
      </c>
      <c r="CJ263" s="50">
        <v>36.057763797540751</v>
      </c>
    </row>
    <row r="264" spans="1:88" ht="12" customHeight="1" x14ac:dyDescent="0.2">
      <c r="A264" s="27"/>
      <c r="B264" s="24"/>
      <c r="C264" s="25" t="s">
        <v>130</v>
      </c>
      <c r="D264" s="25"/>
      <c r="E264" s="50">
        <v>0</v>
      </c>
      <c r="F264" s="50">
        <v>0</v>
      </c>
      <c r="G264" s="50">
        <v>0</v>
      </c>
      <c r="H264" s="50">
        <v>0</v>
      </c>
      <c r="I264" s="50">
        <v>0</v>
      </c>
      <c r="J264" s="50">
        <v>0</v>
      </c>
      <c r="K264" s="50">
        <v>0</v>
      </c>
      <c r="L264" s="50">
        <v>0</v>
      </c>
      <c r="M264" s="50">
        <v>0</v>
      </c>
      <c r="N264" s="50">
        <v>0</v>
      </c>
      <c r="O264" s="50">
        <v>0</v>
      </c>
      <c r="P264" s="50">
        <v>0</v>
      </c>
      <c r="Q264" s="50">
        <v>0</v>
      </c>
      <c r="R264" s="50">
        <v>0</v>
      </c>
      <c r="S264" s="50">
        <v>0</v>
      </c>
      <c r="T264" s="50">
        <v>0</v>
      </c>
      <c r="U264" s="50">
        <v>0</v>
      </c>
      <c r="V264" s="50">
        <v>0</v>
      </c>
      <c r="W264" s="50">
        <v>0</v>
      </c>
      <c r="X264" s="50">
        <v>0</v>
      </c>
      <c r="Y264" s="50">
        <v>0</v>
      </c>
      <c r="Z264" s="50">
        <v>0</v>
      </c>
      <c r="AA264" s="50">
        <v>0</v>
      </c>
      <c r="AB264" s="50">
        <v>0</v>
      </c>
      <c r="AC264" s="50">
        <v>0</v>
      </c>
      <c r="AD264" s="50">
        <v>0</v>
      </c>
      <c r="AE264" s="50">
        <v>0</v>
      </c>
      <c r="AF264" s="50">
        <v>0</v>
      </c>
      <c r="AG264" s="50">
        <v>0</v>
      </c>
      <c r="AH264" s="50">
        <v>0</v>
      </c>
      <c r="AI264" s="50">
        <v>0</v>
      </c>
      <c r="AJ264" s="50">
        <v>0</v>
      </c>
      <c r="AK264" s="50">
        <v>0</v>
      </c>
      <c r="AL264" s="50">
        <v>0</v>
      </c>
      <c r="AM264" s="50">
        <v>0</v>
      </c>
      <c r="AN264" s="50">
        <v>0</v>
      </c>
      <c r="AO264" s="50">
        <v>0</v>
      </c>
      <c r="AP264" s="50">
        <v>0</v>
      </c>
      <c r="AQ264" s="50">
        <v>0</v>
      </c>
      <c r="AR264" s="50">
        <v>0</v>
      </c>
      <c r="AS264" s="50">
        <v>0</v>
      </c>
      <c r="AT264" s="50">
        <v>0</v>
      </c>
      <c r="AU264" s="50">
        <v>0</v>
      </c>
      <c r="AV264" s="50">
        <v>0</v>
      </c>
      <c r="AW264" s="50">
        <v>0</v>
      </c>
      <c r="AX264" s="50">
        <v>0</v>
      </c>
      <c r="AY264" s="50">
        <v>0</v>
      </c>
      <c r="AZ264" s="50">
        <v>0</v>
      </c>
      <c r="BA264" s="50">
        <v>0</v>
      </c>
      <c r="BB264" s="50">
        <v>0</v>
      </c>
      <c r="BC264" s="50">
        <v>0</v>
      </c>
      <c r="BD264" s="50">
        <v>0</v>
      </c>
      <c r="BE264" s="50">
        <v>0</v>
      </c>
      <c r="BF264" s="50">
        <v>0</v>
      </c>
      <c r="BG264" s="50">
        <v>0</v>
      </c>
      <c r="BH264" s="50">
        <v>36</v>
      </c>
      <c r="BI264" s="50">
        <v>42</v>
      </c>
      <c r="BJ264" s="50">
        <v>41</v>
      </c>
      <c r="BK264" s="50">
        <v>38</v>
      </c>
      <c r="BL264" s="50">
        <v>41</v>
      </c>
      <c r="BM264" s="50">
        <v>49</v>
      </c>
      <c r="BN264" s="50">
        <v>51.5</v>
      </c>
      <c r="BO264" s="50">
        <v>46.5</v>
      </c>
      <c r="BP264" s="50">
        <v>37</v>
      </c>
      <c r="BQ264" s="50">
        <v>39</v>
      </c>
      <c r="BR264" s="50">
        <v>39</v>
      </c>
      <c r="BS264" s="50">
        <v>39</v>
      </c>
      <c r="BT264" s="50">
        <v>39.5</v>
      </c>
      <c r="BU264" s="50">
        <v>40</v>
      </c>
      <c r="BV264" s="50">
        <v>0</v>
      </c>
      <c r="BW264" s="50">
        <v>0</v>
      </c>
      <c r="BX264" s="50">
        <v>0</v>
      </c>
      <c r="BY264" s="50">
        <v>0</v>
      </c>
      <c r="BZ264" s="50">
        <v>0</v>
      </c>
      <c r="CA264" s="50">
        <v>0</v>
      </c>
      <c r="CB264" s="50">
        <v>0</v>
      </c>
      <c r="CC264" s="50">
        <v>35</v>
      </c>
      <c r="CD264" s="50">
        <v>34</v>
      </c>
      <c r="CE264" s="50">
        <v>37</v>
      </c>
      <c r="CF264" s="50">
        <v>37</v>
      </c>
      <c r="CG264" s="50">
        <v>38</v>
      </c>
      <c r="CH264" s="50">
        <v>36</v>
      </c>
      <c r="CI264" s="50">
        <v>37</v>
      </c>
      <c r="CJ264" s="50">
        <v>36</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0</v>
      </c>
      <c r="F266" s="50">
        <v>0</v>
      </c>
      <c r="G266" s="50">
        <v>0</v>
      </c>
      <c r="H266" s="50">
        <v>0</v>
      </c>
      <c r="I266" s="50">
        <v>0</v>
      </c>
      <c r="J266" s="50">
        <v>0</v>
      </c>
      <c r="K266" s="50">
        <v>0</v>
      </c>
      <c r="L266" s="50">
        <v>0</v>
      </c>
      <c r="M266" s="50">
        <v>0</v>
      </c>
      <c r="N266" s="50">
        <v>0</v>
      </c>
      <c r="O266" s="50">
        <v>0</v>
      </c>
      <c r="P266" s="50">
        <v>0</v>
      </c>
      <c r="Q266" s="50">
        <v>0</v>
      </c>
      <c r="R266" s="50">
        <v>0</v>
      </c>
      <c r="S266" s="50">
        <v>0</v>
      </c>
      <c r="T266" s="50">
        <v>0</v>
      </c>
      <c r="U266" s="50">
        <v>0</v>
      </c>
      <c r="V266" s="50">
        <v>0</v>
      </c>
      <c r="W266" s="50">
        <v>0</v>
      </c>
      <c r="X266" s="50">
        <v>0</v>
      </c>
      <c r="Y266" s="50">
        <v>0</v>
      </c>
      <c r="Z266" s="50">
        <v>0</v>
      </c>
      <c r="AA266" s="50">
        <v>0</v>
      </c>
      <c r="AB266" s="50">
        <v>0</v>
      </c>
      <c r="AC266" s="50">
        <v>0</v>
      </c>
      <c r="AD266" s="50">
        <v>0</v>
      </c>
      <c r="AE266" s="50">
        <v>0</v>
      </c>
      <c r="AF266" s="50">
        <v>0</v>
      </c>
      <c r="AG266" s="50">
        <v>0</v>
      </c>
      <c r="AH266" s="50">
        <v>0</v>
      </c>
      <c r="AI266" s="50">
        <v>0</v>
      </c>
      <c r="AJ266" s="50">
        <v>0</v>
      </c>
      <c r="AK266" s="50">
        <v>0</v>
      </c>
      <c r="AL266" s="50">
        <v>0</v>
      </c>
      <c r="AM266" s="50">
        <v>0</v>
      </c>
      <c r="AN266" s="50">
        <v>0</v>
      </c>
      <c r="AO266" s="50">
        <v>0</v>
      </c>
      <c r="AP266" s="50">
        <v>0</v>
      </c>
      <c r="AQ266" s="50">
        <v>0</v>
      </c>
      <c r="AR266" s="50">
        <v>0</v>
      </c>
      <c r="AS266" s="50">
        <v>0</v>
      </c>
      <c r="AT266" s="50">
        <v>0</v>
      </c>
      <c r="AU266" s="50">
        <v>0</v>
      </c>
      <c r="AV266" s="50">
        <v>0</v>
      </c>
      <c r="AW266" s="50">
        <v>0</v>
      </c>
      <c r="AX266" s="50">
        <v>0</v>
      </c>
      <c r="AY266" s="50">
        <v>0</v>
      </c>
      <c r="AZ266" s="50">
        <v>0</v>
      </c>
      <c r="BA266" s="50">
        <v>0</v>
      </c>
      <c r="BB266" s="50">
        <v>0</v>
      </c>
      <c r="BC266" s="50">
        <v>0</v>
      </c>
      <c r="BD266" s="50">
        <v>0</v>
      </c>
      <c r="BE266" s="50">
        <v>0</v>
      </c>
      <c r="BF266" s="50">
        <v>0</v>
      </c>
      <c r="BG266" s="50">
        <v>0</v>
      </c>
      <c r="BH266" s="50">
        <v>11.428571428571427</v>
      </c>
      <c r="BI266" s="50">
        <v>11.333333333333334</v>
      </c>
      <c r="BJ266" s="50">
        <v>12.09090909090909</v>
      </c>
      <c r="BK266" s="50">
        <v>11.785714285714286</v>
      </c>
      <c r="BL266" s="50">
        <v>11.583333333333334</v>
      </c>
      <c r="BM266" s="50">
        <v>10.615384615384613</v>
      </c>
      <c r="BN266" s="50">
        <v>10.599999999999998</v>
      </c>
      <c r="BO266" s="50">
        <v>10.9</v>
      </c>
      <c r="BP266" s="50">
        <v>14.833</v>
      </c>
      <c r="BQ266" s="50">
        <v>13.6</v>
      </c>
      <c r="BR266" s="50">
        <v>13.143000000000001</v>
      </c>
      <c r="BS266" s="50">
        <v>13.6</v>
      </c>
      <c r="BT266" s="50">
        <v>14</v>
      </c>
      <c r="BU266" s="50">
        <v>14.4</v>
      </c>
      <c r="BV266" s="50">
        <v>0</v>
      </c>
      <c r="BW266" s="50">
        <v>0</v>
      </c>
      <c r="BX266" s="50">
        <v>0</v>
      </c>
      <c r="BY266" s="50">
        <v>0</v>
      </c>
      <c r="BZ266" s="50">
        <v>0</v>
      </c>
      <c r="CA266" s="50">
        <v>0</v>
      </c>
      <c r="CB266" s="50">
        <v>0</v>
      </c>
      <c r="CC266" s="50">
        <v>14.111111111111111</v>
      </c>
      <c r="CD266" s="50">
        <v>13.81818181818182</v>
      </c>
      <c r="CE266" s="50">
        <v>15.342105263157892</v>
      </c>
      <c r="CF266" s="50">
        <v>14.043572984749456</v>
      </c>
      <c r="CG266" s="50">
        <v>13.663302090843549</v>
      </c>
      <c r="CH266" s="50">
        <v>13.298849018280299</v>
      </c>
      <c r="CI266" s="50">
        <v>13.923048532939655</v>
      </c>
      <c r="CJ266" s="50">
        <v>13.090667454223277</v>
      </c>
    </row>
    <row r="267" spans="1:88" ht="12" customHeight="1" x14ac:dyDescent="0.2">
      <c r="A267" s="27"/>
      <c r="B267" s="24"/>
      <c r="C267" s="25" t="s">
        <v>130</v>
      </c>
      <c r="D267" s="25"/>
      <c r="E267" s="50">
        <v>0</v>
      </c>
      <c r="F267" s="50">
        <v>0</v>
      </c>
      <c r="G267" s="50">
        <v>0</v>
      </c>
      <c r="H267" s="50">
        <v>0</v>
      </c>
      <c r="I267" s="50">
        <v>0</v>
      </c>
      <c r="J267" s="50">
        <v>0</v>
      </c>
      <c r="K267" s="50">
        <v>0</v>
      </c>
      <c r="L267" s="50">
        <v>0</v>
      </c>
      <c r="M267" s="50">
        <v>0</v>
      </c>
      <c r="N267" s="50">
        <v>0</v>
      </c>
      <c r="O267" s="50">
        <v>0</v>
      </c>
      <c r="P267" s="50">
        <v>0</v>
      </c>
      <c r="Q267" s="50">
        <v>0</v>
      </c>
      <c r="R267" s="50">
        <v>0</v>
      </c>
      <c r="S267" s="50">
        <v>0</v>
      </c>
      <c r="T267" s="50">
        <v>0</v>
      </c>
      <c r="U267" s="50">
        <v>0</v>
      </c>
      <c r="V267" s="50">
        <v>0</v>
      </c>
      <c r="W267" s="50">
        <v>0</v>
      </c>
      <c r="X267" s="50">
        <v>0</v>
      </c>
      <c r="Y267" s="50">
        <v>0</v>
      </c>
      <c r="Z267" s="50">
        <v>0</v>
      </c>
      <c r="AA267" s="50">
        <v>0</v>
      </c>
      <c r="AB267" s="50">
        <v>0</v>
      </c>
      <c r="AC267" s="50">
        <v>0</v>
      </c>
      <c r="AD267" s="50">
        <v>0</v>
      </c>
      <c r="AE267" s="50">
        <v>0</v>
      </c>
      <c r="AF267" s="50">
        <v>0</v>
      </c>
      <c r="AG267" s="50">
        <v>0</v>
      </c>
      <c r="AH267" s="50">
        <v>0</v>
      </c>
      <c r="AI267" s="50">
        <v>0</v>
      </c>
      <c r="AJ267" s="50">
        <v>0</v>
      </c>
      <c r="AK267" s="50">
        <v>0</v>
      </c>
      <c r="AL267" s="50">
        <v>0</v>
      </c>
      <c r="AM267" s="50">
        <v>0</v>
      </c>
      <c r="AN267" s="50">
        <v>0</v>
      </c>
      <c r="AO267" s="50">
        <v>0</v>
      </c>
      <c r="AP267" s="50">
        <v>0</v>
      </c>
      <c r="AQ267" s="50">
        <v>0</v>
      </c>
      <c r="AR267" s="50">
        <v>0</v>
      </c>
      <c r="AS267" s="50">
        <v>0</v>
      </c>
      <c r="AT267" s="50">
        <v>0</v>
      </c>
      <c r="AU267" s="50">
        <v>0</v>
      </c>
      <c r="AV267" s="50">
        <v>0</v>
      </c>
      <c r="AW267" s="50">
        <v>0</v>
      </c>
      <c r="AX267" s="50">
        <v>0</v>
      </c>
      <c r="AY267" s="50">
        <v>0</v>
      </c>
      <c r="AZ267" s="50">
        <v>0</v>
      </c>
      <c r="BA267" s="50">
        <v>0</v>
      </c>
      <c r="BB267" s="50">
        <v>0</v>
      </c>
      <c r="BC267" s="50">
        <v>0</v>
      </c>
      <c r="BD267" s="50">
        <v>0</v>
      </c>
      <c r="BE267" s="50">
        <v>0</v>
      </c>
      <c r="BF267" s="50">
        <v>0</v>
      </c>
      <c r="BG267" s="50">
        <v>0</v>
      </c>
      <c r="BH267" s="50">
        <v>12</v>
      </c>
      <c r="BI267" s="50">
        <v>12</v>
      </c>
      <c r="BJ267" s="50">
        <v>12</v>
      </c>
      <c r="BK267" s="50">
        <v>12</v>
      </c>
      <c r="BL267" s="50">
        <v>12</v>
      </c>
      <c r="BM267" s="50">
        <v>12</v>
      </c>
      <c r="BN267" s="50">
        <v>10.5</v>
      </c>
      <c r="BO267" s="50">
        <v>9.5</v>
      </c>
      <c r="BP267" s="50">
        <v>16</v>
      </c>
      <c r="BQ267" s="50">
        <v>12</v>
      </c>
      <c r="BR267" s="50">
        <v>12</v>
      </c>
      <c r="BS267" s="50">
        <v>12</v>
      </c>
      <c r="BT267" s="50">
        <v>14</v>
      </c>
      <c r="BU267" s="50">
        <v>16</v>
      </c>
      <c r="BV267" s="50">
        <v>0</v>
      </c>
      <c r="BW267" s="50">
        <v>0</v>
      </c>
      <c r="BX267" s="50">
        <v>0</v>
      </c>
      <c r="BY267" s="50">
        <v>0</v>
      </c>
      <c r="BZ267" s="50">
        <v>0</v>
      </c>
      <c r="CA267" s="50">
        <v>0</v>
      </c>
      <c r="CB267" s="50">
        <v>0</v>
      </c>
      <c r="CC267" s="50">
        <v>15</v>
      </c>
      <c r="CD267" s="50">
        <v>15</v>
      </c>
      <c r="CE267" s="50">
        <v>16</v>
      </c>
      <c r="CF267" s="50">
        <v>15</v>
      </c>
      <c r="CG267" s="50">
        <v>15</v>
      </c>
      <c r="CH267" s="50">
        <v>14</v>
      </c>
      <c r="CI267" s="50">
        <v>15</v>
      </c>
      <c r="CJ267" s="50">
        <v>12</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0</v>
      </c>
      <c r="F269" s="50">
        <v>0</v>
      </c>
      <c r="G269" s="50">
        <v>0</v>
      </c>
      <c r="H269" s="50">
        <v>0</v>
      </c>
      <c r="I269" s="50">
        <v>0</v>
      </c>
      <c r="J269" s="50">
        <v>0</v>
      </c>
      <c r="K269" s="50">
        <v>0</v>
      </c>
      <c r="L269" s="50">
        <v>0</v>
      </c>
      <c r="M269" s="50">
        <v>0</v>
      </c>
      <c r="N269" s="50">
        <v>0</v>
      </c>
      <c r="O269" s="50">
        <v>0</v>
      </c>
      <c r="P269" s="50">
        <v>0</v>
      </c>
      <c r="Q269" s="50">
        <v>0</v>
      </c>
      <c r="R269" s="50">
        <v>0</v>
      </c>
      <c r="S269" s="50">
        <v>0</v>
      </c>
      <c r="T269" s="50">
        <v>0</v>
      </c>
      <c r="U269" s="50">
        <v>0</v>
      </c>
      <c r="V269" s="50">
        <v>0</v>
      </c>
      <c r="W269" s="50">
        <v>0</v>
      </c>
      <c r="X269" s="50">
        <v>0</v>
      </c>
      <c r="Y269" s="50">
        <v>0</v>
      </c>
      <c r="Z269" s="50">
        <v>0</v>
      </c>
      <c r="AA269" s="50">
        <v>0</v>
      </c>
      <c r="AB269" s="50">
        <v>0</v>
      </c>
      <c r="AC269" s="50">
        <v>0</v>
      </c>
      <c r="AD269" s="50">
        <v>0</v>
      </c>
      <c r="AE269" s="50">
        <v>0</v>
      </c>
      <c r="AF269" s="50">
        <v>0</v>
      </c>
      <c r="AG269" s="50">
        <v>0</v>
      </c>
      <c r="AH269" s="50">
        <v>0</v>
      </c>
      <c r="AI269" s="50">
        <v>0</v>
      </c>
      <c r="AJ269" s="50">
        <v>0</v>
      </c>
      <c r="AK269" s="50">
        <v>0</v>
      </c>
      <c r="AL269" s="50">
        <v>0</v>
      </c>
      <c r="AM269" s="50">
        <v>0</v>
      </c>
      <c r="AN269" s="50">
        <v>0</v>
      </c>
      <c r="AO269" s="50">
        <v>0</v>
      </c>
      <c r="AP269" s="50">
        <v>0</v>
      </c>
      <c r="AQ269" s="50">
        <v>0</v>
      </c>
      <c r="AR269" s="50">
        <v>0</v>
      </c>
      <c r="AS269" s="50">
        <v>0</v>
      </c>
      <c r="AT269" s="50">
        <v>0</v>
      </c>
      <c r="AU269" s="50">
        <v>0</v>
      </c>
      <c r="AV269" s="50">
        <v>0</v>
      </c>
      <c r="AW269" s="50">
        <v>0</v>
      </c>
      <c r="AX269" s="50">
        <v>0</v>
      </c>
      <c r="AY269" s="50">
        <v>0</v>
      </c>
      <c r="AZ269" s="50">
        <v>0</v>
      </c>
      <c r="BA269" s="50">
        <v>0</v>
      </c>
      <c r="BB269" s="50">
        <v>0</v>
      </c>
      <c r="BC269" s="50">
        <v>0</v>
      </c>
      <c r="BD269" s="50">
        <v>0</v>
      </c>
      <c r="BE269" s="50">
        <v>0</v>
      </c>
      <c r="BF269" s="50">
        <v>0</v>
      </c>
      <c r="BG269" s="50">
        <v>0</v>
      </c>
      <c r="BH269" s="50">
        <v>37.916666666666664</v>
      </c>
      <c r="BI269" s="50">
        <v>45.875</v>
      </c>
      <c r="BJ269" s="50">
        <v>53</v>
      </c>
      <c r="BK269" s="50">
        <v>41.2</v>
      </c>
      <c r="BL269" s="50">
        <v>39</v>
      </c>
      <c r="BM269" s="50">
        <v>35.153846153846153</v>
      </c>
      <c r="BN269" s="50">
        <v>24.25</v>
      </c>
      <c r="BO269" s="50">
        <v>31</v>
      </c>
      <c r="BP269" s="50">
        <v>40.667000000000002</v>
      </c>
      <c r="BQ269" s="50">
        <v>45.6</v>
      </c>
      <c r="BR269" s="50">
        <v>49.332999999999998</v>
      </c>
      <c r="BS269" s="50">
        <v>39.6</v>
      </c>
      <c r="BT269" s="50">
        <v>39</v>
      </c>
      <c r="BU269" s="50">
        <v>33</v>
      </c>
      <c r="BV269" s="50">
        <v>0</v>
      </c>
      <c r="BW269" s="50">
        <v>0</v>
      </c>
      <c r="BX269" s="50">
        <v>0</v>
      </c>
      <c r="BY269" s="50">
        <v>0</v>
      </c>
      <c r="BZ269" s="50">
        <v>0</v>
      </c>
      <c r="CA269" s="50">
        <v>0</v>
      </c>
      <c r="CB269" s="50">
        <v>0</v>
      </c>
      <c r="CC269" s="50">
        <v>36.285714285714285</v>
      </c>
      <c r="CD269" s="50">
        <v>38.099999999999994</v>
      </c>
      <c r="CE269" s="50">
        <v>41.397052449068049</v>
      </c>
      <c r="CF269" s="50">
        <v>42.685273790536954</v>
      </c>
      <c r="CG269" s="50">
        <v>39.734240687679076</v>
      </c>
      <c r="CH269" s="50">
        <v>36.669360457015479</v>
      </c>
      <c r="CI269" s="50">
        <v>45.899516908212554</v>
      </c>
      <c r="CJ269" s="50">
        <v>40.94200721153846</v>
      </c>
    </row>
    <row r="270" spans="1:88" ht="12" customHeight="1" x14ac:dyDescent="0.2">
      <c r="A270" s="27"/>
      <c r="B270" s="24"/>
      <c r="C270" s="25" t="s">
        <v>130</v>
      </c>
      <c r="D270" s="25"/>
      <c r="E270" s="50">
        <v>0</v>
      </c>
      <c r="F270" s="50">
        <v>0</v>
      </c>
      <c r="G270" s="50">
        <v>0</v>
      </c>
      <c r="H270" s="50">
        <v>0</v>
      </c>
      <c r="I270" s="50">
        <v>0</v>
      </c>
      <c r="J270" s="50">
        <v>0</v>
      </c>
      <c r="K270" s="50">
        <v>0</v>
      </c>
      <c r="L270" s="50">
        <v>0</v>
      </c>
      <c r="M270" s="50">
        <v>0</v>
      </c>
      <c r="N270" s="50">
        <v>0</v>
      </c>
      <c r="O270" s="50">
        <v>0</v>
      </c>
      <c r="P270" s="50">
        <v>0</v>
      </c>
      <c r="Q270" s="50">
        <v>0</v>
      </c>
      <c r="R270" s="50">
        <v>0</v>
      </c>
      <c r="S270" s="50">
        <v>0</v>
      </c>
      <c r="T270" s="50">
        <v>0</v>
      </c>
      <c r="U270" s="50">
        <v>0</v>
      </c>
      <c r="V270" s="50">
        <v>0</v>
      </c>
      <c r="W270" s="50">
        <v>0</v>
      </c>
      <c r="X270" s="50">
        <v>0</v>
      </c>
      <c r="Y270" s="50">
        <v>0</v>
      </c>
      <c r="Z270" s="50">
        <v>0</v>
      </c>
      <c r="AA270" s="50">
        <v>0</v>
      </c>
      <c r="AB270" s="50">
        <v>0</v>
      </c>
      <c r="AC270" s="50">
        <v>0</v>
      </c>
      <c r="AD270" s="50">
        <v>0</v>
      </c>
      <c r="AE270" s="50">
        <v>0</v>
      </c>
      <c r="AF270" s="50">
        <v>0</v>
      </c>
      <c r="AG270" s="50">
        <v>0</v>
      </c>
      <c r="AH270" s="50">
        <v>0</v>
      </c>
      <c r="AI270" s="50">
        <v>0</v>
      </c>
      <c r="AJ270" s="50">
        <v>0</v>
      </c>
      <c r="AK270" s="50">
        <v>0</v>
      </c>
      <c r="AL270" s="50">
        <v>0</v>
      </c>
      <c r="AM270" s="50">
        <v>0</v>
      </c>
      <c r="AN270" s="50">
        <v>0</v>
      </c>
      <c r="AO270" s="50">
        <v>0</v>
      </c>
      <c r="AP270" s="50">
        <v>0</v>
      </c>
      <c r="AQ270" s="50">
        <v>0</v>
      </c>
      <c r="AR270" s="50">
        <v>0</v>
      </c>
      <c r="AS270" s="50">
        <v>0</v>
      </c>
      <c r="AT270" s="50">
        <v>0</v>
      </c>
      <c r="AU270" s="50">
        <v>0</v>
      </c>
      <c r="AV270" s="50">
        <v>0</v>
      </c>
      <c r="AW270" s="50">
        <v>0</v>
      </c>
      <c r="AX270" s="50">
        <v>0</v>
      </c>
      <c r="AY270" s="50">
        <v>0</v>
      </c>
      <c r="AZ270" s="50">
        <v>0</v>
      </c>
      <c r="BA270" s="50">
        <v>0</v>
      </c>
      <c r="BB270" s="50">
        <v>0</v>
      </c>
      <c r="BC270" s="50">
        <v>0</v>
      </c>
      <c r="BD270" s="50">
        <v>0</v>
      </c>
      <c r="BE270" s="50">
        <v>0</v>
      </c>
      <c r="BF270" s="50">
        <v>0</v>
      </c>
      <c r="BG270" s="50">
        <v>0</v>
      </c>
      <c r="BH270" s="50">
        <v>44</v>
      </c>
      <c r="BI270" s="50">
        <v>39.5</v>
      </c>
      <c r="BJ270" s="50">
        <v>48</v>
      </c>
      <c r="BK270" s="50">
        <v>40</v>
      </c>
      <c r="BL270" s="50">
        <v>40</v>
      </c>
      <c r="BM270" s="50">
        <v>40</v>
      </c>
      <c r="BN270" s="50">
        <v>27.5</v>
      </c>
      <c r="BO270" s="50">
        <v>32</v>
      </c>
      <c r="BP270" s="50">
        <v>40</v>
      </c>
      <c r="BQ270" s="50">
        <v>46</v>
      </c>
      <c r="BR270" s="50">
        <v>48</v>
      </c>
      <c r="BS270" s="50">
        <v>40</v>
      </c>
      <c r="BT270" s="50">
        <v>37</v>
      </c>
      <c r="BU270" s="50">
        <v>40</v>
      </c>
      <c r="BV270" s="50">
        <v>0</v>
      </c>
      <c r="BW270" s="50">
        <v>0</v>
      </c>
      <c r="BX270" s="50">
        <v>0</v>
      </c>
      <c r="BY270" s="50">
        <v>0</v>
      </c>
      <c r="BZ270" s="50">
        <v>0</v>
      </c>
      <c r="CA270" s="50">
        <v>0</v>
      </c>
      <c r="CB270" s="50">
        <v>0</v>
      </c>
      <c r="CC270" s="50">
        <v>40</v>
      </c>
      <c r="CD270" s="50">
        <v>48</v>
      </c>
      <c r="CE270" s="50">
        <v>48</v>
      </c>
      <c r="CF270" s="50">
        <v>45</v>
      </c>
      <c r="CG270" s="50">
        <v>40</v>
      </c>
      <c r="CH270" s="50">
        <v>40</v>
      </c>
      <c r="CI270" s="50">
        <v>48</v>
      </c>
      <c r="CJ270" s="50">
        <v>48</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0</v>
      </c>
      <c r="F272" s="50">
        <v>0</v>
      </c>
      <c r="G272" s="50">
        <v>0</v>
      </c>
      <c r="H272" s="50">
        <v>0</v>
      </c>
      <c r="I272" s="50">
        <v>0</v>
      </c>
      <c r="J272" s="50">
        <v>0</v>
      </c>
      <c r="K272" s="50">
        <v>0</v>
      </c>
      <c r="L272" s="50">
        <v>0</v>
      </c>
      <c r="M272" s="50">
        <v>0</v>
      </c>
      <c r="N272" s="50">
        <v>0</v>
      </c>
      <c r="O272" s="50">
        <v>0</v>
      </c>
      <c r="P272" s="50">
        <v>0</v>
      </c>
      <c r="Q272" s="50">
        <v>0</v>
      </c>
      <c r="R272" s="50">
        <v>0</v>
      </c>
      <c r="S272" s="50">
        <v>0</v>
      </c>
      <c r="T272" s="50">
        <v>0</v>
      </c>
      <c r="U272" s="50">
        <v>0</v>
      </c>
      <c r="V272" s="50">
        <v>0</v>
      </c>
      <c r="W272" s="50">
        <v>0</v>
      </c>
      <c r="X272" s="50">
        <v>0</v>
      </c>
      <c r="Y272" s="50">
        <v>0</v>
      </c>
      <c r="Z272" s="50">
        <v>0</v>
      </c>
      <c r="AA272" s="50">
        <v>0</v>
      </c>
      <c r="AB272" s="50">
        <v>0</v>
      </c>
      <c r="AC272" s="50">
        <v>0</v>
      </c>
      <c r="AD272" s="50">
        <v>0</v>
      </c>
      <c r="AE272" s="50">
        <v>0</v>
      </c>
      <c r="AF272" s="50">
        <v>0</v>
      </c>
      <c r="AG272" s="50">
        <v>0</v>
      </c>
      <c r="AH272" s="50">
        <v>0</v>
      </c>
      <c r="AI272" s="50">
        <v>0</v>
      </c>
      <c r="AJ272" s="50">
        <v>0</v>
      </c>
      <c r="AK272" s="50">
        <v>0</v>
      </c>
      <c r="AL272" s="50">
        <v>0</v>
      </c>
      <c r="AM272" s="50">
        <v>0</v>
      </c>
      <c r="AN272" s="50">
        <v>0</v>
      </c>
      <c r="AO272" s="50">
        <v>0</v>
      </c>
      <c r="AP272" s="50">
        <v>0</v>
      </c>
      <c r="AQ272" s="50">
        <v>0</v>
      </c>
      <c r="AR272" s="50">
        <v>0</v>
      </c>
      <c r="AS272" s="50">
        <v>0</v>
      </c>
      <c r="AT272" s="50">
        <v>0</v>
      </c>
      <c r="AU272" s="50">
        <v>0</v>
      </c>
      <c r="AV272" s="50">
        <v>0</v>
      </c>
      <c r="AW272" s="50">
        <v>0</v>
      </c>
      <c r="AX272" s="50">
        <v>0</v>
      </c>
      <c r="AY272" s="50">
        <v>0</v>
      </c>
      <c r="AZ272" s="50">
        <v>0</v>
      </c>
      <c r="BA272" s="50">
        <v>0</v>
      </c>
      <c r="BB272" s="50">
        <v>0</v>
      </c>
      <c r="BC272" s="50">
        <v>0</v>
      </c>
      <c r="BD272" s="50">
        <v>0</v>
      </c>
      <c r="BE272" s="50">
        <v>0</v>
      </c>
      <c r="BF272" s="50">
        <v>0</v>
      </c>
      <c r="BG272" s="50">
        <v>0</v>
      </c>
      <c r="BH272" s="50">
        <v>33.984979999999993</v>
      </c>
      <c r="BI272" s="50">
        <v>14.84635375</v>
      </c>
      <c r="BJ272" s="50">
        <v>23.353630000000003</v>
      </c>
      <c r="BK272" s="50">
        <v>22.879451666666665</v>
      </c>
      <c r="BL272" s="50">
        <v>48.229193750000007</v>
      </c>
      <c r="BM272" s="50">
        <v>44.800036666666664</v>
      </c>
      <c r="BN272" s="50">
        <v>72.0203475</v>
      </c>
      <c r="BO272" s="50">
        <v>30.713361666666664</v>
      </c>
      <c r="BP272" s="50">
        <v>58.059159999999999</v>
      </c>
      <c r="BQ272" s="50">
        <v>70.972359999999995</v>
      </c>
      <c r="BR272" s="50">
        <v>0</v>
      </c>
      <c r="BS272" s="50">
        <v>67.183459999999997</v>
      </c>
      <c r="BT272" s="50">
        <v>79.352609999999999</v>
      </c>
      <c r="BU272" s="50">
        <v>100.04845</v>
      </c>
      <c r="BV272" s="50">
        <v>0</v>
      </c>
      <c r="BW272" s="50">
        <v>0</v>
      </c>
      <c r="BX272" s="50">
        <v>0</v>
      </c>
      <c r="BY272" s="50">
        <v>0</v>
      </c>
      <c r="BZ272" s="50">
        <v>0</v>
      </c>
      <c r="CA272" s="50">
        <v>0</v>
      </c>
      <c r="CB272" s="50">
        <v>0</v>
      </c>
      <c r="CC272" s="50">
        <v>217.19153499999999</v>
      </c>
      <c r="CD272" s="50">
        <v>118.31395400000001</v>
      </c>
      <c r="CE272" s="50">
        <v>179.85967303273628</v>
      </c>
      <c r="CF272" s="50">
        <v>115.59589705550017</v>
      </c>
      <c r="CG272" s="50">
        <v>121.43489953109074</v>
      </c>
      <c r="CH272" s="50">
        <v>131.92373813207544</v>
      </c>
      <c r="CI272" s="50">
        <v>107.81740770744229</v>
      </c>
      <c r="CJ272" s="50">
        <v>155.13634940318906</v>
      </c>
    </row>
    <row r="273" spans="1:88" ht="12" customHeight="1" x14ac:dyDescent="0.2">
      <c r="A273" s="27"/>
      <c r="B273" s="24"/>
      <c r="C273" s="25" t="s">
        <v>130</v>
      </c>
      <c r="D273" s="25"/>
      <c r="E273" s="50">
        <v>0</v>
      </c>
      <c r="F273" s="50">
        <v>0</v>
      </c>
      <c r="G273" s="50">
        <v>0</v>
      </c>
      <c r="H273" s="50">
        <v>0</v>
      </c>
      <c r="I273" s="50">
        <v>0</v>
      </c>
      <c r="J273" s="50">
        <v>0</v>
      </c>
      <c r="K273" s="50">
        <v>0</v>
      </c>
      <c r="L273" s="50">
        <v>0</v>
      </c>
      <c r="M273" s="50">
        <v>0</v>
      </c>
      <c r="N273" s="50">
        <v>0</v>
      </c>
      <c r="O273" s="50">
        <v>0</v>
      </c>
      <c r="P273" s="50">
        <v>0</v>
      </c>
      <c r="Q273" s="50">
        <v>0</v>
      </c>
      <c r="R273" s="50">
        <v>0</v>
      </c>
      <c r="S273" s="50">
        <v>0</v>
      </c>
      <c r="T273" s="50">
        <v>0</v>
      </c>
      <c r="U273" s="50">
        <v>0</v>
      </c>
      <c r="V273" s="50">
        <v>0</v>
      </c>
      <c r="W273" s="50">
        <v>0</v>
      </c>
      <c r="X273" s="50">
        <v>0</v>
      </c>
      <c r="Y273" s="50">
        <v>0</v>
      </c>
      <c r="Z273" s="50">
        <v>0</v>
      </c>
      <c r="AA273" s="50">
        <v>0</v>
      </c>
      <c r="AB273" s="50">
        <v>0</v>
      </c>
      <c r="AC273" s="50">
        <v>0</v>
      </c>
      <c r="AD273" s="50">
        <v>0</v>
      </c>
      <c r="AE273" s="50">
        <v>0</v>
      </c>
      <c r="AF273" s="50">
        <v>0</v>
      </c>
      <c r="AG273" s="50">
        <v>0</v>
      </c>
      <c r="AH273" s="50">
        <v>0</v>
      </c>
      <c r="AI273" s="50">
        <v>0</v>
      </c>
      <c r="AJ273" s="50">
        <v>0</v>
      </c>
      <c r="AK273" s="50">
        <v>0</v>
      </c>
      <c r="AL273" s="50">
        <v>0</v>
      </c>
      <c r="AM273" s="50">
        <v>0</v>
      </c>
      <c r="AN273" s="50">
        <v>0</v>
      </c>
      <c r="AO273" s="50">
        <v>0</v>
      </c>
      <c r="AP273" s="50">
        <v>0</v>
      </c>
      <c r="AQ273" s="50">
        <v>0</v>
      </c>
      <c r="AR273" s="50">
        <v>0</v>
      </c>
      <c r="AS273" s="50">
        <v>0</v>
      </c>
      <c r="AT273" s="50">
        <v>0</v>
      </c>
      <c r="AU273" s="50">
        <v>0</v>
      </c>
      <c r="AV273" s="50">
        <v>0</v>
      </c>
      <c r="AW273" s="50">
        <v>0</v>
      </c>
      <c r="AX273" s="50">
        <v>0</v>
      </c>
      <c r="AY273" s="50">
        <v>0</v>
      </c>
      <c r="AZ273" s="50">
        <v>0</v>
      </c>
      <c r="BA273" s="50">
        <v>0</v>
      </c>
      <c r="BB273" s="50">
        <v>0</v>
      </c>
      <c r="BC273" s="50">
        <v>0</v>
      </c>
      <c r="BD273" s="50">
        <v>0</v>
      </c>
      <c r="BE273" s="50">
        <v>0</v>
      </c>
      <c r="BF273" s="50">
        <v>0</v>
      </c>
      <c r="BG273" s="50">
        <v>0</v>
      </c>
      <c r="BH273" s="50">
        <v>22.08333</v>
      </c>
      <c r="BI273" s="50">
        <v>14.869949999999999</v>
      </c>
      <c r="BJ273" s="50">
        <v>21.428570000000001</v>
      </c>
      <c r="BK273" s="50">
        <v>22.611224999999997</v>
      </c>
      <c r="BL273" s="50">
        <v>22.877904999999998</v>
      </c>
      <c r="BM273" s="50">
        <v>37.209305000000001</v>
      </c>
      <c r="BN273" s="50">
        <v>54.069765000000004</v>
      </c>
      <c r="BO273" s="50">
        <v>23.671094999999998</v>
      </c>
      <c r="BP273" s="50">
        <v>55.813949999999998</v>
      </c>
      <c r="BQ273" s="50">
        <v>60.667340000000003</v>
      </c>
      <c r="BR273" s="50">
        <v>0</v>
      </c>
      <c r="BS273" s="50">
        <v>62.015500000000003</v>
      </c>
      <c r="BT273" s="50">
        <v>79.352609999999999</v>
      </c>
      <c r="BU273" s="50">
        <v>99.806200000000004</v>
      </c>
      <c r="BV273" s="50">
        <v>0</v>
      </c>
      <c r="BW273" s="50">
        <v>0</v>
      </c>
      <c r="BX273" s="50">
        <v>0</v>
      </c>
      <c r="BY273" s="50">
        <v>0</v>
      </c>
      <c r="BZ273" s="50">
        <v>0</v>
      </c>
      <c r="CA273" s="50">
        <v>0</v>
      </c>
      <c r="CB273" s="50">
        <v>0</v>
      </c>
      <c r="CC273" s="50">
        <v>101.744185</v>
      </c>
      <c r="CD273" s="50">
        <v>116.27907</v>
      </c>
      <c r="CE273" s="50">
        <v>116.27907</v>
      </c>
      <c r="CF273" s="50">
        <v>87.5</v>
      </c>
      <c r="CG273" s="50">
        <v>71.428569999999993</v>
      </c>
      <c r="CH273" s="50">
        <v>93.023259999999993</v>
      </c>
      <c r="CI273" s="50">
        <v>81.395349999999993</v>
      </c>
      <c r="CJ273" s="50">
        <v>85.271320000000003</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0</v>
      </c>
      <c r="F275" s="50">
        <v>0</v>
      </c>
      <c r="G275" s="50">
        <v>0</v>
      </c>
      <c r="H275" s="50">
        <v>0</v>
      </c>
      <c r="I275" s="50">
        <v>0</v>
      </c>
      <c r="J275" s="50">
        <v>0</v>
      </c>
      <c r="K275" s="50">
        <v>0</v>
      </c>
      <c r="L275" s="50">
        <v>0</v>
      </c>
      <c r="M275" s="50">
        <v>0</v>
      </c>
      <c r="N275" s="50">
        <v>0</v>
      </c>
      <c r="O275" s="50">
        <v>0</v>
      </c>
      <c r="P275" s="50">
        <v>0</v>
      </c>
      <c r="Q275" s="50">
        <v>0</v>
      </c>
      <c r="R275" s="50">
        <v>0</v>
      </c>
      <c r="S275" s="50">
        <v>0</v>
      </c>
      <c r="T275" s="50">
        <v>0</v>
      </c>
      <c r="U275" s="50">
        <v>0</v>
      </c>
      <c r="V275" s="50">
        <v>0</v>
      </c>
      <c r="W275" s="50">
        <v>0</v>
      </c>
      <c r="X275" s="50">
        <v>0</v>
      </c>
      <c r="Y275" s="50">
        <v>0</v>
      </c>
      <c r="Z275" s="50">
        <v>0</v>
      </c>
      <c r="AA275" s="50">
        <v>0</v>
      </c>
      <c r="AB275" s="50">
        <v>0</v>
      </c>
      <c r="AC275" s="50">
        <v>0</v>
      </c>
      <c r="AD275" s="50">
        <v>0</v>
      </c>
      <c r="AE275" s="50">
        <v>0</v>
      </c>
      <c r="AF275" s="50">
        <v>0</v>
      </c>
      <c r="AG275" s="50">
        <v>0</v>
      </c>
      <c r="AH275" s="50">
        <v>0</v>
      </c>
      <c r="AI275" s="50">
        <v>0</v>
      </c>
      <c r="AJ275" s="50">
        <v>0</v>
      </c>
      <c r="AK275" s="50">
        <v>0</v>
      </c>
      <c r="AL275" s="50">
        <v>0</v>
      </c>
      <c r="AM275" s="50">
        <v>0</v>
      </c>
      <c r="AN275" s="50">
        <v>0</v>
      </c>
      <c r="AO275" s="50">
        <v>0</v>
      </c>
      <c r="AP275" s="50">
        <v>0</v>
      </c>
      <c r="AQ275" s="50">
        <v>0</v>
      </c>
      <c r="AR275" s="50">
        <v>0</v>
      </c>
      <c r="AS275" s="50">
        <v>0</v>
      </c>
      <c r="AT275" s="50">
        <v>0</v>
      </c>
      <c r="AU275" s="50">
        <v>0</v>
      </c>
      <c r="AV275" s="50">
        <v>0</v>
      </c>
      <c r="AW275" s="50">
        <v>0</v>
      </c>
      <c r="AX275" s="50">
        <v>0</v>
      </c>
      <c r="AY275" s="50">
        <v>0</v>
      </c>
      <c r="AZ275" s="50">
        <v>0</v>
      </c>
      <c r="BA275" s="50">
        <v>0</v>
      </c>
      <c r="BB275" s="50">
        <v>0</v>
      </c>
      <c r="BC275" s="50">
        <v>0</v>
      </c>
      <c r="BD275" s="50">
        <v>0</v>
      </c>
      <c r="BE275" s="50">
        <v>0</v>
      </c>
      <c r="BF275" s="50">
        <v>0</v>
      </c>
      <c r="BG275" s="50">
        <v>0</v>
      </c>
      <c r="BH275" s="50">
        <v>20.83333</v>
      </c>
      <c r="BI275" s="50">
        <v>25.52467</v>
      </c>
      <c r="BJ275" s="50">
        <v>9.0909099999999992</v>
      </c>
      <c r="BK275" s="50">
        <v>0</v>
      </c>
      <c r="BL275" s="50">
        <v>0</v>
      </c>
      <c r="BM275" s="50">
        <v>0</v>
      </c>
      <c r="BN275" s="50">
        <v>0</v>
      </c>
      <c r="BO275" s="50">
        <v>0</v>
      </c>
      <c r="BP275" s="50">
        <v>0</v>
      </c>
      <c r="BQ275" s="50">
        <v>0</v>
      </c>
      <c r="BR275" s="50">
        <v>0</v>
      </c>
      <c r="BS275" s="50">
        <v>0</v>
      </c>
      <c r="BT275" s="50">
        <v>0</v>
      </c>
      <c r="BU275" s="50">
        <v>0</v>
      </c>
      <c r="BV275" s="50">
        <v>0</v>
      </c>
      <c r="BW275" s="50" t="s">
        <v>194</v>
      </c>
      <c r="BX275" s="50">
        <v>0</v>
      </c>
      <c r="BY275" s="50">
        <v>0</v>
      </c>
      <c r="BZ275" s="50">
        <v>0</v>
      </c>
      <c r="CA275" s="50">
        <v>0</v>
      </c>
      <c r="CB275" s="50">
        <v>0</v>
      </c>
      <c r="CC275" s="50">
        <v>0</v>
      </c>
      <c r="CD275" s="50">
        <v>0</v>
      </c>
      <c r="CE275" s="50">
        <v>105.12577080952381</v>
      </c>
      <c r="CF275" s="50">
        <v>106.32220976744188</v>
      </c>
      <c r="CG275" s="50">
        <v>163.51570516483517</v>
      </c>
      <c r="CH275" s="50">
        <v>68.967636666666664</v>
      </c>
      <c r="CI275" s="50">
        <v>0</v>
      </c>
      <c r="CJ275" s="50">
        <v>250</v>
      </c>
    </row>
    <row r="276" spans="1:88" ht="12" customHeight="1" x14ac:dyDescent="0.2">
      <c r="A276" s="27"/>
      <c r="B276" s="24"/>
      <c r="C276" s="25"/>
      <c r="D276" s="25" t="s">
        <v>135</v>
      </c>
      <c r="E276" s="50">
        <v>0</v>
      </c>
      <c r="F276" s="50">
        <v>0</v>
      </c>
      <c r="G276" s="50">
        <v>0</v>
      </c>
      <c r="H276" s="50">
        <v>0</v>
      </c>
      <c r="I276" s="50">
        <v>0</v>
      </c>
      <c r="J276" s="50">
        <v>0</v>
      </c>
      <c r="K276" s="50">
        <v>0</v>
      </c>
      <c r="L276" s="50">
        <v>0</v>
      </c>
      <c r="M276" s="50">
        <v>0</v>
      </c>
      <c r="N276" s="50">
        <v>0</v>
      </c>
      <c r="O276" s="50">
        <v>0</v>
      </c>
      <c r="P276" s="50">
        <v>0</v>
      </c>
      <c r="Q276" s="50">
        <v>0</v>
      </c>
      <c r="R276" s="50">
        <v>0</v>
      </c>
      <c r="S276" s="50">
        <v>0</v>
      </c>
      <c r="T276" s="50">
        <v>0</v>
      </c>
      <c r="U276" s="50">
        <v>0</v>
      </c>
      <c r="V276" s="50">
        <v>0</v>
      </c>
      <c r="W276" s="50">
        <v>0</v>
      </c>
      <c r="X276" s="50">
        <v>0</v>
      </c>
      <c r="Y276" s="50">
        <v>0</v>
      </c>
      <c r="Z276" s="50">
        <v>0</v>
      </c>
      <c r="AA276" s="50">
        <v>0</v>
      </c>
      <c r="AB276" s="50">
        <v>0</v>
      </c>
      <c r="AC276" s="50">
        <v>0</v>
      </c>
      <c r="AD276" s="50">
        <v>0</v>
      </c>
      <c r="AE276" s="50">
        <v>0</v>
      </c>
      <c r="AF276" s="50">
        <v>0</v>
      </c>
      <c r="AG276" s="50">
        <v>0</v>
      </c>
      <c r="AH276" s="50">
        <v>0</v>
      </c>
      <c r="AI276" s="50">
        <v>0</v>
      </c>
      <c r="AJ276" s="50">
        <v>0</v>
      </c>
      <c r="AK276" s="50">
        <v>0</v>
      </c>
      <c r="AL276" s="50">
        <v>0</v>
      </c>
      <c r="AM276" s="50">
        <v>0</v>
      </c>
      <c r="AN276" s="50">
        <v>0</v>
      </c>
      <c r="AO276" s="50">
        <v>0</v>
      </c>
      <c r="AP276" s="50">
        <v>0</v>
      </c>
      <c r="AQ276" s="50">
        <v>0</v>
      </c>
      <c r="AR276" s="50">
        <v>0</v>
      </c>
      <c r="AS276" s="50">
        <v>0</v>
      </c>
      <c r="AT276" s="50">
        <v>0</v>
      </c>
      <c r="AU276" s="50">
        <v>0</v>
      </c>
      <c r="AV276" s="50">
        <v>0</v>
      </c>
      <c r="AW276" s="50">
        <v>0</v>
      </c>
      <c r="AX276" s="50">
        <v>0</v>
      </c>
      <c r="AY276" s="50">
        <v>0</v>
      </c>
      <c r="AZ276" s="50">
        <v>0</v>
      </c>
      <c r="BA276" s="50">
        <v>0</v>
      </c>
      <c r="BB276" s="50">
        <v>0</v>
      </c>
      <c r="BC276" s="50">
        <v>0</v>
      </c>
      <c r="BD276" s="50">
        <v>0</v>
      </c>
      <c r="BE276" s="50">
        <v>0</v>
      </c>
      <c r="BF276" s="50">
        <v>0</v>
      </c>
      <c r="BG276" s="50">
        <v>0</v>
      </c>
      <c r="BH276" s="50">
        <v>20.83333</v>
      </c>
      <c r="BI276" s="50">
        <v>25.52467</v>
      </c>
      <c r="BJ276" s="50">
        <v>9.0909099999999992</v>
      </c>
      <c r="BK276" s="50">
        <v>0</v>
      </c>
      <c r="BL276" s="50">
        <v>0</v>
      </c>
      <c r="BM276" s="50">
        <v>0</v>
      </c>
      <c r="BN276" s="50">
        <v>0</v>
      </c>
      <c r="BO276" s="50">
        <v>0</v>
      </c>
      <c r="BP276" s="50">
        <v>0</v>
      </c>
      <c r="BQ276" s="50">
        <v>0</v>
      </c>
      <c r="BR276" s="50">
        <v>0</v>
      </c>
      <c r="BS276" s="50">
        <v>0</v>
      </c>
      <c r="BT276" s="50">
        <v>0</v>
      </c>
      <c r="BU276" s="50">
        <v>0</v>
      </c>
      <c r="BV276" s="50">
        <v>0</v>
      </c>
      <c r="BW276" s="50">
        <v>0</v>
      </c>
      <c r="BX276" s="50">
        <v>0</v>
      </c>
      <c r="BY276" s="50">
        <v>0</v>
      </c>
      <c r="BZ276" s="50">
        <v>0</v>
      </c>
      <c r="CA276" s="50">
        <v>0</v>
      </c>
      <c r="CB276" s="50">
        <v>0</v>
      </c>
      <c r="CC276" s="50">
        <v>0</v>
      </c>
      <c r="CD276" s="50">
        <v>0</v>
      </c>
      <c r="CE276" s="50">
        <v>116.27907</v>
      </c>
      <c r="CF276" s="50">
        <v>74.626869999999997</v>
      </c>
      <c r="CG276" s="50">
        <v>203.48837</v>
      </c>
      <c r="CH276" s="50">
        <v>83.333330000000004</v>
      </c>
      <c r="CI276" s="50">
        <v>0</v>
      </c>
      <c r="CJ276" s="50">
        <v>250</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0</v>
      </c>
      <c r="F278" s="50">
        <v>0</v>
      </c>
      <c r="G278" s="50">
        <v>0</v>
      </c>
      <c r="H278" s="50">
        <v>0</v>
      </c>
      <c r="I278" s="50">
        <v>0</v>
      </c>
      <c r="J278" s="50">
        <v>0</v>
      </c>
      <c r="K278" s="50">
        <v>0</v>
      </c>
      <c r="L278" s="50">
        <v>0</v>
      </c>
      <c r="M278" s="50">
        <v>0</v>
      </c>
      <c r="N278" s="50">
        <v>0</v>
      </c>
      <c r="O278" s="50">
        <v>0</v>
      </c>
      <c r="P278" s="50">
        <v>0</v>
      </c>
      <c r="Q278" s="50">
        <v>0</v>
      </c>
      <c r="R278" s="50">
        <v>0</v>
      </c>
      <c r="S278" s="50">
        <v>0</v>
      </c>
      <c r="T278" s="50">
        <v>0</v>
      </c>
      <c r="U278" s="50">
        <v>0</v>
      </c>
      <c r="V278" s="50">
        <v>0</v>
      </c>
      <c r="W278" s="50">
        <v>0</v>
      </c>
      <c r="X278" s="50">
        <v>0</v>
      </c>
      <c r="Y278" s="50">
        <v>0</v>
      </c>
      <c r="Z278" s="50">
        <v>0</v>
      </c>
      <c r="AA278" s="50">
        <v>0</v>
      </c>
      <c r="AB278" s="50">
        <v>0</v>
      </c>
      <c r="AC278" s="50">
        <v>0</v>
      </c>
      <c r="AD278" s="50">
        <v>0</v>
      </c>
      <c r="AE278" s="50">
        <v>0</v>
      </c>
      <c r="AF278" s="50">
        <v>0</v>
      </c>
      <c r="AG278" s="50">
        <v>0</v>
      </c>
      <c r="AH278" s="50">
        <v>0</v>
      </c>
      <c r="AI278" s="50">
        <v>0</v>
      </c>
      <c r="AJ278" s="50">
        <v>0</v>
      </c>
      <c r="AK278" s="50">
        <v>0</v>
      </c>
      <c r="AL278" s="50">
        <v>0</v>
      </c>
      <c r="AM278" s="50">
        <v>0</v>
      </c>
      <c r="AN278" s="50">
        <v>0</v>
      </c>
      <c r="AO278" s="50">
        <v>0</v>
      </c>
      <c r="AP278" s="50">
        <v>0</v>
      </c>
      <c r="AQ278" s="50">
        <v>0</v>
      </c>
      <c r="AR278" s="50">
        <v>0</v>
      </c>
      <c r="AS278" s="50">
        <v>0</v>
      </c>
      <c r="AT278" s="50">
        <v>0</v>
      </c>
      <c r="AU278" s="50">
        <v>0</v>
      </c>
      <c r="AV278" s="50">
        <v>0</v>
      </c>
      <c r="AW278" s="50">
        <v>0</v>
      </c>
      <c r="AX278" s="50">
        <v>0</v>
      </c>
      <c r="AY278" s="50">
        <v>0</v>
      </c>
      <c r="AZ278" s="50">
        <v>0</v>
      </c>
      <c r="BA278" s="50">
        <v>0</v>
      </c>
      <c r="BB278" s="50">
        <v>0</v>
      </c>
      <c r="BC278" s="50">
        <v>0</v>
      </c>
      <c r="BD278" s="50">
        <v>0</v>
      </c>
      <c r="BE278" s="50">
        <v>0</v>
      </c>
      <c r="BF278" s="50">
        <v>0</v>
      </c>
      <c r="BG278" s="50">
        <v>0</v>
      </c>
      <c r="BH278" s="50">
        <v>75</v>
      </c>
      <c r="BI278" s="50">
        <v>8.2776275000000012</v>
      </c>
      <c r="BJ278" s="50">
        <v>17.599229999999999</v>
      </c>
      <c r="BK278" s="50">
        <v>0</v>
      </c>
      <c r="BL278" s="50">
        <v>21.964285</v>
      </c>
      <c r="BM278" s="50">
        <v>55.879140000000007</v>
      </c>
      <c r="BN278" s="50">
        <v>72.0203475</v>
      </c>
      <c r="BO278" s="50">
        <v>9.3604649999999996</v>
      </c>
      <c r="BP278" s="50">
        <v>102.94118</v>
      </c>
      <c r="BQ278" s="50">
        <v>0</v>
      </c>
      <c r="BR278" s="50">
        <v>0</v>
      </c>
      <c r="BS278" s="50">
        <v>0</v>
      </c>
      <c r="BT278" s="50">
        <v>0</v>
      </c>
      <c r="BU278" s="50">
        <v>0</v>
      </c>
      <c r="BV278" s="50">
        <v>0</v>
      </c>
      <c r="BW278" s="50">
        <v>0</v>
      </c>
      <c r="BX278" s="50">
        <v>0</v>
      </c>
      <c r="BY278" s="50">
        <v>0</v>
      </c>
      <c r="BZ278" s="50">
        <v>0</v>
      </c>
      <c r="CA278" s="50">
        <v>0</v>
      </c>
      <c r="CB278" s="50">
        <v>0</v>
      </c>
      <c r="CC278" s="50">
        <v>139.53487999999999</v>
      </c>
      <c r="CD278" s="50">
        <v>116.27907</v>
      </c>
      <c r="CE278" s="50">
        <v>330.90998964391696</v>
      </c>
      <c r="CF278" s="50">
        <v>176.55257526315791</v>
      </c>
      <c r="CG278" s="50">
        <v>71.640401794871792</v>
      </c>
      <c r="CH278" s="50">
        <v>218.86295180722891</v>
      </c>
      <c r="CI278" s="50">
        <v>148.31074486352358</v>
      </c>
      <c r="CJ278" s="50">
        <v>425.21178366197182</v>
      </c>
    </row>
    <row r="279" spans="1:88" ht="12" customHeight="1" x14ac:dyDescent="0.2">
      <c r="A279" s="27"/>
      <c r="B279" s="24"/>
      <c r="C279" s="25"/>
      <c r="D279" s="25" t="s">
        <v>135</v>
      </c>
      <c r="E279" s="50">
        <v>0</v>
      </c>
      <c r="F279" s="50">
        <v>0</v>
      </c>
      <c r="G279" s="50">
        <v>0</v>
      </c>
      <c r="H279" s="50">
        <v>0</v>
      </c>
      <c r="I279" s="50">
        <v>0</v>
      </c>
      <c r="J279" s="50">
        <v>0</v>
      </c>
      <c r="K279" s="50">
        <v>0</v>
      </c>
      <c r="L279" s="50">
        <v>0</v>
      </c>
      <c r="M279" s="50">
        <v>0</v>
      </c>
      <c r="N279" s="50">
        <v>0</v>
      </c>
      <c r="O279" s="50">
        <v>0</v>
      </c>
      <c r="P279" s="50">
        <v>0</v>
      </c>
      <c r="Q279" s="50">
        <v>0</v>
      </c>
      <c r="R279" s="50">
        <v>0</v>
      </c>
      <c r="S279" s="50">
        <v>0</v>
      </c>
      <c r="T279" s="50">
        <v>0</v>
      </c>
      <c r="U279" s="50">
        <v>0</v>
      </c>
      <c r="V279" s="50">
        <v>0</v>
      </c>
      <c r="W279" s="50">
        <v>0</v>
      </c>
      <c r="X279" s="50">
        <v>0</v>
      </c>
      <c r="Y279" s="50">
        <v>0</v>
      </c>
      <c r="Z279" s="50">
        <v>0</v>
      </c>
      <c r="AA279" s="50">
        <v>0</v>
      </c>
      <c r="AB279" s="50">
        <v>0</v>
      </c>
      <c r="AC279" s="50">
        <v>0</v>
      </c>
      <c r="AD279" s="50">
        <v>0</v>
      </c>
      <c r="AE279" s="50">
        <v>0</v>
      </c>
      <c r="AF279" s="50">
        <v>0</v>
      </c>
      <c r="AG279" s="50">
        <v>0</v>
      </c>
      <c r="AH279" s="50">
        <v>0</v>
      </c>
      <c r="AI279" s="50">
        <v>0</v>
      </c>
      <c r="AJ279" s="50">
        <v>0</v>
      </c>
      <c r="AK279" s="50">
        <v>0</v>
      </c>
      <c r="AL279" s="50">
        <v>0</v>
      </c>
      <c r="AM279" s="50">
        <v>0</v>
      </c>
      <c r="AN279" s="50">
        <v>0</v>
      </c>
      <c r="AO279" s="50">
        <v>0</v>
      </c>
      <c r="AP279" s="50">
        <v>0</v>
      </c>
      <c r="AQ279" s="50">
        <v>0</v>
      </c>
      <c r="AR279" s="50">
        <v>0</v>
      </c>
      <c r="AS279" s="50">
        <v>0</v>
      </c>
      <c r="AT279" s="50">
        <v>0</v>
      </c>
      <c r="AU279" s="50">
        <v>0</v>
      </c>
      <c r="AV279" s="50">
        <v>0</v>
      </c>
      <c r="AW279" s="50">
        <v>0</v>
      </c>
      <c r="AX279" s="50">
        <v>0</v>
      </c>
      <c r="AY279" s="50">
        <v>0</v>
      </c>
      <c r="AZ279" s="50">
        <v>0</v>
      </c>
      <c r="BA279" s="50">
        <v>0</v>
      </c>
      <c r="BB279" s="50">
        <v>0</v>
      </c>
      <c r="BC279" s="50">
        <v>0</v>
      </c>
      <c r="BD279" s="50">
        <v>0</v>
      </c>
      <c r="BE279" s="50">
        <v>0</v>
      </c>
      <c r="BF279" s="50">
        <v>0</v>
      </c>
      <c r="BG279" s="50">
        <v>0</v>
      </c>
      <c r="BH279" s="50">
        <v>75</v>
      </c>
      <c r="BI279" s="50">
        <v>9.6601099999999995</v>
      </c>
      <c r="BJ279" s="50">
        <v>17.599229999999999</v>
      </c>
      <c r="BK279" s="50">
        <v>0</v>
      </c>
      <c r="BL279" s="50">
        <v>21.964285</v>
      </c>
      <c r="BM279" s="50">
        <v>62.5</v>
      </c>
      <c r="BN279" s="50">
        <v>54.069765000000004</v>
      </c>
      <c r="BO279" s="50">
        <v>9.3604649999999996</v>
      </c>
      <c r="BP279" s="50">
        <v>102.94118</v>
      </c>
      <c r="BQ279" s="50">
        <v>0</v>
      </c>
      <c r="BR279" s="50">
        <v>0</v>
      </c>
      <c r="BS279" s="50">
        <v>0</v>
      </c>
      <c r="BT279" s="50">
        <v>0</v>
      </c>
      <c r="BU279" s="50">
        <v>0</v>
      </c>
      <c r="BV279" s="50">
        <v>0</v>
      </c>
      <c r="BW279" s="50">
        <v>0</v>
      </c>
      <c r="BX279" s="50">
        <v>0</v>
      </c>
      <c r="BY279" s="50">
        <v>0</v>
      </c>
      <c r="BZ279" s="50">
        <v>0</v>
      </c>
      <c r="CA279" s="50">
        <v>0</v>
      </c>
      <c r="CB279" s="50">
        <v>0</v>
      </c>
      <c r="CC279" s="50">
        <v>139.53487999999999</v>
      </c>
      <c r="CD279" s="50">
        <v>116.27907</v>
      </c>
      <c r="CE279" s="50">
        <v>166.66667000000001</v>
      </c>
      <c r="CF279" s="50">
        <v>132.89036999999999</v>
      </c>
      <c r="CG279" s="50">
        <v>56.666670000000003</v>
      </c>
      <c r="CH279" s="50">
        <v>150</v>
      </c>
      <c r="CI279" s="50">
        <v>139.53487999999999</v>
      </c>
      <c r="CJ279" s="50">
        <v>233.53314999999998</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0</v>
      </c>
      <c r="F281" s="50">
        <v>0</v>
      </c>
      <c r="G281" s="50">
        <v>0</v>
      </c>
      <c r="H281" s="50">
        <v>0</v>
      </c>
      <c r="I281" s="50">
        <v>0</v>
      </c>
      <c r="J281" s="50">
        <v>0</v>
      </c>
      <c r="K281" s="50">
        <v>0</v>
      </c>
      <c r="L281" s="50">
        <v>0</v>
      </c>
      <c r="M281" s="50">
        <v>0</v>
      </c>
      <c r="N281" s="50">
        <v>0</v>
      </c>
      <c r="O281" s="50">
        <v>0</v>
      </c>
      <c r="P281" s="50">
        <v>0</v>
      </c>
      <c r="Q281" s="50">
        <v>0</v>
      </c>
      <c r="R281" s="50">
        <v>0</v>
      </c>
      <c r="S281" s="50">
        <v>0</v>
      </c>
      <c r="T281" s="50">
        <v>0</v>
      </c>
      <c r="U281" s="50">
        <v>0</v>
      </c>
      <c r="V281" s="50">
        <v>0</v>
      </c>
      <c r="W281" s="50">
        <v>0</v>
      </c>
      <c r="X281" s="50">
        <v>0</v>
      </c>
      <c r="Y281" s="50">
        <v>0</v>
      </c>
      <c r="Z281" s="50">
        <v>0</v>
      </c>
      <c r="AA281" s="50">
        <v>0</v>
      </c>
      <c r="AB281" s="50">
        <v>0</v>
      </c>
      <c r="AC281" s="50">
        <v>0</v>
      </c>
      <c r="AD281" s="50">
        <v>0</v>
      </c>
      <c r="AE281" s="50">
        <v>0</v>
      </c>
      <c r="AF281" s="50">
        <v>0</v>
      </c>
      <c r="AG281" s="50">
        <v>0</v>
      </c>
      <c r="AH281" s="50">
        <v>0</v>
      </c>
      <c r="AI281" s="50">
        <v>0</v>
      </c>
      <c r="AJ281" s="50">
        <v>0</v>
      </c>
      <c r="AK281" s="50">
        <v>0</v>
      </c>
      <c r="AL281" s="50">
        <v>0</v>
      </c>
      <c r="AM281" s="50">
        <v>0</v>
      </c>
      <c r="AN281" s="50">
        <v>0</v>
      </c>
      <c r="AO281" s="50">
        <v>0</v>
      </c>
      <c r="AP281" s="50">
        <v>0</v>
      </c>
      <c r="AQ281" s="50">
        <v>0</v>
      </c>
      <c r="AR281" s="50">
        <v>0</v>
      </c>
      <c r="AS281" s="50">
        <v>0</v>
      </c>
      <c r="AT281" s="50">
        <v>0</v>
      </c>
      <c r="AU281" s="50">
        <v>0</v>
      </c>
      <c r="AV281" s="50">
        <v>0</v>
      </c>
      <c r="AW281" s="50">
        <v>0</v>
      </c>
      <c r="AX281" s="50">
        <v>0</v>
      </c>
      <c r="AY281" s="50">
        <v>0</v>
      </c>
      <c r="AZ281" s="50">
        <v>0</v>
      </c>
      <c r="BA281" s="50">
        <v>0</v>
      </c>
      <c r="BB281" s="50">
        <v>0</v>
      </c>
      <c r="BC281" s="50">
        <v>0</v>
      </c>
      <c r="BD281" s="50">
        <v>0</v>
      </c>
      <c r="BE281" s="50">
        <v>0</v>
      </c>
      <c r="BF281" s="50">
        <v>0</v>
      </c>
      <c r="BG281" s="50">
        <v>0</v>
      </c>
      <c r="BH281" s="50">
        <v>75</v>
      </c>
      <c r="BI281" s="50">
        <v>8.2776275000000012</v>
      </c>
      <c r="BJ281" s="50">
        <v>17.599229999999999</v>
      </c>
      <c r="BK281" s="50">
        <v>0</v>
      </c>
      <c r="BL281" s="50">
        <v>21.964285</v>
      </c>
      <c r="BM281" s="50">
        <v>36.25</v>
      </c>
      <c r="BN281" s="50">
        <v>40.213176666666669</v>
      </c>
      <c r="BO281" s="50">
        <v>9.3604649999999996</v>
      </c>
      <c r="BP281" s="50">
        <v>0</v>
      </c>
      <c r="BQ281" s="50">
        <v>0</v>
      </c>
      <c r="BR281" s="50">
        <v>0</v>
      </c>
      <c r="BS281" s="50">
        <v>0</v>
      </c>
      <c r="BT281" s="50">
        <v>0</v>
      </c>
      <c r="BU281" s="50">
        <v>0</v>
      </c>
      <c r="BV281" s="50">
        <v>0</v>
      </c>
      <c r="BW281" s="50">
        <v>0</v>
      </c>
      <c r="BX281" s="50">
        <v>0</v>
      </c>
      <c r="BY281" s="50">
        <v>0</v>
      </c>
      <c r="BZ281" s="50">
        <v>0</v>
      </c>
      <c r="CA281" s="50">
        <v>0</v>
      </c>
      <c r="CB281" s="50">
        <v>0</v>
      </c>
      <c r="CC281" s="50">
        <v>0</v>
      </c>
      <c r="CD281" s="50">
        <v>0</v>
      </c>
      <c r="CE281" s="50">
        <v>94.444446666666664</v>
      </c>
      <c r="CF281" s="50">
        <v>174.54319116279069</v>
      </c>
      <c r="CG281" s="50">
        <v>71.640401794871792</v>
      </c>
      <c r="CH281" s="50">
        <v>164.61538461538461</v>
      </c>
      <c r="CI281" s="50">
        <v>152.44244766423358</v>
      </c>
      <c r="CJ281" s="50">
        <v>445.07296827225133</v>
      </c>
    </row>
    <row r="282" spans="1:88" ht="12" customHeight="1" x14ac:dyDescent="0.2">
      <c r="A282" s="27"/>
      <c r="B282" s="24"/>
      <c r="C282" s="25"/>
      <c r="D282" s="25" t="s">
        <v>135</v>
      </c>
      <c r="E282" s="50">
        <v>0</v>
      </c>
      <c r="F282" s="50">
        <v>0</v>
      </c>
      <c r="G282" s="50">
        <v>0</v>
      </c>
      <c r="H282" s="50">
        <v>0</v>
      </c>
      <c r="I282" s="50">
        <v>0</v>
      </c>
      <c r="J282" s="50">
        <v>0</v>
      </c>
      <c r="K282" s="50">
        <v>0</v>
      </c>
      <c r="L282" s="50">
        <v>0</v>
      </c>
      <c r="M282" s="50">
        <v>0</v>
      </c>
      <c r="N282" s="50">
        <v>0</v>
      </c>
      <c r="O282" s="50">
        <v>0</v>
      </c>
      <c r="P282" s="50">
        <v>0</v>
      </c>
      <c r="Q282" s="50">
        <v>0</v>
      </c>
      <c r="R282" s="50">
        <v>0</v>
      </c>
      <c r="S282" s="50">
        <v>0</v>
      </c>
      <c r="T282" s="50">
        <v>0</v>
      </c>
      <c r="U282" s="50">
        <v>0</v>
      </c>
      <c r="V282" s="50">
        <v>0</v>
      </c>
      <c r="W282" s="50">
        <v>0</v>
      </c>
      <c r="X282" s="50">
        <v>0</v>
      </c>
      <c r="Y282" s="50">
        <v>0</v>
      </c>
      <c r="Z282" s="50">
        <v>0</v>
      </c>
      <c r="AA282" s="50">
        <v>0</v>
      </c>
      <c r="AB282" s="50">
        <v>0</v>
      </c>
      <c r="AC282" s="50">
        <v>0</v>
      </c>
      <c r="AD282" s="50">
        <v>0</v>
      </c>
      <c r="AE282" s="50">
        <v>0</v>
      </c>
      <c r="AF282" s="50">
        <v>0</v>
      </c>
      <c r="AG282" s="50">
        <v>0</v>
      </c>
      <c r="AH282" s="50">
        <v>0</v>
      </c>
      <c r="AI282" s="50">
        <v>0</v>
      </c>
      <c r="AJ282" s="50">
        <v>0</v>
      </c>
      <c r="AK282" s="50">
        <v>0</v>
      </c>
      <c r="AL282" s="50">
        <v>0</v>
      </c>
      <c r="AM282" s="50">
        <v>0</v>
      </c>
      <c r="AN282" s="50">
        <v>0</v>
      </c>
      <c r="AO282" s="50">
        <v>0</v>
      </c>
      <c r="AP282" s="50">
        <v>0</v>
      </c>
      <c r="AQ282" s="50">
        <v>0</v>
      </c>
      <c r="AR282" s="50">
        <v>0</v>
      </c>
      <c r="AS282" s="50">
        <v>0</v>
      </c>
      <c r="AT282" s="50">
        <v>0</v>
      </c>
      <c r="AU282" s="50">
        <v>0</v>
      </c>
      <c r="AV282" s="50">
        <v>0</v>
      </c>
      <c r="AW282" s="50">
        <v>0</v>
      </c>
      <c r="AX282" s="50">
        <v>0</v>
      </c>
      <c r="AY282" s="50">
        <v>0</v>
      </c>
      <c r="AZ282" s="50">
        <v>0</v>
      </c>
      <c r="BA282" s="50">
        <v>0</v>
      </c>
      <c r="BB282" s="50">
        <v>0</v>
      </c>
      <c r="BC282" s="50">
        <v>0</v>
      </c>
      <c r="BD282" s="50">
        <v>0</v>
      </c>
      <c r="BE282" s="50">
        <v>0</v>
      </c>
      <c r="BF282" s="50">
        <v>0</v>
      </c>
      <c r="BG282" s="50">
        <v>0</v>
      </c>
      <c r="BH282" s="50">
        <v>75</v>
      </c>
      <c r="BI282" s="50">
        <v>9.6601099999999995</v>
      </c>
      <c r="BJ282" s="50">
        <v>17.599229999999999</v>
      </c>
      <c r="BK282" s="50">
        <v>0</v>
      </c>
      <c r="BL282" s="50">
        <v>21.964285</v>
      </c>
      <c r="BM282" s="50">
        <v>36.25</v>
      </c>
      <c r="BN282" s="50">
        <v>50</v>
      </c>
      <c r="BO282" s="50">
        <v>9.3604649999999996</v>
      </c>
      <c r="BP282" s="50">
        <v>0</v>
      </c>
      <c r="BQ282" s="50">
        <v>0</v>
      </c>
      <c r="BR282" s="50">
        <v>0</v>
      </c>
      <c r="BS282" s="50">
        <v>0</v>
      </c>
      <c r="BT282" s="50">
        <v>0</v>
      </c>
      <c r="BU282" s="50">
        <v>0</v>
      </c>
      <c r="BV282" s="50">
        <v>0</v>
      </c>
      <c r="BW282" s="50">
        <v>0</v>
      </c>
      <c r="BX282" s="50">
        <v>0</v>
      </c>
      <c r="BY282" s="50">
        <v>0</v>
      </c>
      <c r="BZ282" s="50">
        <v>0</v>
      </c>
      <c r="CA282" s="50">
        <v>0</v>
      </c>
      <c r="CB282" s="50">
        <v>0</v>
      </c>
      <c r="CC282" s="50">
        <v>0</v>
      </c>
      <c r="CD282" s="50">
        <v>0</v>
      </c>
      <c r="CE282" s="50">
        <v>66.666669999999996</v>
      </c>
      <c r="CF282" s="50">
        <v>112.5</v>
      </c>
      <c r="CG282" s="50">
        <v>56.666670000000003</v>
      </c>
      <c r="CH282" s="50">
        <v>150</v>
      </c>
      <c r="CI282" s="50">
        <v>83.333330000000004</v>
      </c>
      <c r="CJ282" s="50">
        <v>214.28570999999999</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0</v>
      </c>
      <c r="F284" s="50">
        <v>0</v>
      </c>
      <c r="G284" s="50">
        <v>0</v>
      </c>
      <c r="H284" s="50">
        <v>0</v>
      </c>
      <c r="I284" s="50">
        <v>0</v>
      </c>
      <c r="J284" s="50">
        <v>0</v>
      </c>
      <c r="K284" s="50">
        <v>0</v>
      </c>
      <c r="L284" s="50">
        <v>0</v>
      </c>
      <c r="M284" s="50">
        <v>0</v>
      </c>
      <c r="N284" s="50">
        <v>0</v>
      </c>
      <c r="O284" s="50">
        <v>0</v>
      </c>
      <c r="P284" s="50">
        <v>0</v>
      </c>
      <c r="Q284" s="50">
        <v>0</v>
      </c>
      <c r="R284" s="50">
        <v>0</v>
      </c>
      <c r="S284" s="50">
        <v>0</v>
      </c>
      <c r="T284" s="50">
        <v>0</v>
      </c>
      <c r="U284" s="50">
        <v>0</v>
      </c>
      <c r="V284" s="50">
        <v>0</v>
      </c>
      <c r="W284" s="50">
        <v>0</v>
      </c>
      <c r="X284" s="50">
        <v>0</v>
      </c>
      <c r="Y284" s="50">
        <v>0</v>
      </c>
      <c r="Z284" s="50">
        <v>0</v>
      </c>
      <c r="AA284" s="50">
        <v>0</v>
      </c>
      <c r="AB284" s="50">
        <v>0</v>
      </c>
      <c r="AC284" s="50">
        <v>0</v>
      </c>
      <c r="AD284" s="50">
        <v>0</v>
      </c>
      <c r="AE284" s="50">
        <v>0</v>
      </c>
      <c r="AF284" s="50">
        <v>0</v>
      </c>
      <c r="AG284" s="50">
        <v>0</v>
      </c>
      <c r="AH284" s="50">
        <v>0</v>
      </c>
      <c r="AI284" s="50">
        <v>0</v>
      </c>
      <c r="AJ284" s="50">
        <v>0</v>
      </c>
      <c r="AK284" s="50">
        <v>0</v>
      </c>
      <c r="AL284" s="50">
        <v>0</v>
      </c>
      <c r="AM284" s="50">
        <v>0</v>
      </c>
      <c r="AN284" s="50">
        <v>0</v>
      </c>
      <c r="AO284" s="50">
        <v>0</v>
      </c>
      <c r="AP284" s="50">
        <v>0</v>
      </c>
      <c r="AQ284" s="50">
        <v>0</v>
      </c>
      <c r="AR284" s="50">
        <v>0</v>
      </c>
      <c r="AS284" s="50">
        <v>0</v>
      </c>
      <c r="AT284" s="50">
        <v>0</v>
      </c>
      <c r="AU284" s="50">
        <v>0</v>
      </c>
      <c r="AV284" s="50">
        <v>0</v>
      </c>
      <c r="AW284" s="50">
        <v>0</v>
      </c>
      <c r="AX284" s="50">
        <v>0</v>
      </c>
      <c r="AY284" s="50">
        <v>0</v>
      </c>
      <c r="AZ284" s="50">
        <v>0</v>
      </c>
      <c r="BA284" s="50">
        <v>0</v>
      </c>
      <c r="BB284" s="50">
        <v>0</v>
      </c>
      <c r="BC284" s="50">
        <v>0</v>
      </c>
      <c r="BD284" s="50">
        <v>0</v>
      </c>
      <c r="BE284" s="50">
        <v>0</v>
      </c>
      <c r="BF284" s="50">
        <v>0</v>
      </c>
      <c r="BG284" s="50">
        <v>0</v>
      </c>
      <c r="BH284" s="50">
        <v>29.341085</v>
      </c>
      <c r="BI284" s="50">
        <v>20.045216666666665</v>
      </c>
      <c r="BJ284" s="50">
        <v>29.796510000000005</v>
      </c>
      <c r="BK284" s="50">
        <v>22.879451666666665</v>
      </c>
      <c r="BL284" s="50">
        <v>56.984163333333328</v>
      </c>
      <c r="BM284" s="50">
        <v>33.720933333333335</v>
      </c>
      <c r="BN284" s="50">
        <v>0</v>
      </c>
      <c r="BO284" s="50">
        <v>41.389809999999997</v>
      </c>
      <c r="BP284" s="50">
        <v>46.838659999999997</v>
      </c>
      <c r="BQ284" s="50">
        <v>70.972359999999995</v>
      </c>
      <c r="BR284" s="50">
        <v>0</v>
      </c>
      <c r="BS284" s="50">
        <v>67.183459999999997</v>
      </c>
      <c r="BT284" s="50">
        <v>79.352609999999999</v>
      </c>
      <c r="BU284" s="50">
        <v>105.62016</v>
      </c>
      <c r="BV284" s="50">
        <v>0</v>
      </c>
      <c r="BW284" s="50">
        <v>0</v>
      </c>
      <c r="BX284" s="50">
        <v>0</v>
      </c>
      <c r="BY284" s="50">
        <v>0</v>
      </c>
      <c r="BZ284" s="50">
        <v>0</v>
      </c>
      <c r="CA284" s="50">
        <v>0</v>
      </c>
      <c r="CB284" s="50">
        <v>0</v>
      </c>
      <c r="CC284" s="50">
        <v>232.72286599999998</v>
      </c>
      <c r="CD284" s="50">
        <v>118.822675</v>
      </c>
      <c r="CE284" s="50">
        <v>105.4903190319032</v>
      </c>
      <c r="CF284" s="50">
        <v>96.355808868644075</v>
      </c>
      <c r="CG284" s="50">
        <v>129.6548327164179</v>
      </c>
      <c r="CH284" s="50">
        <v>106.382658372093</v>
      </c>
      <c r="CI284" s="50">
        <v>78.273547059496579</v>
      </c>
      <c r="CJ284" s="50">
        <v>79.393285343787696</v>
      </c>
    </row>
    <row r="285" spans="1:88" ht="12" customHeight="1" x14ac:dyDescent="0.2">
      <c r="A285" s="27"/>
      <c r="B285" s="24"/>
      <c r="C285" s="25"/>
      <c r="D285" s="25" t="s">
        <v>135</v>
      </c>
      <c r="E285" s="50">
        <v>0</v>
      </c>
      <c r="F285" s="50">
        <v>0</v>
      </c>
      <c r="G285" s="50">
        <v>0</v>
      </c>
      <c r="H285" s="50">
        <v>0</v>
      </c>
      <c r="I285" s="50">
        <v>0</v>
      </c>
      <c r="J285" s="50">
        <v>0</v>
      </c>
      <c r="K285" s="50">
        <v>0</v>
      </c>
      <c r="L285" s="50">
        <v>0</v>
      </c>
      <c r="M285" s="50">
        <v>0</v>
      </c>
      <c r="N285" s="50">
        <v>0</v>
      </c>
      <c r="O285" s="50">
        <v>0</v>
      </c>
      <c r="P285" s="50">
        <v>0</v>
      </c>
      <c r="Q285" s="50">
        <v>0</v>
      </c>
      <c r="R285" s="50">
        <v>0</v>
      </c>
      <c r="S285" s="50">
        <v>0</v>
      </c>
      <c r="T285" s="50">
        <v>0</v>
      </c>
      <c r="U285" s="50">
        <v>0</v>
      </c>
      <c r="V285" s="50">
        <v>0</v>
      </c>
      <c r="W285" s="50">
        <v>0</v>
      </c>
      <c r="X285" s="50">
        <v>0</v>
      </c>
      <c r="Y285" s="50">
        <v>0</v>
      </c>
      <c r="Z285" s="50">
        <v>0</v>
      </c>
      <c r="AA285" s="50">
        <v>0</v>
      </c>
      <c r="AB285" s="50">
        <v>0</v>
      </c>
      <c r="AC285" s="50">
        <v>0</v>
      </c>
      <c r="AD285" s="50">
        <v>0</v>
      </c>
      <c r="AE285" s="50">
        <v>0</v>
      </c>
      <c r="AF285" s="50">
        <v>0</v>
      </c>
      <c r="AG285" s="50">
        <v>0</v>
      </c>
      <c r="AH285" s="50">
        <v>0</v>
      </c>
      <c r="AI285" s="50">
        <v>0</v>
      </c>
      <c r="AJ285" s="50">
        <v>0</v>
      </c>
      <c r="AK285" s="50">
        <v>0</v>
      </c>
      <c r="AL285" s="50">
        <v>0</v>
      </c>
      <c r="AM285" s="50">
        <v>0</v>
      </c>
      <c r="AN285" s="50">
        <v>0</v>
      </c>
      <c r="AO285" s="50">
        <v>0</v>
      </c>
      <c r="AP285" s="50">
        <v>0</v>
      </c>
      <c r="AQ285" s="50">
        <v>0</v>
      </c>
      <c r="AR285" s="50">
        <v>0</v>
      </c>
      <c r="AS285" s="50">
        <v>0</v>
      </c>
      <c r="AT285" s="50">
        <v>0</v>
      </c>
      <c r="AU285" s="50">
        <v>0</v>
      </c>
      <c r="AV285" s="50">
        <v>0</v>
      </c>
      <c r="AW285" s="50">
        <v>0</v>
      </c>
      <c r="AX285" s="50">
        <v>0</v>
      </c>
      <c r="AY285" s="50">
        <v>0</v>
      </c>
      <c r="AZ285" s="50">
        <v>0</v>
      </c>
      <c r="BA285" s="50">
        <v>0</v>
      </c>
      <c r="BB285" s="50">
        <v>0</v>
      </c>
      <c r="BC285" s="50">
        <v>0</v>
      </c>
      <c r="BD285" s="50">
        <v>0</v>
      </c>
      <c r="BE285" s="50">
        <v>0</v>
      </c>
      <c r="BF285" s="50">
        <v>0</v>
      </c>
      <c r="BG285" s="50">
        <v>0</v>
      </c>
      <c r="BH285" s="50">
        <v>20.87209</v>
      </c>
      <c r="BI285" s="50">
        <v>19.379840000000002</v>
      </c>
      <c r="BJ285" s="50">
        <v>23.740310000000001</v>
      </c>
      <c r="BK285" s="50">
        <v>22.611224999999997</v>
      </c>
      <c r="BL285" s="50">
        <v>24.198615</v>
      </c>
      <c r="BM285" s="50">
        <v>27.906980000000001</v>
      </c>
      <c r="BN285" s="50">
        <v>0</v>
      </c>
      <c r="BO285" s="50">
        <v>34.883719999999997</v>
      </c>
      <c r="BP285" s="50">
        <v>55.232559999999999</v>
      </c>
      <c r="BQ285" s="50">
        <v>60.667340000000003</v>
      </c>
      <c r="BR285" s="50">
        <v>0</v>
      </c>
      <c r="BS285" s="50">
        <v>62.015500000000003</v>
      </c>
      <c r="BT285" s="50">
        <v>79.352609999999999</v>
      </c>
      <c r="BU285" s="50">
        <v>116.27907</v>
      </c>
      <c r="BV285" s="50">
        <v>0</v>
      </c>
      <c r="BW285" s="50">
        <v>0</v>
      </c>
      <c r="BX285" s="50">
        <v>0</v>
      </c>
      <c r="BY285" s="50">
        <v>0</v>
      </c>
      <c r="BZ285" s="50">
        <v>0</v>
      </c>
      <c r="CA285" s="50">
        <v>0</v>
      </c>
      <c r="CB285" s="50">
        <v>0</v>
      </c>
      <c r="CC285" s="50">
        <v>87.209299999999999</v>
      </c>
      <c r="CD285" s="50">
        <v>103.92442</v>
      </c>
      <c r="CE285" s="50">
        <v>77.519379999999998</v>
      </c>
      <c r="CF285" s="50">
        <v>71.982280000000003</v>
      </c>
      <c r="CG285" s="50">
        <v>71.428569999999993</v>
      </c>
      <c r="CH285" s="50">
        <v>67.829459999999997</v>
      </c>
      <c r="CI285" s="50">
        <v>62.015500000000003</v>
      </c>
      <c r="CJ285" s="50">
        <v>69.642859999999999</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0</v>
      </c>
      <c r="F287" s="50">
        <v>0</v>
      </c>
      <c r="G287" s="50">
        <v>0</v>
      </c>
      <c r="H287" s="50">
        <v>0</v>
      </c>
      <c r="I287" s="50">
        <v>0</v>
      </c>
      <c r="J287" s="50">
        <v>0</v>
      </c>
      <c r="K287" s="50">
        <v>0</v>
      </c>
      <c r="L287" s="50">
        <v>0</v>
      </c>
      <c r="M287" s="50">
        <v>0</v>
      </c>
      <c r="N287" s="50">
        <v>0</v>
      </c>
      <c r="O287" s="50">
        <v>0</v>
      </c>
      <c r="P287" s="50">
        <v>0</v>
      </c>
      <c r="Q287" s="50">
        <v>0</v>
      </c>
      <c r="R287" s="50">
        <v>0</v>
      </c>
      <c r="S287" s="50">
        <v>0</v>
      </c>
      <c r="T287" s="50">
        <v>0</v>
      </c>
      <c r="U287" s="50">
        <v>0</v>
      </c>
      <c r="V287" s="50">
        <v>0</v>
      </c>
      <c r="W287" s="50">
        <v>0</v>
      </c>
      <c r="X287" s="50">
        <v>0</v>
      </c>
      <c r="Y287" s="50">
        <v>0</v>
      </c>
      <c r="Z287" s="50">
        <v>0</v>
      </c>
      <c r="AA287" s="50">
        <v>0</v>
      </c>
      <c r="AB287" s="50">
        <v>0</v>
      </c>
      <c r="AC287" s="50">
        <v>0</v>
      </c>
      <c r="AD287" s="50">
        <v>0</v>
      </c>
      <c r="AE287" s="50">
        <v>0</v>
      </c>
      <c r="AF287" s="50">
        <v>0</v>
      </c>
      <c r="AG287" s="50">
        <v>0</v>
      </c>
      <c r="AH287" s="50">
        <v>0</v>
      </c>
      <c r="AI287" s="50">
        <v>0</v>
      </c>
      <c r="AJ287" s="50">
        <v>0</v>
      </c>
      <c r="AK287" s="50">
        <v>0</v>
      </c>
      <c r="AL287" s="50">
        <v>0</v>
      </c>
      <c r="AM287" s="50">
        <v>0</v>
      </c>
      <c r="AN287" s="50">
        <v>0</v>
      </c>
      <c r="AO287" s="50">
        <v>0</v>
      </c>
      <c r="AP287" s="50">
        <v>0</v>
      </c>
      <c r="AQ287" s="50">
        <v>0</v>
      </c>
      <c r="AR287" s="50">
        <v>0</v>
      </c>
      <c r="AS287" s="50">
        <v>0</v>
      </c>
      <c r="AT287" s="50">
        <v>0</v>
      </c>
      <c r="AU287" s="50">
        <v>0</v>
      </c>
      <c r="AV287" s="50">
        <v>0</v>
      </c>
      <c r="AW287" s="50">
        <v>0</v>
      </c>
      <c r="AX287" s="50">
        <v>0</v>
      </c>
      <c r="AY287" s="50">
        <v>0</v>
      </c>
      <c r="AZ287" s="50">
        <v>0</v>
      </c>
      <c r="BA287" s="50">
        <v>0</v>
      </c>
      <c r="BB287" s="50">
        <v>0</v>
      </c>
      <c r="BC287" s="50">
        <v>0</v>
      </c>
      <c r="BD287" s="50">
        <v>0</v>
      </c>
      <c r="BE287" s="50">
        <v>0</v>
      </c>
      <c r="BF287" s="50">
        <v>0</v>
      </c>
      <c r="BG287" s="50">
        <v>0</v>
      </c>
      <c r="BH287" s="50">
        <v>0</v>
      </c>
      <c r="BI287" s="50">
        <v>0</v>
      </c>
      <c r="BJ287" s="50">
        <v>0</v>
      </c>
      <c r="BK287" s="50">
        <v>0</v>
      </c>
      <c r="BL287" s="50">
        <v>0</v>
      </c>
      <c r="BM287" s="50">
        <v>0</v>
      </c>
      <c r="BN287" s="50">
        <v>0</v>
      </c>
      <c r="BO287" s="50">
        <v>0</v>
      </c>
      <c r="BP287" s="50">
        <v>0</v>
      </c>
      <c r="BQ287" s="50">
        <v>0</v>
      </c>
      <c r="BR287" s="50">
        <v>0</v>
      </c>
      <c r="BS287" s="50">
        <v>0</v>
      </c>
      <c r="BT287" s="50">
        <v>0</v>
      </c>
      <c r="BU287" s="50">
        <v>83.333330000000004</v>
      </c>
      <c r="BV287" s="50">
        <v>0</v>
      </c>
      <c r="BW287" s="50">
        <v>0</v>
      </c>
      <c r="BX287" s="50">
        <v>0</v>
      </c>
      <c r="BY287" s="50">
        <v>0</v>
      </c>
      <c r="BZ287" s="50">
        <v>0</v>
      </c>
      <c r="CA287" s="50">
        <v>0</v>
      </c>
      <c r="CB287" s="50">
        <v>0</v>
      </c>
      <c r="CC287" s="50">
        <v>0</v>
      </c>
      <c r="CD287" s="50">
        <v>0</v>
      </c>
      <c r="CE287" s="50">
        <v>378.58301999999998</v>
      </c>
      <c r="CF287" s="50">
        <v>317.12473999999997</v>
      </c>
      <c r="CG287" s="50">
        <v>136.36364</v>
      </c>
      <c r="CH287" s="50">
        <v>180.11822833852543</v>
      </c>
      <c r="CI287" s="50">
        <v>234.67464369294606</v>
      </c>
      <c r="CJ287" s="50">
        <v>0</v>
      </c>
    </row>
    <row r="288" spans="1:88" ht="12" customHeight="1" x14ac:dyDescent="0.2">
      <c r="A288" s="27"/>
      <c r="B288" s="24"/>
      <c r="C288" s="25"/>
      <c r="D288" s="25" t="s">
        <v>135</v>
      </c>
      <c r="E288" s="50">
        <v>0</v>
      </c>
      <c r="F288" s="50">
        <v>0</v>
      </c>
      <c r="G288" s="50">
        <v>0</v>
      </c>
      <c r="H288" s="50">
        <v>0</v>
      </c>
      <c r="I288" s="50">
        <v>0</v>
      </c>
      <c r="J288" s="50">
        <v>0</v>
      </c>
      <c r="K288" s="50">
        <v>0</v>
      </c>
      <c r="L288" s="50">
        <v>0</v>
      </c>
      <c r="M288" s="50">
        <v>0</v>
      </c>
      <c r="N288" s="50">
        <v>0</v>
      </c>
      <c r="O288" s="50">
        <v>0</v>
      </c>
      <c r="P288" s="50">
        <v>0</v>
      </c>
      <c r="Q288" s="50">
        <v>0</v>
      </c>
      <c r="R288" s="50">
        <v>0</v>
      </c>
      <c r="S288" s="50">
        <v>0</v>
      </c>
      <c r="T288" s="50">
        <v>0</v>
      </c>
      <c r="U288" s="50">
        <v>0</v>
      </c>
      <c r="V288" s="50">
        <v>0</v>
      </c>
      <c r="W288" s="50">
        <v>0</v>
      </c>
      <c r="X288" s="50">
        <v>0</v>
      </c>
      <c r="Y288" s="50">
        <v>0</v>
      </c>
      <c r="Z288" s="50">
        <v>0</v>
      </c>
      <c r="AA288" s="50">
        <v>0</v>
      </c>
      <c r="AB288" s="50">
        <v>0</v>
      </c>
      <c r="AC288" s="50">
        <v>0</v>
      </c>
      <c r="AD288" s="50">
        <v>0</v>
      </c>
      <c r="AE288" s="50">
        <v>0</v>
      </c>
      <c r="AF288" s="50">
        <v>0</v>
      </c>
      <c r="AG288" s="50">
        <v>0</v>
      </c>
      <c r="AH288" s="50">
        <v>0</v>
      </c>
      <c r="AI288" s="50">
        <v>0</v>
      </c>
      <c r="AJ288" s="50">
        <v>0</v>
      </c>
      <c r="AK288" s="50">
        <v>0</v>
      </c>
      <c r="AL288" s="50">
        <v>0</v>
      </c>
      <c r="AM288" s="50">
        <v>0</v>
      </c>
      <c r="AN288" s="50">
        <v>0</v>
      </c>
      <c r="AO288" s="50">
        <v>0</v>
      </c>
      <c r="AP288" s="50">
        <v>0</v>
      </c>
      <c r="AQ288" s="50">
        <v>0</v>
      </c>
      <c r="AR288" s="50">
        <v>0</v>
      </c>
      <c r="AS288" s="50">
        <v>0</v>
      </c>
      <c r="AT288" s="50">
        <v>0</v>
      </c>
      <c r="AU288" s="50">
        <v>0</v>
      </c>
      <c r="AV288" s="50">
        <v>0</v>
      </c>
      <c r="AW288" s="50">
        <v>0</v>
      </c>
      <c r="AX288" s="50">
        <v>0</v>
      </c>
      <c r="AY288" s="50">
        <v>0</v>
      </c>
      <c r="AZ288" s="50">
        <v>0</v>
      </c>
      <c r="BA288" s="50">
        <v>0</v>
      </c>
      <c r="BB288" s="50">
        <v>0</v>
      </c>
      <c r="BC288" s="50">
        <v>0</v>
      </c>
      <c r="BD288" s="50">
        <v>0</v>
      </c>
      <c r="BE288" s="50">
        <v>0</v>
      </c>
      <c r="BF288" s="50">
        <v>0</v>
      </c>
      <c r="BG288" s="50">
        <v>0</v>
      </c>
      <c r="BH288" s="50">
        <v>0</v>
      </c>
      <c r="BI288" s="50">
        <v>0</v>
      </c>
      <c r="BJ288" s="50">
        <v>0</v>
      </c>
      <c r="BK288" s="50">
        <v>0</v>
      </c>
      <c r="BL288" s="50">
        <v>0</v>
      </c>
      <c r="BM288" s="50">
        <v>0</v>
      </c>
      <c r="BN288" s="50">
        <v>0</v>
      </c>
      <c r="BO288" s="50">
        <v>0</v>
      </c>
      <c r="BP288" s="50">
        <v>0</v>
      </c>
      <c r="BQ288" s="50">
        <v>0</v>
      </c>
      <c r="BR288" s="50">
        <v>0</v>
      </c>
      <c r="BS288" s="50">
        <v>0</v>
      </c>
      <c r="BT288" s="50">
        <v>0</v>
      </c>
      <c r="BU288" s="50">
        <v>83.333330000000004</v>
      </c>
      <c r="BV288" s="50">
        <v>0</v>
      </c>
      <c r="BW288" s="50">
        <v>0</v>
      </c>
      <c r="BX288" s="50">
        <v>0</v>
      </c>
      <c r="BY288" s="50">
        <v>0</v>
      </c>
      <c r="BZ288" s="50">
        <v>0</v>
      </c>
      <c r="CA288" s="50">
        <v>0</v>
      </c>
      <c r="CB288" s="50">
        <v>0</v>
      </c>
      <c r="CC288" s="50">
        <v>0</v>
      </c>
      <c r="CD288" s="50">
        <v>0</v>
      </c>
      <c r="CE288" s="50">
        <v>378.58301999999998</v>
      </c>
      <c r="CF288" s="50">
        <v>317.12473999999997</v>
      </c>
      <c r="CG288" s="50">
        <v>136.36364</v>
      </c>
      <c r="CH288" s="50">
        <v>152.82391999999999</v>
      </c>
      <c r="CI288" s="50">
        <v>250</v>
      </c>
      <c r="CJ288" s="50">
        <v>0</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0</v>
      </c>
      <c r="F292" s="50">
        <v>0</v>
      </c>
      <c r="G292" s="50">
        <v>0</v>
      </c>
      <c r="H292" s="50">
        <v>0</v>
      </c>
      <c r="I292" s="50">
        <v>0</v>
      </c>
      <c r="J292" s="50">
        <v>0</v>
      </c>
      <c r="K292" s="50">
        <v>0</v>
      </c>
      <c r="L292" s="50">
        <v>0</v>
      </c>
      <c r="M292" s="50">
        <v>0</v>
      </c>
      <c r="N292" s="50">
        <v>0</v>
      </c>
      <c r="O292" s="50">
        <v>0</v>
      </c>
      <c r="P292" s="50">
        <v>0</v>
      </c>
      <c r="Q292" s="50">
        <v>0</v>
      </c>
      <c r="R292" s="50">
        <v>0</v>
      </c>
      <c r="S292" s="50">
        <v>0</v>
      </c>
      <c r="T292" s="50">
        <v>0</v>
      </c>
      <c r="U292" s="50">
        <v>0</v>
      </c>
      <c r="V292" s="50">
        <v>0</v>
      </c>
      <c r="W292" s="50">
        <v>0</v>
      </c>
      <c r="X292" s="50">
        <v>0</v>
      </c>
      <c r="Y292" s="50">
        <v>0</v>
      </c>
      <c r="Z292" s="50">
        <v>0</v>
      </c>
      <c r="AA292" s="50">
        <v>0</v>
      </c>
      <c r="AB292" s="50">
        <v>0</v>
      </c>
      <c r="AC292" s="50">
        <v>0</v>
      </c>
      <c r="AD292" s="50">
        <v>0</v>
      </c>
      <c r="AE292" s="50">
        <v>0</v>
      </c>
      <c r="AF292" s="50">
        <v>0</v>
      </c>
      <c r="AG292" s="50">
        <v>0</v>
      </c>
      <c r="AH292" s="50">
        <v>0</v>
      </c>
      <c r="AI292" s="50">
        <v>0</v>
      </c>
      <c r="AJ292" s="50">
        <v>0</v>
      </c>
      <c r="AK292" s="50">
        <v>0</v>
      </c>
      <c r="AL292" s="50">
        <v>0</v>
      </c>
      <c r="AM292" s="50">
        <v>0</v>
      </c>
      <c r="AN292" s="50">
        <v>0</v>
      </c>
      <c r="AO292" s="50">
        <v>0</v>
      </c>
      <c r="AP292" s="50">
        <v>0</v>
      </c>
      <c r="AQ292" s="50">
        <v>0</v>
      </c>
      <c r="AR292" s="50">
        <v>0</v>
      </c>
      <c r="AS292" s="50">
        <v>0</v>
      </c>
      <c r="AT292" s="50">
        <v>0</v>
      </c>
      <c r="AU292" s="50">
        <v>0</v>
      </c>
      <c r="AV292" s="50">
        <v>0</v>
      </c>
      <c r="AW292" s="50">
        <v>0</v>
      </c>
      <c r="AX292" s="50">
        <v>0</v>
      </c>
      <c r="AY292" s="50">
        <v>0</v>
      </c>
      <c r="AZ292" s="50">
        <v>0</v>
      </c>
      <c r="BA292" s="50">
        <v>0</v>
      </c>
      <c r="BB292" s="50">
        <v>0</v>
      </c>
      <c r="BC292" s="50">
        <v>0</v>
      </c>
      <c r="BD292" s="50">
        <v>0</v>
      </c>
      <c r="BE292" s="50">
        <v>0</v>
      </c>
      <c r="BF292" s="50">
        <v>0</v>
      </c>
      <c r="BG292" s="50">
        <v>0</v>
      </c>
      <c r="BH292" s="50">
        <v>63.636363636363633</v>
      </c>
      <c r="BI292" s="50">
        <v>54.54545454545454</v>
      </c>
      <c r="BJ292" s="50">
        <v>52.380952380952387</v>
      </c>
      <c r="BK292" s="50">
        <v>60.869565217391312</v>
      </c>
      <c r="BL292" s="50">
        <v>50</v>
      </c>
      <c r="BM292" s="50">
        <v>44.827586206896555</v>
      </c>
      <c r="BN292" s="50">
        <v>38.461538461538467</v>
      </c>
      <c r="BO292" s="50">
        <v>40</v>
      </c>
      <c r="BP292" s="50">
        <v>23.076923076923077</v>
      </c>
      <c r="BQ292" s="50">
        <v>62.5</v>
      </c>
      <c r="BR292" s="50">
        <v>70</v>
      </c>
      <c r="BS292" s="50">
        <v>62.5</v>
      </c>
      <c r="BT292" s="50">
        <v>44.444444444444443</v>
      </c>
      <c r="BU292" s="50">
        <v>62.5</v>
      </c>
      <c r="BV292" s="50">
        <v>0</v>
      </c>
      <c r="BW292" s="50">
        <v>0</v>
      </c>
      <c r="BX292" s="50">
        <v>0</v>
      </c>
      <c r="BY292" s="50">
        <v>0</v>
      </c>
      <c r="BZ292" s="50">
        <v>0</v>
      </c>
      <c r="CA292" s="50">
        <v>0</v>
      </c>
      <c r="CB292" s="50">
        <v>0</v>
      </c>
      <c r="CC292" s="50">
        <v>56.25</v>
      </c>
      <c r="CD292" s="50">
        <v>64.705882352941174</v>
      </c>
      <c r="CE292" s="50">
        <v>63.676205207527715</v>
      </c>
      <c r="CF292" s="50">
        <v>63.697934304097522</v>
      </c>
      <c r="CG292" s="50">
        <v>66.494603472548093</v>
      </c>
      <c r="CH292" s="50">
        <v>58.707600502512555</v>
      </c>
      <c r="CI292" s="50">
        <v>49.515173280660804</v>
      </c>
      <c r="CJ292" s="50">
        <v>39.842770878432262</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0</v>
      </c>
      <c r="F294" s="50">
        <v>0</v>
      </c>
      <c r="G294" s="50">
        <v>0</v>
      </c>
      <c r="H294" s="50">
        <v>0</v>
      </c>
      <c r="I294" s="50">
        <v>0</v>
      </c>
      <c r="J294" s="50">
        <v>0</v>
      </c>
      <c r="K294" s="50">
        <v>0</v>
      </c>
      <c r="L294" s="50">
        <v>0</v>
      </c>
      <c r="M294" s="50">
        <v>0</v>
      </c>
      <c r="N294" s="50">
        <v>0</v>
      </c>
      <c r="O294" s="50">
        <v>0</v>
      </c>
      <c r="P294" s="50">
        <v>0</v>
      </c>
      <c r="Q294" s="50">
        <v>0</v>
      </c>
      <c r="R294" s="50">
        <v>0</v>
      </c>
      <c r="S294" s="50">
        <v>0</v>
      </c>
      <c r="T294" s="50">
        <v>0</v>
      </c>
      <c r="U294" s="50">
        <v>0</v>
      </c>
      <c r="V294" s="50">
        <v>0</v>
      </c>
      <c r="W294" s="50">
        <v>0</v>
      </c>
      <c r="X294" s="50">
        <v>0</v>
      </c>
      <c r="Y294" s="50">
        <v>0</v>
      </c>
      <c r="Z294" s="50">
        <v>0</v>
      </c>
      <c r="AA294" s="50">
        <v>0</v>
      </c>
      <c r="AB294" s="50">
        <v>0</v>
      </c>
      <c r="AC294" s="50">
        <v>0</v>
      </c>
      <c r="AD294" s="50">
        <v>0</v>
      </c>
      <c r="AE294" s="50">
        <v>0</v>
      </c>
      <c r="AF294" s="50">
        <v>0</v>
      </c>
      <c r="AG294" s="50">
        <v>0</v>
      </c>
      <c r="AH294" s="50">
        <v>0</v>
      </c>
      <c r="AI294" s="50">
        <v>0</v>
      </c>
      <c r="AJ294" s="50">
        <v>0</v>
      </c>
      <c r="AK294" s="50">
        <v>0</v>
      </c>
      <c r="AL294" s="50">
        <v>0</v>
      </c>
      <c r="AM294" s="50">
        <v>0</v>
      </c>
      <c r="AN294" s="50">
        <v>0</v>
      </c>
      <c r="AO294" s="50">
        <v>0</v>
      </c>
      <c r="AP294" s="50">
        <v>0</v>
      </c>
      <c r="AQ294" s="50">
        <v>0</v>
      </c>
      <c r="AR294" s="50">
        <v>0</v>
      </c>
      <c r="AS294" s="50">
        <v>0</v>
      </c>
      <c r="AT294" s="50">
        <v>0</v>
      </c>
      <c r="AU294" s="50">
        <v>0</v>
      </c>
      <c r="AV294" s="50">
        <v>0</v>
      </c>
      <c r="AW294" s="50">
        <v>0</v>
      </c>
      <c r="AX294" s="50">
        <v>0</v>
      </c>
      <c r="AY294" s="50">
        <v>0</v>
      </c>
      <c r="AZ294" s="50">
        <v>0</v>
      </c>
      <c r="BA294" s="50">
        <v>0</v>
      </c>
      <c r="BB294" s="50">
        <v>0</v>
      </c>
      <c r="BC294" s="50">
        <v>0</v>
      </c>
      <c r="BD294" s="50">
        <v>0</v>
      </c>
      <c r="BE294" s="50">
        <v>0</v>
      </c>
      <c r="BF294" s="50">
        <v>0</v>
      </c>
      <c r="BG294" s="50">
        <v>0</v>
      </c>
      <c r="BH294" s="50">
        <v>14.285714285714285</v>
      </c>
      <c r="BI294" s="50">
        <v>8.3333333333333321</v>
      </c>
      <c r="BJ294" s="50">
        <v>0</v>
      </c>
      <c r="BK294" s="50">
        <v>14.285714285714285</v>
      </c>
      <c r="BL294" s="50">
        <v>8.3333333333333321</v>
      </c>
      <c r="BM294" s="50">
        <v>0</v>
      </c>
      <c r="BN294" s="50">
        <v>0</v>
      </c>
      <c r="BO294" s="50">
        <v>0</v>
      </c>
      <c r="BP294" s="50">
        <v>0</v>
      </c>
      <c r="BQ294" s="50">
        <v>0</v>
      </c>
      <c r="BR294" s="50">
        <v>14.285714285714285</v>
      </c>
      <c r="BS294" s="50">
        <v>0</v>
      </c>
      <c r="BT294" s="50">
        <v>0</v>
      </c>
      <c r="BU294" s="50">
        <v>0</v>
      </c>
      <c r="BV294" s="50">
        <v>0</v>
      </c>
      <c r="BW294" s="50">
        <v>0</v>
      </c>
      <c r="BX294" s="50">
        <v>0</v>
      </c>
      <c r="BY294" s="50">
        <v>0</v>
      </c>
      <c r="BZ294" s="50">
        <v>0</v>
      </c>
      <c r="CA294" s="50">
        <v>0</v>
      </c>
      <c r="CB294" s="50">
        <v>0</v>
      </c>
      <c r="CC294" s="50">
        <v>11.111111111111111</v>
      </c>
      <c r="CD294" s="50">
        <v>0</v>
      </c>
      <c r="CE294" s="50">
        <v>0</v>
      </c>
      <c r="CF294" s="50">
        <v>0</v>
      </c>
      <c r="CG294" s="50">
        <v>1.4820042342978124</v>
      </c>
      <c r="CH294" s="50">
        <v>2.0061522000802459</v>
      </c>
      <c r="CI294" s="50">
        <v>2.7561196736174067</v>
      </c>
      <c r="CJ294" s="50">
        <v>4.8327137546468402</v>
      </c>
    </row>
    <row r="295" spans="1:88" ht="12" customHeight="1" x14ac:dyDescent="0.2">
      <c r="A295" s="27"/>
      <c r="B295" s="24"/>
      <c r="C295" s="25" t="s">
        <v>144</v>
      </c>
      <c r="D295" s="25"/>
      <c r="E295" s="50">
        <v>0</v>
      </c>
      <c r="F295" s="50">
        <v>0</v>
      </c>
      <c r="G295" s="50">
        <v>0</v>
      </c>
      <c r="H295" s="50">
        <v>0</v>
      </c>
      <c r="I295" s="50">
        <v>0</v>
      </c>
      <c r="J295" s="50">
        <v>0</v>
      </c>
      <c r="K295" s="50">
        <v>0</v>
      </c>
      <c r="L295" s="50">
        <v>0</v>
      </c>
      <c r="M295" s="50">
        <v>0</v>
      </c>
      <c r="N295" s="50">
        <v>0</v>
      </c>
      <c r="O295" s="50">
        <v>0</v>
      </c>
      <c r="P295" s="50">
        <v>0</v>
      </c>
      <c r="Q295" s="50">
        <v>0</v>
      </c>
      <c r="R295" s="50">
        <v>0</v>
      </c>
      <c r="S295" s="50">
        <v>0</v>
      </c>
      <c r="T295" s="50">
        <v>0</v>
      </c>
      <c r="U295" s="50">
        <v>0</v>
      </c>
      <c r="V295" s="50">
        <v>0</v>
      </c>
      <c r="W295" s="50">
        <v>0</v>
      </c>
      <c r="X295" s="50">
        <v>0</v>
      </c>
      <c r="Y295" s="50">
        <v>0</v>
      </c>
      <c r="Z295" s="50">
        <v>0</v>
      </c>
      <c r="AA295" s="50">
        <v>0</v>
      </c>
      <c r="AB295" s="50">
        <v>0</v>
      </c>
      <c r="AC295" s="50">
        <v>0</v>
      </c>
      <c r="AD295" s="50">
        <v>0</v>
      </c>
      <c r="AE295" s="50">
        <v>0</v>
      </c>
      <c r="AF295" s="50">
        <v>0</v>
      </c>
      <c r="AG295" s="50">
        <v>0</v>
      </c>
      <c r="AH295" s="50">
        <v>0</v>
      </c>
      <c r="AI295" s="50">
        <v>0</v>
      </c>
      <c r="AJ295" s="50">
        <v>0</v>
      </c>
      <c r="AK295" s="50">
        <v>0</v>
      </c>
      <c r="AL295" s="50">
        <v>0</v>
      </c>
      <c r="AM295" s="50">
        <v>0</v>
      </c>
      <c r="AN295" s="50">
        <v>0</v>
      </c>
      <c r="AO295" s="50">
        <v>0</v>
      </c>
      <c r="AP295" s="50">
        <v>0</v>
      </c>
      <c r="AQ295" s="50">
        <v>0</v>
      </c>
      <c r="AR295" s="50">
        <v>0</v>
      </c>
      <c r="AS295" s="50">
        <v>0</v>
      </c>
      <c r="AT295" s="50">
        <v>0</v>
      </c>
      <c r="AU295" s="50">
        <v>0</v>
      </c>
      <c r="AV295" s="50">
        <v>0</v>
      </c>
      <c r="AW295" s="50">
        <v>0</v>
      </c>
      <c r="AX295" s="50">
        <v>0</v>
      </c>
      <c r="AY295" s="50">
        <v>0</v>
      </c>
      <c r="AZ295" s="50">
        <v>0</v>
      </c>
      <c r="BA295" s="50">
        <v>0</v>
      </c>
      <c r="BB295" s="50">
        <v>0</v>
      </c>
      <c r="BC295" s="50">
        <v>0</v>
      </c>
      <c r="BD295" s="50">
        <v>0</v>
      </c>
      <c r="BE295" s="50">
        <v>0</v>
      </c>
      <c r="BF295" s="50">
        <v>0</v>
      </c>
      <c r="BG295" s="50">
        <v>0</v>
      </c>
      <c r="BH295" s="50">
        <v>21.428571428571427</v>
      </c>
      <c r="BI295" s="50">
        <v>8.3333333333333321</v>
      </c>
      <c r="BJ295" s="50">
        <v>0</v>
      </c>
      <c r="BK295" s="50">
        <v>14.285714285714285</v>
      </c>
      <c r="BL295" s="50">
        <v>8.3333333333333321</v>
      </c>
      <c r="BM295" s="50">
        <v>15.384615384615385</v>
      </c>
      <c r="BN295" s="50">
        <v>20</v>
      </c>
      <c r="BO295" s="50">
        <v>20</v>
      </c>
      <c r="BP295" s="50">
        <v>0</v>
      </c>
      <c r="BQ295" s="50">
        <v>0</v>
      </c>
      <c r="BR295" s="50">
        <v>14.285714285714285</v>
      </c>
      <c r="BS295" s="50">
        <v>0</v>
      </c>
      <c r="BT295" s="50">
        <v>0</v>
      </c>
      <c r="BU295" s="50">
        <v>20</v>
      </c>
      <c r="BV295" s="50">
        <v>0</v>
      </c>
      <c r="BW295" s="50">
        <v>0</v>
      </c>
      <c r="BX295" s="50">
        <v>0</v>
      </c>
      <c r="BY295" s="50">
        <v>0</v>
      </c>
      <c r="BZ295" s="50">
        <v>0</v>
      </c>
      <c r="CA295" s="50">
        <v>0</v>
      </c>
      <c r="CB295" s="50">
        <v>0</v>
      </c>
      <c r="CC295" s="50">
        <v>22.222222222222221</v>
      </c>
      <c r="CD295" s="50">
        <v>9.0909090909090917</v>
      </c>
      <c r="CE295" s="50">
        <v>13.643724696356275</v>
      </c>
      <c r="CF295" s="50">
        <v>0</v>
      </c>
      <c r="CG295" s="50">
        <v>9.9505998588567408</v>
      </c>
      <c r="CH295" s="50">
        <v>13.815701484552628</v>
      </c>
      <c r="CI295" s="50">
        <v>5.0951949229374431</v>
      </c>
      <c r="CJ295" s="50">
        <v>10.923648841864456</v>
      </c>
    </row>
    <row r="296" spans="1:88" ht="12" customHeight="1" x14ac:dyDescent="0.2">
      <c r="A296" s="27"/>
      <c r="B296" s="24"/>
      <c r="C296" s="25" t="s">
        <v>145</v>
      </c>
      <c r="D296" s="25"/>
      <c r="E296" s="50">
        <v>0</v>
      </c>
      <c r="F296" s="50">
        <v>0</v>
      </c>
      <c r="G296" s="50">
        <v>0</v>
      </c>
      <c r="H296" s="50">
        <v>0</v>
      </c>
      <c r="I296" s="50">
        <v>0</v>
      </c>
      <c r="J296" s="50">
        <v>0</v>
      </c>
      <c r="K296" s="50">
        <v>0</v>
      </c>
      <c r="L296" s="50">
        <v>0</v>
      </c>
      <c r="M296" s="50">
        <v>0</v>
      </c>
      <c r="N296" s="50">
        <v>0</v>
      </c>
      <c r="O296" s="50">
        <v>0</v>
      </c>
      <c r="P296" s="50">
        <v>0</v>
      </c>
      <c r="Q296" s="50">
        <v>0</v>
      </c>
      <c r="R296" s="50">
        <v>0</v>
      </c>
      <c r="S296" s="50">
        <v>0</v>
      </c>
      <c r="T296" s="50">
        <v>0</v>
      </c>
      <c r="U296" s="50">
        <v>0</v>
      </c>
      <c r="V296" s="50">
        <v>0</v>
      </c>
      <c r="W296" s="50">
        <v>0</v>
      </c>
      <c r="X296" s="50">
        <v>0</v>
      </c>
      <c r="Y296" s="50">
        <v>0</v>
      </c>
      <c r="Z296" s="50">
        <v>0</v>
      </c>
      <c r="AA296" s="50">
        <v>0</v>
      </c>
      <c r="AB296" s="50">
        <v>0</v>
      </c>
      <c r="AC296" s="50">
        <v>0</v>
      </c>
      <c r="AD296" s="50">
        <v>0</v>
      </c>
      <c r="AE296" s="50">
        <v>0</v>
      </c>
      <c r="AF296" s="50">
        <v>0</v>
      </c>
      <c r="AG296" s="50">
        <v>0</v>
      </c>
      <c r="AH296" s="50">
        <v>0</v>
      </c>
      <c r="AI296" s="50">
        <v>0</v>
      </c>
      <c r="AJ296" s="50">
        <v>0</v>
      </c>
      <c r="AK296" s="50">
        <v>0</v>
      </c>
      <c r="AL296" s="50">
        <v>0</v>
      </c>
      <c r="AM296" s="50">
        <v>0</v>
      </c>
      <c r="AN296" s="50">
        <v>0</v>
      </c>
      <c r="AO296" s="50">
        <v>0</v>
      </c>
      <c r="AP296" s="50">
        <v>0</v>
      </c>
      <c r="AQ296" s="50">
        <v>0</v>
      </c>
      <c r="AR296" s="50">
        <v>0</v>
      </c>
      <c r="AS296" s="50">
        <v>0</v>
      </c>
      <c r="AT296" s="50">
        <v>0</v>
      </c>
      <c r="AU296" s="50">
        <v>0</v>
      </c>
      <c r="AV296" s="50">
        <v>0</v>
      </c>
      <c r="AW296" s="50">
        <v>0</v>
      </c>
      <c r="AX296" s="50">
        <v>0</v>
      </c>
      <c r="AY296" s="50">
        <v>0</v>
      </c>
      <c r="AZ296" s="50">
        <v>0</v>
      </c>
      <c r="BA296" s="50">
        <v>0</v>
      </c>
      <c r="BB296" s="50">
        <v>0</v>
      </c>
      <c r="BC296" s="50">
        <v>0</v>
      </c>
      <c r="BD296" s="50">
        <v>0</v>
      </c>
      <c r="BE296" s="50">
        <v>0</v>
      </c>
      <c r="BF296" s="50">
        <v>0</v>
      </c>
      <c r="BG296" s="50">
        <v>0</v>
      </c>
      <c r="BH296" s="50">
        <v>21.428571428571427</v>
      </c>
      <c r="BI296" s="50">
        <v>8.3333333333333321</v>
      </c>
      <c r="BJ296" s="50">
        <v>0</v>
      </c>
      <c r="BK296" s="50">
        <v>21.428571428571427</v>
      </c>
      <c r="BL296" s="50">
        <v>8.3333333333333321</v>
      </c>
      <c r="BM296" s="50">
        <v>0</v>
      </c>
      <c r="BN296" s="50">
        <v>0</v>
      </c>
      <c r="BO296" s="50">
        <v>0</v>
      </c>
      <c r="BP296" s="50">
        <v>0</v>
      </c>
      <c r="BQ296" s="50">
        <v>0</v>
      </c>
      <c r="BR296" s="50">
        <v>14.285714285714285</v>
      </c>
      <c r="BS296" s="50">
        <v>0</v>
      </c>
      <c r="BT296" s="50">
        <v>0</v>
      </c>
      <c r="BU296" s="50">
        <v>0</v>
      </c>
      <c r="BV296" s="50">
        <v>0</v>
      </c>
      <c r="BW296" s="50">
        <v>0</v>
      </c>
      <c r="BX296" s="50">
        <v>0</v>
      </c>
      <c r="BY296" s="50">
        <v>0</v>
      </c>
      <c r="BZ296" s="50">
        <v>0</v>
      </c>
      <c r="CA296" s="50">
        <v>0</v>
      </c>
      <c r="CB296" s="50">
        <v>0</v>
      </c>
      <c r="CC296" s="50">
        <v>22.222222222222221</v>
      </c>
      <c r="CD296" s="50">
        <v>0</v>
      </c>
      <c r="CE296" s="50">
        <v>0</v>
      </c>
      <c r="CF296" s="50">
        <v>8.7453482190324294</v>
      </c>
      <c r="CG296" s="50">
        <v>5.716302046577276</v>
      </c>
      <c r="CH296" s="50">
        <v>6.9011635682760462</v>
      </c>
      <c r="CI296" s="50">
        <v>4.1341795104261108</v>
      </c>
      <c r="CJ296" s="50">
        <v>8.0068630254503859</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0</v>
      </c>
      <c r="F298" s="50">
        <v>0</v>
      </c>
      <c r="G298" s="50">
        <v>0</v>
      </c>
      <c r="H298" s="50">
        <v>0</v>
      </c>
      <c r="I298" s="50">
        <v>0</v>
      </c>
      <c r="J298" s="50">
        <v>0</v>
      </c>
      <c r="K298" s="50">
        <v>0</v>
      </c>
      <c r="L298" s="50">
        <v>0</v>
      </c>
      <c r="M298" s="50">
        <v>0</v>
      </c>
      <c r="N298" s="50">
        <v>0</v>
      </c>
      <c r="O298" s="50">
        <v>0</v>
      </c>
      <c r="P298" s="50">
        <v>0</v>
      </c>
      <c r="Q298" s="50">
        <v>0</v>
      </c>
      <c r="R298" s="50">
        <v>0</v>
      </c>
      <c r="S298" s="50">
        <v>0</v>
      </c>
      <c r="T298" s="50">
        <v>0</v>
      </c>
      <c r="U298" s="50">
        <v>0</v>
      </c>
      <c r="V298" s="50">
        <v>0</v>
      </c>
      <c r="W298" s="50">
        <v>0</v>
      </c>
      <c r="X298" s="50">
        <v>0</v>
      </c>
      <c r="Y298" s="50">
        <v>0</v>
      </c>
      <c r="Z298" s="50">
        <v>0</v>
      </c>
      <c r="AA298" s="50">
        <v>0</v>
      </c>
      <c r="AB298" s="50">
        <v>0</v>
      </c>
      <c r="AC298" s="50">
        <v>0</v>
      </c>
      <c r="AD298" s="50">
        <v>0</v>
      </c>
      <c r="AE298" s="50">
        <v>0</v>
      </c>
      <c r="AF298" s="50">
        <v>0</v>
      </c>
      <c r="AG298" s="50">
        <v>0</v>
      </c>
      <c r="AH298" s="50">
        <v>0</v>
      </c>
      <c r="AI298" s="50">
        <v>0</v>
      </c>
      <c r="AJ298" s="50">
        <v>0</v>
      </c>
      <c r="AK298" s="50">
        <v>0</v>
      </c>
      <c r="AL298" s="50">
        <v>0</v>
      </c>
      <c r="AM298" s="50">
        <v>0</v>
      </c>
      <c r="AN298" s="50">
        <v>0</v>
      </c>
      <c r="AO298" s="50">
        <v>0</v>
      </c>
      <c r="AP298" s="50">
        <v>0</v>
      </c>
      <c r="AQ298" s="50">
        <v>0</v>
      </c>
      <c r="AR298" s="50">
        <v>0</v>
      </c>
      <c r="AS298" s="50">
        <v>0</v>
      </c>
      <c r="AT298" s="50">
        <v>0</v>
      </c>
      <c r="AU298" s="50">
        <v>0</v>
      </c>
      <c r="AV298" s="50">
        <v>0</v>
      </c>
      <c r="AW298" s="50">
        <v>0</v>
      </c>
      <c r="AX298" s="50">
        <v>0</v>
      </c>
      <c r="AY298" s="50">
        <v>0</v>
      </c>
      <c r="AZ298" s="50">
        <v>0</v>
      </c>
      <c r="BA298" s="50">
        <v>0</v>
      </c>
      <c r="BB298" s="50">
        <v>0</v>
      </c>
      <c r="BC298" s="50">
        <v>0</v>
      </c>
      <c r="BD298" s="50">
        <v>0</v>
      </c>
      <c r="BE298" s="50">
        <v>0</v>
      </c>
      <c r="BF298" s="50">
        <v>0</v>
      </c>
      <c r="BG298" s="50">
        <v>0</v>
      </c>
      <c r="BH298" s="50">
        <v>50</v>
      </c>
      <c r="BI298" s="50">
        <v>54.54545454545454</v>
      </c>
      <c r="BJ298" s="50">
        <v>63.636363636363633</v>
      </c>
      <c r="BK298" s="50">
        <v>66.666666666666657</v>
      </c>
      <c r="BL298" s="50">
        <v>63.636363636363633</v>
      </c>
      <c r="BM298" s="50">
        <v>46.153846153846153</v>
      </c>
      <c r="BN298" s="50">
        <v>50</v>
      </c>
      <c r="BO298" s="50">
        <v>60</v>
      </c>
      <c r="BP298" s="50">
        <v>66.666666666666657</v>
      </c>
      <c r="BQ298" s="50">
        <v>100</v>
      </c>
      <c r="BR298" s="50">
        <v>100</v>
      </c>
      <c r="BS298" s="50">
        <v>100</v>
      </c>
      <c r="BT298" s="50">
        <v>75</v>
      </c>
      <c r="BU298" s="50">
        <v>80</v>
      </c>
      <c r="BV298" s="50">
        <v>0</v>
      </c>
      <c r="BW298" s="50">
        <v>0</v>
      </c>
      <c r="BX298" s="50">
        <v>0</v>
      </c>
      <c r="BY298" s="50">
        <v>0</v>
      </c>
      <c r="BZ298" s="50">
        <v>0</v>
      </c>
      <c r="CA298" s="50">
        <v>0</v>
      </c>
      <c r="CB298" s="50">
        <v>0</v>
      </c>
      <c r="CC298" s="50">
        <v>62.5</v>
      </c>
      <c r="CD298" s="50">
        <v>81.818181818181827</v>
      </c>
      <c r="CE298" s="50">
        <v>64.655870445344135</v>
      </c>
      <c r="CF298" s="50">
        <v>79.080276448697504</v>
      </c>
      <c r="CG298" s="50">
        <v>67.97994269340974</v>
      </c>
      <c r="CH298" s="50">
        <v>61.280196533369725</v>
      </c>
      <c r="CI298" s="50">
        <v>82.584374417303749</v>
      </c>
      <c r="CJ298" s="50">
        <v>82.542067307692307</v>
      </c>
    </row>
    <row r="299" spans="1:88" ht="12" customHeight="1" x14ac:dyDescent="0.2">
      <c r="A299" s="27"/>
      <c r="B299" s="24"/>
      <c r="C299" s="25" t="s">
        <v>148</v>
      </c>
      <c r="D299" s="25"/>
      <c r="E299" s="50">
        <v>0</v>
      </c>
      <c r="F299" s="50">
        <v>0</v>
      </c>
      <c r="G299" s="50">
        <v>0</v>
      </c>
      <c r="H299" s="50">
        <v>0</v>
      </c>
      <c r="I299" s="50">
        <v>0</v>
      </c>
      <c r="J299" s="50">
        <v>0</v>
      </c>
      <c r="K299" s="50">
        <v>0</v>
      </c>
      <c r="L299" s="50">
        <v>0</v>
      </c>
      <c r="M299" s="50">
        <v>0</v>
      </c>
      <c r="N299" s="50">
        <v>0</v>
      </c>
      <c r="O299" s="50">
        <v>0</v>
      </c>
      <c r="P299" s="50">
        <v>0</v>
      </c>
      <c r="Q299" s="50">
        <v>0</v>
      </c>
      <c r="R299" s="50">
        <v>0</v>
      </c>
      <c r="S299" s="50">
        <v>0</v>
      </c>
      <c r="T299" s="50">
        <v>0</v>
      </c>
      <c r="U299" s="50">
        <v>0</v>
      </c>
      <c r="V299" s="50">
        <v>0</v>
      </c>
      <c r="W299" s="50">
        <v>0</v>
      </c>
      <c r="X299" s="50">
        <v>0</v>
      </c>
      <c r="Y299" s="50">
        <v>0</v>
      </c>
      <c r="Z299" s="50">
        <v>0</v>
      </c>
      <c r="AA299" s="50">
        <v>0</v>
      </c>
      <c r="AB299" s="50">
        <v>0</v>
      </c>
      <c r="AC299" s="50">
        <v>0</v>
      </c>
      <c r="AD299" s="50">
        <v>0</v>
      </c>
      <c r="AE299" s="50">
        <v>0</v>
      </c>
      <c r="AF299" s="50">
        <v>0</v>
      </c>
      <c r="AG299" s="50">
        <v>0</v>
      </c>
      <c r="AH299" s="50">
        <v>0</v>
      </c>
      <c r="AI299" s="50">
        <v>0</v>
      </c>
      <c r="AJ299" s="50">
        <v>0</v>
      </c>
      <c r="AK299" s="50">
        <v>0</v>
      </c>
      <c r="AL299" s="50">
        <v>0</v>
      </c>
      <c r="AM299" s="50">
        <v>0</v>
      </c>
      <c r="AN299" s="50">
        <v>0</v>
      </c>
      <c r="AO299" s="50">
        <v>0</v>
      </c>
      <c r="AP299" s="50">
        <v>0</v>
      </c>
      <c r="AQ299" s="50">
        <v>0</v>
      </c>
      <c r="AR299" s="50">
        <v>0</v>
      </c>
      <c r="AS299" s="50">
        <v>0</v>
      </c>
      <c r="AT299" s="50">
        <v>0</v>
      </c>
      <c r="AU299" s="50">
        <v>0</v>
      </c>
      <c r="AV299" s="50">
        <v>0</v>
      </c>
      <c r="AW299" s="50">
        <v>0</v>
      </c>
      <c r="AX299" s="50">
        <v>0</v>
      </c>
      <c r="AY299" s="50">
        <v>0</v>
      </c>
      <c r="AZ299" s="50">
        <v>0</v>
      </c>
      <c r="BA299" s="50">
        <v>0</v>
      </c>
      <c r="BB299" s="50">
        <v>0</v>
      </c>
      <c r="BC299" s="50">
        <v>0</v>
      </c>
      <c r="BD299" s="50">
        <v>0</v>
      </c>
      <c r="BE299" s="50">
        <v>0</v>
      </c>
      <c r="BF299" s="50">
        <v>0</v>
      </c>
      <c r="BG299" s="50">
        <v>0</v>
      </c>
      <c r="BH299" s="50">
        <v>8.3333333333333321</v>
      </c>
      <c r="BI299" s="50">
        <v>0</v>
      </c>
      <c r="BJ299" s="50">
        <v>0</v>
      </c>
      <c r="BK299" s="50">
        <v>16.666666666666664</v>
      </c>
      <c r="BL299" s="50">
        <v>0</v>
      </c>
      <c r="BM299" s="50">
        <v>0</v>
      </c>
      <c r="BN299" s="50">
        <v>60</v>
      </c>
      <c r="BO299" s="50">
        <v>30</v>
      </c>
      <c r="BP299" s="50">
        <v>0</v>
      </c>
      <c r="BQ299" s="50">
        <v>0</v>
      </c>
      <c r="BR299" s="50">
        <v>0</v>
      </c>
      <c r="BS299" s="50">
        <v>0</v>
      </c>
      <c r="BT299" s="50">
        <v>0</v>
      </c>
      <c r="BU299" s="50">
        <v>0</v>
      </c>
      <c r="BV299" s="50">
        <v>0</v>
      </c>
      <c r="BW299" s="50">
        <v>0</v>
      </c>
      <c r="BX299" s="50">
        <v>0</v>
      </c>
      <c r="BY299" s="50">
        <v>0</v>
      </c>
      <c r="BZ299" s="50">
        <v>0</v>
      </c>
      <c r="CA299" s="50">
        <v>0</v>
      </c>
      <c r="CB299" s="50">
        <v>0</v>
      </c>
      <c r="CC299" s="50">
        <v>0</v>
      </c>
      <c r="CD299" s="50">
        <v>0</v>
      </c>
      <c r="CE299" s="50">
        <v>0</v>
      </c>
      <c r="CF299" s="50">
        <v>12.068048910154173</v>
      </c>
      <c r="CG299" s="50">
        <v>7.9512893982808013</v>
      </c>
      <c r="CH299" s="50">
        <v>11.600928074245939</v>
      </c>
      <c r="CI299" s="50">
        <v>0</v>
      </c>
      <c r="CJ299" s="50">
        <v>6.6706730769230766</v>
      </c>
    </row>
    <row r="300" spans="1:88" ht="12" customHeight="1" x14ac:dyDescent="0.2">
      <c r="A300" s="27"/>
      <c r="B300" s="24"/>
      <c r="C300" s="25" t="s">
        <v>149</v>
      </c>
      <c r="D300" s="25"/>
      <c r="E300" s="50">
        <v>0</v>
      </c>
      <c r="F300" s="50">
        <v>0</v>
      </c>
      <c r="G300" s="50">
        <v>0</v>
      </c>
      <c r="H300" s="50">
        <v>0</v>
      </c>
      <c r="I300" s="50">
        <v>0</v>
      </c>
      <c r="J300" s="50">
        <v>0</v>
      </c>
      <c r="K300" s="50">
        <v>0</v>
      </c>
      <c r="L300" s="50">
        <v>0</v>
      </c>
      <c r="M300" s="50">
        <v>0</v>
      </c>
      <c r="N300" s="50">
        <v>0</v>
      </c>
      <c r="O300" s="50">
        <v>0</v>
      </c>
      <c r="P300" s="50">
        <v>0</v>
      </c>
      <c r="Q300" s="50">
        <v>0</v>
      </c>
      <c r="R300" s="50">
        <v>0</v>
      </c>
      <c r="S300" s="50">
        <v>0</v>
      </c>
      <c r="T300" s="50">
        <v>0</v>
      </c>
      <c r="U300" s="50">
        <v>0</v>
      </c>
      <c r="V300" s="50">
        <v>0</v>
      </c>
      <c r="W300" s="50">
        <v>0</v>
      </c>
      <c r="X300" s="50">
        <v>0</v>
      </c>
      <c r="Y300" s="50">
        <v>0</v>
      </c>
      <c r="Z300" s="50">
        <v>0</v>
      </c>
      <c r="AA300" s="50">
        <v>0</v>
      </c>
      <c r="AB300" s="50">
        <v>0</v>
      </c>
      <c r="AC300" s="50">
        <v>0</v>
      </c>
      <c r="AD300" s="50">
        <v>0</v>
      </c>
      <c r="AE300" s="50">
        <v>0</v>
      </c>
      <c r="AF300" s="50">
        <v>0</v>
      </c>
      <c r="AG300" s="50">
        <v>0</v>
      </c>
      <c r="AH300" s="50">
        <v>0</v>
      </c>
      <c r="AI300" s="50">
        <v>0</v>
      </c>
      <c r="AJ300" s="50">
        <v>0</v>
      </c>
      <c r="AK300" s="50">
        <v>0</v>
      </c>
      <c r="AL300" s="50">
        <v>0</v>
      </c>
      <c r="AM300" s="50">
        <v>0</v>
      </c>
      <c r="AN300" s="50">
        <v>0</v>
      </c>
      <c r="AO300" s="50">
        <v>0</v>
      </c>
      <c r="AP300" s="50">
        <v>0</v>
      </c>
      <c r="AQ300" s="50">
        <v>0</v>
      </c>
      <c r="AR300" s="50">
        <v>0</v>
      </c>
      <c r="AS300" s="50">
        <v>0</v>
      </c>
      <c r="AT300" s="50">
        <v>0</v>
      </c>
      <c r="AU300" s="50">
        <v>0</v>
      </c>
      <c r="AV300" s="50">
        <v>0</v>
      </c>
      <c r="AW300" s="50">
        <v>0</v>
      </c>
      <c r="AX300" s="50">
        <v>0</v>
      </c>
      <c r="AY300" s="50">
        <v>0</v>
      </c>
      <c r="AZ300" s="50">
        <v>0</v>
      </c>
      <c r="BA300" s="50">
        <v>0</v>
      </c>
      <c r="BB300" s="50">
        <v>0</v>
      </c>
      <c r="BC300" s="50">
        <v>0</v>
      </c>
      <c r="BD300" s="50">
        <v>0</v>
      </c>
      <c r="BE300" s="50">
        <v>0</v>
      </c>
      <c r="BF300" s="50">
        <v>0</v>
      </c>
      <c r="BG300" s="50">
        <v>0</v>
      </c>
      <c r="BH300" s="50">
        <v>8.3333333333333321</v>
      </c>
      <c r="BI300" s="50">
        <v>36.363636363636367</v>
      </c>
      <c r="BJ300" s="50">
        <v>18.181818181818183</v>
      </c>
      <c r="BK300" s="50">
        <v>16.666666666666664</v>
      </c>
      <c r="BL300" s="50">
        <v>18.181818181818183</v>
      </c>
      <c r="BM300" s="50">
        <v>23.076923076923077</v>
      </c>
      <c r="BN300" s="50">
        <v>10</v>
      </c>
      <c r="BO300" s="50">
        <v>30</v>
      </c>
      <c r="BP300" s="50">
        <v>16.666666666666664</v>
      </c>
      <c r="BQ300" s="50">
        <v>0</v>
      </c>
      <c r="BR300" s="50">
        <v>16.666666666666664</v>
      </c>
      <c r="BS300" s="50">
        <v>0</v>
      </c>
      <c r="BT300" s="50">
        <v>0</v>
      </c>
      <c r="BU300" s="50">
        <v>0</v>
      </c>
      <c r="BV300" s="50">
        <v>0</v>
      </c>
      <c r="BW300" s="50">
        <v>0</v>
      </c>
      <c r="BX300" s="50">
        <v>0</v>
      </c>
      <c r="BY300" s="50">
        <v>0</v>
      </c>
      <c r="BZ300" s="50">
        <v>0</v>
      </c>
      <c r="CA300" s="50">
        <v>0</v>
      </c>
      <c r="CB300" s="50">
        <v>0</v>
      </c>
      <c r="CC300" s="50">
        <v>0</v>
      </c>
      <c r="CD300" s="50">
        <v>9.0909090909090917</v>
      </c>
      <c r="CE300" s="50">
        <v>16.558704453441294</v>
      </c>
      <c r="CF300" s="50">
        <v>18.766613503455609</v>
      </c>
      <c r="CG300" s="50">
        <v>18.696275071633238</v>
      </c>
      <c r="CH300" s="50">
        <v>18.998225740412174</v>
      </c>
      <c r="CI300" s="50">
        <v>30.598545590154764</v>
      </c>
      <c r="CJ300" s="50">
        <v>36.808894230769226</v>
      </c>
    </row>
    <row r="301" spans="1:88" ht="12" customHeight="1" x14ac:dyDescent="0.2">
      <c r="A301" s="27"/>
      <c r="B301" s="24"/>
      <c r="C301" s="25" t="s">
        <v>150</v>
      </c>
      <c r="D301" s="25"/>
      <c r="E301" s="50">
        <v>0</v>
      </c>
      <c r="F301" s="50">
        <v>0</v>
      </c>
      <c r="G301" s="50">
        <v>0</v>
      </c>
      <c r="H301" s="50">
        <v>0</v>
      </c>
      <c r="I301" s="50">
        <v>0</v>
      </c>
      <c r="J301" s="50">
        <v>0</v>
      </c>
      <c r="K301" s="50">
        <v>0</v>
      </c>
      <c r="L301" s="50">
        <v>0</v>
      </c>
      <c r="M301" s="50">
        <v>0</v>
      </c>
      <c r="N301" s="50">
        <v>0</v>
      </c>
      <c r="O301" s="50">
        <v>0</v>
      </c>
      <c r="P301" s="50">
        <v>0</v>
      </c>
      <c r="Q301" s="50">
        <v>0</v>
      </c>
      <c r="R301" s="50">
        <v>0</v>
      </c>
      <c r="S301" s="50">
        <v>0</v>
      </c>
      <c r="T301" s="50">
        <v>0</v>
      </c>
      <c r="U301" s="50">
        <v>0</v>
      </c>
      <c r="V301" s="50">
        <v>0</v>
      </c>
      <c r="W301" s="50">
        <v>0</v>
      </c>
      <c r="X301" s="50">
        <v>0</v>
      </c>
      <c r="Y301" s="50">
        <v>0</v>
      </c>
      <c r="Z301" s="50">
        <v>0</v>
      </c>
      <c r="AA301" s="50">
        <v>0</v>
      </c>
      <c r="AB301" s="50">
        <v>0</v>
      </c>
      <c r="AC301" s="50">
        <v>0</v>
      </c>
      <c r="AD301" s="50">
        <v>0</v>
      </c>
      <c r="AE301" s="50">
        <v>0</v>
      </c>
      <c r="AF301" s="50">
        <v>0</v>
      </c>
      <c r="AG301" s="50">
        <v>0</v>
      </c>
      <c r="AH301" s="50">
        <v>0</v>
      </c>
      <c r="AI301" s="50">
        <v>0</v>
      </c>
      <c r="AJ301" s="50">
        <v>0</v>
      </c>
      <c r="AK301" s="50">
        <v>0</v>
      </c>
      <c r="AL301" s="50">
        <v>0</v>
      </c>
      <c r="AM301" s="50">
        <v>0</v>
      </c>
      <c r="AN301" s="50">
        <v>0</v>
      </c>
      <c r="AO301" s="50">
        <v>0</v>
      </c>
      <c r="AP301" s="50">
        <v>0</v>
      </c>
      <c r="AQ301" s="50">
        <v>0</v>
      </c>
      <c r="AR301" s="50">
        <v>0</v>
      </c>
      <c r="AS301" s="50">
        <v>0</v>
      </c>
      <c r="AT301" s="50">
        <v>0</v>
      </c>
      <c r="AU301" s="50">
        <v>0</v>
      </c>
      <c r="AV301" s="50">
        <v>0</v>
      </c>
      <c r="AW301" s="50">
        <v>0</v>
      </c>
      <c r="AX301" s="50">
        <v>0</v>
      </c>
      <c r="AY301" s="50">
        <v>0</v>
      </c>
      <c r="AZ301" s="50">
        <v>0</v>
      </c>
      <c r="BA301" s="50">
        <v>0</v>
      </c>
      <c r="BB301" s="50">
        <v>0</v>
      </c>
      <c r="BC301" s="50">
        <v>0</v>
      </c>
      <c r="BD301" s="50">
        <v>0</v>
      </c>
      <c r="BE301" s="50">
        <v>0</v>
      </c>
      <c r="BF301" s="50">
        <v>0</v>
      </c>
      <c r="BG301" s="50">
        <v>0</v>
      </c>
      <c r="BH301" s="50">
        <v>16.666666666666664</v>
      </c>
      <c r="BI301" s="50">
        <v>27.27272727272727</v>
      </c>
      <c r="BJ301" s="50">
        <v>9.0909090909090917</v>
      </c>
      <c r="BK301" s="50">
        <v>8.3333333333333321</v>
      </c>
      <c r="BL301" s="50">
        <v>18.181818181818183</v>
      </c>
      <c r="BM301" s="50">
        <v>23.076923076923077</v>
      </c>
      <c r="BN301" s="50">
        <v>30</v>
      </c>
      <c r="BO301" s="50">
        <v>50</v>
      </c>
      <c r="BP301" s="50">
        <v>16.666666666666664</v>
      </c>
      <c r="BQ301" s="50">
        <v>0</v>
      </c>
      <c r="BR301" s="50">
        <v>0</v>
      </c>
      <c r="BS301" s="50">
        <v>0</v>
      </c>
      <c r="BT301" s="50">
        <v>0</v>
      </c>
      <c r="BU301" s="50">
        <v>0</v>
      </c>
      <c r="BV301" s="50">
        <v>0</v>
      </c>
      <c r="BW301" s="50">
        <v>0</v>
      </c>
      <c r="BX301" s="50">
        <v>0</v>
      </c>
      <c r="BY301" s="50">
        <v>0</v>
      </c>
      <c r="BZ301" s="50">
        <v>0</v>
      </c>
      <c r="CA301" s="50">
        <v>0</v>
      </c>
      <c r="CB301" s="50">
        <v>0</v>
      </c>
      <c r="CC301" s="50">
        <v>0</v>
      </c>
      <c r="CD301" s="50">
        <v>27.27272727272727</v>
      </c>
      <c r="CE301" s="50">
        <v>13.643724696356275</v>
      </c>
      <c r="CF301" s="50">
        <v>14.274322169059012</v>
      </c>
      <c r="CG301" s="50">
        <v>22.206303724928368</v>
      </c>
      <c r="CH301" s="50">
        <v>23.897911832946637</v>
      </c>
      <c r="CI301" s="50">
        <v>9.9571135558456092</v>
      </c>
      <c r="CJ301" s="50">
        <v>8.4134615384615383</v>
      </c>
    </row>
    <row r="302" spans="1:88" ht="12" customHeight="1" x14ac:dyDescent="0.2">
      <c r="A302" s="27"/>
      <c r="B302" s="24"/>
      <c r="C302" s="25" t="s">
        <v>151</v>
      </c>
      <c r="D302" s="25"/>
      <c r="E302" s="50">
        <v>0</v>
      </c>
      <c r="F302" s="50">
        <v>0</v>
      </c>
      <c r="G302" s="50">
        <v>0</v>
      </c>
      <c r="H302" s="50">
        <v>0</v>
      </c>
      <c r="I302" s="50">
        <v>0</v>
      </c>
      <c r="J302" s="50">
        <v>0</v>
      </c>
      <c r="K302" s="50">
        <v>0</v>
      </c>
      <c r="L302" s="50">
        <v>0</v>
      </c>
      <c r="M302" s="50">
        <v>0</v>
      </c>
      <c r="N302" s="50">
        <v>0</v>
      </c>
      <c r="O302" s="50">
        <v>0</v>
      </c>
      <c r="P302" s="50">
        <v>0</v>
      </c>
      <c r="Q302" s="50">
        <v>0</v>
      </c>
      <c r="R302" s="50">
        <v>0</v>
      </c>
      <c r="S302" s="50">
        <v>0</v>
      </c>
      <c r="T302" s="50">
        <v>0</v>
      </c>
      <c r="U302" s="50">
        <v>0</v>
      </c>
      <c r="V302" s="50">
        <v>0</v>
      </c>
      <c r="W302" s="50">
        <v>0</v>
      </c>
      <c r="X302" s="50">
        <v>0</v>
      </c>
      <c r="Y302" s="50">
        <v>0</v>
      </c>
      <c r="Z302" s="50">
        <v>0</v>
      </c>
      <c r="AA302" s="50">
        <v>0</v>
      </c>
      <c r="AB302" s="50">
        <v>0</v>
      </c>
      <c r="AC302" s="50">
        <v>0</v>
      </c>
      <c r="AD302" s="50">
        <v>0</v>
      </c>
      <c r="AE302" s="50">
        <v>0</v>
      </c>
      <c r="AF302" s="50">
        <v>0</v>
      </c>
      <c r="AG302" s="50">
        <v>0</v>
      </c>
      <c r="AH302" s="50">
        <v>0</v>
      </c>
      <c r="AI302" s="50">
        <v>0</v>
      </c>
      <c r="AJ302" s="50">
        <v>0</v>
      </c>
      <c r="AK302" s="50">
        <v>0</v>
      </c>
      <c r="AL302" s="50">
        <v>0</v>
      </c>
      <c r="AM302" s="50">
        <v>0</v>
      </c>
      <c r="AN302" s="50">
        <v>0</v>
      </c>
      <c r="AO302" s="50">
        <v>0</v>
      </c>
      <c r="AP302" s="50">
        <v>0</v>
      </c>
      <c r="AQ302" s="50">
        <v>0</v>
      </c>
      <c r="AR302" s="50">
        <v>0</v>
      </c>
      <c r="AS302" s="50">
        <v>0</v>
      </c>
      <c r="AT302" s="50">
        <v>0</v>
      </c>
      <c r="AU302" s="50">
        <v>0</v>
      </c>
      <c r="AV302" s="50">
        <v>0</v>
      </c>
      <c r="AW302" s="50">
        <v>0</v>
      </c>
      <c r="AX302" s="50">
        <v>0</v>
      </c>
      <c r="AY302" s="50">
        <v>0</v>
      </c>
      <c r="AZ302" s="50">
        <v>0</v>
      </c>
      <c r="BA302" s="50">
        <v>0</v>
      </c>
      <c r="BB302" s="50">
        <v>0</v>
      </c>
      <c r="BC302" s="50">
        <v>0</v>
      </c>
      <c r="BD302" s="50">
        <v>0</v>
      </c>
      <c r="BE302" s="50">
        <v>0</v>
      </c>
      <c r="BF302" s="50">
        <v>0</v>
      </c>
      <c r="BG302" s="50">
        <v>0</v>
      </c>
      <c r="BH302" s="50">
        <v>50</v>
      </c>
      <c r="BI302" s="50">
        <v>54.54545454545454</v>
      </c>
      <c r="BJ302" s="50">
        <v>27.27272727272727</v>
      </c>
      <c r="BK302" s="50">
        <v>41.666666666666671</v>
      </c>
      <c r="BL302" s="50">
        <v>45.454545454545453</v>
      </c>
      <c r="BM302" s="50">
        <v>69.230769230769226</v>
      </c>
      <c r="BN302" s="50">
        <v>60</v>
      </c>
      <c r="BO302" s="50">
        <v>60</v>
      </c>
      <c r="BP302" s="50">
        <v>33.333333333333329</v>
      </c>
      <c r="BQ302" s="50">
        <v>20</v>
      </c>
      <c r="BR302" s="50">
        <v>16.666666666666664</v>
      </c>
      <c r="BS302" s="50">
        <v>20</v>
      </c>
      <c r="BT302" s="50">
        <v>50</v>
      </c>
      <c r="BU302" s="50">
        <v>40</v>
      </c>
      <c r="BV302" s="50">
        <v>0</v>
      </c>
      <c r="BW302" s="50">
        <v>0</v>
      </c>
      <c r="BX302" s="50">
        <v>0</v>
      </c>
      <c r="BY302" s="50">
        <v>0</v>
      </c>
      <c r="BZ302" s="50">
        <v>0</v>
      </c>
      <c r="CA302" s="50">
        <v>0</v>
      </c>
      <c r="CB302" s="50">
        <v>0</v>
      </c>
      <c r="CC302" s="50">
        <v>0</v>
      </c>
      <c r="CD302" s="50">
        <v>36.363636363636367</v>
      </c>
      <c r="CE302" s="50">
        <v>32.550607287449388</v>
      </c>
      <c r="CF302" s="50">
        <v>36.469962785752259</v>
      </c>
      <c r="CG302" s="50">
        <v>45.702005730659025</v>
      </c>
      <c r="CH302" s="50">
        <v>54.851917565169913</v>
      </c>
      <c r="CI302" s="50">
        <v>41.655789669960839</v>
      </c>
      <c r="CJ302" s="50">
        <v>31.640625</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0</v>
      </c>
      <c r="F304" s="50">
        <v>0</v>
      </c>
      <c r="G304" s="50">
        <v>0</v>
      </c>
      <c r="H304" s="50">
        <v>0</v>
      </c>
      <c r="I304" s="50">
        <v>0</v>
      </c>
      <c r="J304" s="50">
        <v>0</v>
      </c>
      <c r="K304" s="50">
        <v>0</v>
      </c>
      <c r="L304" s="50">
        <v>0</v>
      </c>
      <c r="M304" s="50">
        <v>0</v>
      </c>
      <c r="N304" s="50">
        <v>0</v>
      </c>
      <c r="O304" s="50">
        <v>0</v>
      </c>
      <c r="P304" s="50">
        <v>0</v>
      </c>
      <c r="Q304" s="50">
        <v>0</v>
      </c>
      <c r="R304" s="50">
        <v>0</v>
      </c>
      <c r="S304" s="50">
        <v>0</v>
      </c>
      <c r="T304" s="50">
        <v>0</v>
      </c>
      <c r="U304" s="50">
        <v>0</v>
      </c>
      <c r="V304" s="50">
        <v>0</v>
      </c>
      <c r="W304" s="50">
        <v>0</v>
      </c>
      <c r="X304" s="50">
        <v>0</v>
      </c>
      <c r="Y304" s="50">
        <v>0</v>
      </c>
      <c r="Z304" s="50">
        <v>0</v>
      </c>
      <c r="AA304" s="50">
        <v>0</v>
      </c>
      <c r="AB304" s="50">
        <v>0</v>
      </c>
      <c r="AC304" s="50">
        <v>0</v>
      </c>
      <c r="AD304" s="50">
        <v>0</v>
      </c>
      <c r="AE304" s="50">
        <v>0</v>
      </c>
      <c r="AF304" s="50">
        <v>0</v>
      </c>
      <c r="AG304" s="50">
        <v>0</v>
      </c>
      <c r="AH304" s="50">
        <v>0</v>
      </c>
      <c r="AI304" s="50">
        <v>0</v>
      </c>
      <c r="AJ304" s="50">
        <v>0</v>
      </c>
      <c r="AK304" s="50">
        <v>0</v>
      </c>
      <c r="AL304" s="50">
        <v>0</v>
      </c>
      <c r="AM304" s="50">
        <v>0</v>
      </c>
      <c r="AN304" s="50">
        <v>0</v>
      </c>
      <c r="AO304" s="50">
        <v>0</v>
      </c>
      <c r="AP304" s="50">
        <v>0</v>
      </c>
      <c r="AQ304" s="50">
        <v>0</v>
      </c>
      <c r="AR304" s="50">
        <v>0</v>
      </c>
      <c r="AS304" s="50">
        <v>0</v>
      </c>
      <c r="AT304" s="50">
        <v>0</v>
      </c>
      <c r="AU304" s="50">
        <v>0</v>
      </c>
      <c r="AV304" s="50">
        <v>0</v>
      </c>
      <c r="AW304" s="50">
        <v>0</v>
      </c>
      <c r="AX304" s="50">
        <v>0</v>
      </c>
      <c r="AY304" s="50">
        <v>0</v>
      </c>
      <c r="AZ304" s="50">
        <v>0</v>
      </c>
      <c r="BA304" s="50">
        <v>0</v>
      </c>
      <c r="BB304" s="50">
        <v>0</v>
      </c>
      <c r="BC304" s="50">
        <v>0</v>
      </c>
      <c r="BD304" s="50">
        <v>0</v>
      </c>
      <c r="BE304" s="50">
        <v>0</v>
      </c>
      <c r="BF304" s="50">
        <v>0</v>
      </c>
      <c r="BG304" s="50">
        <v>0</v>
      </c>
      <c r="BH304" s="50">
        <v>16.666666666666664</v>
      </c>
      <c r="BI304" s="50">
        <v>27.27272727272727</v>
      </c>
      <c r="BJ304" s="50">
        <v>9.0909090909090917</v>
      </c>
      <c r="BK304" s="50">
        <v>8.3333333333333321</v>
      </c>
      <c r="BL304" s="50">
        <v>18.181818181818183</v>
      </c>
      <c r="BM304" s="50">
        <v>25</v>
      </c>
      <c r="BN304" s="50">
        <v>30</v>
      </c>
      <c r="BO304" s="50">
        <v>50</v>
      </c>
      <c r="BP304" s="50">
        <v>16.666666666666664</v>
      </c>
      <c r="BQ304" s="50">
        <v>0</v>
      </c>
      <c r="BR304" s="50">
        <v>0</v>
      </c>
      <c r="BS304" s="50">
        <v>0</v>
      </c>
      <c r="BT304" s="50">
        <v>0</v>
      </c>
      <c r="BU304" s="50">
        <v>0</v>
      </c>
      <c r="BV304" s="50">
        <v>0</v>
      </c>
      <c r="BW304" s="50">
        <v>0</v>
      </c>
      <c r="BX304" s="50">
        <v>0</v>
      </c>
      <c r="BY304" s="50">
        <v>0</v>
      </c>
      <c r="BZ304" s="50">
        <v>0</v>
      </c>
      <c r="CA304" s="50">
        <v>0</v>
      </c>
      <c r="CB304" s="50">
        <v>0</v>
      </c>
      <c r="CC304" s="50">
        <v>0</v>
      </c>
      <c r="CD304" s="50">
        <v>27.27272727272727</v>
      </c>
      <c r="CE304" s="50">
        <v>13.643724696356275</v>
      </c>
      <c r="CF304" s="50">
        <v>14.624183006535949</v>
      </c>
      <c r="CG304" s="50">
        <v>22.693997071742313</v>
      </c>
      <c r="CH304" s="50">
        <v>25.241458843880636</v>
      </c>
      <c r="CI304" s="50">
        <v>9.9571135558456092</v>
      </c>
      <c r="CJ304" s="50">
        <v>8.4134615384615383</v>
      </c>
    </row>
    <row r="305" spans="1:88" ht="12" customHeight="1" x14ac:dyDescent="0.2">
      <c r="A305" s="39"/>
      <c r="B305" s="40"/>
      <c r="C305" s="41" t="s">
        <v>154</v>
      </c>
      <c r="D305" s="41"/>
      <c r="E305" s="51">
        <v>0</v>
      </c>
      <c r="F305" s="51">
        <v>0</v>
      </c>
      <c r="G305" s="51">
        <v>0</v>
      </c>
      <c r="H305" s="51">
        <v>0</v>
      </c>
      <c r="I305" s="51">
        <v>0</v>
      </c>
      <c r="J305" s="51">
        <v>0</v>
      </c>
      <c r="K305" s="51">
        <v>0</v>
      </c>
      <c r="L305" s="51">
        <v>0</v>
      </c>
      <c r="M305" s="51">
        <v>0</v>
      </c>
      <c r="N305" s="51">
        <v>0</v>
      </c>
      <c r="O305" s="51">
        <v>0</v>
      </c>
      <c r="P305" s="51">
        <v>0</v>
      </c>
      <c r="Q305" s="51">
        <v>0</v>
      </c>
      <c r="R305" s="51">
        <v>0</v>
      </c>
      <c r="S305" s="51">
        <v>0</v>
      </c>
      <c r="T305" s="51">
        <v>0</v>
      </c>
      <c r="U305" s="51">
        <v>0</v>
      </c>
      <c r="V305" s="51">
        <v>0</v>
      </c>
      <c r="W305" s="51">
        <v>0</v>
      </c>
      <c r="X305" s="51">
        <v>0</v>
      </c>
      <c r="Y305" s="51">
        <v>0</v>
      </c>
      <c r="Z305" s="51">
        <v>0</v>
      </c>
      <c r="AA305" s="51">
        <v>0</v>
      </c>
      <c r="AB305" s="51">
        <v>0</v>
      </c>
      <c r="AC305" s="51">
        <v>0</v>
      </c>
      <c r="AD305" s="51">
        <v>0</v>
      </c>
      <c r="AE305" s="51">
        <v>0</v>
      </c>
      <c r="AF305" s="51">
        <v>0</v>
      </c>
      <c r="AG305" s="51">
        <v>0</v>
      </c>
      <c r="AH305" s="51">
        <v>0</v>
      </c>
      <c r="AI305" s="51">
        <v>0</v>
      </c>
      <c r="AJ305" s="51">
        <v>0</v>
      </c>
      <c r="AK305" s="51">
        <v>0</v>
      </c>
      <c r="AL305" s="51">
        <v>0</v>
      </c>
      <c r="AM305" s="51">
        <v>0</v>
      </c>
      <c r="AN305" s="51">
        <v>0</v>
      </c>
      <c r="AO305" s="51">
        <v>0</v>
      </c>
      <c r="AP305" s="51">
        <v>0</v>
      </c>
      <c r="AQ305" s="51">
        <v>0</v>
      </c>
      <c r="AR305" s="51">
        <v>0</v>
      </c>
      <c r="AS305" s="51">
        <v>0</v>
      </c>
      <c r="AT305" s="51">
        <v>0</v>
      </c>
      <c r="AU305" s="51">
        <v>0</v>
      </c>
      <c r="AV305" s="51">
        <v>0</v>
      </c>
      <c r="AW305" s="51">
        <v>0</v>
      </c>
      <c r="AX305" s="51">
        <v>0</v>
      </c>
      <c r="AY305" s="51">
        <v>0</v>
      </c>
      <c r="AZ305" s="51">
        <v>0</v>
      </c>
      <c r="BA305" s="51">
        <v>0</v>
      </c>
      <c r="BB305" s="51">
        <v>0</v>
      </c>
      <c r="BC305" s="51">
        <v>0</v>
      </c>
      <c r="BD305" s="51">
        <v>0</v>
      </c>
      <c r="BE305" s="51">
        <v>0</v>
      </c>
      <c r="BF305" s="51">
        <v>0</v>
      </c>
      <c r="BG305" s="51">
        <v>0</v>
      </c>
      <c r="BH305" s="51">
        <v>50</v>
      </c>
      <c r="BI305" s="51">
        <v>54.54545454545454</v>
      </c>
      <c r="BJ305" s="51">
        <v>27.27272727272727</v>
      </c>
      <c r="BK305" s="51">
        <v>41.666666666666671</v>
      </c>
      <c r="BL305" s="51">
        <v>45.454545454545453</v>
      </c>
      <c r="BM305" s="51">
        <v>66.666666666666657</v>
      </c>
      <c r="BN305" s="51">
        <v>60</v>
      </c>
      <c r="BO305" s="51">
        <v>60</v>
      </c>
      <c r="BP305" s="51">
        <v>33.333333333333329</v>
      </c>
      <c r="BQ305" s="51">
        <v>20</v>
      </c>
      <c r="BR305" s="51">
        <v>16.666666666666664</v>
      </c>
      <c r="BS305" s="51">
        <v>20</v>
      </c>
      <c r="BT305" s="51">
        <v>50</v>
      </c>
      <c r="BU305" s="51">
        <v>40</v>
      </c>
      <c r="BV305" s="51">
        <v>0</v>
      </c>
      <c r="BW305" s="51">
        <v>0</v>
      </c>
      <c r="BX305" s="51">
        <v>0</v>
      </c>
      <c r="BY305" s="51">
        <v>0</v>
      </c>
      <c r="BZ305" s="51">
        <v>0</v>
      </c>
      <c r="CA305" s="51">
        <v>0</v>
      </c>
      <c r="CB305" s="51">
        <v>0</v>
      </c>
      <c r="CC305" s="51">
        <v>0</v>
      </c>
      <c r="CD305" s="51">
        <v>36.363636363636367</v>
      </c>
      <c r="CE305" s="51">
        <v>32.550607287449388</v>
      </c>
      <c r="CF305" s="51">
        <v>37.363834422657952</v>
      </c>
      <c r="CG305" s="51">
        <v>46.705710102489014</v>
      </c>
      <c r="CH305" s="51">
        <v>53.639901974917116</v>
      </c>
      <c r="CI305" s="51">
        <v>41.655789669960839</v>
      </c>
      <c r="CJ305" s="51">
        <v>31.640625</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conditionalFormatting sqref="AT106:AV106">
    <cfRule type="cellIs" dxfId="1"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44" width="11.42578125" customWidth="1"/>
    <col min="45" max="71" width="11.42578125" style="12" customWidth="1"/>
    <col min="72" max="72" width="11.42578125" style="12"/>
    <col min="73" max="75" width="11.42578125" style="12"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533267</v>
      </c>
      <c r="F13" s="46">
        <v>536885</v>
      </c>
      <c r="G13" s="46">
        <v>535913</v>
      </c>
      <c r="H13" s="46">
        <v>538377</v>
      </c>
      <c r="I13" s="46">
        <v>547182</v>
      </c>
      <c r="J13" s="46">
        <v>557471</v>
      </c>
      <c r="K13" s="46">
        <v>558709</v>
      </c>
      <c r="L13" s="46">
        <v>562479</v>
      </c>
      <c r="M13" s="46">
        <v>569172</v>
      </c>
      <c r="N13" s="46">
        <v>578946</v>
      </c>
      <c r="O13" s="46">
        <v>585873</v>
      </c>
      <c r="P13" s="46">
        <v>596105</v>
      </c>
      <c r="Q13" s="46">
        <v>601845</v>
      </c>
      <c r="R13" s="46">
        <v>605654</v>
      </c>
      <c r="S13" s="46">
        <v>611248</v>
      </c>
      <c r="T13" s="46">
        <v>609373</v>
      </c>
      <c r="U13" s="46">
        <v>620006</v>
      </c>
      <c r="V13" s="46">
        <v>634788</v>
      </c>
      <c r="W13" s="46">
        <v>641516</v>
      </c>
      <c r="X13" s="46">
        <v>649538</v>
      </c>
      <c r="Y13" s="46">
        <v>661772</v>
      </c>
      <c r="Z13" s="46">
        <v>652206</v>
      </c>
      <c r="AA13" s="46">
        <v>660671</v>
      </c>
      <c r="AB13" s="46">
        <v>665986</v>
      </c>
      <c r="AC13" s="46">
        <v>678249</v>
      </c>
      <c r="AD13" s="46">
        <v>685519</v>
      </c>
      <c r="AE13" s="46">
        <v>694313</v>
      </c>
      <c r="AF13" s="46">
        <v>701035</v>
      </c>
      <c r="AG13" s="46">
        <v>707315</v>
      </c>
      <c r="AH13" s="46">
        <v>711380</v>
      </c>
      <c r="AI13" s="46">
        <v>716732</v>
      </c>
      <c r="AJ13" s="46">
        <v>735665</v>
      </c>
      <c r="AK13" s="46">
        <v>735670</v>
      </c>
      <c r="AL13" s="46">
        <v>739568</v>
      </c>
      <c r="AM13" s="46">
        <v>738654</v>
      </c>
      <c r="AN13" s="46">
        <v>745518</v>
      </c>
      <c r="AO13" s="46">
        <v>756783</v>
      </c>
      <c r="AP13" s="46">
        <v>764067</v>
      </c>
      <c r="AQ13" s="46">
        <v>773067</v>
      </c>
      <c r="AR13" s="46">
        <v>784117</v>
      </c>
      <c r="AS13" s="46">
        <v>793675</v>
      </c>
      <c r="AT13" s="46">
        <v>808360</v>
      </c>
      <c r="AU13" s="46">
        <v>804832</v>
      </c>
      <c r="AV13" s="46">
        <v>827547</v>
      </c>
      <c r="AW13" s="46">
        <v>836537</v>
      </c>
      <c r="AX13" s="46">
        <v>841410</v>
      </c>
      <c r="AY13" s="46">
        <v>840011</v>
      </c>
      <c r="AZ13" s="46">
        <v>848664</v>
      </c>
      <c r="BA13" s="46">
        <v>859772</v>
      </c>
      <c r="BB13" s="46">
        <v>866613</v>
      </c>
      <c r="BC13" s="46">
        <v>875065</v>
      </c>
      <c r="BD13" s="46">
        <v>884572</v>
      </c>
      <c r="BE13" s="46">
        <v>895311</v>
      </c>
      <c r="BF13" s="46">
        <v>894518</v>
      </c>
      <c r="BG13" s="46">
        <v>897449</v>
      </c>
      <c r="BH13" s="46">
        <v>901179</v>
      </c>
      <c r="BI13" s="46">
        <v>902480</v>
      </c>
      <c r="BJ13" s="46">
        <v>921557</v>
      </c>
      <c r="BK13" s="46">
        <v>920548</v>
      </c>
      <c r="BL13" s="46">
        <v>927523</v>
      </c>
      <c r="BM13" s="46">
        <v>934870</v>
      </c>
      <c r="BN13" s="46">
        <v>939722</v>
      </c>
      <c r="BO13" s="46">
        <v>942069</v>
      </c>
      <c r="BP13" s="46">
        <v>941579</v>
      </c>
      <c r="BQ13" s="46">
        <v>940622</v>
      </c>
      <c r="BR13" s="46">
        <v>954174</v>
      </c>
      <c r="BS13" s="46">
        <v>973028</v>
      </c>
      <c r="BT13" s="46">
        <v>966135</v>
      </c>
      <c r="BU13" s="46">
        <v>970139</v>
      </c>
      <c r="BV13" s="46">
        <v>972489</v>
      </c>
      <c r="BW13" s="46">
        <v>976545</v>
      </c>
      <c r="BX13" s="46">
        <v>988466</v>
      </c>
      <c r="BY13" s="46">
        <v>988961</v>
      </c>
      <c r="BZ13" s="46">
        <v>968657</v>
      </c>
      <c r="CA13" s="46">
        <v>986984</v>
      </c>
      <c r="CB13" s="46">
        <v>984089</v>
      </c>
      <c r="CC13" s="46">
        <v>991282</v>
      </c>
      <c r="CD13" s="46">
        <v>982905</v>
      </c>
      <c r="CE13" s="46">
        <v>986633</v>
      </c>
      <c r="CF13" s="46">
        <v>978499</v>
      </c>
      <c r="CG13" s="46">
        <v>971166</v>
      </c>
      <c r="CH13" s="46">
        <v>971089</v>
      </c>
      <c r="CI13" s="46">
        <v>968906</v>
      </c>
      <c r="CJ13" s="46">
        <v>1001926</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370031</v>
      </c>
      <c r="F15" s="46">
        <v>372391</v>
      </c>
      <c r="G15" s="46">
        <v>377913</v>
      </c>
      <c r="H15" s="46">
        <v>375878</v>
      </c>
      <c r="I15" s="46">
        <v>386802</v>
      </c>
      <c r="J15" s="46">
        <v>388941</v>
      </c>
      <c r="K15" s="46">
        <v>392786</v>
      </c>
      <c r="L15" s="46">
        <v>394898</v>
      </c>
      <c r="M15" s="46">
        <v>401555</v>
      </c>
      <c r="N15" s="46">
        <v>410350</v>
      </c>
      <c r="O15" s="46">
        <v>416704</v>
      </c>
      <c r="P15" s="46">
        <v>424891</v>
      </c>
      <c r="Q15" s="46">
        <v>430477</v>
      </c>
      <c r="R15" s="46">
        <v>439167</v>
      </c>
      <c r="S15" s="46">
        <v>445901</v>
      </c>
      <c r="T15" s="46">
        <v>443109</v>
      </c>
      <c r="U15" s="46">
        <v>452922</v>
      </c>
      <c r="V15" s="46">
        <v>461345</v>
      </c>
      <c r="W15" s="46">
        <v>468883</v>
      </c>
      <c r="X15" s="46">
        <v>472355</v>
      </c>
      <c r="Y15" s="46">
        <v>480664</v>
      </c>
      <c r="Z15" s="46">
        <v>476747</v>
      </c>
      <c r="AA15" s="46">
        <v>491713</v>
      </c>
      <c r="AB15" s="46">
        <v>499589</v>
      </c>
      <c r="AC15" s="46">
        <v>503860</v>
      </c>
      <c r="AD15" s="46">
        <v>514321</v>
      </c>
      <c r="AE15" s="46">
        <v>520771</v>
      </c>
      <c r="AF15" s="46">
        <v>520981</v>
      </c>
      <c r="AG15" s="46">
        <v>531580</v>
      </c>
      <c r="AH15" s="46">
        <v>537551</v>
      </c>
      <c r="AI15" s="46">
        <v>540169</v>
      </c>
      <c r="AJ15" s="46">
        <v>553643</v>
      </c>
      <c r="AK15" s="46">
        <v>541746</v>
      </c>
      <c r="AL15" s="46">
        <v>543922</v>
      </c>
      <c r="AM15" s="46">
        <v>542448</v>
      </c>
      <c r="AN15" s="46">
        <v>545953</v>
      </c>
      <c r="AO15" s="46">
        <v>546011</v>
      </c>
      <c r="AP15" s="46">
        <v>558504</v>
      </c>
      <c r="AQ15" s="46">
        <v>567980</v>
      </c>
      <c r="AR15" s="46">
        <v>578199</v>
      </c>
      <c r="AS15" s="46">
        <v>584323</v>
      </c>
      <c r="AT15" s="46">
        <v>596719</v>
      </c>
      <c r="AU15" s="46">
        <v>595765</v>
      </c>
      <c r="AV15" s="46">
        <v>610398</v>
      </c>
      <c r="AW15" s="46">
        <v>614980</v>
      </c>
      <c r="AX15" s="46">
        <v>622409</v>
      </c>
      <c r="AY15" s="46">
        <v>624832</v>
      </c>
      <c r="AZ15" s="46">
        <v>634268</v>
      </c>
      <c r="BA15" s="46">
        <v>639225</v>
      </c>
      <c r="BB15" s="46">
        <v>645123</v>
      </c>
      <c r="BC15" s="46">
        <v>651869</v>
      </c>
      <c r="BD15" s="46">
        <v>660294</v>
      </c>
      <c r="BE15" s="46">
        <v>665382</v>
      </c>
      <c r="BF15" s="46">
        <v>671343</v>
      </c>
      <c r="BG15" s="46">
        <v>685384</v>
      </c>
      <c r="BH15" s="46">
        <v>685496</v>
      </c>
      <c r="BI15" s="46">
        <v>690843</v>
      </c>
      <c r="BJ15" s="46">
        <v>709549</v>
      </c>
      <c r="BK15" s="46">
        <v>708173</v>
      </c>
      <c r="BL15" s="46">
        <v>714642</v>
      </c>
      <c r="BM15" s="46">
        <v>723683</v>
      </c>
      <c r="BN15" s="46">
        <v>730588</v>
      </c>
      <c r="BO15" s="46">
        <v>723667</v>
      </c>
      <c r="BP15" s="46">
        <v>718760</v>
      </c>
      <c r="BQ15" s="46">
        <v>725765</v>
      </c>
      <c r="BR15" s="46">
        <v>738338</v>
      </c>
      <c r="BS15" s="46">
        <v>747886</v>
      </c>
      <c r="BT15" s="46">
        <v>753123</v>
      </c>
      <c r="BU15" s="46">
        <v>758272</v>
      </c>
      <c r="BV15" s="46">
        <v>764806</v>
      </c>
      <c r="BW15" s="46">
        <v>766880</v>
      </c>
      <c r="BX15" s="46">
        <v>778372</v>
      </c>
      <c r="BY15" s="46">
        <v>778832</v>
      </c>
      <c r="BZ15" s="46">
        <v>763874</v>
      </c>
      <c r="CA15" s="46">
        <v>778695</v>
      </c>
      <c r="CB15" s="46">
        <v>778084</v>
      </c>
      <c r="CC15" s="46">
        <v>785853</v>
      </c>
      <c r="CD15" s="46">
        <v>781917</v>
      </c>
      <c r="CE15" s="46">
        <v>779327</v>
      </c>
      <c r="CF15" s="46">
        <v>776375</v>
      </c>
      <c r="CG15" s="46">
        <v>769417</v>
      </c>
      <c r="CH15" s="46">
        <v>770485</v>
      </c>
      <c r="CI15" s="46">
        <v>776290</v>
      </c>
      <c r="CJ15" s="46">
        <v>787836</v>
      </c>
    </row>
    <row r="16" spans="1:88" ht="12" customHeight="1" x14ac:dyDescent="0.2">
      <c r="A16" s="27"/>
      <c r="B16" s="24" t="s">
        <v>2</v>
      </c>
      <c r="C16" s="25"/>
      <c r="D16" s="25"/>
      <c r="E16" s="48">
        <v>176876</v>
      </c>
      <c r="F16" s="48">
        <v>187493</v>
      </c>
      <c r="G16" s="48">
        <v>188813</v>
      </c>
      <c r="H16" s="48">
        <v>178676</v>
      </c>
      <c r="I16" s="48">
        <v>191762</v>
      </c>
      <c r="J16" s="48">
        <v>201073</v>
      </c>
      <c r="K16" s="48">
        <v>209647</v>
      </c>
      <c r="L16" s="48">
        <v>208352</v>
      </c>
      <c r="M16" s="48">
        <v>220240</v>
      </c>
      <c r="N16" s="48">
        <v>220696</v>
      </c>
      <c r="O16" s="48">
        <v>220657</v>
      </c>
      <c r="P16" s="48">
        <v>233036</v>
      </c>
      <c r="Q16" s="48">
        <v>237511</v>
      </c>
      <c r="R16" s="48">
        <v>247913</v>
      </c>
      <c r="S16" s="48">
        <v>242257</v>
      </c>
      <c r="T16" s="48">
        <v>242689</v>
      </c>
      <c r="U16" s="48">
        <v>232718</v>
      </c>
      <c r="V16" s="48">
        <v>245206</v>
      </c>
      <c r="W16" s="48">
        <v>247201</v>
      </c>
      <c r="X16" s="48">
        <v>251841</v>
      </c>
      <c r="Y16" s="48">
        <v>254559</v>
      </c>
      <c r="Z16" s="48">
        <v>261233</v>
      </c>
      <c r="AA16" s="48">
        <v>258885</v>
      </c>
      <c r="AB16" s="48">
        <v>267669</v>
      </c>
      <c r="AC16" s="48">
        <v>261390</v>
      </c>
      <c r="AD16" s="48">
        <v>270229</v>
      </c>
      <c r="AE16" s="48">
        <v>267017</v>
      </c>
      <c r="AF16" s="48">
        <v>272759</v>
      </c>
      <c r="AG16" s="48">
        <v>282593</v>
      </c>
      <c r="AH16" s="48">
        <v>291930</v>
      </c>
      <c r="AI16" s="48">
        <v>279931</v>
      </c>
      <c r="AJ16" s="48">
        <v>286873</v>
      </c>
      <c r="AK16" s="48">
        <v>273203</v>
      </c>
      <c r="AL16" s="48">
        <v>286178</v>
      </c>
      <c r="AM16" s="48">
        <v>282655</v>
      </c>
      <c r="AN16" s="48">
        <v>271324</v>
      </c>
      <c r="AO16" s="48">
        <v>269909</v>
      </c>
      <c r="AP16" s="48">
        <v>280838</v>
      </c>
      <c r="AQ16" s="48">
        <v>282508</v>
      </c>
      <c r="AR16" s="48">
        <v>286016</v>
      </c>
      <c r="AS16" s="48">
        <v>291845</v>
      </c>
      <c r="AT16" s="48">
        <v>302969</v>
      </c>
      <c r="AU16" s="48">
        <v>298121</v>
      </c>
      <c r="AV16" s="48">
        <v>320711</v>
      </c>
      <c r="AW16" s="48">
        <v>309435</v>
      </c>
      <c r="AX16" s="48">
        <v>325578</v>
      </c>
      <c r="AY16" s="48">
        <v>327605</v>
      </c>
      <c r="AZ16" s="48">
        <v>320201</v>
      </c>
      <c r="BA16" s="48">
        <v>315988</v>
      </c>
      <c r="BB16" s="48">
        <v>324833</v>
      </c>
      <c r="BC16" s="48">
        <v>333943</v>
      </c>
      <c r="BD16" s="48">
        <v>332468</v>
      </c>
      <c r="BE16" s="48">
        <v>330173</v>
      </c>
      <c r="BF16" s="48">
        <v>340997</v>
      </c>
      <c r="BG16" s="48">
        <v>350195</v>
      </c>
      <c r="BH16" s="48">
        <v>350925</v>
      </c>
      <c r="BI16" s="48">
        <v>362009</v>
      </c>
      <c r="BJ16" s="48">
        <v>367731</v>
      </c>
      <c r="BK16" s="48">
        <v>340821</v>
      </c>
      <c r="BL16" s="48">
        <v>358062</v>
      </c>
      <c r="BM16" s="48">
        <v>356540</v>
      </c>
      <c r="BN16" s="48">
        <v>307468</v>
      </c>
      <c r="BO16" s="48">
        <v>333199</v>
      </c>
      <c r="BP16" s="48">
        <v>342220</v>
      </c>
      <c r="BQ16" s="48">
        <v>332396</v>
      </c>
      <c r="BR16" s="48">
        <v>344265</v>
      </c>
      <c r="BS16" s="48">
        <v>363498</v>
      </c>
      <c r="BT16" s="48">
        <v>358490</v>
      </c>
      <c r="BU16" s="48">
        <v>371004</v>
      </c>
      <c r="BV16" s="48">
        <v>366455</v>
      </c>
      <c r="BW16" s="48">
        <v>387059</v>
      </c>
      <c r="BX16" s="48">
        <v>390001</v>
      </c>
      <c r="BY16" s="48">
        <v>394542</v>
      </c>
      <c r="BZ16" s="48">
        <v>392978</v>
      </c>
      <c r="CA16" s="48">
        <v>409938</v>
      </c>
      <c r="CB16" s="48">
        <v>396951</v>
      </c>
      <c r="CC16" s="48">
        <v>410763</v>
      </c>
      <c r="CD16" s="48">
        <v>400777</v>
      </c>
      <c r="CE16" s="48">
        <v>400228</v>
      </c>
      <c r="CF16" s="48">
        <v>391918</v>
      </c>
      <c r="CG16" s="48">
        <v>412180</v>
      </c>
      <c r="CH16" s="48">
        <v>400369</v>
      </c>
      <c r="CI16" s="48">
        <v>404400</v>
      </c>
      <c r="CJ16" s="48">
        <v>412551</v>
      </c>
    </row>
    <row r="17" spans="1:88" ht="12" customHeight="1" x14ac:dyDescent="0.2">
      <c r="A17" s="27"/>
      <c r="B17" s="24"/>
      <c r="C17" s="25" t="s">
        <v>3</v>
      </c>
      <c r="D17" s="25"/>
      <c r="E17" s="48">
        <v>169734</v>
      </c>
      <c r="F17" s="48">
        <v>181564</v>
      </c>
      <c r="G17" s="48">
        <v>181787</v>
      </c>
      <c r="H17" s="48">
        <v>173951</v>
      </c>
      <c r="I17" s="48">
        <v>186730</v>
      </c>
      <c r="J17" s="48">
        <v>193176</v>
      </c>
      <c r="K17" s="48">
        <v>201888</v>
      </c>
      <c r="L17" s="48">
        <v>200609</v>
      </c>
      <c r="M17" s="48">
        <v>212898</v>
      </c>
      <c r="N17" s="48">
        <v>213307</v>
      </c>
      <c r="O17" s="48">
        <v>214900</v>
      </c>
      <c r="P17" s="48">
        <v>225417</v>
      </c>
      <c r="Q17" s="48">
        <v>227947</v>
      </c>
      <c r="R17" s="48">
        <v>239396</v>
      </c>
      <c r="S17" s="48">
        <v>232049</v>
      </c>
      <c r="T17" s="48">
        <v>234411</v>
      </c>
      <c r="U17" s="48">
        <v>224425</v>
      </c>
      <c r="V17" s="48">
        <v>233619</v>
      </c>
      <c r="W17" s="48">
        <v>228655</v>
      </c>
      <c r="X17" s="48">
        <v>236532</v>
      </c>
      <c r="Y17" s="48">
        <v>240337</v>
      </c>
      <c r="Z17" s="48">
        <v>247358</v>
      </c>
      <c r="AA17" s="48">
        <v>243354</v>
      </c>
      <c r="AB17" s="48">
        <v>252495</v>
      </c>
      <c r="AC17" s="48">
        <v>248467</v>
      </c>
      <c r="AD17" s="48">
        <v>256376</v>
      </c>
      <c r="AE17" s="48">
        <v>253156</v>
      </c>
      <c r="AF17" s="48">
        <v>260956</v>
      </c>
      <c r="AG17" s="48">
        <v>271131</v>
      </c>
      <c r="AH17" s="48">
        <v>280240</v>
      </c>
      <c r="AI17" s="48">
        <v>265231</v>
      </c>
      <c r="AJ17" s="48">
        <v>274040</v>
      </c>
      <c r="AK17" s="48">
        <v>263137</v>
      </c>
      <c r="AL17" s="48">
        <v>269105</v>
      </c>
      <c r="AM17" s="48">
        <v>269387</v>
      </c>
      <c r="AN17" s="48">
        <v>256861</v>
      </c>
      <c r="AO17" s="48">
        <v>254645</v>
      </c>
      <c r="AP17" s="48">
        <v>265420</v>
      </c>
      <c r="AQ17" s="48">
        <v>264002</v>
      </c>
      <c r="AR17" s="48">
        <v>270565</v>
      </c>
      <c r="AS17" s="48">
        <v>281335</v>
      </c>
      <c r="AT17" s="48">
        <v>290832</v>
      </c>
      <c r="AU17" s="48">
        <v>284140</v>
      </c>
      <c r="AV17" s="48">
        <v>306101</v>
      </c>
      <c r="AW17" s="48">
        <v>298715</v>
      </c>
      <c r="AX17" s="48">
        <v>314854</v>
      </c>
      <c r="AY17" s="48">
        <v>318679</v>
      </c>
      <c r="AZ17" s="48">
        <v>309996</v>
      </c>
      <c r="BA17" s="48">
        <v>304708</v>
      </c>
      <c r="BB17" s="48">
        <v>316460</v>
      </c>
      <c r="BC17" s="48">
        <v>321258</v>
      </c>
      <c r="BD17" s="48">
        <v>319973</v>
      </c>
      <c r="BE17" s="48">
        <v>321623</v>
      </c>
      <c r="BF17" s="48">
        <v>333636</v>
      </c>
      <c r="BG17" s="48">
        <v>340309</v>
      </c>
      <c r="BH17" s="48">
        <v>340860</v>
      </c>
      <c r="BI17" s="48">
        <v>349625</v>
      </c>
      <c r="BJ17" s="48">
        <v>359401</v>
      </c>
      <c r="BK17" s="48">
        <v>330323</v>
      </c>
      <c r="BL17" s="48">
        <v>347814</v>
      </c>
      <c r="BM17" s="48">
        <v>344036</v>
      </c>
      <c r="BN17" s="48">
        <v>277693</v>
      </c>
      <c r="BO17" s="48">
        <v>302166</v>
      </c>
      <c r="BP17" s="48">
        <v>314324</v>
      </c>
      <c r="BQ17" s="48">
        <v>314762</v>
      </c>
      <c r="BR17" s="48">
        <v>327498</v>
      </c>
      <c r="BS17" s="48">
        <v>346470</v>
      </c>
      <c r="BT17" s="48">
        <v>350473</v>
      </c>
      <c r="BU17" s="48">
        <v>361929</v>
      </c>
      <c r="BV17" s="48">
        <v>354555</v>
      </c>
      <c r="BW17" s="48">
        <v>379703</v>
      </c>
      <c r="BX17" s="48">
        <v>379495</v>
      </c>
      <c r="BY17" s="48">
        <v>386931</v>
      </c>
      <c r="BZ17" s="48">
        <v>382159</v>
      </c>
      <c r="CA17" s="48">
        <v>397906</v>
      </c>
      <c r="CB17" s="48">
        <v>385421</v>
      </c>
      <c r="CC17" s="48">
        <v>400723</v>
      </c>
      <c r="CD17" s="48">
        <v>393263</v>
      </c>
      <c r="CE17" s="48">
        <v>389276</v>
      </c>
      <c r="CF17" s="48">
        <v>384098</v>
      </c>
      <c r="CG17" s="48">
        <v>400329</v>
      </c>
      <c r="CH17" s="48">
        <v>389463</v>
      </c>
      <c r="CI17" s="48">
        <v>392396</v>
      </c>
      <c r="CJ17" s="48">
        <v>402252</v>
      </c>
    </row>
    <row r="18" spans="1:88" ht="12" customHeight="1" x14ac:dyDescent="0.2">
      <c r="A18" s="27"/>
      <c r="B18" s="24"/>
      <c r="C18" s="25" t="s">
        <v>4</v>
      </c>
      <c r="D18" s="25"/>
      <c r="E18" s="48">
        <v>7142</v>
      </c>
      <c r="F18" s="48">
        <v>5929</v>
      </c>
      <c r="G18" s="48">
        <v>7026</v>
      </c>
      <c r="H18" s="48">
        <v>4725</v>
      </c>
      <c r="I18" s="48">
        <v>5032</v>
      </c>
      <c r="J18" s="48">
        <v>7897</v>
      </c>
      <c r="K18" s="48">
        <v>7759</v>
      </c>
      <c r="L18" s="48">
        <v>7743</v>
      </c>
      <c r="M18" s="48">
        <v>7342</v>
      </c>
      <c r="N18" s="48">
        <v>7389</v>
      </c>
      <c r="O18" s="48">
        <v>5757</v>
      </c>
      <c r="P18" s="48">
        <v>7619</v>
      </c>
      <c r="Q18" s="48">
        <v>9564</v>
      </c>
      <c r="R18" s="48">
        <v>8517</v>
      </c>
      <c r="S18" s="48">
        <v>10208</v>
      </c>
      <c r="T18" s="48">
        <v>8278</v>
      </c>
      <c r="U18" s="48">
        <v>8293</v>
      </c>
      <c r="V18" s="48">
        <v>11587</v>
      </c>
      <c r="W18" s="48">
        <v>18546</v>
      </c>
      <c r="X18" s="48">
        <v>15309</v>
      </c>
      <c r="Y18" s="48">
        <v>14222</v>
      </c>
      <c r="Z18" s="48">
        <v>13875</v>
      </c>
      <c r="AA18" s="48">
        <v>15531</v>
      </c>
      <c r="AB18" s="48">
        <v>15174</v>
      </c>
      <c r="AC18" s="48">
        <v>12923</v>
      </c>
      <c r="AD18" s="48">
        <v>13853</v>
      </c>
      <c r="AE18" s="48">
        <v>13861</v>
      </c>
      <c r="AF18" s="48">
        <v>11803</v>
      </c>
      <c r="AG18" s="48">
        <v>11462</v>
      </c>
      <c r="AH18" s="48">
        <v>11690</v>
      </c>
      <c r="AI18" s="48">
        <v>14700</v>
      </c>
      <c r="AJ18" s="48">
        <v>12833</v>
      </c>
      <c r="AK18" s="48">
        <v>10066</v>
      </c>
      <c r="AL18" s="48">
        <v>17073</v>
      </c>
      <c r="AM18" s="48">
        <v>13268</v>
      </c>
      <c r="AN18" s="48">
        <v>14463</v>
      </c>
      <c r="AO18" s="48">
        <v>15264</v>
      </c>
      <c r="AP18" s="48">
        <v>15418</v>
      </c>
      <c r="AQ18" s="48">
        <v>18506</v>
      </c>
      <c r="AR18" s="48">
        <v>15451</v>
      </c>
      <c r="AS18" s="48">
        <v>10510</v>
      </c>
      <c r="AT18" s="48">
        <v>12137</v>
      </c>
      <c r="AU18" s="48">
        <v>13981</v>
      </c>
      <c r="AV18" s="48">
        <v>14610</v>
      </c>
      <c r="AW18" s="48">
        <v>10720</v>
      </c>
      <c r="AX18" s="48">
        <v>10724</v>
      </c>
      <c r="AY18" s="48">
        <v>8926</v>
      </c>
      <c r="AZ18" s="48">
        <v>10205</v>
      </c>
      <c r="BA18" s="48">
        <v>11280</v>
      </c>
      <c r="BB18" s="48">
        <v>8373</v>
      </c>
      <c r="BC18" s="48">
        <v>12685</v>
      </c>
      <c r="BD18" s="48">
        <v>12495</v>
      </c>
      <c r="BE18" s="48">
        <v>8550</v>
      </c>
      <c r="BF18" s="48">
        <v>7361</v>
      </c>
      <c r="BG18" s="48">
        <v>9886</v>
      </c>
      <c r="BH18" s="48">
        <v>10065</v>
      </c>
      <c r="BI18" s="48">
        <v>12384</v>
      </c>
      <c r="BJ18" s="48">
        <v>8330</v>
      </c>
      <c r="BK18" s="48">
        <v>10498</v>
      </c>
      <c r="BL18" s="48">
        <v>10248</v>
      </c>
      <c r="BM18" s="48">
        <v>12504</v>
      </c>
      <c r="BN18" s="48">
        <v>29775</v>
      </c>
      <c r="BO18" s="48">
        <v>31033</v>
      </c>
      <c r="BP18" s="48">
        <v>27896</v>
      </c>
      <c r="BQ18" s="48">
        <v>17634</v>
      </c>
      <c r="BR18" s="48">
        <v>16767</v>
      </c>
      <c r="BS18" s="48">
        <v>17028</v>
      </c>
      <c r="BT18" s="48">
        <v>8017</v>
      </c>
      <c r="BU18" s="48">
        <v>9075</v>
      </c>
      <c r="BV18" s="48">
        <v>11900</v>
      </c>
      <c r="BW18" s="48">
        <v>7356</v>
      </c>
      <c r="BX18" s="48">
        <v>10506</v>
      </c>
      <c r="BY18" s="48">
        <v>7611</v>
      </c>
      <c r="BZ18" s="48">
        <v>10819</v>
      </c>
      <c r="CA18" s="48">
        <v>12032</v>
      </c>
      <c r="CB18" s="48">
        <v>11530</v>
      </c>
      <c r="CC18" s="48">
        <v>10040</v>
      </c>
      <c r="CD18" s="48">
        <v>7514</v>
      </c>
      <c r="CE18" s="48">
        <v>10952</v>
      </c>
      <c r="CF18" s="48">
        <v>7820</v>
      </c>
      <c r="CG18" s="48">
        <v>11851</v>
      </c>
      <c r="CH18" s="48">
        <v>10906</v>
      </c>
      <c r="CI18" s="48">
        <v>12004</v>
      </c>
      <c r="CJ18" s="48">
        <v>10299</v>
      </c>
    </row>
    <row r="19" spans="1:88" ht="12" customHeight="1" x14ac:dyDescent="0.2">
      <c r="A19" s="27"/>
      <c r="B19" s="24" t="s">
        <v>5</v>
      </c>
      <c r="C19" s="25"/>
      <c r="D19" s="25"/>
      <c r="E19" s="48">
        <v>193155</v>
      </c>
      <c r="F19" s="48">
        <v>184898</v>
      </c>
      <c r="G19" s="48">
        <v>189100</v>
      </c>
      <c r="H19" s="48">
        <v>197202</v>
      </c>
      <c r="I19" s="48">
        <v>195040</v>
      </c>
      <c r="J19" s="48">
        <v>187868</v>
      </c>
      <c r="K19" s="48">
        <v>183139</v>
      </c>
      <c r="L19" s="48">
        <v>186546</v>
      </c>
      <c r="M19" s="48">
        <v>181315</v>
      </c>
      <c r="N19" s="48">
        <v>189654</v>
      </c>
      <c r="O19" s="48">
        <v>196047</v>
      </c>
      <c r="P19" s="48">
        <v>191855</v>
      </c>
      <c r="Q19" s="48">
        <v>192966</v>
      </c>
      <c r="R19" s="48">
        <v>191254</v>
      </c>
      <c r="S19" s="48">
        <v>203644</v>
      </c>
      <c r="T19" s="48">
        <v>200420</v>
      </c>
      <c r="U19" s="48">
        <v>220204</v>
      </c>
      <c r="V19" s="48">
        <v>216139</v>
      </c>
      <c r="W19" s="48">
        <v>221682</v>
      </c>
      <c r="X19" s="48">
        <v>220514</v>
      </c>
      <c r="Y19" s="48">
        <v>226105</v>
      </c>
      <c r="Z19" s="48">
        <v>215514</v>
      </c>
      <c r="AA19" s="48">
        <v>232828</v>
      </c>
      <c r="AB19" s="48">
        <v>231920</v>
      </c>
      <c r="AC19" s="48">
        <v>242470</v>
      </c>
      <c r="AD19" s="48">
        <v>244092</v>
      </c>
      <c r="AE19" s="48">
        <v>253754</v>
      </c>
      <c r="AF19" s="48">
        <v>248222</v>
      </c>
      <c r="AG19" s="48">
        <v>248987</v>
      </c>
      <c r="AH19" s="48">
        <v>245621</v>
      </c>
      <c r="AI19" s="48">
        <v>260238</v>
      </c>
      <c r="AJ19" s="48">
        <v>266770</v>
      </c>
      <c r="AK19" s="48">
        <v>268543</v>
      </c>
      <c r="AL19" s="48">
        <v>257744</v>
      </c>
      <c r="AM19" s="48">
        <v>259793</v>
      </c>
      <c r="AN19" s="48">
        <v>274629</v>
      </c>
      <c r="AO19" s="48">
        <v>276102</v>
      </c>
      <c r="AP19" s="48">
        <v>277666</v>
      </c>
      <c r="AQ19" s="48">
        <v>285472</v>
      </c>
      <c r="AR19" s="48">
        <v>292183</v>
      </c>
      <c r="AS19" s="48">
        <v>292478</v>
      </c>
      <c r="AT19" s="48">
        <v>293750</v>
      </c>
      <c r="AU19" s="48">
        <v>297644</v>
      </c>
      <c r="AV19" s="48">
        <v>289687</v>
      </c>
      <c r="AW19" s="48">
        <v>305545</v>
      </c>
      <c r="AX19" s="48">
        <v>296831</v>
      </c>
      <c r="AY19" s="48">
        <v>297227</v>
      </c>
      <c r="AZ19" s="48">
        <v>314067</v>
      </c>
      <c r="BA19" s="48">
        <v>323237</v>
      </c>
      <c r="BB19" s="48">
        <v>320290</v>
      </c>
      <c r="BC19" s="48">
        <v>317926</v>
      </c>
      <c r="BD19" s="48">
        <v>327826</v>
      </c>
      <c r="BE19" s="48">
        <v>335209</v>
      </c>
      <c r="BF19" s="48">
        <v>330346</v>
      </c>
      <c r="BG19" s="48">
        <v>335189</v>
      </c>
      <c r="BH19" s="48">
        <v>334571</v>
      </c>
      <c r="BI19" s="48">
        <v>328834</v>
      </c>
      <c r="BJ19" s="48">
        <v>341818</v>
      </c>
      <c r="BK19" s="48">
        <v>367352</v>
      </c>
      <c r="BL19" s="48">
        <v>356580</v>
      </c>
      <c r="BM19" s="48">
        <v>367143</v>
      </c>
      <c r="BN19" s="48">
        <v>423120</v>
      </c>
      <c r="BO19" s="48">
        <v>390468</v>
      </c>
      <c r="BP19" s="48">
        <v>376540</v>
      </c>
      <c r="BQ19" s="48">
        <v>393369</v>
      </c>
      <c r="BR19" s="48">
        <v>394073</v>
      </c>
      <c r="BS19" s="48">
        <v>384388</v>
      </c>
      <c r="BT19" s="48">
        <v>394633</v>
      </c>
      <c r="BU19" s="48">
        <v>387268</v>
      </c>
      <c r="BV19" s="48">
        <v>398351</v>
      </c>
      <c r="BW19" s="48">
        <v>379821</v>
      </c>
      <c r="BX19" s="48">
        <v>388371</v>
      </c>
      <c r="BY19" s="48">
        <v>384290</v>
      </c>
      <c r="BZ19" s="48">
        <v>370896</v>
      </c>
      <c r="CA19" s="48">
        <v>368757</v>
      </c>
      <c r="CB19" s="48">
        <v>381133</v>
      </c>
      <c r="CC19" s="48">
        <v>375090</v>
      </c>
      <c r="CD19" s="48">
        <v>381140</v>
      </c>
      <c r="CE19" s="48">
        <v>379099</v>
      </c>
      <c r="CF19" s="48">
        <v>384457</v>
      </c>
      <c r="CG19" s="48">
        <v>357237</v>
      </c>
      <c r="CH19" s="48">
        <v>370116</v>
      </c>
      <c r="CI19" s="48">
        <v>371890</v>
      </c>
      <c r="CJ19" s="48">
        <v>375285</v>
      </c>
    </row>
    <row r="20" spans="1:88" ht="12" customHeight="1" x14ac:dyDescent="0.2">
      <c r="A20" s="27"/>
      <c r="B20" s="24"/>
      <c r="C20" s="25" t="s">
        <v>6</v>
      </c>
      <c r="D20" s="25"/>
      <c r="E20" s="48">
        <v>20325</v>
      </c>
      <c r="F20" s="48">
        <v>18558</v>
      </c>
      <c r="G20" s="48">
        <v>22463</v>
      </c>
      <c r="H20" s="48">
        <v>21103</v>
      </c>
      <c r="I20" s="48">
        <v>18919</v>
      </c>
      <c r="J20" s="48">
        <v>16079</v>
      </c>
      <c r="K20" s="48">
        <v>16750</v>
      </c>
      <c r="L20" s="48">
        <v>18538</v>
      </c>
      <c r="M20" s="48">
        <v>17759</v>
      </c>
      <c r="N20" s="48">
        <v>21968</v>
      </c>
      <c r="O20" s="48">
        <v>23987</v>
      </c>
      <c r="P20" s="48">
        <v>25117</v>
      </c>
      <c r="Q20" s="48">
        <v>26192</v>
      </c>
      <c r="R20" s="48">
        <v>25412</v>
      </c>
      <c r="S20" s="48">
        <v>25785</v>
      </c>
      <c r="T20" s="48">
        <v>30099</v>
      </c>
      <c r="U20" s="48">
        <v>26789</v>
      </c>
      <c r="V20" s="48">
        <v>26299</v>
      </c>
      <c r="W20" s="48">
        <v>35907</v>
      </c>
      <c r="X20" s="48">
        <v>36537</v>
      </c>
      <c r="Y20" s="48">
        <v>32576</v>
      </c>
      <c r="Z20" s="48">
        <v>27179</v>
      </c>
      <c r="AA20" s="48">
        <v>29769</v>
      </c>
      <c r="AB20" s="48">
        <v>27942</v>
      </c>
      <c r="AC20" s="48">
        <v>29884</v>
      </c>
      <c r="AD20" s="48">
        <v>32588</v>
      </c>
      <c r="AE20" s="48">
        <v>39686</v>
      </c>
      <c r="AF20" s="48">
        <v>33687</v>
      </c>
      <c r="AG20" s="48">
        <v>28076</v>
      </c>
      <c r="AH20" s="48">
        <v>33264</v>
      </c>
      <c r="AI20" s="48">
        <v>31367</v>
      </c>
      <c r="AJ20" s="48">
        <v>32912</v>
      </c>
      <c r="AK20" s="48">
        <v>28247</v>
      </c>
      <c r="AL20" s="48">
        <v>32725</v>
      </c>
      <c r="AM20" s="48">
        <v>29466</v>
      </c>
      <c r="AN20" s="48">
        <v>35235</v>
      </c>
      <c r="AO20" s="48">
        <v>28562</v>
      </c>
      <c r="AP20" s="48">
        <v>31145</v>
      </c>
      <c r="AQ20" s="48">
        <v>33114</v>
      </c>
      <c r="AR20" s="48">
        <v>40367</v>
      </c>
      <c r="AS20" s="48">
        <v>32834</v>
      </c>
      <c r="AT20" s="48">
        <v>32915</v>
      </c>
      <c r="AU20" s="48">
        <v>30356</v>
      </c>
      <c r="AV20" s="48">
        <v>36578</v>
      </c>
      <c r="AW20" s="48">
        <v>34804</v>
      </c>
      <c r="AX20" s="48">
        <v>35768</v>
      </c>
      <c r="AY20" s="48">
        <v>34799</v>
      </c>
      <c r="AZ20" s="48">
        <v>47342</v>
      </c>
      <c r="BA20" s="48">
        <v>47242</v>
      </c>
      <c r="BB20" s="48">
        <v>35913</v>
      </c>
      <c r="BC20" s="48">
        <v>35578</v>
      </c>
      <c r="BD20" s="48">
        <v>33497</v>
      </c>
      <c r="BE20" s="48">
        <v>34768</v>
      </c>
      <c r="BF20" s="48">
        <v>41965</v>
      </c>
      <c r="BG20" s="48">
        <v>45132</v>
      </c>
      <c r="BH20" s="48">
        <v>45525</v>
      </c>
      <c r="BI20" s="48">
        <v>42677</v>
      </c>
      <c r="BJ20" s="48">
        <v>41679</v>
      </c>
      <c r="BK20" s="48">
        <v>43273</v>
      </c>
      <c r="BL20" s="48">
        <v>45449</v>
      </c>
      <c r="BM20" s="48">
        <v>39894</v>
      </c>
      <c r="BN20" s="48">
        <v>110949</v>
      </c>
      <c r="BO20" s="48">
        <v>65234</v>
      </c>
      <c r="BP20" s="48">
        <v>48252</v>
      </c>
      <c r="BQ20" s="48">
        <v>46435</v>
      </c>
      <c r="BR20" s="48">
        <v>52344</v>
      </c>
      <c r="BS20" s="48">
        <v>51858</v>
      </c>
      <c r="BT20" s="48">
        <v>42683</v>
      </c>
      <c r="BU20" s="48">
        <v>34867</v>
      </c>
      <c r="BV20" s="48">
        <v>31397</v>
      </c>
      <c r="BW20" s="48">
        <v>33446</v>
      </c>
      <c r="BX20" s="48">
        <v>36234</v>
      </c>
      <c r="BY20" s="48">
        <v>34161</v>
      </c>
      <c r="BZ20" s="48">
        <v>30671</v>
      </c>
      <c r="CA20" s="48">
        <v>31274</v>
      </c>
      <c r="CB20" s="48">
        <v>29503</v>
      </c>
      <c r="CC20" s="48">
        <v>29223</v>
      </c>
      <c r="CD20" s="48">
        <v>33181</v>
      </c>
      <c r="CE20" s="48">
        <v>41825</v>
      </c>
      <c r="CF20" s="48">
        <v>32929</v>
      </c>
      <c r="CG20" s="48">
        <v>37432</v>
      </c>
      <c r="CH20" s="48">
        <v>42628</v>
      </c>
      <c r="CI20" s="48">
        <v>33624</v>
      </c>
      <c r="CJ20" s="48">
        <v>33356</v>
      </c>
    </row>
    <row r="21" spans="1:88" ht="12" customHeight="1" x14ac:dyDescent="0.2">
      <c r="A21" s="27"/>
      <c r="B21" s="24"/>
      <c r="C21" s="25" t="s">
        <v>7</v>
      </c>
      <c r="D21" s="25"/>
      <c r="E21" s="48">
        <v>172830</v>
      </c>
      <c r="F21" s="48">
        <v>166340</v>
      </c>
      <c r="G21" s="48">
        <v>166637</v>
      </c>
      <c r="H21" s="48">
        <v>176099</v>
      </c>
      <c r="I21" s="48">
        <v>176121</v>
      </c>
      <c r="J21" s="48">
        <v>171789</v>
      </c>
      <c r="K21" s="48">
        <v>166389</v>
      </c>
      <c r="L21" s="48">
        <v>168008</v>
      </c>
      <c r="M21" s="48">
        <v>163556</v>
      </c>
      <c r="N21" s="48">
        <v>167686</v>
      </c>
      <c r="O21" s="48">
        <v>172060</v>
      </c>
      <c r="P21" s="48">
        <v>166738</v>
      </c>
      <c r="Q21" s="48">
        <v>166774</v>
      </c>
      <c r="R21" s="48">
        <v>165842</v>
      </c>
      <c r="S21" s="48">
        <v>177859</v>
      </c>
      <c r="T21" s="48">
        <v>170321</v>
      </c>
      <c r="U21" s="48">
        <v>193415</v>
      </c>
      <c r="V21" s="48">
        <v>189840</v>
      </c>
      <c r="W21" s="48">
        <v>185775</v>
      </c>
      <c r="X21" s="48">
        <v>183977</v>
      </c>
      <c r="Y21" s="48">
        <v>193529</v>
      </c>
      <c r="Z21" s="48">
        <v>188335</v>
      </c>
      <c r="AA21" s="48">
        <v>203059</v>
      </c>
      <c r="AB21" s="48">
        <v>203978</v>
      </c>
      <c r="AC21" s="48">
        <v>212586</v>
      </c>
      <c r="AD21" s="48">
        <v>211504</v>
      </c>
      <c r="AE21" s="48">
        <v>214068</v>
      </c>
      <c r="AF21" s="48">
        <v>214535</v>
      </c>
      <c r="AG21" s="48">
        <v>220911</v>
      </c>
      <c r="AH21" s="48">
        <v>212357</v>
      </c>
      <c r="AI21" s="48">
        <v>228871</v>
      </c>
      <c r="AJ21" s="48">
        <v>233858</v>
      </c>
      <c r="AK21" s="48">
        <v>240296</v>
      </c>
      <c r="AL21" s="48">
        <v>225019</v>
      </c>
      <c r="AM21" s="48">
        <v>230327</v>
      </c>
      <c r="AN21" s="48">
        <v>239394</v>
      </c>
      <c r="AO21" s="48">
        <v>247540</v>
      </c>
      <c r="AP21" s="48">
        <v>246521</v>
      </c>
      <c r="AQ21" s="48">
        <v>252358</v>
      </c>
      <c r="AR21" s="48">
        <v>251816</v>
      </c>
      <c r="AS21" s="48">
        <v>259644</v>
      </c>
      <c r="AT21" s="48">
        <v>260835</v>
      </c>
      <c r="AU21" s="48">
        <v>267288</v>
      </c>
      <c r="AV21" s="48">
        <v>253109</v>
      </c>
      <c r="AW21" s="48">
        <v>270741</v>
      </c>
      <c r="AX21" s="48">
        <v>261063</v>
      </c>
      <c r="AY21" s="48">
        <v>262428</v>
      </c>
      <c r="AZ21" s="48">
        <v>266725</v>
      </c>
      <c r="BA21" s="48">
        <v>275995</v>
      </c>
      <c r="BB21" s="48">
        <v>284377</v>
      </c>
      <c r="BC21" s="48">
        <v>282348</v>
      </c>
      <c r="BD21" s="48">
        <v>294329</v>
      </c>
      <c r="BE21" s="48">
        <v>300441</v>
      </c>
      <c r="BF21" s="48">
        <v>288381</v>
      </c>
      <c r="BG21" s="48">
        <v>290057</v>
      </c>
      <c r="BH21" s="48">
        <v>289046</v>
      </c>
      <c r="BI21" s="48">
        <v>286157</v>
      </c>
      <c r="BJ21" s="48">
        <v>300139</v>
      </c>
      <c r="BK21" s="48">
        <v>324079</v>
      </c>
      <c r="BL21" s="48">
        <v>311131</v>
      </c>
      <c r="BM21" s="48">
        <v>327249</v>
      </c>
      <c r="BN21" s="48">
        <v>312171</v>
      </c>
      <c r="BO21" s="48">
        <v>325234</v>
      </c>
      <c r="BP21" s="48">
        <v>328288</v>
      </c>
      <c r="BQ21" s="48">
        <v>346934</v>
      </c>
      <c r="BR21" s="48">
        <v>341729</v>
      </c>
      <c r="BS21" s="48">
        <v>332530</v>
      </c>
      <c r="BT21" s="48">
        <v>351950</v>
      </c>
      <c r="BU21" s="48">
        <v>352401</v>
      </c>
      <c r="BV21" s="48">
        <v>366954</v>
      </c>
      <c r="BW21" s="48">
        <v>346375</v>
      </c>
      <c r="BX21" s="48">
        <v>352137</v>
      </c>
      <c r="BY21" s="48">
        <v>350129</v>
      </c>
      <c r="BZ21" s="48">
        <v>340225</v>
      </c>
      <c r="CA21" s="48">
        <v>337483</v>
      </c>
      <c r="CB21" s="48">
        <v>351630</v>
      </c>
      <c r="CC21" s="48">
        <v>345867</v>
      </c>
      <c r="CD21" s="48">
        <v>347959</v>
      </c>
      <c r="CE21" s="48">
        <v>337274</v>
      </c>
      <c r="CF21" s="48">
        <v>351528</v>
      </c>
      <c r="CG21" s="48">
        <v>319805</v>
      </c>
      <c r="CH21" s="48">
        <v>327488</v>
      </c>
      <c r="CI21" s="48">
        <v>338266</v>
      </c>
      <c r="CJ21" s="48">
        <v>341929</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169734</v>
      </c>
      <c r="F23" s="46">
        <v>181564</v>
      </c>
      <c r="G23" s="46">
        <v>181787</v>
      </c>
      <c r="H23" s="46">
        <v>173951</v>
      </c>
      <c r="I23" s="46">
        <v>186730</v>
      </c>
      <c r="J23" s="46">
        <v>193176</v>
      </c>
      <c r="K23" s="46">
        <v>201888</v>
      </c>
      <c r="L23" s="46">
        <v>200609</v>
      </c>
      <c r="M23" s="46">
        <v>212898</v>
      </c>
      <c r="N23" s="46">
        <v>213307</v>
      </c>
      <c r="O23" s="46">
        <v>214900</v>
      </c>
      <c r="P23" s="46">
        <v>225417</v>
      </c>
      <c r="Q23" s="46">
        <v>227947</v>
      </c>
      <c r="R23" s="46">
        <v>239396</v>
      </c>
      <c r="S23" s="46">
        <v>232049</v>
      </c>
      <c r="T23" s="46">
        <v>234411</v>
      </c>
      <c r="U23" s="46">
        <v>224425</v>
      </c>
      <c r="V23" s="46">
        <v>233619</v>
      </c>
      <c r="W23" s="46">
        <v>228655</v>
      </c>
      <c r="X23" s="46">
        <v>236532</v>
      </c>
      <c r="Y23" s="46">
        <v>240337</v>
      </c>
      <c r="Z23" s="46">
        <v>247358</v>
      </c>
      <c r="AA23" s="46">
        <v>243354</v>
      </c>
      <c r="AB23" s="46">
        <v>252495</v>
      </c>
      <c r="AC23" s="46">
        <v>248467</v>
      </c>
      <c r="AD23" s="46">
        <v>256376</v>
      </c>
      <c r="AE23" s="46">
        <v>253156</v>
      </c>
      <c r="AF23" s="46">
        <v>260956</v>
      </c>
      <c r="AG23" s="46">
        <v>271131</v>
      </c>
      <c r="AH23" s="46">
        <v>280240</v>
      </c>
      <c r="AI23" s="46">
        <v>265231</v>
      </c>
      <c r="AJ23" s="46">
        <v>274040</v>
      </c>
      <c r="AK23" s="46">
        <v>263137</v>
      </c>
      <c r="AL23" s="46">
        <v>269105</v>
      </c>
      <c r="AM23" s="46">
        <v>269387</v>
      </c>
      <c r="AN23" s="46">
        <v>256861</v>
      </c>
      <c r="AO23" s="46">
        <v>254645</v>
      </c>
      <c r="AP23" s="46">
        <v>265420</v>
      </c>
      <c r="AQ23" s="46">
        <v>264002</v>
      </c>
      <c r="AR23" s="46">
        <v>270565</v>
      </c>
      <c r="AS23" s="46">
        <v>281335</v>
      </c>
      <c r="AT23" s="46">
        <v>290832</v>
      </c>
      <c r="AU23" s="46">
        <v>284140</v>
      </c>
      <c r="AV23" s="46">
        <v>306101</v>
      </c>
      <c r="AW23" s="46">
        <v>298715</v>
      </c>
      <c r="AX23" s="46">
        <v>314854</v>
      </c>
      <c r="AY23" s="46">
        <v>318679</v>
      </c>
      <c r="AZ23" s="46">
        <v>309996</v>
      </c>
      <c r="BA23" s="46">
        <v>304708</v>
      </c>
      <c r="BB23" s="46">
        <v>316460</v>
      </c>
      <c r="BC23" s="46">
        <v>321258</v>
      </c>
      <c r="BD23" s="46">
        <v>319973</v>
      </c>
      <c r="BE23" s="46">
        <v>321623</v>
      </c>
      <c r="BF23" s="46">
        <v>333636</v>
      </c>
      <c r="BG23" s="46">
        <v>340309</v>
      </c>
      <c r="BH23" s="46">
        <v>340860</v>
      </c>
      <c r="BI23" s="46">
        <v>349625</v>
      </c>
      <c r="BJ23" s="46">
        <v>359401</v>
      </c>
      <c r="BK23" s="46">
        <v>330323</v>
      </c>
      <c r="BL23" s="46">
        <v>347814</v>
      </c>
      <c r="BM23" s="46">
        <v>344036</v>
      </c>
      <c r="BN23" s="46">
        <v>277693</v>
      </c>
      <c r="BO23" s="46">
        <v>302166</v>
      </c>
      <c r="BP23" s="46">
        <v>314324</v>
      </c>
      <c r="BQ23" s="46">
        <v>314762</v>
      </c>
      <c r="BR23" s="46">
        <v>327498</v>
      </c>
      <c r="BS23" s="46">
        <v>346470</v>
      </c>
      <c r="BT23" s="46">
        <v>350473</v>
      </c>
      <c r="BU23" s="46">
        <v>361929</v>
      </c>
      <c r="BV23" s="46">
        <v>354555</v>
      </c>
      <c r="BW23" s="46">
        <v>379703</v>
      </c>
      <c r="BX23" s="46">
        <v>379495</v>
      </c>
      <c r="BY23" s="46">
        <v>386931</v>
      </c>
      <c r="BZ23" s="46">
        <v>382159</v>
      </c>
      <c r="CA23" s="46">
        <v>397906</v>
      </c>
      <c r="CB23" s="46">
        <v>385421</v>
      </c>
      <c r="CC23" s="46">
        <v>400723</v>
      </c>
      <c r="CD23" s="46">
        <v>393263</v>
      </c>
      <c r="CE23" s="46">
        <v>389276</v>
      </c>
      <c r="CF23" s="46">
        <v>384098</v>
      </c>
      <c r="CG23" s="46">
        <v>400329</v>
      </c>
      <c r="CH23" s="46">
        <v>389463</v>
      </c>
      <c r="CI23" s="46">
        <v>392396</v>
      </c>
      <c r="CJ23" s="46">
        <v>402252</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169734</v>
      </c>
      <c r="F25" s="31">
        <v>181564</v>
      </c>
      <c r="G25" s="31">
        <v>181787</v>
      </c>
      <c r="H25" s="31">
        <v>173951</v>
      </c>
      <c r="I25" s="31">
        <v>186730</v>
      </c>
      <c r="J25" s="31">
        <v>193176</v>
      </c>
      <c r="K25" s="31">
        <v>201888</v>
      </c>
      <c r="L25" s="31">
        <v>200609</v>
      </c>
      <c r="M25" s="31">
        <v>212898</v>
      </c>
      <c r="N25" s="31">
        <v>213307</v>
      </c>
      <c r="O25" s="31">
        <v>214900</v>
      </c>
      <c r="P25" s="31">
        <v>225417</v>
      </c>
      <c r="Q25" s="31">
        <v>227947</v>
      </c>
      <c r="R25" s="31">
        <v>239396</v>
      </c>
      <c r="S25" s="31">
        <v>232049</v>
      </c>
      <c r="T25" s="31">
        <v>234411</v>
      </c>
      <c r="U25" s="31">
        <v>224425</v>
      </c>
      <c r="V25" s="31">
        <v>233619</v>
      </c>
      <c r="W25" s="31">
        <v>228655</v>
      </c>
      <c r="X25" s="31">
        <v>236532</v>
      </c>
      <c r="Y25" s="31">
        <v>240337</v>
      </c>
      <c r="Z25" s="31">
        <v>247358</v>
      </c>
      <c r="AA25" s="31">
        <v>243354</v>
      </c>
      <c r="AB25" s="31">
        <v>252495</v>
      </c>
      <c r="AC25" s="31">
        <v>248467</v>
      </c>
      <c r="AD25" s="31">
        <v>256376</v>
      </c>
      <c r="AE25" s="31">
        <v>253156</v>
      </c>
      <c r="AF25" s="31">
        <v>260956</v>
      </c>
      <c r="AG25" s="31">
        <v>271131</v>
      </c>
      <c r="AH25" s="31">
        <v>280240</v>
      </c>
      <c r="AI25" s="31">
        <v>265231</v>
      </c>
      <c r="AJ25" s="31">
        <v>274040</v>
      </c>
      <c r="AK25" s="31">
        <v>263137</v>
      </c>
      <c r="AL25" s="31">
        <v>269105</v>
      </c>
      <c r="AM25" s="31">
        <v>269387</v>
      </c>
      <c r="AN25" s="31">
        <v>256861</v>
      </c>
      <c r="AO25" s="31">
        <v>254645</v>
      </c>
      <c r="AP25" s="31">
        <v>265420</v>
      </c>
      <c r="AQ25" s="31">
        <v>264002</v>
      </c>
      <c r="AR25" s="31">
        <v>270565</v>
      </c>
      <c r="AS25" s="31">
        <v>281335</v>
      </c>
      <c r="AT25" s="31">
        <v>290832</v>
      </c>
      <c r="AU25" s="31">
        <v>284140</v>
      </c>
      <c r="AV25" s="31">
        <v>306101</v>
      </c>
      <c r="AW25" s="31">
        <v>298715</v>
      </c>
      <c r="AX25" s="31">
        <v>314854</v>
      </c>
      <c r="AY25" s="31">
        <v>318679</v>
      </c>
      <c r="AZ25" s="31">
        <v>309996</v>
      </c>
      <c r="BA25" s="31">
        <v>304708</v>
      </c>
      <c r="BB25" s="31">
        <v>316460</v>
      </c>
      <c r="BC25" s="31">
        <v>321258</v>
      </c>
      <c r="BD25" s="31">
        <v>319973</v>
      </c>
      <c r="BE25" s="31">
        <v>321623</v>
      </c>
      <c r="BF25" s="31">
        <v>333636</v>
      </c>
      <c r="BG25" s="31">
        <v>340309</v>
      </c>
      <c r="BH25" s="31">
        <v>340860</v>
      </c>
      <c r="BI25" s="31">
        <v>349625</v>
      </c>
      <c r="BJ25" s="31">
        <v>359401</v>
      </c>
      <c r="BK25" s="31">
        <v>330323</v>
      </c>
      <c r="BL25" s="31">
        <v>347814</v>
      </c>
      <c r="BM25" s="31">
        <v>344036</v>
      </c>
      <c r="BN25" s="31">
        <v>277693</v>
      </c>
      <c r="BO25" s="31">
        <v>302166</v>
      </c>
      <c r="BP25" s="31">
        <v>314324</v>
      </c>
      <c r="BQ25" s="31">
        <v>314762</v>
      </c>
      <c r="BR25" s="31">
        <v>327498</v>
      </c>
      <c r="BS25" s="31">
        <v>346470</v>
      </c>
      <c r="BT25" s="31">
        <v>350473</v>
      </c>
      <c r="BU25" s="31">
        <v>361929</v>
      </c>
      <c r="BV25" s="31">
        <v>354555</v>
      </c>
      <c r="BW25" s="31">
        <v>379703</v>
      </c>
      <c r="BX25" s="31">
        <v>379495</v>
      </c>
      <c r="BY25" s="31">
        <v>386931</v>
      </c>
      <c r="BZ25" s="31">
        <v>382159</v>
      </c>
      <c r="CA25" s="31">
        <v>397906</v>
      </c>
      <c r="CB25" s="31">
        <v>385421</v>
      </c>
      <c r="CC25" s="31">
        <v>400723</v>
      </c>
      <c r="CD25" s="31">
        <v>393263</v>
      </c>
      <c r="CE25" s="31">
        <v>389276</v>
      </c>
      <c r="CF25" s="31">
        <v>384098</v>
      </c>
      <c r="CG25" s="31">
        <v>400329</v>
      </c>
      <c r="CH25" s="31">
        <v>389463</v>
      </c>
      <c r="CI25" s="31">
        <v>392396</v>
      </c>
      <c r="CJ25" s="31">
        <v>402252</v>
      </c>
    </row>
    <row r="26" spans="1:88" ht="12" customHeight="1" x14ac:dyDescent="0.2">
      <c r="A26" s="27"/>
      <c r="B26" s="24" t="s">
        <v>10</v>
      </c>
      <c r="C26" s="25"/>
      <c r="D26" s="25"/>
      <c r="E26" s="25">
        <v>115479</v>
      </c>
      <c r="F26" s="25">
        <v>119804</v>
      </c>
      <c r="G26" s="25">
        <v>118939</v>
      </c>
      <c r="H26" s="25">
        <v>117893</v>
      </c>
      <c r="I26" s="25">
        <v>123221</v>
      </c>
      <c r="J26" s="25">
        <v>130211</v>
      </c>
      <c r="K26" s="25">
        <v>134706</v>
      </c>
      <c r="L26" s="25">
        <v>140714</v>
      </c>
      <c r="M26" s="25">
        <v>144331</v>
      </c>
      <c r="N26" s="25">
        <v>143023</v>
      </c>
      <c r="O26" s="25">
        <v>144877</v>
      </c>
      <c r="P26" s="25">
        <v>149775</v>
      </c>
      <c r="Q26" s="25">
        <v>155448</v>
      </c>
      <c r="R26" s="25">
        <v>162362</v>
      </c>
      <c r="S26" s="25">
        <v>164147</v>
      </c>
      <c r="T26" s="25">
        <v>165215</v>
      </c>
      <c r="U26" s="25">
        <v>160896</v>
      </c>
      <c r="V26" s="25">
        <v>162970</v>
      </c>
      <c r="W26" s="25">
        <v>160750</v>
      </c>
      <c r="X26" s="25">
        <v>166520</v>
      </c>
      <c r="Y26" s="25">
        <v>169325</v>
      </c>
      <c r="Z26" s="25">
        <v>170357</v>
      </c>
      <c r="AA26" s="25">
        <v>171428</v>
      </c>
      <c r="AB26" s="25">
        <v>179195</v>
      </c>
      <c r="AC26" s="25">
        <v>181808</v>
      </c>
      <c r="AD26" s="25">
        <v>175376</v>
      </c>
      <c r="AE26" s="25">
        <v>177271</v>
      </c>
      <c r="AF26" s="25">
        <v>186308</v>
      </c>
      <c r="AG26" s="25">
        <v>193800</v>
      </c>
      <c r="AH26" s="25">
        <v>195379</v>
      </c>
      <c r="AI26" s="25">
        <v>195518</v>
      </c>
      <c r="AJ26" s="25">
        <v>201657</v>
      </c>
      <c r="AK26" s="25">
        <v>185116</v>
      </c>
      <c r="AL26" s="25">
        <v>197789</v>
      </c>
      <c r="AM26" s="25">
        <v>199966</v>
      </c>
      <c r="AN26" s="25">
        <v>190246</v>
      </c>
      <c r="AO26" s="25">
        <v>190856</v>
      </c>
      <c r="AP26" s="25">
        <v>196602</v>
      </c>
      <c r="AQ26" s="25">
        <v>193596</v>
      </c>
      <c r="AR26" s="25">
        <v>202240</v>
      </c>
      <c r="AS26" s="25">
        <v>210786</v>
      </c>
      <c r="AT26" s="25">
        <v>216595</v>
      </c>
      <c r="AU26" s="25">
        <v>213773</v>
      </c>
      <c r="AV26" s="25">
        <v>227306</v>
      </c>
      <c r="AW26" s="25">
        <v>227523</v>
      </c>
      <c r="AX26" s="25">
        <v>231299</v>
      </c>
      <c r="AY26" s="25">
        <v>234962</v>
      </c>
      <c r="AZ26" s="25">
        <v>233215</v>
      </c>
      <c r="BA26" s="25">
        <v>230327</v>
      </c>
      <c r="BB26" s="25">
        <v>226786</v>
      </c>
      <c r="BC26" s="25">
        <v>239653</v>
      </c>
      <c r="BD26" s="25">
        <v>243922</v>
      </c>
      <c r="BE26" s="25">
        <v>245036</v>
      </c>
      <c r="BF26" s="25">
        <v>251703</v>
      </c>
      <c r="BG26" s="25">
        <v>254779</v>
      </c>
      <c r="BH26" s="25">
        <v>249225</v>
      </c>
      <c r="BI26" s="25">
        <v>252523</v>
      </c>
      <c r="BJ26" s="25">
        <v>266984</v>
      </c>
      <c r="BK26" s="25">
        <v>241058</v>
      </c>
      <c r="BL26" s="25">
        <v>251530</v>
      </c>
      <c r="BM26" s="25">
        <v>256427</v>
      </c>
      <c r="BN26" s="25">
        <v>198687</v>
      </c>
      <c r="BO26" s="25">
        <v>218689</v>
      </c>
      <c r="BP26" s="25">
        <v>224757</v>
      </c>
      <c r="BQ26" s="25">
        <v>229635</v>
      </c>
      <c r="BR26" s="25">
        <v>235177</v>
      </c>
      <c r="BS26" s="25">
        <v>252693</v>
      </c>
      <c r="BT26" s="25">
        <v>264105</v>
      </c>
      <c r="BU26" s="25">
        <v>258629</v>
      </c>
      <c r="BV26" s="25">
        <v>264903</v>
      </c>
      <c r="BW26" s="25">
        <v>283440</v>
      </c>
      <c r="BX26" s="25">
        <v>272774</v>
      </c>
      <c r="BY26" s="25">
        <v>290860</v>
      </c>
      <c r="BZ26" s="25">
        <v>287930</v>
      </c>
      <c r="CA26" s="25">
        <v>293588</v>
      </c>
      <c r="CB26" s="25">
        <v>285829</v>
      </c>
      <c r="CC26" s="25">
        <v>301093</v>
      </c>
      <c r="CD26" s="25">
        <v>292727</v>
      </c>
      <c r="CE26" s="25">
        <v>299543</v>
      </c>
      <c r="CF26" s="25">
        <v>297504</v>
      </c>
      <c r="CG26" s="25">
        <v>310467</v>
      </c>
      <c r="CH26" s="25">
        <v>292613</v>
      </c>
      <c r="CI26" s="25">
        <v>288170</v>
      </c>
      <c r="CJ26" s="25">
        <v>295927</v>
      </c>
    </row>
    <row r="27" spans="1:88" ht="12" customHeight="1" x14ac:dyDescent="0.2">
      <c r="A27" s="27"/>
      <c r="B27" s="24"/>
      <c r="C27" s="25" t="s">
        <v>11</v>
      </c>
      <c r="D27" s="25"/>
      <c r="E27" s="25">
        <v>108085</v>
      </c>
      <c r="F27" s="25">
        <v>113110</v>
      </c>
      <c r="G27" s="25">
        <v>113579</v>
      </c>
      <c r="H27" s="25">
        <v>111730</v>
      </c>
      <c r="I27" s="25">
        <v>118266</v>
      </c>
      <c r="J27" s="25">
        <v>125523</v>
      </c>
      <c r="K27" s="25">
        <v>128933</v>
      </c>
      <c r="L27" s="25">
        <v>131215</v>
      </c>
      <c r="M27" s="25">
        <v>135513</v>
      </c>
      <c r="N27" s="25">
        <v>135847</v>
      </c>
      <c r="O27" s="25">
        <v>137961</v>
      </c>
      <c r="P27" s="25">
        <v>143995</v>
      </c>
      <c r="Q27" s="25">
        <v>149468</v>
      </c>
      <c r="R27" s="25">
        <v>157378</v>
      </c>
      <c r="S27" s="25">
        <v>158829</v>
      </c>
      <c r="T27" s="25">
        <v>157087</v>
      </c>
      <c r="U27" s="25">
        <v>152883</v>
      </c>
      <c r="V27" s="25">
        <v>156669</v>
      </c>
      <c r="W27" s="25">
        <v>154758</v>
      </c>
      <c r="X27" s="25">
        <v>159672</v>
      </c>
      <c r="Y27" s="25">
        <v>164319</v>
      </c>
      <c r="Z27" s="25">
        <v>162332</v>
      </c>
      <c r="AA27" s="25">
        <v>164247</v>
      </c>
      <c r="AB27" s="25">
        <v>171144</v>
      </c>
      <c r="AC27" s="25">
        <v>174355</v>
      </c>
      <c r="AD27" s="25">
        <v>167130</v>
      </c>
      <c r="AE27" s="25">
        <v>169140</v>
      </c>
      <c r="AF27" s="25">
        <v>173805</v>
      </c>
      <c r="AG27" s="25">
        <v>185393</v>
      </c>
      <c r="AH27" s="25">
        <v>186158</v>
      </c>
      <c r="AI27" s="25">
        <v>187436</v>
      </c>
      <c r="AJ27" s="25">
        <v>190589</v>
      </c>
      <c r="AK27" s="25">
        <v>176474</v>
      </c>
      <c r="AL27" s="25">
        <v>189420</v>
      </c>
      <c r="AM27" s="25">
        <v>190642</v>
      </c>
      <c r="AN27" s="25">
        <v>183000</v>
      </c>
      <c r="AO27" s="25">
        <v>182700</v>
      </c>
      <c r="AP27" s="25">
        <v>187463</v>
      </c>
      <c r="AQ27" s="25">
        <v>186963</v>
      </c>
      <c r="AR27" s="25">
        <v>196677</v>
      </c>
      <c r="AS27" s="25">
        <v>201846</v>
      </c>
      <c r="AT27" s="25">
        <v>207288</v>
      </c>
      <c r="AU27" s="25">
        <v>205453</v>
      </c>
      <c r="AV27" s="25">
        <v>215289</v>
      </c>
      <c r="AW27" s="25">
        <v>217754</v>
      </c>
      <c r="AX27" s="25">
        <v>220227</v>
      </c>
      <c r="AY27" s="25">
        <v>224427</v>
      </c>
      <c r="AZ27" s="25">
        <v>223613</v>
      </c>
      <c r="BA27" s="25">
        <v>217798</v>
      </c>
      <c r="BB27" s="25">
        <v>216130</v>
      </c>
      <c r="BC27" s="25">
        <v>228693</v>
      </c>
      <c r="BD27" s="25">
        <v>235664</v>
      </c>
      <c r="BE27" s="25">
        <v>233641</v>
      </c>
      <c r="BF27" s="25">
        <v>242378</v>
      </c>
      <c r="BG27" s="25">
        <v>246410</v>
      </c>
      <c r="BH27" s="25">
        <v>238966</v>
      </c>
      <c r="BI27" s="25">
        <v>242103</v>
      </c>
      <c r="BJ27" s="25">
        <v>260615</v>
      </c>
      <c r="BK27" s="25">
        <v>233013</v>
      </c>
      <c r="BL27" s="25">
        <v>243233</v>
      </c>
      <c r="BM27" s="25">
        <v>247534</v>
      </c>
      <c r="BN27" s="25">
        <v>193110</v>
      </c>
      <c r="BO27" s="25">
        <v>211693</v>
      </c>
      <c r="BP27" s="25">
        <v>211999</v>
      </c>
      <c r="BQ27" s="25">
        <v>223156</v>
      </c>
      <c r="BR27" s="25">
        <v>230984</v>
      </c>
      <c r="BS27" s="25">
        <v>246868</v>
      </c>
      <c r="BT27" s="25">
        <v>255189</v>
      </c>
      <c r="BU27" s="25">
        <v>247258</v>
      </c>
      <c r="BV27" s="25">
        <v>255791</v>
      </c>
      <c r="BW27" s="25">
        <v>271854</v>
      </c>
      <c r="BX27" s="25">
        <v>261759</v>
      </c>
      <c r="BY27" s="25">
        <v>281012</v>
      </c>
      <c r="BZ27" s="25">
        <v>273688</v>
      </c>
      <c r="CA27" s="25">
        <v>279416</v>
      </c>
      <c r="CB27" s="25">
        <v>273906</v>
      </c>
      <c r="CC27" s="25">
        <v>289716</v>
      </c>
      <c r="CD27" s="25">
        <v>282740</v>
      </c>
      <c r="CE27" s="25">
        <v>289455</v>
      </c>
      <c r="CF27" s="25">
        <v>283436</v>
      </c>
      <c r="CG27" s="25">
        <v>301519</v>
      </c>
      <c r="CH27" s="25">
        <v>280538</v>
      </c>
      <c r="CI27" s="25">
        <v>275375</v>
      </c>
      <c r="CJ27" s="25">
        <v>285975</v>
      </c>
    </row>
    <row r="28" spans="1:88" ht="12" customHeight="1" x14ac:dyDescent="0.2">
      <c r="A28" s="27"/>
      <c r="B28" s="24"/>
      <c r="C28" s="25" t="s">
        <v>12</v>
      </c>
      <c r="D28" s="25"/>
      <c r="E28" s="25">
        <v>7394</v>
      </c>
      <c r="F28" s="25">
        <v>6694</v>
      </c>
      <c r="G28" s="25">
        <v>5360</v>
      </c>
      <c r="H28" s="25">
        <v>6163</v>
      </c>
      <c r="I28" s="25">
        <v>4955</v>
      </c>
      <c r="J28" s="25">
        <v>4688</v>
      </c>
      <c r="K28" s="25">
        <v>5773</v>
      </c>
      <c r="L28" s="25">
        <v>9499</v>
      </c>
      <c r="M28" s="25">
        <v>8818</v>
      </c>
      <c r="N28" s="25">
        <v>7176</v>
      </c>
      <c r="O28" s="25">
        <v>6916</v>
      </c>
      <c r="P28" s="25">
        <v>5780</v>
      </c>
      <c r="Q28" s="25">
        <v>5980</v>
      </c>
      <c r="R28" s="25">
        <v>4984</v>
      </c>
      <c r="S28" s="25">
        <v>5318</v>
      </c>
      <c r="T28" s="25">
        <v>8128</v>
      </c>
      <c r="U28" s="25">
        <v>8013</v>
      </c>
      <c r="V28" s="25">
        <v>6301</v>
      </c>
      <c r="W28" s="25">
        <v>5992</v>
      </c>
      <c r="X28" s="25">
        <v>6848</v>
      </c>
      <c r="Y28" s="25">
        <v>5006</v>
      </c>
      <c r="Z28" s="25">
        <v>8025</v>
      </c>
      <c r="AA28" s="25">
        <v>7181</v>
      </c>
      <c r="AB28" s="25">
        <v>8051</v>
      </c>
      <c r="AC28" s="25">
        <v>7453</v>
      </c>
      <c r="AD28" s="25">
        <v>8246</v>
      </c>
      <c r="AE28" s="25">
        <v>8131</v>
      </c>
      <c r="AF28" s="25">
        <v>12503</v>
      </c>
      <c r="AG28" s="25">
        <v>8407</v>
      </c>
      <c r="AH28" s="25">
        <v>9221</v>
      </c>
      <c r="AI28" s="25">
        <v>8082</v>
      </c>
      <c r="AJ28" s="25">
        <v>11068</v>
      </c>
      <c r="AK28" s="25">
        <v>8642</v>
      </c>
      <c r="AL28" s="25">
        <v>8369</v>
      </c>
      <c r="AM28" s="25">
        <v>9324</v>
      </c>
      <c r="AN28" s="25">
        <v>7246</v>
      </c>
      <c r="AO28" s="25">
        <v>8156</v>
      </c>
      <c r="AP28" s="25">
        <v>9139</v>
      </c>
      <c r="AQ28" s="25">
        <v>6633</v>
      </c>
      <c r="AR28" s="25">
        <v>5563</v>
      </c>
      <c r="AS28" s="25">
        <v>8940</v>
      </c>
      <c r="AT28" s="25">
        <v>9307</v>
      </c>
      <c r="AU28" s="25">
        <v>8320</v>
      </c>
      <c r="AV28" s="25">
        <v>12017</v>
      </c>
      <c r="AW28" s="25">
        <v>9769</v>
      </c>
      <c r="AX28" s="25">
        <v>11072</v>
      </c>
      <c r="AY28" s="25">
        <v>10535</v>
      </c>
      <c r="AZ28" s="25">
        <v>9602</v>
      </c>
      <c r="BA28" s="25">
        <v>12529</v>
      </c>
      <c r="BB28" s="25">
        <v>10656</v>
      </c>
      <c r="BC28" s="25">
        <v>10960</v>
      </c>
      <c r="BD28" s="25">
        <v>8258</v>
      </c>
      <c r="BE28" s="25">
        <v>11395</v>
      </c>
      <c r="BF28" s="25">
        <v>9325</v>
      </c>
      <c r="BG28" s="25">
        <v>8369</v>
      </c>
      <c r="BH28" s="25">
        <v>10259</v>
      </c>
      <c r="BI28" s="25">
        <v>10420</v>
      </c>
      <c r="BJ28" s="25">
        <v>6369</v>
      </c>
      <c r="BK28" s="25">
        <v>8045</v>
      </c>
      <c r="BL28" s="25">
        <v>8297</v>
      </c>
      <c r="BM28" s="25">
        <v>8893</v>
      </c>
      <c r="BN28" s="25">
        <v>5577</v>
      </c>
      <c r="BO28" s="25">
        <v>6996</v>
      </c>
      <c r="BP28" s="25">
        <v>12758</v>
      </c>
      <c r="BQ28" s="25">
        <v>6479</v>
      </c>
      <c r="BR28" s="25">
        <v>4193</v>
      </c>
      <c r="BS28" s="25">
        <v>5825</v>
      </c>
      <c r="BT28" s="25">
        <v>8916</v>
      </c>
      <c r="BU28" s="25">
        <v>11371</v>
      </c>
      <c r="BV28" s="25">
        <v>9112</v>
      </c>
      <c r="BW28" s="25">
        <v>11586</v>
      </c>
      <c r="BX28" s="25">
        <v>11015</v>
      </c>
      <c r="BY28" s="25">
        <v>9848</v>
      </c>
      <c r="BZ28" s="25">
        <v>14242</v>
      </c>
      <c r="CA28" s="25">
        <v>14172</v>
      </c>
      <c r="CB28" s="25">
        <v>11923</v>
      </c>
      <c r="CC28" s="25">
        <v>11377</v>
      </c>
      <c r="CD28" s="25">
        <v>9987</v>
      </c>
      <c r="CE28" s="25">
        <v>10088</v>
      </c>
      <c r="CF28" s="25">
        <v>14068</v>
      </c>
      <c r="CG28" s="25">
        <v>8948</v>
      </c>
      <c r="CH28" s="25">
        <v>12075</v>
      </c>
      <c r="CI28" s="25">
        <v>12795</v>
      </c>
      <c r="CJ28" s="25">
        <v>9952</v>
      </c>
    </row>
    <row r="29" spans="1:88" ht="12" customHeight="1" x14ac:dyDescent="0.2">
      <c r="A29" s="27"/>
      <c r="B29" s="24" t="s">
        <v>13</v>
      </c>
      <c r="C29" s="25"/>
      <c r="D29" s="25"/>
      <c r="E29" s="25">
        <v>5773</v>
      </c>
      <c r="F29" s="25">
        <v>5717</v>
      </c>
      <c r="G29" s="25">
        <v>6762</v>
      </c>
      <c r="H29" s="25">
        <v>5742</v>
      </c>
      <c r="I29" s="25">
        <v>5441</v>
      </c>
      <c r="J29" s="25">
        <v>5611</v>
      </c>
      <c r="K29" s="25">
        <v>7008</v>
      </c>
      <c r="L29" s="25">
        <v>5271</v>
      </c>
      <c r="M29" s="25">
        <v>5419</v>
      </c>
      <c r="N29" s="25">
        <v>7820</v>
      </c>
      <c r="O29" s="25">
        <v>8030</v>
      </c>
      <c r="P29" s="25">
        <v>9815</v>
      </c>
      <c r="Q29" s="25">
        <v>7805</v>
      </c>
      <c r="R29" s="25">
        <v>9305</v>
      </c>
      <c r="S29" s="25">
        <v>7300</v>
      </c>
      <c r="T29" s="25">
        <v>6688</v>
      </c>
      <c r="U29" s="25">
        <v>6704</v>
      </c>
      <c r="V29" s="25">
        <v>7595</v>
      </c>
      <c r="W29" s="25">
        <v>6574</v>
      </c>
      <c r="X29" s="25">
        <v>7713</v>
      </c>
      <c r="Y29" s="25">
        <v>7778</v>
      </c>
      <c r="Z29" s="25">
        <v>7870</v>
      </c>
      <c r="AA29" s="25">
        <v>7760</v>
      </c>
      <c r="AB29" s="25">
        <v>7689</v>
      </c>
      <c r="AC29" s="25">
        <v>8112</v>
      </c>
      <c r="AD29" s="25">
        <v>11942</v>
      </c>
      <c r="AE29" s="25">
        <v>9097</v>
      </c>
      <c r="AF29" s="25">
        <v>8113</v>
      </c>
      <c r="AG29" s="25">
        <v>7075</v>
      </c>
      <c r="AH29" s="25">
        <v>8357</v>
      </c>
      <c r="AI29" s="25">
        <v>7573</v>
      </c>
      <c r="AJ29" s="25">
        <v>7702</v>
      </c>
      <c r="AK29" s="25">
        <v>6372</v>
      </c>
      <c r="AL29" s="25">
        <v>7819</v>
      </c>
      <c r="AM29" s="25">
        <v>4452</v>
      </c>
      <c r="AN29" s="25">
        <v>6658</v>
      </c>
      <c r="AO29" s="25">
        <v>5378</v>
      </c>
      <c r="AP29" s="25">
        <v>5265</v>
      </c>
      <c r="AQ29" s="25">
        <v>5344</v>
      </c>
      <c r="AR29" s="25">
        <v>6161</v>
      </c>
      <c r="AS29" s="25">
        <v>5569</v>
      </c>
      <c r="AT29" s="25">
        <v>5113</v>
      </c>
      <c r="AU29" s="25">
        <v>6924</v>
      </c>
      <c r="AV29" s="25">
        <v>8712</v>
      </c>
      <c r="AW29" s="25">
        <v>8180</v>
      </c>
      <c r="AX29" s="25">
        <v>8216</v>
      </c>
      <c r="AY29" s="25">
        <v>6994</v>
      </c>
      <c r="AZ29" s="25">
        <v>7616</v>
      </c>
      <c r="BA29" s="25">
        <v>6171</v>
      </c>
      <c r="BB29" s="25">
        <v>8740</v>
      </c>
      <c r="BC29" s="25">
        <v>9142</v>
      </c>
      <c r="BD29" s="25">
        <v>8744</v>
      </c>
      <c r="BE29" s="25">
        <v>7928</v>
      </c>
      <c r="BF29" s="25">
        <v>8114</v>
      </c>
      <c r="BG29" s="25">
        <v>9217</v>
      </c>
      <c r="BH29" s="25">
        <v>10242</v>
      </c>
      <c r="BI29" s="25">
        <v>10929</v>
      </c>
      <c r="BJ29" s="25">
        <v>7167</v>
      </c>
      <c r="BK29" s="25">
        <v>10498</v>
      </c>
      <c r="BL29" s="25">
        <v>11098</v>
      </c>
      <c r="BM29" s="25">
        <v>8759</v>
      </c>
      <c r="BN29" s="25">
        <v>6289</v>
      </c>
      <c r="BO29" s="25">
        <v>6250</v>
      </c>
      <c r="BP29" s="25">
        <v>10118</v>
      </c>
      <c r="BQ29" s="25">
        <v>8539</v>
      </c>
      <c r="BR29" s="25">
        <v>7545</v>
      </c>
      <c r="BS29" s="25">
        <v>8334</v>
      </c>
      <c r="BT29" s="25">
        <v>6799</v>
      </c>
      <c r="BU29" s="25">
        <v>11200</v>
      </c>
      <c r="BV29" s="25">
        <v>10866</v>
      </c>
      <c r="BW29" s="25">
        <v>12200</v>
      </c>
      <c r="BX29" s="25">
        <v>11967</v>
      </c>
      <c r="BY29" s="25">
        <v>9872</v>
      </c>
      <c r="BZ29" s="25">
        <v>8805</v>
      </c>
      <c r="CA29" s="25">
        <v>11203</v>
      </c>
      <c r="CB29" s="25">
        <v>12535</v>
      </c>
      <c r="CC29" s="25">
        <v>12867</v>
      </c>
      <c r="CD29" s="25">
        <v>12297</v>
      </c>
      <c r="CE29" s="25">
        <v>10997</v>
      </c>
      <c r="CF29" s="25">
        <v>9936</v>
      </c>
      <c r="CG29" s="25">
        <v>12021</v>
      </c>
      <c r="CH29" s="25">
        <v>10725</v>
      </c>
      <c r="CI29" s="25">
        <v>11978</v>
      </c>
      <c r="CJ29" s="25">
        <v>8915</v>
      </c>
    </row>
    <row r="30" spans="1:88" ht="12" customHeight="1" x14ac:dyDescent="0.2">
      <c r="A30" s="27"/>
      <c r="B30" s="24" t="s">
        <v>14</v>
      </c>
      <c r="C30" s="25"/>
      <c r="D30" s="25"/>
      <c r="E30" s="25">
        <v>34905</v>
      </c>
      <c r="F30" s="25">
        <v>37788</v>
      </c>
      <c r="G30" s="25">
        <v>39395</v>
      </c>
      <c r="H30" s="25">
        <v>35657</v>
      </c>
      <c r="I30" s="25">
        <v>40927</v>
      </c>
      <c r="J30" s="25">
        <v>41663</v>
      </c>
      <c r="K30" s="25">
        <v>42889</v>
      </c>
      <c r="L30" s="25">
        <v>38465</v>
      </c>
      <c r="M30" s="25">
        <v>44926</v>
      </c>
      <c r="N30" s="25">
        <v>44453</v>
      </c>
      <c r="O30" s="25">
        <v>44063</v>
      </c>
      <c r="P30" s="25">
        <v>47429</v>
      </c>
      <c r="Q30" s="25">
        <v>45251</v>
      </c>
      <c r="R30" s="25">
        <v>50334</v>
      </c>
      <c r="S30" s="25">
        <v>43506</v>
      </c>
      <c r="T30" s="25">
        <v>43773</v>
      </c>
      <c r="U30" s="25">
        <v>40913</v>
      </c>
      <c r="V30" s="25">
        <v>45354</v>
      </c>
      <c r="W30" s="25">
        <v>41636</v>
      </c>
      <c r="X30" s="25">
        <v>43575</v>
      </c>
      <c r="Y30" s="25">
        <v>45218</v>
      </c>
      <c r="Z30" s="25">
        <v>49973</v>
      </c>
      <c r="AA30" s="25">
        <v>43236</v>
      </c>
      <c r="AB30" s="25">
        <v>43286</v>
      </c>
      <c r="AC30" s="25">
        <v>42346</v>
      </c>
      <c r="AD30" s="25">
        <v>47058</v>
      </c>
      <c r="AE30" s="25">
        <v>46455</v>
      </c>
      <c r="AF30" s="25">
        <v>52175</v>
      </c>
      <c r="AG30" s="25">
        <v>49812</v>
      </c>
      <c r="AH30" s="25">
        <v>55489</v>
      </c>
      <c r="AI30" s="25">
        <v>45967</v>
      </c>
      <c r="AJ30" s="25">
        <v>48842</v>
      </c>
      <c r="AK30" s="25">
        <v>52852</v>
      </c>
      <c r="AL30" s="25">
        <v>46334</v>
      </c>
      <c r="AM30" s="25">
        <v>47661</v>
      </c>
      <c r="AN30" s="25">
        <v>41920</v>
      </c>
      <c r="AO30" s="25">
        <v>44768</v>
      </c>
      <c r="AP30" s="25">
        <v>44967</v>
      </c>
      <c r="AQ30" s="25">
        <v>49786</v>
      </c>
      <c r="AR30" s="25">
        <v>47001</v>
      </c>
      <c r="AS30" s="25">
        <v>49332</v>
      </c>
      <c r="AT30" s="25">
        <v>53112</v>
      </c>
      <c r="AU30" s="25">
        <v>48108</v>
      </c>
      <c r="AV30" s="25">
        <v>52326</v>
      </c>
      <c r="AW30" s="25">
        <v>47298</v>
      </c>
      <c r="AX30" s="25">
        <v>56687</v>
      </c>
      <c r="AY30" s="25">
        <v>58195</v>
      </c>
      <c r="AZ30" s="25">
        <v>55038</v>
      </c>
      <c r="BA30" s="25">
        <v>51314</v>
      </c>
      <c r="BB30" s="25">
        <v>61986</v>
      </c>
      <c r="BC30" s="25">
        <v>55659</v>
      </c>
      <c r="BD30" s="25">
        <v>51383</v>
      </c>
      <c r="BE30" s="25">
        <v>54188</v>
      </c>
      <c r="BF30" s="25">
        <v>51109</v>
      </c>
      <c r="BG30" s="25">
        <v>61841</v>
      </c>
      <c r="BH30" s="25">
        <v>58830</v>
      </c>
      <c r="BI30" s="25">
        <v>66554</v>
      </c>
      <c r="BJ30" s="25">
        <v>67659</v>
      </c>
      <c r="BK30" s="25">
        <v>60408</v>
      </c>
      <c r="BL30" s="25">
        <v>65460</v>
      </c>
      <c r="BM30" s="25">
        <v>60629</v>
      </c>
      <c r="BN30" s="25">
        <v>57337</v>
      </c>
      <c r="BO30" s="25">
        <v>57097</v>
      </c>
      <c r="BP30" s="25">
        <v>61122</v>
      </c>
      <c r="BQ30" s="25">
        <v>62290</v>
      </c>
      <c r="BR30" s="25">
        <v>68261</v>
      </c>
      <c r="BS30" s="25">
        <v>74845</v>
      </c>
      <c r="BT30" s="25">
        <v>63386</v>
      </c>
      <c r="BU30" s="25">
        <v>73299</v>
      </c>
      <c r="BV30" s="25">
        <v>63073</v>
      </c>
      <c r="BW30" s="25">
        <v>64525</v>
      </c>
      <c r="BX30" s="25">
        <v>78980</v>
      </c>
      <c r="BY30" s="25">
        <v>70147</v>
      </c>
      <c r="BZ30" s="25">
        <v>70315</v>
      </c>
      <c r="CA30" s="25">
        <v>73257</v>
      </c>
      <c r="CB30" s="25">
        <v>74302</v>
      </c>
      <c r="CC30" s="25">
        <v>73428</v>
      </c>
      <c r="CD30" s="25">
        <v>77359</v>
      </c>
      <c r="CE30" s="25">
        <v>66888</v>
      </c>
      <c r="CF30" s="25">
        <v>64353</v>
      </c>
      <c r="CG30" s="25">
        <v>66534</v>
      </c>
      <c r="CH30" s="25">
        <v>71134</v>
      </c>
      <c r="CI30" s="25">
        <v>72976</v>
      </c>
      <c r="CJ30" s="25">
        <v>87827</v>
      </c>
    </row>
    <row r="31" spans="1:88" ht="12" customHeight="1" x14ac:dyDescent="0.2">
      <c r="A31" s="27"/>
      <c r="B31" s="24" t="s">
        <v>15</v>
      </c>
      <c r="C31" s="25"/>
      <c r="D31" s="25"/>
      <c r="E31" s="25">
        <v>13577</v>
      </c>
      <c r="F31" s="25">
        <v>18255</v>
      </c>
      <c r="G31" s="25">
        <v>16691</v>
      </c>
      <c r="H31" s="25">
        <v>14659</v>
      </c>
      <c r="I31" s="25">
        <v>17141</v>
      </c>
      <c r="J31" s="25">
        <v>15691</v>
      </c>
      <c r="K31" s="25">
        <v>17285</v>
      </c>
      <c r="L31" s="25">
        <v>16159</v>
      </c>
      <c r="M31" s="25">
        <v>18222</v>
      </c>
      <c r="N31" s="25">
        <v>18011</v>
      </c>
      <c r="O31" s="25">
        <v>17930</v>
      </c>
      <c r="P31" s="25">
        <v>18398</v>
      </c>
      <c r="Q31" s="25">
        <v>19443</v>
      </c>
      <c r="R31" s="25">
        <v>17395</v>
      </c>
      <c r="S31" s="25">
        <v>17096</v>
      </c>
      <c r="T31" s="25">
        <v>18735</v>
      </c>
      <c r="U31" s="25">
        <v>15912</v>
      </c>
      <c r="V31" s="25">
        <v>17700</v>
      </c>
      <c r="W31" s="25">
        <v>19695</v>
      </c>
      <c r="X31" s="25">
        <v>18724</v>
      </c>
      <c r="Y31" s="25">
        <v>18016</v>
      </c>
      <c r="Z31" s="25">
        <v>19158</v>
      </c>
      <c r="AA31" s="25">
        <v>20930</v>
      </c>
      <c r="AB31" s="25">
        <v>22325</v>
      </c>
      <c r="AC31" s="25">
        <v>16201</v>
      </c>
      <c r="AD31" s="25">
        <v>22000</v>
      </c>
      <c r="AE31" s="25">
        <v>20333</v>
      </c>
      <c r="AF31" s="25">
        <v>14360</v>
      </c>
      <c r="AG31" s="25">
        <v>20444</v>
      </c>
      <c r="AH31" s="25">
        <v>21015</v>
      </c>
      <c r="AI31" s="25">
        <v>16173</v>
      </c>
      <c r="AJ31" s="25">
        <v>15839</v>
      </c>
      <c r="AK31" s="25">
        <v>18797</v>
      </c>
      <c r="AL31" s="25">
        <v>17163</v>
      </c>
      <c r="AM31" s="25">
        <v>17308</v>
      </c>
      <c r="AN31" s="25">
        <v>18037</v>
      </c>
      <c r="AO31" s="25">
        <v>13643</v>
      </c>
      <c r="AP31" s="25">
        <v>18586</v>
      </c>
      <c r="AQ31" s="25">
        <v>15276</v>
      </c>
      <c r="AR31" s="25">
        <v>15163</v>
      </c>
      <c r="AS31" s="25">
        <v>15648</v>
      </c>
      <c r="AT31" s="25">
        <v>16012</v>
      </c>
      <c r="AU31" s="25">
        <v>15335</v>
      </c>
      <c r="AV31" s="25">
        <v>17757</v>
      </c>
      <c r="AW31" s="25">
        <v>15714</v>
      </c>
      <c r="AX31" s="25">
        <v>18652</v>
      </c>
      <c r="AY31" s="25">
        <v>18528</v>
      </c>
      <c r="AZ31" s="25">
        <v>14127</v>
      </c>
      <c r="BA31" s="25">
        <v>16896</v>
      </c>
      <c r="BB31" s="25">
        <v>18948</v>
      </c>
      <c r="BC31" s="25">
        <v>16804</v>
      </c>
      <c r="BD31" s="25">
        <v>15924</v>
      </c>
      <c r="BE31" s="25">
        <v>14471</v>
      </c>
      <c r="BF31" s="25">
        <v>22710</v>
      </c>
      <c r="BG31" s="25">
        <v>14472</v>
      </c>
      <c r="BH31" s="25">
        <v>22563</v>
      </c>
      <c r="BI31" s="25">
        <v>19619</v>
      </c>
      <c r="BJ31" s="25">
        <v>17591</v>
      </c>
      <c r="BK31" s="25">
        <v>18359</v>
      </c>
      <c r="BL31" s="25">
        <v>19726</v>
      </c>
      <c r="BM31" s="25">
        <v>18221</v>
      </c>
      <c r="BN31" s="25">
        <v>15380</v>
      </c>
      <c r="BO31" s="25">
        <v>20130</v>
      </c>
      <c r="BP31" s="25">
        <v>18327</v>
      </c>
      <c r="BQ31" s="25">
        <v>14298</v>
      </c>
      <c r="BR31" s="25">
        <v>16515</v>
      </c>
      <c r="BS31" s="25">
        <v>10598</v>
      </c>
      <c r="BT31" s="25">
        <v>16183</v>
      </c>
      <c r="BU31" s="25">
        <v>18801</v>
      </c>
      <c r="BV31" s="25">
        <v>15713</v>
      </c>
      <c r="BW31" s="25">
        <v>19538</v>
      </c>
      <c r="BX31" s="25">
        <v>15774</v>
      </c>
      <c r="BY31" s="25">
        <v>16052</v>
      </c>
      <c r="BZ31" s="25">
        <v>15109</v>
      </c>
      <c r="CA31" s="25">
        <v>19858</v>
      </c>
      <c r="CB31" s="25">
        <v>12755</v>
      </c>
      <c r="CC31" s="25">
        <v>13335</v>
      </c>
      <c r="CD31" s="25">
        <v>10880</v>
      </c>
      <c r="CE31" s="25">
        <v>11848</v>
      </c>
      <c r="CF31" s="25">
        <v>12305</v>
      </c>
      <c r="CG31" s="25">
        <v>11307</v>
      </c>
      <c r="CH31" s="25">
        <v>14991</v>
      </c>
      <c r="CI31" s="25">
        <v>19272</v>
      </c>
      <c r="CJ31" s="25">
        <v>9583</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169734</v>
      </c>
      <c r="F34" s="31">
        <v>181564</v>
      </c>
      <c r="G34" s="31">
        <v>181787</v>
      </c>
      <c r="H34" s="31">
        <v>173951</v>
      </c>
      <c r="I34" s="31">
        <v>186730</v>
      </c>
      <c r="J34" s="31">
        <v>193176</v>
      </c>
      <c r="K34" s="31">
        <v>201888</v>
      </c>
      <c r="L34" s="31">
        <v>200609</v>
      </c>
      <c r="M34" s="31">
        <v>212898</v>
      </c>
      <c r="N34" s="31">
        <v>213307</v>
      </c>
      <c r="O34" s="31">
        <v>214900</v>
      </c>
      <c r="P34" s="31">
        <v>225417</v>
      </c>
      <c r="Q34" s="31">
        <v>227947</v>
      </c>
      <c r="R34" s="31">
        <v>239396</v>
      </c>
      <c r="S34" s="31">
        <v>232049</v>
      </c>
      <c r="T34" s="31">
        <v>234411</v>
      </c>
      <c r="U34" s="31">
        <v>224425</v>
      </c>
      <c r="V34" s="31">
        <v>233619</v>
      </c>
      <c r="W34" s="31">
        <v>228655</v>
      </c>
      <c r="X34" s="31">
        <v>236532</v>
      </c>
      <c r="Y34" s="31">
        <v>240337</v>
      </c>
      <c r="Z34" s="31">
        <v>247358</v>
      </c>
      <c r="AA34" s="31">
        <v>243354</v>
      </c>
      <c r="AB34" s="31">
        <v>252495</v>
      </c>
      <c r="AC34" s="31">
        <v>248467</v>
      </c>
      <c r="AD34" s="31">
        <v>256376</v>
      </c>
      <c r="AE34" s="31">
        <v>253156</v>
      </c>
      <c r="AF34" s="31">
        <v>260956</v>
      </c>
      <c r="AG34" s="31">
        <v>271131</v>
      </c>
      <c r="AH34" s="31">
        <v>280240</v>
      </c>
      <c r="AI34" s="31">
        <v>265231</v>
      </c>
      <c r="AJ34" s="31">
        <v>274040</v>
      </c>
      <c r="AK34" s="31">
        <v>263137</v>
      </c>
      <c r="AL34" s="31">
        <v>269105</v>
      </c>
      <c r="AM34" s="31">
        <v>269387</v>
      </c>
      <c r="AN34" s="31">
        <v>256861</v>
      </c>
      <c r="AO34" s="31">
        <v>254645</v>
      </c>
      <c r="AP34" s="31">
        <v>265420</v>
      </c>
      <c r="AQ34" s="31">
        <v>264002</v>
      </c>
      <c r="AR34" s="31">
        <v>270565</v>
      </c>
      <c r="AS34" s="31">
        <v>281335</v>
      </c>
      <c r="AT34" s="31">
        <v>290832</v>
      </c>
      <c r="AU34" s="31">
        <v>284140</v>
      </c>
      <c r="AV34" s="31">
        <v>306101</v>
      </c>
      <c r="AW34" s="31">
        <v>298715</v>
      </c>
      <c r="AX34" s="31">
        <v>314854</v>
      </c>
      <c r="AY34" s="31">
        <v>318679</v>
      </c>
      <c r="AZ34" s="31">
        <v>309996</v>
      </c>
      <c r="BA34" s="31">
        <v>304708</v>
      </c>
      <c r="BB34" s="31">
        <v>316460</v>
      </c>
      <c r="BC34" s="31">
        <v>321258</v>
      </c>
      <c r="BD34" s="31">
        <v>319973</v>
      </c>
      <c r="BE34" s="31">
        <v>321623</v>
      </c>
      <c r="BF34" s="31">
        <v>333636</v>
      </c>
      <c r="BG34" s="31">
        <v>340309</v>
      </c>
      <c r="BH34" s="31">
        <v>340860</v>
      </c>
      <c r="BI34" s="31">
        <v>349625</v>
      </c>
      <c r="BJ34" s="31">
        <v>359401</v>
      </c>
      <c r="BK34" s="31">
        <v>330323</v>
      </c>
      <c r="BL34" s="31">
        <v>347814</v>
      </c>
      <c r="BM34" s="31">
        <v>344036</v>
      </c>
      <c r="BN34" s="31">
        <v>277693</v>
      </c>
      <c r="BO34" s="31">
        <v>302166</v>
      </c>
      <c r="BP34" s="31">
        <v>314324</v>
      </c>
      <c r="BQ34" s="31">
        <v>314762</v>
      </c>
      <c r="BR34" s="31">
        <v>327498</v>
      </c>
      <c r="BS34" s="31">
        <v>346470</v>
      </c>
      <c r="BT34" s="31">
        <v>350473</v>
      </c>
      <c r="BU34" s="31">
        <v>361929</v>
      </c>
      <c r="BV34" s="31">
        <v>354555</v>
      </c>
      <c r="BW34" s="31">
        <v>379703</v>
      </c>
      <c r="BX34" s="31">
        <v>379495</v>
      </c>
      <c r="BY34" s="31">
        <v>386931</v>
      </c>
      <c r="BZ34" s="31">
        <v>382159</v>
      </c>
      <c r="CA34" s="31">
        <v>397906</v>
      </c>
      <c r="CB34" s="31">
        <v>385421</v>
      </c>
      <c r="CC34" s="31">
        <v>400723</v>
      </c>
      <c r="CD34" s="31">
        <v>393263</v>
      </c>
      <c r="CE34" s="31">
        <v>389276</v>
      </c>
      <c r="CF34" s="31">
        <v>384098</v>
      </c>
      <c r="CG34" s="31">
        <v>400329</v>
      </c>
      <c r="CH34" s="31">
        <v>389463</v>
      </c>
      <c r="CI34" s="31">
        <v>392396</v>
      </c>
      <c r="CJ34" s="31">
        <v>402252</v>
      </c>
    </row>
    <row r="35" spans="1:88" ht="12" customHeight="1" x14ac:dyDescent="0.2">
      <c r="A35" s="27"/>
      <c r="B35" s="24" t="s">
        <v>18</v>
      </c>
      <c r="C35" s="25"/>
      <c r="D35" s="25"/>
      <c r="E35" s="25">
        <v>2318</v>
      </c>
      <c r="F35" s="25">
        <v>2299</v>
      </c>
      <c r="G35" s="25">
        <v>4201</v>
      </c>
      <c r="H35" s="25">
        <v>3431</v>
      </c>
      <c r="I35" s="25">
        <v>2462</v>
      </c>
      <c r="J35" s="25">
        <v>2700</v>
      </c>
      <c r="K35" s="25">
        <v>3556</v>
      </c>
      <c r="L35" s="25">
        <v>2467</v>
      </c>
      <c r="M35" s="25">
        <v>3672</v>
      </c>
      <c r="N35" s="25">
        <v>2911</v>
      </c>
      <c r="O35" s="25">
        <v>2562</v>
      </c>
      <c r="P35" s="25">
        <v>3320</v>
      </c>
      <c r="Q35" s="25">
        <v>3670</v>
      </c>
      <c r="R35" s="25">
        <v>3799</v>
      </c>
      <c r="S35" s="25">
        <v>2220</v>
      </c>
      <c r="T35" s="25">
        <v>2167</v>
      </c>
      <c r="U35" s="25">
        <v>2530</v>
      </c>
      <c r="V35" s="25">
        <v>2014</v>
      </c>
      <c r="W35" s="25">
        <v>3012</v>
      </c>
      <c r="X35" s="25">
        <v>1724</v>
      </c>
      <c r="Y35" s="25">
        <v>2701</v>
      </c>
      <c r="Z35" s="25">
        <v>2864</v>
      </c>
      <c r="AA35" s="25">
        <v>1943</v>
      </c>
      <c r="AB35" s="25">
        <v>1773</v>
      </c>
      <c r="AC35" s="25">
        <v>1892</v>
      </c>
      <c r="AD35" s="25">
        <v>1661</v>
      </c>
      <c r="AE35" s="25">
        <v>2119</v>
      </c>
      <c r="AF35" s="25">
        <v>2013</v>
      </c>
      <c r="AG35" s="25">
        <v>2182</v>
      </c>
      <c r="AH35" s="25">
        <v>2216</v>
      </c>
      <c r="AI35" s="25">
        <v>1890</v>
      </c>
      <c r="AJ35" s="25">
        <v>1899</v>
      </c>
      <c r="AK35" s="25">
        <v>3151</v>
      </c>
      <c r="AL35" s="25">
        <v>2595</v>
      </c>
      <c r="AM35" s="25">
        <v>2909</v>
      </c>
      <c r="AN35" s="25">
        <v>2346</v>
      </c>
      <c r="AO35" s="25">
        <v>2325</v>
      </c>
      <c r="AP35" s="25">
        <v>3095</v>
      </c>
      <c r="AQ35" s="25">
        <v>2123</v>
      </c>
      <c r="AR35" s="25">
        <v>1947</v>
      </c>
      <c r="AS35" s="25">
        <v>1395</v>
      </c>
      <c r="AT35" s="25">
        <v>1880</v>
      </c>
      <c r="AU35" s="25">
        <v>2548</v>
      </c>
      <c r="AV35" s="25">
        <v>3505</v>
      </c>
      <c r="AW35" s="25">
        <v>3667</v>
      </c>
      <c r="AX35" s="25">
        <v>4948</v>
      </c>
      <c r="AY35" s="25">
        <v>3609</v>
      </c>
      <c r="AZ35" s="25">
        <v>3730</v>
      </c>
      <c r="BA35" s="25">
        <v>3052</v>
      </c>
      <c r="BB35" s="25">
        <v>2607</v>
      </c>
      <c r="BC35" s="25">
        <v>1737</v>
      </c>
      <c r="BD35" s="25">
        <v>2764</v>
      </c>
      <c r="BE35" s="25">
        <v>2652</v>
      </c>
      <c r="BF35" s="25">
        <v>2313</v>
      </c>
      <c r="BG35" s="25">
        <v>3329</v>
      </c>
      <c r="BH35" s="25">
        <v>1471</v>
      </c>
      <c r="BI35" s="25">
        <v>2950</v>
      </c>
      <c r="BJ35" s="25">
        <v>4708</v>
      </c>
      <c r="BK35" s="25">
        <v>1905</v>
      </c>
      <c r="BL35" s="25">
        <v>6243</v>
      </c>
      <c r="BM35" s="25">
        <v>3701</v>
      </c>
      <c r="BN35" s="25">
        <v>6426</v>
      </c>
      <c r="BO35" s="25">
        <v>4979</v>
      </c>
      <c r="BP35" s="25">
        <v>5272</v>
      </c>
      <c r="BQ35" s="25">
        <v>4964</v>
      </c>
      <c r="BR35" s="25">
        <v>3446</v>
      </c>
      <c r="BS35" s="25">
        <v>3659</v>
      </c>
      <c r="BT35" s="25">
        <v>4452</v>
      </c>
      <c r="BU35" s="25">
        <v>4431</v>
      </c>
      <c r="BV35" s="25">
        <v>2626</v>
      </c>
      <c r="BW35" s="25">
        <v>3706</v>
      </c>
      <c r="BX35" s="25">
        <v>4698</v>
      </c>
      <c r="BY35" s="25">
        <v>3339</v>
      </c>
      <c r="BZ35" s="25">
        <v>3989</v>
      </c>
      <c r="CA35" s="25">
        <v>6402</v>
      </c>
      <c r="CB35" s="25">
        <v>7555</v>
      </c>
      <c r="CC35" s="25">
        <v>6117</v>
      </c>
      <c r="CD35" s="25">
        <v>3349</v>
      </c>
      <c r="CE35" s="25">
        <v>3421</v>
      </c>
      <c r="CF35" s="25">
        <v>3379</v>
      </c>
      <c r="CG35" s="25">
        <v>5062</v>
      </c>
      <c r="CH35" s="25">
        <v>5580</v>
      </c>
      <c r="CI35" s="25">
        <v>5077</v>
      </c>
      <c r="CJ35" s="25">
        <v>4929</v>
      </c>
    </row>
    <row r="36" spans="1:88" ht="12" customHeight="1" x14ac:dyDescent="0.2">
      <c r="A36" s="27"/>
      <c r="B36" s="24"/>
      <c r="C36" s="25" t="s">
        <v>19</v>
      </c>
      <c r="D36" s="25"/>
      <c r="E36" s="25">
        <v>2318</v>
      </c>
      <c r="F36" s="25">
        <v>2299</v>
      </c>
      <c r="G36" s="25">
        <v>4201</v>
      </c>
      <c r="H36" s="25">
        <v>3431</v>
      </c>
      <c r="I36" s="25">
        <v>2462</v>
      </c>
      <c r="J36" s="25">
        <v>2700</v>
      </c>
      <c r="K36" s="25">
        <v>3556</v>
      </c>
      <c r="L36" s="25">
        <v>2467</v>
      </c>
      <c r="M36" s="25">
        <v>3672</v>
      </c>
      <c r="N36" s="25">
        <v>2911</v>
      </c>
      <c r="O36" s="25">
        <v>2562</v>
      </c>
      <c r="P36" s="25">
        <v>3320</v>
      </c>
      <c r="Q36" s="25">
        <v>3670</v>
      </c>
      <c r="R36" s="25">
        <v>3799</v>
      </c>
      <c r="S36" s="25">
        <v>2220</v>
      </c>
      <c r="T36" s="25">
        <v>2167</v>
      </c>
      <c r="U36" s="25">
        <v>2530</v>
      </c>
      <c r="V36" s="25">
        <v>2014</v>
      </c>
      <c r="W36" s="25">
        <v>3012</v>
      </c>
      <c r="X36" s="25">
        <v>1724</v>
      </c>
      <c r="Y36" s="25">
        <v>2701</v>
      </c>
      <c r="Z36" s="25">
        <v>2864</v>
      </c>
      <c r="AA36" s="25">
        <v>1943</v>
      </c>
      <c r="AB36" s="25">
        <v>1773</v>
      </c>
      <c r="AC36" s="25">
        <v>1892</v>
      </c>
      <c r="AD36" s="25">
        <v>1661</v>
      </c>
      <c r="AE36" s="25">
        <v>2119</v>
      </c>
      <c r="AF36" s="25">
        <v>2013</v>
      </c>
      <c r="AG36" s="25">
        <v>2182</v>
      </c>
      <c r="AH36" s="25">
        <v>2216</v>
      </c>
      <c r="AI36" s="25">
        <v>1890</v>
      </c>
      <c r="AJ36" s="25">
        <v>1899</v>
      </c>
      <c r="AK36" s="25">
        <v>3151</v>
      </c>
      <c r="AL36" s="25">
        <v>2595</v>
      </c>
      <c r="AM36" s="25">
        <v>2909</v>
      </c>
      <c r="AN36" s="25">
        <v>2346</v>
      </c>
      <c r="AO36" s="25">
        <v>2325</v>
      </c>
      <c r="AP36" s="25">
        <v>3095</v>
      </c>
      <c r="AQ36" s="25">
        <v>2123</v>
      </c>
      <c r="AR36" s="25">
        <v>1947</v>
      </c>
      <c r="AS36" s="25">
        <v>1395</v>
      </c>
      <c r="AT36" s="25">
        <v>1880</v>
      </c>
      <c r="AU36" s="25">
        <v>2548</v>
      </c>
      <c r="AV36" s="25">
        <v>3505</v>
      </c>
      <c r="AW36" s="25">
        <v>3667</v>
      </c>
      <c r="AX36" s="25">
        <v>4948</v>
      </c>
      <c r="AY36" s="25">
        <v>3609</v>
      </c>
      <c r="AZ36" s="25">
        <v>3730</v>
      </c>
      <c r="BA36" s="25">
        <v>3052</v>
      </c>
      <c r="BB36" s="25">
        <v>2607</v>
      </c>
      <c r="BC36" s="25">
        <v>1737</v>
      </c>
      <c r="BD36" s="25">
        <v>2764</v>
      </c>
      <c r="BE36" s="25">
        <v>2652</v>
      </c>
      <c r="BF36" s="25">
        <v>2313</v>
      </c>
      <c r="BG36" s="25">
        <v>3329</v>
      </c>
      <c r="BH36" s="25">
        <v>1471</v>
      </c>
      <c r="BI36" s="25">
        <v>2950</v>
      </c>
      <c r="BJ36" s="25">
        <v>4708</v>
      </c>
      <c r="BK36" s="25">
        <v>1905</v>
      </c>
      <c r="BL36" s="25">
        <v>6243</v>
      </c>
      <c r="BM36" s="25">
        <v>3701</v>
      </c>
      <c r="BN36" s="25">
        <v>6426</v>
      </c>
      <c r="BO36" s="25">
        <v>4979</v>
      </c>
      <c r="BP36" s="25">
        <v>5272</v>
      </c>
      <c r="BQ36" s="25">
        <v>4964</v>
      </c>
      <c r="BR36" s="25">
        <v>3446</v>
      </c>
      <c r="BS36" s="25">
        <v>3659</v>
      </c>
      <c r="BT36" s="25">
        <v>4452</v>
      </c>
      <c r="BU36" s="25">
        <v>4431</v>
      </c>
      <c r="BV36" s="25">
        <v>2626</v>
      </c>
      <c r="BW36" s="25">
        <v>3706</v>
      </c>
      <c r="BX36" s="25">
        <v>4698</v>
      </c>
      <c r="BY36" s="25">
        <v>3339</v>
      </c>
      <c r="BZ36" s="25">
        <v>3989</v>
      </c>
      <c r="CA36" s="25">
        <v>6402</v>
      </c>
      <c r="CB36" s="25">
        <v>7555</v>
      </c>
      <c r="CC36" s="25">
        <v>6117</v>
      </c>
      <c r="CD36" s="25">
        <v>3349</v>
      </c>
      <c r="CE36" s="25">
        <v>3421</v>
      </c>
      <c r="CF36" s="25">
        <v>3379</v>
      </c>
      <c r="CG36" s="25">
        <v>5062</v>
      </c>
      <c r="CH36" s="25">
        <v>5580</v>
      </c>
      <c r="CI36" s="25">
        <v>5077</v>
      </c>
      <c r="CJ36" s="25">
        <v>4929</v>
      </c>
    </row>
    <row r="37" spans="1:88" ht="12" customHeight="1" x14ac:dyDescent="0.2">
      <c r="A37" s="27"/>
      <c r="B37" s="24" t="s">
        <v>20</v>
      </c>
      <c r="C37" s="25"/>
      <c r="D37" s="25"/>
      <c r="E37" s="25">
        <v>11518</v>
      </c>
      <c r="F37" s="25">
        <v>14047</v>
      </c>
      <c r="G37" s="25">
        <v>15762</v>
      </c>
      <c r="H37" s="25">
        <v>14564</v>
      </c>
      <c r="I37" s="25">
        <v>16758</v>
      </c>
      <c r="J37" s="25">
        <v>17210</v>
      </c>
      <c r="K37" s="25">
        <v>22418</v>
      </c>
      <c r="L37" s="25">
        <v>20881</v>
      </c>
      <c r="M37" s="25">
        <v>19419</v>
      </c>
      <c r="N37" s="25">
        <v>15523</v>
      </c>
      <c r="O37" s="25">
        <v>18952</v>
      </c>
      <c r="P37" s="25">
        <v>19849</v>
      </c>
      <c r="Q37" s="25">
        <v>17333</v>
      </c>
      <c r="R37" s="25">
        <v>17907</v>
      </c>
      <c r="S37" s="25">
        <v>19470</v>
      </c>
      <c r="T37" s="25">
        <v>16916</v>
      </c>
      <c r="U37" s="25">
        <v>15371</v>
      </c>
      <c r="V37" s="25">
        <v>16518</v>
      </c>
      <c r="W37" s="25">
        <v>15914</v>
      </c>
      <c r="X37" s="25">
        <v>18426</v>
      </c>
      <c r="Y37" s="25">
        <v>17608</v>
      </c>
      <c r="Z37" s="25">
        <v>19979</v>
      </c>
      <c r="AA37" s="25">
        <v>16534</v>
      </c>
      <c r="AB37" s="25">
        <v>18074</v>
      </c>
      <c r="AC37" s="25">
        <v>14922</v>
      </c>
      <c r="AD37" s="25">
        <v>17793</v>
      </c>
      <c r="AE37" s="25">
        <v>14786</v>
      </c>
      <c r="AF37" s="25">
        <v>15205</v>
      </c>
      <c r="AG37" s="25">
        <v>17052</v>
      </c>
      <c r="AH37" s="25">
        <v>16380</v>
      </c>
      <c r="AI37" s="25">
        <v>14632</v>
      </c>
      <c r="AJ37" s="25">
        <v>13997</v>
      </c>
      <c r="AK37" s="25">
        <v>13158</v>
      </c>
      <c r="AL37" s="25">
        <v>14260</v>
      </c>
      <c r="AM37" s="25">
        <v>16834</v>
      </c>
      <c r="AN37" s="25">
        <v>15525</v>
      </c>
      <c r="AO37" s="25">
        <v>14334</v>
      </c>
      <c r="AP37" s="25">
        <v>17184</v>
      </c>
      <c r="AQ37" s="25">
        <v>19516</v>
      </c>
      <c r="AR37" s="25">
        <v>18292</v>
      </c>
      <c r="AS37" s="25">
        <v>16843</v>
      </c>
      <c r="AT37" s="25">
        <v>17735</v>
      </c>
      <c r="AU37" s="25">
        <v>18549</v>
      </c>
      <c r="AV37" s="25">
        <v>19251</v>
      </c>
      <c r="AW37" s="25">
        <v>15937</v>
      </c>
      <c r="AX37" s="25">
        <v>18272</v>
      </c>
      <c r="AY37" s="25">
        <v>24171</v>
      </c>
      <c r="AZ37" s="25">
        <v>21788</v>
      </c>
      <c r="BA37" s="25">
        <v>19520</v>
      </c>
      <c r="BB37" s="25">
        <v>21996</v>
      </c>
      <c r="BC37" s="25">
        <v>23648</v>
      </c>
      <c r="BD37" s="25">
        <v>25537</v>
      </c>
      <c r="BE37" s="25">
        <v>19041</v>
      </c>
      <c r="BF37" s="25">
        <v>22814</v>
      </c>
      <c r="BG37" s="25">
        <v>24541</v>
      </c>
      <c r="BH37" s="25">
        <v>23608</v>
      </c>
      <c r="BI37" s="25">
        <v>25904</v>
      </c>
      <c r="BJ37" s="25">
        <v>25793</v>
      </c>
      <c r="BK37" s="25">
        <v>24928</v>
      </c>
      <c r="BL37" s="25">
        <v>25911</v>
      </c>
      <c r="BM37" s="25">
        <v>24416</v>
      </c>
      <c r="BN37" s="25">
        <v>17493</v>
      </c>
      <c r="BO37" s="25">
        <v>19448</v>
      </c>
      <c r="BP37" s="25">
        <v>19968</v>
      </c>
      <c r="BQ37" s="25">
        <v>20203</v>
      </c>
      <c r="BR37" s="25">
        <v>19650</v>
      </c>
      <c r="BS37" s="25">
        <v>21755</v>
      </c>
      <c r="BT37" s="25">
        <v>23486</v>
      </c>
      <c r="BU37" s="25">
        <v>28890</v>
      </c>
      <c r="BV37" s="25">
        <v>23475</v>
      </c>
      <c r="BW37" s="25">
        <v>25115</v>
      </c>
      <c r="BX37" s="25">
        <v>27667</v>
      </c>
      <c r="BY37" s="25">
        <v>28258</v>
      </c>
      <c r="BZ37" s="25">
        <v>26462</v>
      </c>
      <c r="CA37" s="25">
        <v>31908</v>
      </c>
      <c r="CB37" s="25">
        <v>31596</v>
      </c>
      <c r="CC37" s="25">
        <v>29853</v>
      </c>
      <c r="CD37" s="25">
        <v>36037</v>
      </c>
      <c r="CE37" s="25">
        <v>33271</v>
      </c>
      <c r="CF37" s="25">
        <v>29019</v>
      </c>
      <c r="CG37" s="25">
        <v>27661</v>
      </c>
      <c r="CH37" s="25">
        <v>25002</v>
      </c>
      <c r="CI37" s="25">
        <v>25978</v>
      </c>
      <c r="CJ37" s="25">
        <v>30519</v>
      </c>
    </row>
    <row r="38" spans="1:88" ht="12" customHeight="1" x14ac:dyDescent="0.2">
      <c r="A38" s="27"/>
      <c r="B38" s="24"/>
      <c r="C38" s="25" t="s">
        <v>21</v>
      </c>
      <c r="D38" s="25"/>
      <c r="E38" s="25">
        <v>152</v>
      </c>
      <c r="F38" s="25">
        <v>100</v>
      </c>
      <c r="G38" s="25">
        <v>99</v>
      </c>
      <c r="H38" s="25">
        <v>985</v>
      </c>
      <c r="I38" s="25">
        <v>368</v>
      </c>
      <c r="J38" s="25">
        <v>398</v>
      </c>
      <c r="K38" s="25">
        <v>567</v>
      </c>
      <c r="L38" s="25">
        <v>359</v>
      </c>
      <c r="M38" s="25">
        <v>655</v>
      </c>
      <c r="N38" s="25">
        <v>655</v>
      </c>
      <c r="O38" s="25">
        <v>664</v>
      </c>
      <c r="P38" s="25">
        <v>440</v>
      </c>
      <c r="Q38" s="25">
        <v>132</v>
      </c>
      <c r="R38" s="25">
        <v>180</v>
      </c>
      <c r="S38" s="25">
        <v>509</v>
      </c>
      <c r="T38" s="25">
        <v>477</v>
      </c>
      <c r="U38" s="25">
        <v>784</v>
      </c>
      <c r="V38" s="25">
        <v>763</v>
      </c>
      <c r="W38" s="25">
        <v>466</v>
      </c>
      <c r="X38" s="25">
        <v>736</v>
      </c>
      <c r="Y38" s="25">
        <v>265</v>
      </c>
      <c r="Z38" s="25">
        <v>469</v>
      </c>
      <c r="AA38" s="25">
        <v>1370</v>
      </c>
      <c r="AB38" s="25">
        <v>491</v>
      </c>
      <c r="AC38" s="25">
        <v>503</v>
      </c>
      <c r="AD38" s="25">
        <v>494</v>
      </c>
      <c r="AE38" s="25">
        <v>252</v>
      </c>
      <c r="AF38" s="25">
        <v>342</v>
      </c>
      <c r="AG38" s="25">
        <v>388</v>
      </c>
      <c r="AH38" s="25">
        <v>743</v>
      </c>
      <c r="AI38" s="25">
        <v>567</v>
      </c>
      <c r="AJ38" s="25">
        <v>1011</v>
      </c>
      <c r="AK38" s="25">
        <v>689</v>
      </c>
      <c r="AL38" s="25">
        <v>787</v>
      </c>
      <c r="AM38" s="25">
        <v>817</v>
      </c>
      <c r="AN38" s="25">
        <v>985</v>
      </c>
      <c r="AO38" s="25">
        <v>753</v>
      </c>
      <c r="AP38" s="25">
        <v>1050</v>
      </c>
      <c r="AQ38" s="25">
        <v>875</v>
      </c>
      <c r="AR38" s="25">
        <v>890</v>
      </c>
      <c r="AS38" s="25">
        <v>1229</v>
      </c>
      <c r="AT38" s="25">
        <v>1049</v>
      </c>
      <c r="AU38" s="25">
        <v>734</v>
      </c>
      <c r="AV38" s="25">
        <v>1080</v>
      </c>
      <c r="AW38" s="25">
        <v>926</v>
      </c>
      <c r="AX38" s="25">
        <v>964</v>
      </c>
      <c r="AY38" s="25">
        <v>1063</v>
      </c>
      <c r="AZ38" s="25">
        <v>713</v>
      </c>
      <c r="BA38" s="25">
        <v>386</v>
      </c>
      <c r="BB38" s="25">
        <v>304</v>
      </c>
      <c r="BC38" s="25">
        <v>323</v>
      </c>
      <c r="BD38" s="25">
        <v>702</v>
      </c>
      <c r="BE38" s="25">
        <v>194</v>
      </c>
      <c r="BF38" s="25">
        <v>193</v>
      </c>
      <c r="BG38" s="25">
        <v>654</v>
      </c>
      <c r="BH38" s="25">
        <v>190</v>
      </c>
      <c r="BI38" s="25">
        <v>490</v>
      </c>
      <c r="BJ38" s="25">
        <v>937</v>
      </c>
      <c r="BK38" s="25">
        <v>429</v>
      </c>
      <c r="BL38" s="25">
        <v>0</v>
      </c>
      <c r="BM38" s="25">
        <v>276</v>
      </c>
      <c r="BN38" s="25">
        <v>0</v>
      </c>
      <c r="BO38" s="25">
        <v>697</v>
      </c>
      <c r="BP38" s="25">
        <v>668</v>
      </c>
      <c r="BQ38" s="25">
        <v>308</v>
      </c>
      <c r="BR38" s="25">
        <v>405</v>
      </c>
      <c r="BS38" s="25">
        <v>308</v>
      </c>
      <c r="BT38" s="25">
        <v>0</v>
      </c>
      <c r="BU38" s="25">
        <v>900</v>
      </c>
      <c r="BV38" s="25">
        <v>0</v>
      </c>
      <c r="BW38" s="25">
        <v>580</v>
      </c>
      <c r="BX38" s="25">
        <v>525</v>
      </c>
      <c r="BY38" s="25">
        <v>456</v>
      </c>
      <c r="BZ38" s="25">
        <v>442</v>
      </c>
      <c r="CA38" s="25">
        <v>960</v>
      </c>
      <c r="CB38" s="25">
        <v>691</v>
      </c>
      <c r="CC38" s="25">
        <v>750</v>
      </c>
      <c r="CD38" s="25">
        <v>569</v>
      </c>
      <c r="CE38" s="25">
        <v>518</v>
      </c>
      <c r="CF38" s="25">
        <v>332</v>
      </c>
      <c r="CG38" s="25">
        <v>203</v>
      </c>
      <c r="CH38" s="25">
        <v>0</v>
      </c>
      <c r="CI38" s="25">
        <v>264</v>
      </c>
      <c r="CJ38" s="25">
        <v>103</v>
      </c>
    </row>
    <row r="39" spans="1:88" ht="12" customHeight="1" x14ac:dyDescent="0.2">
      <c r="A39" s="27"/>
      <c r="B39" s="24"/>
      <c r="C39" s="25" t="s">
        <v>22</v>
      </c>
      <c r="D39" s="25"/>
      <c r="E39" s="25">
        <v>10336</v>
      </c>
      <c r="F39" s="25">
        <v>12674</v>
      </c>
      <c r="G39" s="25">
        <v>13839</v>
      </c>
      <c r="H39" s="25">
        <v>12403</v>
      </c>
      <c r="I39" s="25">
        <v>13812</v>
      </c>
      <c r="J39" s="25">
        <v>14529</v>
      </c>
      <c r="K39" s="25">
        <v>18251</v>
      </c>
      <c r="L39" s="25">
        <v>16663</v>
      </c>
      <c r="M39" s="25">
        <v>15127</v>
      </c>
      <c r="N39" s="25">
        <v>12265</v>
      </c>
      <c r="O39" s="25">
        <v>15690</v>
      </c>
      <c r="P39" s="25">
        <v>15526</v>
      </c>
      <c r="Q39" s="25">
        <v>13217</v>
      </c>
      <c r="R39" s="25">
        <v>14775</v>
      </c>
      <c r="S39" s="25">
        <v>15715</v>
      </c>
      <c r="T39" s="25">
        <v>12836</v>
      </c>
      <c r="U39" s="25">
        <v>12388</v>
      </c>
      <c r="V39" s="25">
        <v>13547</v>
      </c>
      <c r="W39" s="25">
        <v>13066</v>
      </c>
      <c r="X39" s="25">
        <v>14119</v>
      </c>
      <c r="Y39" s="25">
        <v>14329</v>
      </c>
      <c r="Z39" s="25">
        <v>16978</v>
      </c>
      <c r="AA39" s="25">
        <v>13039</v>
      </c>
      <c r="AB39" s="25">
        <v>15556</v>
      </c>
      <c r="AC39" s="25">
        <v>12573</v>
      </c>
      <c r="AD39" s="25">
        <v>15792</v>
      </c>
      <c r="AE39" s="25">
        <v>13047</v>
      </c>
      <c r="AF39" s="25">
        <v>12794</v>
      </c>
      <c r="AG39" s="25">
        <v>14809</v>
      </c>
      <c r="AH39" s="25">
        <v>13406</v>
      </c>
      <c r="AI39" s="25">
        <v>11642</v>
      </c>
      <c r="AJ39" s="25">
        <v>10828</v>
      </c>
      <c r="AK39" s="25">
        <v>10865</v>
      </c>
      <c r="AL39" s="25">
        <v>11837</v>
      </c>
      <c r="AM39" s="25">
        <v>13116</v>
      </c>
      <c r="AN39" s="25">
        <v>11505</v>
      </c>
      <c r="AO39" s="25">
        <v>10086</v>
      </c>
      <c r="AP39" s="25">
        <v>12708</v>
      </c>
      <c r="AQ39" s="25">
        <v>12645</v>
      </c>
      <c r="AR39" s="25">
        <v>12570</v>
      </c>
      <c r="AS39" s="25">
        <v>12148</v>
      </c>
      <c r="AT39" s="25">
        <v>12987</v>
      </c>
      <c r="AU39" s="25">
        <v>13705</v>
      </c>
      <c r="AV39" s="25">
        <v>13565</v>
      </c>
      <c r="AW39" s="25">
        <v>11761</v>
      </c>
      <c r="AX39" s="25">
        <v>13514</v>
      </c>
      <c r="AY39" s="25">
        <v>19207</v>
      </c>
      <c r="AZ39" s="25">
        <v>17281</v>
      </c>
      <c r="BA39" s="25">
        <v>15906</v>
      </c>
      <c r="BB39" s="25">
        <v>18364</v>
      </c>
      <c r="BC39" s="25">
        <v>20015</v>
      </c>
      <c r="BD39" s="25">
        <v>20167</v>
      </c>
      <c r="BE39" s="25">
        <v>15501</v>
      </c>
      <c r="BF39" s="25">
        <v>18456</v>
      </c>
      <c r="BG39" s="25">
        <v>17666</v>
      </c>
      <c r="BH39" s="25">
        <v>16961</v>
      </c>
      <c r="BI39" s="25">
        <v>21786</v>
      </c>
      <c r="BJ39" s="25">
        <v>17379</v>
      </c>
      <c r="BK39" s="25">
        <v>18885</v>
      </c>
      <c r="BL39" s="25">
        <v>20963</v>
      </c>
      <c r="BM39" s="25">
        <v>19170</v>
      </c>
      <c r="BN39" s="25">
        <v>13788</v>
      </c>
      <c r="BO39" s="25">
        <v>14532</v>
      </c>
      <c r="BP39" s="25">
        <v>17165</v>
      </c>
      <c r="BQ39" s="25">
        <v>15310</v>
      </c>
      <c r="BR39" s="25">
        <v>13787</v>
      </c>
      <c r="BS39" s="25">
        <v>16384</v>
      </c>
      <c r="BT39" s="25">
        <v>17556</v>
      </c>
      <c r="BU39" s="25">
        <v>22808</v>
      </c>
      <c r="BV39" s="25">
        <v>19609</v>
      </c>
      <c r="BW39" s="25">
        <v>19890</v>
      </c>
      <c r="BX39" s="25">
        <v>21071</v>
      </c>
      <c r="BY39" s="25">
        <v>22452</v>
      </c>
      <c r="BZ39" s="25">
        <v>19054</v>
      </c>
      <c r="CA39" s="25">
        <v>24559</v>
      </c>
      <c r="CB39" s="25">
        <v>23735</v>
      </c>
      <c r="CC39" s="25">
        <v>21142</v>
      </c>
      <c r="CD39" s="25">
        <v>23728</v>
      </c>
      <c r="CE39" s="25">
        <v>21532</v>
      </c>
      <c r="CF39" s="25">
        <v>19464</v>
      </c>
      <c r="CG39" s="25">
        <v>18603</v>
      </c>
      <c r="CH39" s="25">
        <v>18826</v>
      </c>
      <c r="CI39" s="25">
        <v>18251</v>
      </c>
      <c r="CJ39" s="25">
        <v>24671</v>
      </c>
    </row>
    <row r="40" spans="1:88" ht="12" customHeight="1" x14ac:dyDescent="0.2">
      <c r="A40" s="27"/>
      <c r="B40" s="24"/>
      <c r="C40" s="25" t="s">
        <v>23</v>
      </c>
      <c r="D40" s="25"/>
      <c r="E40" s="25">
        <v>1030</v>
      </c>
      <c r="F40" s="25">
        <v>1273</v>
      </c>
      <c r="G40" s="25">
        <v>1824</v>
      </c>
      <c r="H40" s="25">
        <v>1176</v>
      </c>
      <c r="I40" s="25">
        <v>2578</v>
      </c>
      <c r="J40" s="25">
        <v>2283</v>
      </c>
      <c r="K40" s="25">
        <v>3600</v>
      </c>
      <c r="L40" s="25">
        <v>3859</v>
      </c>
      <c r="M40" s="25">
        <v>3637</v>
      </c>
      <c r="N40" s="25">
        <v>2603</v>
      </c>
      <c r="O40" s="25">
        <v>2598</v>
      </c>
      <c r="P40" s="25">
        <v>3883</v>
      </c>
      <c r="Q40" s="25">
        <v>3984</v>
      </c>
      <c r="R40" s="25">
        <v>2952</v>
      </c>
      <c r="S40" s="25">
        <v>3246</v>
      </c>
      <c r="T40" s="25">
        <v>3603</v>
      </c>
      <c r="U40" s="25">
        <v>2199</v>
      </c>
      <c r="V40" s="25">
        <v>2208</v>
      </c>
      <c r="W40" s="25">
        <v>2382</v>
      </c>
      <c r="X40" s="25">
        <v>3571</v>
      </c>
      <c r="Y40" s="25">
        <v>3014</v>
      </c>
      <c r="Z40" s="25">
        <v>2532</v>
      </c>
      <c r="AA40" s="25">
        <v>2125</v>
      </c>
      <c r="AB40" s="25">
        <v>2027</v>
      </c>
      <c r="AC40" s="25">
        <v>1846</v>
      </c>
      <c r="AD40" s="25">
        <v>1507</v>
      </c>
      <c r="AE40" s="25">
        <v>1487</v>
      </c>
      <c r="AF40" s="25">
        <v>2069</v>
      </c>
      <c r="AG40" s="25">
        <v>1855</v>
      </c>
      <c r="AH40" s="25">
        <v>2231</v>
      </c>
      <c r="AI40" s="25">
        <v>2423</v>
      </c>
      <c r="AJ40" s="25">
        <v>2158</v>
      </c>
      <c r="AK40" s="25">
        <v>1604</v>
      </c>
      <c r="AL40" s="25">
        <v>1636</v>
      </c>
      <c r="AM40" s="25">
        <v>2901</v>
      </c>
      <c r="AN40" s="25">
        <v>3035</v>
      </c>
      <c r="AO40" s="25">
        <v>3495</v>
      </c>
      <c r="AP40" s="25">
        <v>3426</v>
      </c>
      <c r="AQ40" s="25">
        <v>5996</v>
      </c>
      <c r="AR40" s="25">
        <v>4832</v>
      </c>
      <c r="AS40" s="25">
        <v>3466</v>
      </c>
      <c r="AT40" s="25">
        <v>3699</v>
      </c>
      <c r="AU40" s="25">
        <v>4110</v>
      </c>
      <c r="AV40" s="25">
        <v>4606</v>
      </c>
      <c r="AW40" s="25">
        <v>3250</v>
      </c>
      <c r="AX40" s="25">
        <v>3794</v>
      </c>
      <c r="AY40" s="25">
        <v>3901</v>
      </c>
      <c r="AZ40" s="25">
        <v>3794</v>
      </c>
      <c r="BA40" s="25">
        <v>3228</v>
      </c>
      <c r="BB40" s="25">
        <v>3328</v>
      </c>
      <c r="BC40" s="25">
        <v>3310</v>
      </c>
      <c r="BD40" s="25">
        <v>4668</v>
      </c>
      <c r="BE40" s="25">
        <v>3346</v>
      </c>
      <c r="BF40" s="25">
        <v>4165</v>
      </c>
      <c r="BG40" s="25">
        <v>6221</v>
      </c>
      <c r="BH40" s="25">
        <v>6457</v>
      </c>
      <c r="BI40" s="25">
        <v>3628</v>
      </c>
      <c r="BJ40" s="25">
        <v>7477</v>
      </c>
      <c r="BK40" s="25">
        <v>5614</v>
      </c>
      <c r="BL40" s="25">
        <v>4948</v>
      </c>
      <c r="BM40" s="25">
        <v>4970</v>
      </c>
      <c r="BN40" s="25">
        <v>3705</v>
      </c>
      <c r="BO40" s="25">
        <v>4219</v>
      </c>
      <c r="BP40" s="25">
        <v>2135</v>
      </c>
      <c r="BQ40" s="25">
        <v>4585</v>
      </c>
      <c r="BR40" s="25">
        <v>5458</v>
      </c>
      <c r="BS40" s="25">
        <v>5063</v>
      </c>
      <c r="BT40" s="25">
        <v>5930</v>
      </c>
      <c r="BU40" s="25">
        <v>5182</v>
      </c>
      <c r="BV40" s="25">
        <v>3866</v>
      </c>
      <c r="BW40" s="25">
        <v>4645</v>
      </c>
      <c r="BX40" s="25">
        <v>6071</v>
      </c>
      <c r="BY40" s="25">
        <v>5350</v>
      </c>
      <c r="BZ40" s="25">
        <v>6966</v>
      </c>
      <c r="CA40" s="25">
        <v>6389</v>
      </c>
      <c r="CB40" s="25">
        <v>7170</v>
      </c>
      <c r="CC40" s="25">
        <v>7961</v>
      </c>
      <c r="CD40" s="25">
        <v>11740</v>
      </c>
      <c r="CE40" s="25">
        <v>11221</v>
      </c>
      <c r="CF40" s="25">
        <v>9223</v>
      </c>
      <c r="CG40" s="25">
        <v>8855</v>
      </c>
      <c r="CH40" s="25">
        <v>6176</v>
      </c>
      <c r="CI40" s="25">
        <v>7463</v>
      </c>
      <c r="CJ40" s="25">
        <v>5745</v>
      </c>
    </row>
    <row r="41" spans="1:88" ht="12" customHeight="1" x14ac:dyDescent="0.2">
      <c r="A41" s="27"/>
      <c r="B41" s="24" t="s">
        <v>24</v>
      </c>
      <c r="C41" s="25"/>
      <c r="D41" s="25"/>
      <c r="E41" s="25">
        <v>155649</v>
      </c>
      <c r="F41" s="25">
        <v>165015</v>
      </c>
      <c r="G41" s="25">
        <v>161695</v>
      </c>
      <c r="H41" s="25">
        <v>155685</v>
      </c>
      <c r="I41" s="25">
        <v>167015</v>
      </c>
      <c r="J41" s="25">
        <v>172936</v>
      </c>
      <c r="K41" s="25">
        <v>175326</v>
      </c>
      <c r="L41" s="25">
        <v>175800</v>
      </c>
      <c r="M41" s="25">
        <v>188761</v>
      </c>
      <c r="N41" s="25">
        <v>193724</v>
      </c>
      <c r="O41" s="25">
        <v>192095</v>
      </c>
      <c r="P41" s="25">
        <v>201403</v>
      </c>
      <c r="Q41" s="25">
        <v>206169</v>
      </c>
      <c r="R41" s="25">
        <v>216050</v>
      </c>
      <c r="S41" s="25">
        <v>210034</v>
      </c>
      <c r="T41" s="25">
        <v>213976</v>
      </c>
      <c r="U41" s="25">
        <v>205895</v>
      </c>
      <c r="V41" s="25">
        <v>213838</v>
      </c>
      <c r="W41" s="25">
        <v>209258</v>
      </c>
      <c r="X41" s="25">
        <v>214644</v>
      </c>
      <c r="Y41" s="25">
        <v>219287</v>
      </c>
      <c r="Z41" s="25">
        <v>223264</v>
      </c>
      <c r="AA41" s="25">
        <v>223417</v>
      </c>
      <c r="AB41" s="25">
        <v>231631</v>
      </c>
      <c r="AC41" s="25">
        <v>230318</v>
      </c>
      <c r="AD41" s="25">
        <v>236426</v>
      </c>
      <c r="AE41" s="25">
        <v>235792</v>
      </c>
      <c r="AF41" s="25">
        <v>241425</v>
      </c>
      <c r="AG41" s="25">
        <v>248586</v>
      </c>
      <c r="AH41" s="25">
        <v>259932</v>
      </c>
      <c r="AI41" s="25">
        <v>247006</v>
      </c>
      <c r="AJ41" s="25">
        <v>256888</v>
      </c>
      <c r="AK41" s="25">
        <v>245944</v>
      </c>
      <c r="AL41" s="25">
        <v>251085</v>
      </c>
      <c r="AM41" s="25">
        <v>249349</v>
      </c>
      <c r="AN41" s="25">
        <v>238430</v>
      </c>
      <c r="AO41" s="25">
        <v>237236</v>
      </c>
      <c r="AP41" s="25">
        <v>244685</v>
      </c>
      <c r="AQ41" s="25">
        <v>241686</v>
      </c>
      <c r="AR41" s="25">
        <v>250161</v>
      </c>
      <c r="AS41" s="25">
        <v>262498</v>
      </c>
      <c r="AT41" s="25">
        <v>270265</v>
      </c>
      <c r="AU41" s="25">
        <v>261932</v>
      </c>
      <c r="AV41" s="25">
        <v>282859</v>
      </c>
      <c r="AW41" s="25">
        <v>278647</v>
      </c>
      <c r="AX41" s="25">
        <v>290439</v>
      </c>
      <c r="AY41" s="25">
        <v>289672</v>
      </c>
      <c r="AZ41" s="25">
        <v>284170</v>
      </c>
      <c r="BA41" s="25">
        <v>282028</v>
      </c>
      <c r="BB41" s="25">
        <v>291857</v>
      </c>
      <c r="BC41" s="25">
        <v>295155</v>
      </c>
      <c r="BD41" s="25">
        <v>291000</v>
      </c>
      <c r="BE41" s="25">
        <v>299640</v>
      </c>
      <c r="BF41" s="25">
        <v>308213</v>
      </c>
      <c r="BG41" s="25">
        <v>311277</v>
      </c>
      <c r="BH41" s="25">
        <v>315358</v>
      </c>
      <c r="BI41" s="25">
        <v>319934</v>
      </c>
      <c r="BJ41" s="25">
        <v>328443</v>
      </c>
      <c r="BK41" s="25">
        <v>303115</v>
      </c>
      <c r="BL41" s="25">
        <v>314971</v>
      </c>
      <c r="BM41" s="25">
        <v>315477</v>
      </c>
      <c r="BN41" s="25">
        <v>253589</v>
      </c>
      <c r="BO41" s="25">
        <v>277623</v>
      </c>
      <c r="BP41" s="25">
        <v>288463</v>
      </c>
      <c r="BQ41" s="25">
        <v>289096</v>
      </c>
      <c r="BR41" s="25">
        <v>304249</v>
      </c>
      <c r="BS41" s="25">
        <v>320565</v>
      </c>
      <c r="BT41" s="25">
        <v>321478</v>
      </c>
      <c r="BU41" s="25">
        <v>328110</v>
      </c>
      <c r="BV41" s="25">
        <v>327892</v>
      </c>
      <c r="BW41" s="25">
        <v>350157</v>
      </c>
      <c r="BX41" s="25">
        <v>346591</v>
      </c>
      <c r="BY41" s="25">
        <v>355036</v>
      </c>
      <c r="BZ41" s="25">
        <v>351209</v>
      </c>
      <c r="CA41" s="25">
        <v>359423</v>
      </c>
      <c r="CB41" s="25">
        <v>344967</v>
      </c>
      <c r="CC41" s="25">
        <v>364162</v>
      </c>
      <c r="CD41" s="25">
        <v>352335</v>
      </c>
      <c r="CE41" s="25">
        <v>351646</v>
      </c>
      <c r="CF41" s="25">
        <v>350944</v>
      </c>
      <c r="CG41" s="25">
        <v>366749</v>
      </c>
      <c r="CH41" s="25">
        <v>358122</v>
      </c>
      <c r="CI41" s="25">
        <v>360168</v>
      </c>
      <c r="CJ41" s="25">
        <v>366372</v>
      </c>
    </row>
    <row r="42" spans="1:88" ht="12" customHeight="1" x14ac:dyDescent="0.2">
      <c r="A42" s="27"/>
      <c r="B42" s="24"/>
      <c r="C42" s="25" t="s">
        <v>25</v>
      </c>
      <c r="D42" s="25"/>
      <c r="E42" s="25">
        <v>45334</v>
      </c>
      <c r="F42" s="25">
        <v>48951</v>
      </c>
      <c r="G42" s="25">
        <v>48960</v>
      </c>
      <c r="H42" s="25">
        <v>42156</v>
      </c>
      <c r="I42" s="25">
        <v>49120</v>
      </c>
      <c r="J42" s="25">
        <v>51589</v>
      </c>
      <c r="K42" s="25">
        <v>53590</v>
      </c>
      <c r="L42" s="25">
        <v>55066</v>
      </c>
      <c r="M42" s="25">
        <v>57999</v>
      </c>
      <c r="N42" s="25">
        <v>57638</v>
      </c>
      <c r="O42" s="25">
        <v>57214</v>
      </c>
      <c r="P42" s="25">
        <v>62665</v>
      </c>
      <c r="Q42" s="25">
        <v>58347</v>
      </c>
      <c r="R42" s="25">
        <v>67749</v>
      </c>
      <c r="S42" s="25">
        <v>63293</v>
      </c>
      <c r="T42" s="25">
        <v>62493</v>
      </c>
      <c r="U42" s="25">
        <v>58133</v>
      </c>
      <c r="V42" s="25">
        <v>62783</v>
      </c>
      <c r="W42" s="25">
        <v>65217</v>
      </c>
      <c r="X42" s="25">
        <v>63116</v>
      </c>
      <c r="Y42" s="25">
        <v>62380</v>
      </c>
      <c r="Z42" s="25">
        <v>66726</v>
      </c>
      <c r="AA42" s="25">
        <v>64360</v>
      </c>
      <c r="AB42" s="25">
        <v>68513</v>
      </c>
      <c r="AC42" s="25">
        <v>64972</v>
      </c>
      <c r="AD42" s="25">
        <v>67219</v>
      </c>
      <c r="AE42" s="25">
        <v>67433</v>
      </c>
      <c r="AF42" s="25">
        <v>75011</v>
      </c>
      <c r="AG42" s="25">
        <v>66186</v>
      </c>
      <c r="AH42" s="25">
        <v>76857</v>
      </c>
      <c r="AI42" s="25">
        <v>66202</v>
      </c>
      <c r="AJ42" s="25">
        <v>68248</v>
      </c>
      <c r="AK42" s="25">
        <v>71298</v>
      </c>
      <c r="AL42" s="25">
        <v>72104</v>
      </c>
      <c r="AM42" s="25">
        <v>69272</v>
      </c>
      <c r="AN42" s="25">
        <v>69970</v>
      </c>
      <c r="AO42" s="25">
        <v>70426</v>
      </c>
      <c r="AP42" s="25">
        <v>70198</v>
      </c>
      <c r="AQ42" s="25">
        <v>70704</v>
      </c>
      <c r="AR42" s="25">
        <v>70892</v>
      </c>
      <c r="AS42" s="25">
        <v>70642</v>
      </c>
      <c r="AT42" s="25">
        <v>70583</v>
      </c>
      <c r="AU42" s="25">
        <v>67868</v>
      </c>
      <c r="AV42" s="25">
        <v>75284</v>
      </c>
      <c r="AW42" s="25">
        <v>74663</v>
      </c>
      <c r="AX42" s="25">
        <v>70260</v>
      </c>
      <c r="AY42" s="25">
        <v>72259</v>
      </c>
      <c r="AZ42" s="25">
        <v>68899</v>
      </c>
      <c r="BA42" s="25">
        <v>72268</v>
      </c>
      <c r="BB42" s="25">
        <v>76216</v>
      </c>
      <c r="BC42" s="25">
        <v>72736</v>
      </c>
      <c r="BD42" s="25">
        <v>75458</v>
      </c>
      <c r="BE42" s="25">
        <v>73775</v>
      </c>
      <c r="BF42" s="25">
        <v>72754</v>
      </c>
      <c r="BG42" s="25">
        <v>69279</v>
      </c>
      <c r="BH42" s="25">
        <v>76270</v>
      </c>
      <c r="BI42" s="25">
        <v>75836</v>
      </c>
      <c r="BJ42" s="25">
        <v>75773</v>
      </c>
      <c r="BK42" s="25">
        <v>71812</v>
      </c>
      <c r="BL42" s="25">
        <v>77865</v>
      </c>
      <c r="BM42" s="25">
        <v>77967</v>
      </c>
      <c r="BN42" s="25">
        <v>71046</v>
      </c>
      <c r="BO42" s="25">
        <v>70383</v>
      </c>
      <c r="BP42" s="25">
        <v>79199</v>
      </c>
      <c r="BQ42" s="25">
        <v>77571</v>
      </c>
      <c r="BR42" s="25">
        <v>79587</v>
      </c>
      <c r="BS42" s="25">
        <v>86506</v>
      </c>
      <c r="BT42" s="25">
        <v>80347</v>
      </c>
      <c r="BU42" s="25">
        <v>88729</v>
      </c>
      <c r="BV42" s="25">
        <v>84181</v>
      </c>
      <c r="BW42" s="25">
        <v>81083</v>
      </c>
      <c r="BX42" s="25">
        <v>84150</v>
      </c>
      <c r="BY42" s="25">
        <v>84688</v>
      </c>
      <c r="BZ42" s="25">
        <v>81627</v>
      </c>
      <c r="CA42" s="25">
        <v>88091</v>
      </c>
      <c r="CB42" s="25">
        <v>79818</v>
      </c>
      <c r="CC42" s="25">
        <v>86557</v>
      </c>
      <c r="CD42" s="25">
        <v>82229</v>
      </c>
      <c r="CE42" s="25">
        <v>83972</v>
      </c>
      <c r="CF42" s="25">
        <v>88289</v>
      </c>
      <c r="CG42" s="25">
        <v>80906</v>
      </c>
      <c r="CH42" s="25">
        <v>82589</v>
      </c>
      <c r="CI42" s="25">
        <v>91382</v>
      </c>
      <c r="CJ42" s="25">
        <v>83939</v>
      </c>
    </row>
    <row r="43" spans="1:88" ht="12" customHeight="1" x14ac:dyDescent="0.2">
      <c r="A43" s="27"/>
      <c r="B43" s="24"/>
      <c r="C43" s="25" t="s">
        <v>26</v>
      </c>
      <c r="D43" s="25"/>
      <c r="E43" s="25">
        <v>36745</v>
      </c>
      <c r="F43" s="25">
        <v>38225</v>
      </c>
      <c r="G43" s="25">
        <v>37042</v>
      </c>
      <c r="H43" s="25">
        <v>32437</v>
      </c>
      <c r="I43" s="25">
        <v>35479</v>
      </c>
      <c r="J43" s="25">
        <v>36173</v>
      </c>
      <c r="K43" s="25">
        <v>35496</v>
      </c>
      <c r="L43" s="25">
        <v>34499</v>
      </c>
      <c r="M43" s="25">
        <v>38903</v>
      </c>
      <c r="N43" s="25">
        <v>45952</v>
      </c>
      <c r="O43" s="25">
        <v>41915</v>
      </c>
      <c r="P43" s="25">
        <v>39978</v>
      </c>
      <c r="Q43" s="25">
        <v>45658</v>
      </c>
      <c r="R43" s="25">
        <v>47064</v>
      </c>
      <c r="S43" s="25">
        <v>47013</v>
      </c>
      <c r="T43" s="25">
        <v>48375</v>
      </c>
      <c r="U43" s="25">
        <v>46550</v>
      </c>
      <c r="V43" s="25">
        <v>46012</v>
      </c>
      <c r="W43" s="25">
        <v>41452</v>
      </c>
      <c r="X43" s="25">
        <v>45985</v>
      </c>
      <c r="Y43" s="25">
        <v>47825</v>
      </c>
      <c r="Z43" s="25">
        <v>47539</v>
      </c>
      <c r="AA43" s="25">
        <v>45229</v>
      </c>
      <c r="AB43" s="25">
        <v>46111</v>
      </c>
      <c r="AC43" s="25">
        <v>46570</v>
      </c>
      <c r="AD43" s="25">
        <v>46267</v>
      </c>
      <c r="AE43" s="25">
        <v>46843</v>
      </c>
      <c r="AF43" s="25">
        <v>44271</v>
      </c>
      <c r="AG43" s="25">
        <v>49092</v>
      </c>
      <c r="AH43" s="25">
        <v>50728</v>
      </c>
      <c r="AI43" s="25">
        <v>44761</v>
      </c>
      <c r="AJ43" s="25">
        <v>46945</v>
      </c>
      <c r="AK43" s="25">
        <v>46864</v>
      </c>
      <c r="AL43" s="25">
        <v>49245</v>
      </c>
      <c r="AM43" s="25">
        <v>56392</v>
      </c>
      <c r="AN43" s="25">
        <v>53691</v>
      </c>
      <c r="AO43" s="25">
        <v>53883</v>
      </c>
      <c r="AP43" s="25">
        <v>59243</v>
      </c>
      <c r="AQ43" s="25">
        <v>56922</v>
      </c>
      <c r="AR43" s="25">
        <v>58936</v>
      </c>
      <c r="AS43" s="25">
        <v>61562</v>
      </c>
      <c r="AT43" s="25">
        <v>70190</v>
      </c>
      <c r="AU43" s="25">
        <v>65040</v>
      </c>
      <c r="AV43" s="25">
        <v>66399</v>
      </c>
      <c r="AW43" s="25">
        <v>69132</v>
      </c>
      <c r="AX43" s="25">
        <v>72288</v>
      </c>
      <c r="AY43" s="25">
        <v>67685</v>
      </c>
      <c r="AZ43" s="25">
        <v>65074</v>
      </c>
      <c r="BA43" s="25">
        <v>62956</v>
      </c>
      <c r="BB43" s="25">
        <v>71303</v>
      </c>
      <c r="BC43" s="25">
        <v>74367</v>
      </c>
      <c r="BD43" s="25">
        <v>75621</v>
      </c>
      <c r="BE43" s="25">
        <v>80685</v>
      </c>
      <c r="BF43" s="25">
        <v>87839</v>
      </c>
      <c r="BG43" s="25">
        <v>84676</v>
      </c>
      <c r="BH43" s="25">
        <v>85470</v>
      </c>
      <c r="BI43" s="25">
        <v>86141</v>
      </c>
      <c r="BJ43" s="25">
        <v>88442</v>
      </c>
      <c r="BK43" s="25">
        <v>77225</v>
      </c>
      <c r="BL43" s="25">
        <v>75473</v>
      </c>
      <c r="BM43" s="25">
        <v>75228</v>
      </c>
      <c r="BN43" s="25">
        <v>60098</v>
      </c>
      <c r="BO43" s="25">
        <v>66908</v>
      </c>
      <c r="BP43" s="25">
        <v>70018</v>
      </c>
      <c r="BQ43" s="25">
        <v>59420</v>
      </c>
      <c r="BR43" s="25">
        <v>74831</v>
      </c>
      <c r="BS43" s="25">
        <v>81728</v>
      </c>
      <c r="BT43" s="25">
        <v>83172</v>
      </c>
      <c r="BU43" s="25">
        <v>80492</v>
      </c>
      <c r="BV43" s="25">
        <v>82801</v>
      </c>
      <c r="BW43" s="25">
        <v>90915</v>
      </c>
      <c r="BX43" s="25">
        <v>86646</v>
      </c>
      <c r="BY43" s="25">
        <v>89855</v>
      </c>
      <c r="BZ43" s="25">
        <v>88395</v>
      </c>
      <c r="CA43" s="25">
        <v>103611</v>
      </c>
      <c r="CB43" s="25">
        <v>91161</v>
      </c>
      <c r="CC43" s="25">
        <v>99721</v>
      </c>
      <c r="CD43" s="25">
        <v>103584</v>
      </c>
      <c r="CE43" s="25">
        <v>100045</v>
      </c>
      <c r="CF43" s="25">
        <v>97335</v>
      </c>
      <c r="CG43" s="25">
        <v>103784</v>
      </c>
      <c r="CH43" s="25">
        <v>108194</v>
      </c>
      <c r="CI43" s="25">
        <v>98089</v>
      </c>
      <c r="CJ43" s="25">
        <v>97250</v>
      </c>
    </row>
    <row r="44" spans="1:88" ht="12" customHeight="1" x14ac:dyDescent="0.2">
      <c r="A44" s="27"/>
      <c r="B44" s="24"/>
      <c r="C44" s="25" t="s">
        <v>27</v>
      </c>
      <c r="D44" s="25"/>
      <c r="E44" s="25">
        <v>3402</v>
      </c>
      <c r="F44" s="25">
        <v>4011</v>
      </c>
      <c r="G44" s="25">
        <v>3757</v>
      </c>
      <c r="H44" s="25">
        <v>3989</v>
      </c>
      <c r="I44" s="25">
        <v>3948</v>
      </c>
      <c r="J44" s="25">
        <v>3420</v>
      </c>
      <c r="K44" s="25">
        <v>3842</v>
      </c>
      <c r="L44" s="25">
        <v>2764</v>
      </c>
      <c r="M44" s="25">
        <v>2957</v>
      </c>
      <c r="N44" s="25">
        <v>2409</v>
      </c>
      <c r="O44" s="25">
        <v>3670</v>
      </c>
      <c r="P44" s="25">
        <v>3560</v>
      </c>
      <c r="Q44" s="25">
        <v>4400</v>
      </c>
      <c r="R44" s="25">
        <v>4735</v>
      </c>
      <c r="S44" s="25">
        <v>5863</v>
      </c>
      <c r="T44" s="25">
        <v>6600</v>
      </c>
      <c r="U44" s="25">
        <v>5100</v>
      </c>
      <c r="V44" s="25">
        <v>4548</v>
      </c>
      <c r="W44" s="25">
        <v>4280</v>
      </c>
      <c r="X44" s="25">
        <v>3361</v>
      </c>
      <c r="Y44" s="25">
        <v>3931</v>
      </c>
      <c r="Z44" s="25">
        <v>3991</v>
      </c>
      <c r="AA44" s="25">
        <v>5437</v>
      </c>
      <c r="AB44" s="25">
        <v>5187</v>
      </c>
      <c r="AC44" s="25">
        <v>5411</v>
      </c>
      <c r="AD44" s="25">
        <v>3171</v>
      </c>
      <c r="AE44" s="25">
        <v>4538</v>
      </c>
      <c r="AF44" s="25">
        <v>3939</v>
      </c>
      <c r="AG44" s="25">
        <v>4537</v>
      </c>
      <c r="AH44" s="25">
        <v>4993</v>
      </c>
      <c r="AI44" s="25">
        <v>5264</v>
      </c>
      <c r="AJ44" s="25">
        <v>6510</v>
      </c>
      <c r="AK44" s="25">
        <v>6218</v>
      </c>
      <c r="AL44" s="25">
        <v>4812</v>
      </c>
      <c r="AM44" s="25">
        <v>5918</v>
      </c>
      <c r="AN44" s="25">
        <v>4877</v>
      </c>
      <c r="AO44" s="25">
        <v>4123</v>
      </c>
      <c r="AP44" s="25">
        <v>5481</v>
      </c>
      <c r="AQ44" s="25">
        <v>5099</v>
      </c>
      <c r="AR44" s="25">
        <v>5098</v>
      </c>
      <c r="AS44" s="25">
        <v>4872</v>
      </c>
      <c r="AT44" s="25">
        <v>4630</v>
      </c>
      <c r="AU44" s="25">
        <v>4808</v>
      </c>
      <c r="AV44" s="25">
        <v>5771</v>
      </c>
      <c r="AW44" s="25">
        <v>4968</v>
      </c>
      <c r="AX44" s="25">
        <v>6617</v>
      </c>
      <c r="AY44" s="25">
        <v>7000</v>
      </c>
      <c r="AZ44" s="25">
        <v>6673</v>
      </c>
      <c r="BA44" s="25">
        <v>6600</v>
      </c>
      <c r="BB44" s="25">
        <v>8632</v>
      </c>
      <c r="BC44" s="25">
        <v>7086</v>
      </c>
      <c r="BD44" s="25">
        <v>9201</v>
      </c>
      <c r="BE44" s="25">
        <v>9093</v>
      </c>
      <c r="BF44" s="25">
        <v>6153</v>
      </c>
      <c r="BG44" s="25">
        <v>5691</v>
      </c>
      <c r="BH44" s="25">
        <v>7097</v>
      </c>
      <c r="BI44" s="25">
        <v>6451</v>
      </c>
      <c r="BJ44" s="25">
        <v>7975</v>
      </c>
      <c r="BK44" s="25">
        <v>6696</v>
      </c>
      <c r="BL44" s="25">
        <v>7477</v>
      </c>
      <c r="BM44" s="25">
        <v>7579</v>
      </c>
      <c r="BN44" s="25">
        <v>4967</v>
      </c>
      <c r="BO44" s="25">
        <v>6890</v>
      </c>
      <c r="BP44" s="25">
        <v>6393</v>
      </c>
      <c r="BQ44" s="25">
        <v>6868</v>
      </c>
      <c r="BR44" s="25">
        <v>8626</v>
      </c>
      <c r="BS44" s="25">
        <v>8986</v>
      </c>
      <c r="BT44" s="25">
        <v>9324</v>
      </c>
      <c r="BU44" s="25">
        <v>5675</v>
      </c>
      <c r="BV44" s="25">
        <v>9446</v>
      </c>
      <c r="BW44" s="25">
        <v>8803</v>
      </c>
      <c r="BX44" s="25">
        <v>10820</v>
      </c>
      <c r="BY44" s="25">
        <v>8676</v>
      </c>
      <c r="BZ44" s="25">
        <v>6719</v>
      </c>
      <c r="CA44" s="25">
        <v>6950</v>
      </c>
      <c r="CB44" s="25">
        <v>9440</v>
      </c>
      <c r="CC44" s="25">
        <v>9515</v>
      </c>
      <c r="CD44" s="25">
        <v>9251</v>
      </c>
      <c r="CE44" s="25">
        <v>7991</v>
      </c>
      <c r="CF44" s="25">
        <v>13026</v>
      </c>
      <c r="CG44" s="25">
        <v>9292</v>
      </c>
      <c r="CH44" s="25">
        <v>11144</v>
      </c>
      <c r="CI44" s="25">
        <v>11321</v>
      </c>
      <c r="CJ44" s="25">
        <v>19563</v>
      </c>
    </row>
    <row r="45" spans="1:88" ht="12" customHeight="1" x14ac:dyDescent="0.2">
      <c r="A45" s="27"/>
      <c r="B45" s="24"/>
      <c r="C45" s="25" t="s">
        <v>28</v>
      </c>
      <c r="D45" s="25"/>
      <c r="E45" s="25">
        <v>11902</v>
      </c>
      <c r="F45" s="25">
        <v>14014</v>
      </c>
      <c r="G45" s="25">
        <v>12208</v>
      </c>
      <c r="H45" s="25">
        <v>12088</v>
      </c>
      <c r="I45" s="25">
        <v>12330</v>
      </c>
      <c r="J45" s="25">
        <v>12122</v>
      </c>
      <c r="K45" s="25">
        <v>11858</v>
      </c>
      <c r="L45" s="25">
        <v>14456</v>
      </c>
      <c r="M45" s="25">
        <v>15125</v>
      </c>
      <c r="N45" s="25">
        <v>16637</v>
      </c>
      <c r="O45" s="25">
        <v>15156</v>
      </c>
      <c r="P45" s="25">
        <v>17022</v>
      </c>
      <c r="Q45" s="25">
        <v>17379</v>
      </c>
      <c r="R45" s="25">
        <v>18179</v>
      </c>
      <c r="S45" s="25">
        <v>16352</v>
      </c>
      <c r="T45" s="25">
        <v>17298</v>
      </c>
      <c r="U45" s="25">
        <v>18452</v>
      </c>
      <c r="V45" s="25">
        <v>18144</v>
      </c>
      <c r="W45" s="25">
        <v>17932</v>
      </c>
      <c r="X45" s="25">
        <v>18882</v>
      </c>
      <c r="Y45" s="25">
        <v>20847</v>
      </c>
      <c r="Z45" s="25">
        <v>20222</v>
      </c>
      <c r="AA45" s="25">
        <v>21427</v>
      </c>
      <c r="AB45" s="25">
        <v>21190</v>
      </c>
      <c r="AC45" s="25">
        <v>20066</v>
      </c>
      <c r="AD45" s="25">
        <v>21302</v>
      </c>
      <c r="AE45" s="25">
        <v>20175</v>
      </c>
      <c r="AF45" s="25">
        <v>19846</v>
      </c>
      <c r="AG45" s="25">
        <v>23536</v>
      </c>
      <c r="AH45" s="25">
        <v>20275</v>
      </c>
      <c r="AI45" s="25">
        <v>23191</v>
      </c>
      <c r="AJ45" s="25">
        <v>23008</v>
      </c>
      <c r="AK45" s="25">
        <v>21347</v>
      </c>
      <c r="AL45" s="25">
        <v>20010</v>
      </c>
      <c r="AM45" s="25">
        <v>23220</v>
      </c>
      <c r="AN45" s="25">
        <v>23514</v>
      </c>
      <c r="AO45" s="25">
        <v>22957</v>
      </c>
      <c r="AP45" s="25">
        <v>22616</v>
      </c>
      <c r="AQ45" s="25">
        <v>23355</v>
      </c>
      <c r="AR45" s="25">
        <v>25201</v>
      </c>
      <c r="AS45" s="25">
        <v>27900</v>
      </c>
      <c r="AT45" s="25">
        <v>29521</v>
      </c>
      <c r="AU45" s="25">
        <v>30672</v>
      </c>
      <c r="AV45" s="25">
        <v>29876</v>
      </c>
      <c r="AW45" s="25">
        <v>27134</v>
      </c>
      <c r="AX45" s="25">
        <v>32360</v>
      </c>
      <c r="AY45" s="25">
        <v>29356</v>
      </c>
      <c r="AZ45" s="25">
        <v>29142</v>
      </c>
      <c r="BA45" s="25">
        <v>28997</v>
      </c>
      <c r="BB45" s="25">
        <v>30783</v>
      </c>
      <c r="BC45" s="25">
        <v>34710</v>
      </c>
      <c r="BD45" s="25">
        <v>29906</v>
      </c>
      <c r="BE45" s="25">
        <v>32545</v>
      </c>
      <c r="BF45" s="25">
        <v>31944</v>
      </c>
      <c r="BG45" s="25">
        <v>36281</v>
      </c>
      <c r="BH45" s="25">
        <v>29870</v>
      </c>
      <c r="BI45" s="25">
        <v>33379</v>
      </c>
      <c r="BJ45" s="25">
        <v>33386</v>
      </c>
      <c r="BK45" s="25">
        <v>30258</v>
      </c>
      <c r="BL45" s="25">
        <v>32365</v>
      </c>
      <c r="BM45" s="25">
        <v>36045</v>
      </c>
      <c r="BN45" s="25">
        <v>28522</v>
      </c>
      <c r="BO45" s="25">
        <v>27851</v>
      </c>
      <c r="BP45" s="25">
        <v>24861</v>
      </c>
      <c r="BQ45" s="25">
        <v>26251</v>
      </c>
      <c r="BR45" s="25">
        <v>33386</v>
      </c>
      <c r="BS45" s="25">
        <v>31053</v>
      </c>
      <c r="BT45" s="25">
        <v>35214</v>
      </c>
      <c r="BU45" s="25">
        <v>34617</v>
      </c>
      <c r="BV45" s="25">
        <v>35540</v>
      </c>
      <c r="BW45" s="25">
        <v>36916</v>
      </c>
      <c r="BX45" s="25">
        <v>38161</v>
      </c>
      <c r="BY45" s="25">
        <v>40023</v>
      </c>
      <c r="BZ45" s="25">
        <v>39837</v>
      </c>
      <c r="CA45" s="25">
        <v>36625</v>
      </c>
      <c r="CB45" s="25">
        <v>39362</v>
      </c>
      <c r="CC45" s="25">
        <v>40686</v>
      </c>
      <c r="CD45" s="25">
        <v>32490</v>
      </c>
      <c r="CE45" s="25">
        <v>35466</v>
      </c>
      <c r="CF45" s="25">
        <v>39597</v>
      </c>
      <c r="CG45" s="25">
        <v>40536</v>
      </c>
      <c r="CH45" s="25">
        <v>35723</v>
      </c>
      <c r="CI45" s="25">
        <v>35328</v>
      </c>
      <c r="CJ45" s="25">
        <v>42880</v>
      </c>
    </row>
    <row r="46" spans="1:88" ht="12" customHeight="1" x14ac:dyDescent="0.2">
      <c r="A46" s="27"/>
      <c r="B46" s="24"/>
      <c r="C46" s="25" t="s">
        <v>29</v>
      </c>
      <c r="D46" s="25"/>
      <c r="E46" s="25">
        <v>21598</v>
      </c>
      <c r="F46" s="25">
        <v>22553</v>
      </c>
      <c r="G46" s="25">
        <v>20249</v>
      </c>
      <c r="H46" s="25">
        <v>22013</v>
      </c>
      <c r="I46" s="25">
        <v>24388</v>
      </c>
      <c r="J46" s="25">
        <v>22861</v>
      </c>
      <c r="K46" s="25">
        <v>22155</v>
      </c>
      <c r="L46" s="25">
        <v>23158</v>
      </c>
      <c r="M46" s="25">
        <v>25522</v>
      </c>
      <c r="N46" s="25">
        <v>26058</v>
      </c>
      <c r="O46" s="25">
        <v>25966</v>
      </c>
      <c r="P46" s="25">
        <v>25805</v>
      </c>
      <c r="Q46" s="25">
        <v>26453</v>
      </c>
      <c r="R46" s="25">
        <v>26146</v>
      </c>
      <c r="S46" s="25">
        <v>22184</v>
      </c>
      <c r="T46" s="25">
        <v>25907</v>
      </c>
      <c r="U46" s="25">
        <v>25639</v>
      </c>
      <c r="V46" s="25">
        <v>27728</v>
      </c>
      <c r="W46" s="25">
        <v>26650</v>
      </c>
      <c r="X46" s="25">
        <v>25779</v>
      </c>
      <c r="Y46" s="25">
        <v>29179</v>
      </c>
      <c r="Z46" s="25">
        <v>27973</v>
      </c>
      <c r="AA46" s="25">
        <v>29929</v>
      </c>
      <c r="AB46" s="25">
        <v>32696</v>
      </c>
      <c r="AC46" s="25">
        <v>33640</v>
      </c>
      <c r="AD46" s="25">
        <v>36796</v>
      </c>
      <c r="AE46" s="25">
        <v>32047</v>
      </c>
      <c r="AF46" s="25">
        <v>33191</v>
      </c>
      <c r="AG46" s="25">
        <v>34330</v>
      </c>
      <c r="AH46" s="25">
        <v>35679</v>
      </c>
      <c r="AI46" s="25">
        <v>33483</v>
      </c>
      <c r="AJ46" s="25">
        <v>35996</v>
      </c>
      <c r="AK46" s="25">
        <v>33085</v>
      </c>
      <c r="AL46" s="25">
        <v>34516</v>
      </c>
      <c r="AM46" s="25">
        <v>29345</v>
      </c>
      <c r="AN46" s="25">
        <v>25823</v>
      </c>
      <c r="AO46" s="25">
        <v>27677</v>
      </c>
      <c r="AP46" s="25">
        <v>28882</v>
      </c>
      <c r="AQ46" s="25">
        <v>29743</v>
      </c>
      <c r="AR46" s="25">
        <v>32329</v>
      </c>
      <c r="AS46" s="25">
        <v>35548</v>
      </c>
      <c r="AT46" s="25">
        <v>36473</v>
      </c>
      <c r="AU46" s="25">
        <v>33740</v>
      </c>
      <c r="AV46" s="25">
        <v>33791</v>
      </c>
      <c r="AW46" s="25">
        <v>35454</v>
      </c>
      <c r="AX46" s="25">
        <v>36771</v>
      </c>
      <c r="AY46" s="25">
        <v>37344</v>
      </c>
      <c r="AZ46" s="25">
        <v>38847</v>
      </c>
      <c r="BA46" s="25">
        <v>35197</v>
      </c>
      <c r="BB46" s="25">
        <v>34526</v>
      </c>
      <c r="BC46" s="25">
        <v>35765</v>
      </c>
      <c r="BD46" s="25">
        <v>33607</v>
      </c>
      <c r="BE46" s="25">
        <v>35223</v>
      </c>
      <c r="BF46" s="25">
        <v>34855</v>
      </c>
      <c r="BG46" s="25">
        <v>33919</v>
      </c>
      <c r="BH46" s="25">
        <v>36910</v>
      </c>
      <c r="BI46" s="25">
        <v>34500</v>
      </c>
      <c r="BJ46" s="25">
        <v>44599</v>
      </c>
      <c r="BK46" s="25">
        <v>41237</v>
      </c>
      <c r="BL46" s="25">
        <v>43858</v>
      </c>
      <c r="BM46" s="25">
        <v>43704</v>
      </c>
      <c r="BN46" s="25">
        <v>35696</v>
      </c>
      <c r="BO46" s="25">
        <v>38208</v>
      </c>
      <c r="BP46" s="25">
        <v>40230</v>
      </c>
      <c r="BQ46" s="25">
        <v>39174</v>
      </c>
      <c r="BR46" s="25">
        <v>41079</v>
      </c>
      <c r="BS46" s="25">
        <v>40403</v>
      </c>
      <c r="BT46" s="25">
        <v>40407</v>
      </c>
      <c r="BU46" s="25">
        <v>42440</v>
      </c>
      <c r="BV46" s="25">
        <v>45846</v>
      </c>
      <c r="BW46" s="25">
        <v>47886</v>
      </c>
      <c r="BX46" s="25">
        <v>41185</v>
      </c>
      <c r="BY46" s="25">
        <v>44255</v>
      </c>
      <c r="BZ46" s="25">
        <v>43491</v>
      </c>
      <c r="CA46" s="25">
        <v>41624</v>
      </c>
      <c r="CB46" s="25">
        <v>45253</v>
      </c>
      <c r="CC46" s="25">
        <v>47981</v>
      </c>
      <c r="CD46" s="25">
        <v>41246</v>
      </c>
      <c r="CE46" s="25">
        <v>37967</v>
      </c>
      <c r="CF46" s="25">
        <v>36550</v>
      </c>
      <c r="CG46" s="25">
        <v>41044</v>
      </c>
      <c r="CH46" s="25">
        <v>38249</v>
      </c>
      <c r="CI46" s="25">
        <v>42152</v>
      </c>
      <c r="CJ46" s="25">
        <v>41163</v>
      </c>
    </row>
    <row r="47" spans="1:88" ht="12" customHeight="1" x14ac:dyDescent="0.2">
      <c r="A47" s="27"/>
      <c r="B47" s="24"/>
      <c r="C47" s="25" t="s">
        <v>30</v>
      </c>
      <c r="D47" s="25"/>
      <c r="E47" s="25">
        <v>25485</v>
      </c>
      <c r="F47" s="25">
        <v>27430</v>
      </c>
      <c r="G47" s="25">
        <v>27951</v>
      </c>
      <c r="H47" s="25">
        <v>30470</v>
      </c>
      <c r="I47" s="25">
        <v>30032</v>
      </c>
      <c r="J47" s="25">
        <v>35160</v>
      </c>
      <c r="K47" s="25">
        <v>36629</v>
      </c>
      <c r="L47" s="25">
        <v>33272</v>
      </c>
      <c r="M47" s="25">
        <v>36110</v>
      </c>
      <c r="N47" s="25">
        <v>32118</v>
      </c>
      <c r="O47" s="25">
        <v>32173</v>
      </c>
      <c r="P47" s="25">
        <v>36738</v>
      </c>
      <c r="Q47" s="25">
        <v>37396</v>
      </c>
      <c r="R47" s="25">
        <v>35693</v>
      </c>
      <c r="S47" s="25">
        <v>37723</v>
      </c>
      <c r="T47" s="25">
        <v>36007</v>
      </c>
      <c r="U47" s="25">
        <v>33433</v>
      </c>
      <c r="V47" s="25">
        <v>36983</v>
      </c>
      <c r="W47" s="25">
        <v>36373</v>
      </c>
      <c r="X47" s="25">
        <v>38740</v>
      </c>
      <c r="Y47" s="25">
        <v>38043</v>
      </c>
      <c r="Z47" s="25">
        <v>39421</v>
      </c>
      <c r="AA47" s="25">
        <v>36822</v>
      </c>
      <c r="AB47" s="25">
        <v>37411</v>
      </c>
      <c r="AC47" s="25">
        <v>37284</v>
      </c>
      <c r="AD47" s="25">
        <v>42455</v>
      </c>
      <c r="AE47" s="25">
        <v>42119</v>
      </c>
      <c r="AF47" s="25">
        <v>46910</v>
      </c>
      <c r="AG47" s="25">
        <v>48178</v>
      </c>
      <c r="AH47" s="25">
        <v>47755</v>
      </c>
      <c r="AI47" s="25">
        <v>47110</v>
      </c>
      <c r="AJ47" s="25">
        <v>49776</v>
      </c>
      <c r="AK47" s="25">
        <v>45636</v>
      </c>
      <c r="AL47" s="25">
        <v>49279</v>
      </c>
      <c r="AM47" s="25">
        <v>44718</v>
      </c>
      <c r="AN47" s="25">
        <v>41546</v>
      </c>
      <c r="AO47" s="25">
        <v>40588</v>
      </c>
      <c r="AP47" s="25">
        <v>41248</v>
      </c>
      <c r="AQ47" s="25">
        <v>40530</v>
      </c>
      <c r="AR47" s="25">
        <v>41933</v>
      </c>
      <c r="AS47" s="25">
        <v>43661</v>
      </c>
      <c r="AT47" s="25">
        <v>43392</v>
      </c>
      <c r="AU47" s="25">
        <v>46805</v>
      </c>
      <c r="AV47" s="25">
        <v>55081</v>
      </c>
      <c r="AW47" s="25">
        <v>51631</v>
      </c>
      <c r="AX47" s="25">
        <v>53646</v>
      </c>
      <c r="AY47" s="25">
        <v>55980</v>
      </c>
      <c r="AZ47" s="25">
        <v>55071</v>
      </c>
      <c r="BA47" s="25">
        <v>55132</v>
      </c>
      <c r="BB47" s="25">
        <v>51764</v>
      </c>
      <c r="BC47" s="25">
        <v>52604</v>
      </c>
      <c r="BD47" s="25">
        <v>47719</v>
      </c>
      <c r="BE47" s="25">
        <v>50605</v>
      </c>
      <c r="BF47" s="25">
        <v>51958</v>
      </c>
      <c r="BG47" s="25">
        <v>57224</v>
      </c>
      <c r="BH47" s="25">
        <v>56516</v>
      </c>
      <c r="BI47" s="25">
        <v>58540</v>
      </c>
      <c r="BJ47" s="25">
        <v>55226</v>
      </c>
      <c r="BK47" s="25">
        <v>58141</v>
      </c>
      <c r="BL47" s="25">
        <v>58668</v>
      </c>
      <c r="BM47" s="25">
        <v>57601</v>
      </c>
      <c r="BN47" s="25">
        <v>36792</v>
      </c>
      <c r="BO47" s="25">
        <v>47799</v>
      </c>
      <c r="BP47" s="25">
        <v>49891</v>
      </c>
      <c r="BQ47" s="25">
        <v>58900</v>
      </c>
      <c r="BR47" s="25">
        <v>47710</v>
      </c>
      <c r="BS47" s="25">
        <v>53854</v>
      </c>
      <c r="BT47" s="25">
        <v>52040</v>
      </c>
      <c r="BU47" s="25">
        <v>58189</v>
      </c>
      <c r="BV47" s="25">
        <v>48137</v>
      </c>
      <c r="BW47" s="25">
        <v>63536</v>
      </c>
      <c r="BX47" s="25">
        <v>65082</v>
      </c>
      <c r="BY47" s="25">
        <v>66543</v>
      </c>
      <c r="BZ47" s="25">
        <v>67390</v>
      </c>
      <c r="CA47" s="25">
        <v>58180</v>
      </c>
      <c r="CB47" s="25">
        <v>57132</v>
      </c>
      <c r="CC47" s="25">
        <v>52794</v>
      </c>
      <c r="CD47" s="25">
        <v>61543</v>
      </c>
      <c r="CE47" s="25">
        <v>60804</v>
      </c>
      <c r="CF47" s="25">
        <v>56675</v>
      </c>
      <c r="CG47" s="25">
        <v>69458</v>
      </c>
      <c r="CH47" s="25">
        <v>59112</v>
      </c>
      <c r="CI47" s="25">
        <v>61878</v>
      </c>
      <c r="CJ47" s="25">
        <v>60440</v>
      </c>
    </row>
    <row r="48" spans="1:88" ht="12" customHeight="1" x14ac:dyDescent="0.2">
      <c r="A48" s="27"/>
      <c r="B48" s="24"/>
      <c r="C48" s="25" t="s">
        <v>31</v>
      </c>
      <c r="D48" s="25"/>
      <c r="E48" s="25">
        <v>11183</v>
      </c>
      <c r="F48" s="25">
        <v>9831</v>
      </c>
      <c r="G48" s="25">
        <v>11528</v>
      </c>
      <c r="H48" s="25">
        <v>12532</v>
      </c>
      <c r="I48" s="25">
        <v>11718</v>
      </c>
      <c r="J48" s="25">
        <v>11611</v>
      </c>
      <c r="K48" s="25">
        <v>11756</v>
      </c>
      <c r="L48" s="25">
        <v>12585</v>
      </c>
      <c r="M48" s="25">
        <v>12145</v>
      </c>
      <c r="N48" s="25">
        <v>12912</v>
      </c>
      <c r="O48" s="25">
        <v>16001</v>
      </c>
      <c r="P48" s="25">
        <v>15635</v>
      </c>
      <c r="Q48" s="25">
        <v>16536</v>
      </c>
      <c r="R48" s="25">
        <v>16484</v>
      </c>
      <c r="S48" s="25">
        <v>17606</v>
      </c>
      <c r="T48" s="25">
        <v>17296</v>
      </c>
      <c r="U48" s="25">
        <v>18588</v>
      </c>
      <c r="V48" s="25">
        <v>17640</v>
      </c>
      <c r="W48" s="25">
        <v>17354</v>
      </c>
      <c r="X48" s="25">
        <v>18781</v>
      </c>
      <c r="Y48" s="25">
        <v>17082</v>
      </c>
      <c r="Z48" s="25">
        <v>17392</v>
      </c>
      <c r="AA48" s="25">
        <v>20213</v>
      </c>
      <c r="AB48" s="25">
        <v>20523</v>
      </c>
      <c r="AC48" s="25">
        <v>22375</v>
      </c>
      <c r="AD48" s="25">
        <v>19216</v>
      </c>
      <c r="AE48" s="25">
        <v>22637</v>
      </c>
      <c r="AF48" s="25">
        <v>18257</v>
      </c>
      <c r="AG48" s="25">
        <v>22727</v>
      </c>
      <c r="AH48" s="25">
        <v>23645</v>
      </c>
      <c r="AI48" s="25">
        <v>26995</v>
      </c>
      <c r="AJ48" s="25">
        <v>26405</v>
      </c>
      <c r="AK48" s="25">
        <v>21496</v>
      </c>
      <c r="AL48" s="25">
        <v>21119</v>
      </c>
      <c r="AM48" s="25">
        <v>20484</v>
      </c>
      <c r="AN48" s="25">
        <v>19009</v>
      </c>
      <c r="AO48" s="25">
        <v>17582</v>
      </c>
      <c r="AP48" s="25">
        <v>17017</v>
      </c>
      <c r="AQ48" s="25">
        <v>15333</v>
      </c>
      <c r="AR48" s="25">
        <v>15772</v>
      </c>
      <c r="AS48" s="25">
        <v>18313</v>
      </c>
      <c r="AT48" s="25">
        <v>15476</v>
      </c>
      <c r="AU48" s="25">
        <v>12999</v>
      </c>
      <c r="AV48" s="25">
        <v>16657</v>
      </c>
      <c r="AW48" s="25">
        <v>15665</v>
      </c>
      <c r="AX48" s="25">
        <v>18497</v>
      </c>
      <c r="AY48" s="25">
        <v>20048</v>
      </c>
      <c r="AZ48" s="25">
        <v>20464</v>
      </c>
      <c r="BA48" s="25">
        <v>20878</v>
      </c>
      <c r="BB48" s="25">
        <v>18633</v>
      </c>
      <c r="BC48" s="25">
        <v>17887</v>
      </c>
      <c r="BD48" s="25">
        <v>19488</v>
      </c>
      <c r="BE48" s="25">
        <v>17714</v>
      </c>
      <c r="BF48" s="25">
        <v>22710</v>
      </c>
      <c r="BG48" s="25">
        <v>24207</v>
      </c>
      <c r="BH48" s="25">
        <v>23225</v>
      </c>
      <c r="BI48" s="25">
        <v>25087</v>
      </c>
      <c r="BJ48" s="25">
        <v>23042</v>
      </c>
      <c r="BK48" s="25">
        <v>17746</v>
      </c>
      <c r="BL48" s="25">
        <v>19265</v>
      </c>
      <c r="BM48" s="25">
        <v>17353</v>
      </c>
      <c r="BN48" s="25">
        <v>16468</v>
      </c>
      <c r="BO48" s="25">
        <v>19584</v>
      </c>
      <c r="BP48" s="25">
        <v>17871</v>
      </c>
      <c r="BQ48" s="25">
        <v>20912</v>
      </c>
      <c r="BR48" s="25">
        <v>19030</v>
      </c>
      <c r="BS48" s="25">
        <v>18035</v>
      </c>
      <c r="BT48" s="25">
        <v>20974</v>
      </c>
      <c r="BU48" s="25">
        <v>17968</v>
      </c>
      <c r="BV48" s="25">
        <v>21941</v>
      </c>
      <c r="BW48" s="25">
        <v>21018</v>
      </c>
      <c r="BX48" s="25">
        <v>20547</v>
      </c>
      <c r="BY48" s="25">
        <v>20996</v>
      </c>
      <c r="BZ48" s="25">
        <v>23750</v>
      </c>
      <c r="CA48" s="25">
        <v>24342</v>
      </c>
      <c r="CB48" s="25">
        <v>22801</v>
      </c>
      <c r="CC48" s="25">
        <v>26908</v>
      </c>
      <c r="CD48" s="25">
        <v>21992</v>
      </c>
      <c r="CE48" s="25">
        <v>25401</v>
      </c>
      <c r="CF48" s="25">
        <v>19472</v>
      </c>
      <c r="CG48" s="25">
        <v>21729</v>
      </c>
      <c r="CH48" s="25">
        <v>23111</v>
      </c>
      <c r="CI48" s="25">
        <v>20018</v>
      </c>
      <c r="CJ48" s="25">
        <v>21137</v>
      </c>
    </row>
    <row r="49" spans="1:88" ht="12" customHeight="1" x14ac:dyDescent="0.2">
      <c r="A49" s="27"/>
      <c r="B49" s="24" t="s">
        <v>16</v>
      </c>
      <c r="C49" s="25"/>
      <c r="D49" s="25"/>
      <c r="E49" s="25">
        <v>249</v>
      </c>
      <c r="F49" s="25">
        <v>203</v>
      </c>
      <c r="G49" s="25">
        <v>129</v>
      </c>
      <c r="H49" s="25">
        <v>271</v>
      </c>
      <c r="I49" s="25">
        <v>495</v>
      </c>
      <c r="J49" s="25">
        <v>330</v>
      </c>
      <c r="K49" s="25">
        <v>588</v>
      </c>
      <c r="L49" s="25">
        <v>1461</v>
      </c>
      <c r="M49" s="25">
        <v>1046</v>
      </c>
      <c r="N49" s="25">
        <v>1149</v>
      </c>
      <c r="O49" s="25">
        <v>1291</v>
      </c>
      <c r="P49" s="25">
        <v>845</v>
      </c>
      <c r="Q49" s="25">
        <v>775</v>
      </c>
      <c r="R49" s="25">
        <v>1640</v>
      </c>
      <c r="S49" s="25">
        <v>325</v>
      </c>
      <c r="T49" s="25">
        <v>1352</v>
      </c>
      <c r="U49" s="25">
        <v>629</v>
      </c>
      <c r="V49" s="25">
        <v>1249</v>
      </c>
      <c r="W49" s="25">
        <v>471</v>
      </c>
      <c r="X49" s="25">
        <v>1738</v>
      </c>
      <c r="Y49" s="25">
        <v>741</v>
      </c>
      <c r="Z49" s="25">
        <v>1251</v>
      </c>
      <c r="AA49" s="25">
        <v>1460</v>
      </c>
      <c r="AB49" s="25">
        <v>1017</v>
      </c>
      <c r="AC49" s="25">
        <v>1335</v>
      </c>
      <c r="AD49" s="25">
        <v>496</v>
      </c>
      <c r="AE49" s="25">
        <v>459</v>
      </c>
      <c r="AF49" s="25">
        <v>2313</v>
      </c>
      <c r="AG49" s="25">
        <v>3311</v>
      </c>
      <c r="AH49" s="25">
        <v>1712</v>
      </c>
      <c r="AI49" s="25">
        <v>1703</v>
      </c>
      <c r="AJ49" s="25">
        <v>1256</v>
      </c>
      <c r="AK49" s="25">
        <v>884</v>
      </c>
      <c r="AL49" s="25">
        <v>1165</v>
      </c>
      <c r="AM49" s="25">
        <v>295</v>
      </c>
      <c r="AN49" s="25">
        <v>560</v>
      </c>
      <c r="AO49" s="25">
        <v>750</v>
      </c>
      <c r="AP49" s="25">
        <v>456</v>
      </c>
      <c r="AQ49" s="25">
        <v>677</v>
      </c>
      <c r="AR49" s="25">
        <v>165</v>
      </c>
      <c r="AS49" s="25">
        <v>599</v>
      </c>
      <c r="AT49" s="25">
        <v>952</v>
      </c>
      <c r="AU49" s="25">
        <v>1111</v>
      </c>
      <c r="AV49" s="25">
        <v>486</v>
      </c>
      <c r="AW49" s="25">
        <v>464</v>
      </c>
      <c r="AX49" s="25">
        <v>1195</v>
      </c>
      <c r="AY49" s="25">
        <v>1227</v>
      </c>
      <c r="AZ49" s="25">
        <v>308</v>
      </c>
      <c r="BA49" s="25">
        <v>108</v>
      </c>
      <c r="BB49" s="25">
        <v>0</v>
      </c>
      <c r="BC49" s="25">
        <v>718</v>
      </c>
      <c r="BD49" s="25">
        <v>672</v>
      </c>
      <c r="BE49" s="25">
        <v>290</v>
      </c>
      <c r="BF49" s="25">
        <v>296</v>
      </c>
      <c r="BG49" s="25">
        <v>1162</v>
      </c>
      <c r="BH49" s="25">
        <v>423</v>
      </c>
      <c r="BI49" s="25">
        <v>837</v>
      </c>
      <c r="BJ49" s="25">
        <v>457</v>
      </c>
      <c r="BK49" s="25">
        <v>375</v>
      </c>
      <c r="BL49" s="25">
        <v>689</v>
      </c>
      <c r="BM49" s="25">
        <v>442</v>
      </c>
      <c r="BN49" s="25">
        <v>185</v>
      </c>
      <c r="BO49" s="25">
        <v>116</v>
      </c>
      <c r="BP49" s="25">
        <v>621</v>
      </c>
      <c r="BQ49" s="25">
        <v>499</v>
      </c>
      <c r="BR49" s="25">
        <v>153</v>
      </c>
      <c r="BS49" s="25">
        <v>491</v>
      </c>
      <c r="BT49" s="25">
        <v>1057</v>
      </c>
      <c r="BU49" s="25">
        <v>498</v>
      </c>
      <c r="BV49" s="25">
        <v>562</v>
      </c>
      <c r="BW49" s="25">
        <v>725</v>
      </c>
      <c r="BX49" s="25">
        <v>539</v>
      </c>
      <c r="BY49" s="25">
        <v>298</v>
      </c>
      <c r="BZ49" s="25">
        <v>499</v>
      </c>
      <c r="CA49" s="25">
        <v>173</v>
      </c>
      <c r="CB49" s="25">
        <v>1303</v>
      </c>
      <c r="CC49" s="25">
        <v>591</v>
      </c>
      <c r="CD49" s="25">
        <v>1542</v>
      </c>
      <c r="CE49" s="25">
        <v>938</v>
      </c>
      <c r="CF49" s="25">
        <v>756</v>
      </c>
      <c r="CG49" s="25">
        <v>857</v>
      </c>
      <c r="CH49" s="25">
        <v>759</v>
      </c>
      <c r="CI49" s="25">
        <v>1173</v>
      </c>
      <c r="CJ49" s="25">
        <v>432</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169734</v>
      </c>
      <c r="F51" s="31">
        <v>181564</v>
      </c>
      <c r="G51" s="31">
        <v>181787</v>
      </c>
      <c r="H51" s="31">
        <v>173951</v>
      </c>
      <c r="I51" s="31">
        <v>186730</v>
      </c>
      <c r="J51" s="31">
        <v>193176</v>
      </c>
      <c r="K51" s="31">
        <v>201888</v>
      </c>
      <c r="L51" s="31">
        <v>200609</v>
      </c>
      <c r="M51" s="31">
        <v>212898</v>
      </c>
      <c r="N51" s="31">
        <v>213307</v>
      </c>
      <c r="O51" s="31">
        <v>214900</v>
      </c>
      <c r="P51" s="31">
        <v>225417</v>
      </c>
      <c r="Q51" s="31">
        <v>227947</v>
      </c>
      <c r="R51" s="31">
        <v>239396</v>
      </c>
      <c r="S51" s="31">
        <v>232049</v>
      </c>
      <c r="T51" s="31">
        <v>234411</v>
      </c>
      <c r="U51" s="31">
        <v>224425</v>
      </c>
      <c r="V51" s="31">
        <v>233619</v>
      </c>
      <c r="W51" s="31">
        <v>228655</v>
      </c>
      <c r="X51" s="31">
        <v>236532</v>
      </c>
      <c r="Y51" s="31">
        <v>240337</v>
      </c>
      <c r="Z51" s="31">
        <v>247358</v>
      </c>
      <c r="AA51" s="31">
        <v>243354</v>
      </c>
      <c r="AB51" s="31">
        <v>252495</v>
      </c>
      <c r="AC51" s="31">
        <v>248467</v>
      </c>
      <c r="AD51" s="31">
        <v>256376</v>
      </c>
      <c r="AE51" s="31">
        <v>253156</v>
      </c>
      <c r="AF51" s="31">
        <v>260956</v>
      </c>
      <c r="AG51" s="31">
        <v>271131</v>
      </c>
      <c r="AH51" s="31">
        <v>280240</v>
      </c>
      <c r="AI51" s="31">
        <v>265231</v>
      </c>
      <c r="AJ51" s="31">
        <v>274040</v>
      </c>
      <c r="AK51" s="31">
        <v>263137</v>
      </c>
      <c r="AL51" s="31">
        <v>269105</v>
      </c>
      <c r="AM51" s="31">
        <v>269387</v>
      </c>
      <c r="AN51" s="31">
        <v>256861</v>
      </c>
      <c r="AO51" s="31">
        <v>254645</v>
      </c>
      <c r="AP51" s="31">
        <v>265420</v>
      </c>
      <c r="AQ51" s="31">
        <v>264002</v>
      </c>
      <c r="AR51" s="31">
        <v>270565</v>
      </c>
      <c r="AS51" s="31">
        <v>281335</v>
      </c>
      <c r="AT51" s="31">
        <v>290832</v>
      </c>
      <c r="AU51" s="31">
        <v>284140</v>
      </c>
      <c r="AV51" s="31">
        <v>306101</v>
      </c>
      <c r="AW51" s="31">
        <v>298715</v>
      </c>
      <c r="AX51" s="31">
        <v>314854</v>
      </c>
      <c r="AY51" s="31">
        <v>318679</v>
      </c>
      <c r="AZ51" s="31">
        <v>309996</v>
      </c>
      <c r="BA51" s="31">
        <v>304708</v>
      </c>
      <c r="BB51" s="31">
        <v>316460</v>
      </c>
      <c r="BC51" s="31">
        <v>321258</v>
      </c>
      <c r="BD51" s="31">
        <v>319973</v>
      </c>
      <c r="BE51" s="31">
        <v>321623</v>
      </c>
      <c r="BF51" s="31">
        <v>333636</v>
      </c>
      <c r="BG51" s="31">
        <v>340309</v>
      </c>
      <c r="BH51" s="31">
        <v>340860</v>
      </c>
      <c r="BI51" s="31">
        <v>349625</v>
      </c>
      <c r="BJ51" s="31">
        <v>359401</v>
      </c>
      <c r="BK51" s="31">
        <v>330323</v>
      </c>
      <c r="BL51" s="31">
        <v>347814</v>
      </c>
      <c r="BM51" s="31">
        <v>344036</v>
      </c>
      <c r="BN51" s="31">
        <v>277693</v>
      </c>
      <c r="BO51" s="31">
        <v>302166</v>
      </c>
      <c r="BP51" s="31">
        <v>314324</v>
      </c>
      <c r="BQ51" s="31">
        <v>314762</v>
      </c>
      <c r="BR51" s="31">
        <v>327498</v>
      </c>
      <c r="BS51" s="31">
        <v>346470</v>
      </c>
      <c r="BT51" s="31">
        <v>350473</v>
      </c>
      <c r="BU51" s="31">
        <v>361929</v>
      </c>
      <c r="BV51" s="31">
        <v>354555</v>
      </c>
      <c r="BW51" s="31">
        <v>379703</v>
      </c>
      <c r="BX51" s="31">
        <v>379495</v>
      </c>
      <c r="BY51" s="31">
        <v>386931</v>
      </c>
      <c r="BZ51" s="31">
        <v>382159</v>
      </c>
      <c r="CA51" s="31">
        <v>397906</v>
      </c>
      <c r="CB51" s="31">
        <v>385421</v>
      </c>
      <c r="CC51" s="31">
        <v>400723</v>
      </c>
      <c r="CD51" s="31">
        <v>393263</v>
      </c>
      <c r="CE51" s="31">
        <v>389276</v>
      </c>
      <c r="CF51" s="31">
        <v>384098</v>
      </c>
      <c r="CG51" s="31">
        <v>400329</v>
      </c>
      <c r="CH51" s="31">
        <v>389463</v>
      </c>
      <c r="CI51" s="31">
        <v>392396</v>
      </c>
      <c r="CJ51" s="31">
        <v>402252</v>
      </c>
    </row>
    <row r="52" spans="1:88" ht="12" customHeight="1" x14ac:dyDescent="0.2">
      <c r="A52" s="27"/>
      <c r="B52" s="24" t="s">
        <v>33</v>
      </c>
      <c r="C52" s="25"/>
      <c r="D52" s="25"/>
      <c r="E52" s="25">
        <v>28236</v>
      </c>
      <c r="F52" s="25">
        <v>35595</v>
      </c>
      <c r="G52" s="25">
        <v>31698</v>
      </c>
      <c r="H52" s="25">
        <v>31495</v>
      </c>
      <c r="I52" s="25">
        <v>32084</v>
      </c>
      <c r="J52" s="25">
        <v>30439</v>
      </c>
      <c r="K52" s="25">
        <v>31666</v>
      </c>
      <c r="L52" s="25">
        <v>30866</v>
      </c>
      <c r="M52" s="25">
        <v>33494</v>
      </c>
      <c r="N52" s="25">
        <v>32314</v>
      </c>
      <c r="O52" s="25">
        <v>27315</v>
      </c>
      <c r="P52" s="25">
        <v>35887</v>
      </c>
      <c r="Q52" s="25">
        <v>34320</v>
      </c>
      <c r="R52" s="25">
        <v>33209</v>
      </c>
      <c r="S52" s="25">
        <v>28107</v>
      </c>
      <c r="T52" s="25">
        <v>37884</v>
      </c>
      <c r="U52" s="25">
        <v>29530</v>
      </c>
      <c r="V52" s="25">
        <v>33588</v>
      </c>
      <c r="W52" s="25">
        <v>29544</v>
      </c>
      <c r="X52" s="25">
        <v>40308</v>
      </c>
      <c r="Y52" s="25">
        <v>36795</v>
      </c>
      <c r="Z52" s="25">
        <v>43096</v>
      </c>
      <c r="AA52" s="25">
        <v>32805</v>
      </c>
      <c r="AB52" s="25">
        <v>35227</v>
      </c>
      <c r="AC52" s="25">
        <v>31963</v>
      </c>
      <c r="AD52" s="25">
        <v>39744</v>
      </c>
      <c r="AE52" s="25">
        <v>32005</v>
      </c>
      <c r="AF52" s="25">
        <v>40356</v>
      </c>
      <c r="AG52" s="25">
        <v>37430</v>
      </c>
      <c r="AH52" s="25">
        <v>48443</v>
      </c>
      <c r="AI52" s="25">
        <v>37559</v>
      </c>
      <c r="AJ52" s="25">
        <v>43992</v>
      </c>
      <c r="AK52" s="25">
        <v>42266</v>
      </c>
      <c r="AL52" s="25">
        <v>42841</v>
      </c>
      <c r="AM52" s="25">
        <v>39116</v>
      </c>
      <c r="AN52" s="25">
        <v>36228</v>
      </c>
      <c r="AO52" s="25">
        <v>36200</v>
      </c>
      <c r="AP52" s="25">
        <v>40847</v>
      </c>
      <c r="AQ52" s="25">
        <v>39259</v>
      </c>
      <c r="AR52" s="25">
        <v>37256</v>
      </c>
      <c r="AS52" s="25">
        <v>39111</v>
      </c>
      <c r="AT52" s="25">
        <v>46487</v>
      </c>
      <c r="AU52" s="25">
        <v>41756</v>
      </c>
      <c r="AV52" s="25">
        <v>46317</v>
      </c>
      <c r="AW52" s="25">
        <v>40038</v>
      </c>
      <c r="AX52" s="25">
        <v>53478</v>
      </c>
      <c r="AY52" s="25">
        <v>58111</v>
      </c>
      <c r="AZ52" s="25">
        <v>52574</v>
      </c>
      <c r="BA52" s="25">
        <v>50236</v>
      </c>
      <c r="BB52" s="25">
        <v>57078</v>
      </c>
      <c r="BC52" s="25">
        <v>48171</v>
      </c>
      <c r="BD52" s="25">
        <v>54766</v>
      </c>
      <c r="BE52" s="25">
        <v>61135</v>
      </c>
      <c r="BF52" s="25">
        <v>57439</v>
      </c>
      <c r="BG52" s="25">
        <v>59093</v>
      </c>
      <c r="BH52" s="25">
        <v>58097</v>
      </c>
      <c r="BI52" s="25">
        <v>76177</v>
      </c>
      <c r="BJ52" s="25">
        <v>66640</v>
      </c>
      <c r="BK52" s="25">
        <v>62859</v>
      </c>
      <c r="BL52" s="25">
        <v>65149</v>
      </c>
      <c r="BM52" s="25">
        <v>76796</v>
      </c>
      <c r="BN52" s="25">
        <v>93208</v>
      </c>
      <c r="BO52" s="25">
        <v>88958</v>
      </c>
      <c r="BP52" s="25">
        <v>113967</v>
      </c>
      <c r="BQ52" s="25">
        <v>107087</v>
      </c>
      <c r="BR52" s="25">
        <v>88285</v>
      </c>
      <c r="BS52" s="25">
        <v>99260</v>
      </c>
      <c r="BT52" s="25">
        <v>123455</v>
      </c>
      <c r="BU52" s="25">
        <v>123634</v>
      </c>
      <c r="BV52" s="25">
        <v>111923</v>
      </c>
      <c r="BW52" s="25">
        <v>113736</v>
      </c>
      <c r="BX52" s="25">
        <v>149014</v>
      </c>
      <c r="BY52" s="25">
        <v>149962</v>
      </c>
      <c r="BZ52" s="25">
        <v>137029</v>
      </c>
      <c r="CA52" s="25">
        <v>142121</v>
      </c>
      <c r="CB52" s="25">
        <v>160505</v>
      </c>
      <c r="CC52" s="25">
        <v>172097</v>
      </c>
      <c r="CD52" s="25">
        <v>153874</v>
      </c>
      <c r="CE52" s="25">
        <v>156962</v>
      </c>
      <c r="CF52" s="25">
        <v>173720</v>
      </c>
      <c r="CG52" s="25">
        <v>169859</v>
      </c>
      <c r="CH52" s="25">
        <v>162089</v>
      </c>
      <c r="CI52" s="25">
        <v>169604</v>
      </c>
      <c r="CJ52" s="25">
        <v>198919</v>
      </c>
    </row>
    <row r="53" spans="1:88" ht="12" customHeight="1" x14ac:dyDescent="0.2">
      <c r="A53" s="27"/>
      <c r="B53" s="24" t="s">
        <v>34</v>
      </c>
      <c r="C53" s="25"/>
      <c r="D53" s="25"/>
      <c r="E53" s="25">
        <v>36981</v>
      </c>
      <c r="F53" s="25">
        <v>35043</v>
      </c>
      <c r="G53" s="25">
        <v>39251</v>
      </c>
      <c r="H53" s="25">
        <v>39315</v>
      </c>
      <c r="I53" s="25">
        <v>36546</v>
      </c>
      <c r="J53" s="25">
        <v>41202</v>
      </c>
      <c r="K53" s="25">
        <v>41775</v>
      </c>
      <c r="L53" s="25">
        <v>37117</v>
      </c>
      <c r="M53" s="25">
        <v>39079</v>
      </c>
      <c r="N53" s="25">
        <v>39444</v>
      </c>
      <c r="O53" s="25">
        <v>40095</v>
      </c>
      <c r="P53" s="25">
        <v>38168</v>
      </c>
      <c r="Q53" s="25">
        <v>39294</v>
      </c>
      <c r="R53" s="25">
        <v>43620</v>
      </c>
      <c r="S53" s="25">
        <v>44765</v>
      </c>
      <c r="T53" s="25">
        <v>39267</v>
      </c>
      <c r="U53" s="25">
        <v>49262</v>
      </c>
      <c r="V53" s="25">
        <v>55462</v>
      </c>
      <c r="W53" s="25">
        <v>51083</v>
      </c>
      <c r="X53" s="25">
        <v>54770</v>
      </c>
      <c r="Y53" s="25">
        <v>56403</v>
      </c>
      <c r="Z53" s="25">
        <v>51760</v>
      </c>
      <c r="AA53" s="25">
        <v>48701</v>
      </c>
      <c r="AB53" s="25">
        <v>54894</v>
      </c>
      <c r="AC53" s="25">
        <v>58907</v>
      </c>
      <c r="AD53" s="25">
        <v>50779</v>
      </c>
      <c r="AE53" s="25">
        <v>63554</v>
      </c>
      <c r="AF53" s="25">
        <v>61949</v>
      </c>
      <c r="AG53" s="25">
        <v>63501</v>
      </c>
      <c r="AH53" s="25">
        <v>66291</v>
      </c>
      <c r="AI53" s="25">
        <v>61600</v>
      </c>
      <c r="AJ53" s="25">
        <v>53917</v>
      </c>
      <c r="AK53" s="25">
        <v>58116</v>
      </c>
      <c r="AL53" s="25">
        <v>58457</v>
      </c>
      <c r="AM53" s="25">
        <v>57034</v>
      </c>
      <c r="AN53" s="25">
        <v>60733</v>
      </c>
      <c r="AO53" s="25">
        <v>60428</v>
      </c>
      <c r="AP53" s="25">
        <v>57365</v>
      </c>
      <c r="AQ53" s="25">
        <v>55029</v>
      </c>
      <c r="AR53" s="25">
        <v>58624</v>
      </c>
      <c r="AS53" s="25">
        <v>66472</v>
      </c>
      <c r="AT53" s="25">
        <v>73266</v>
      </c>
      <c r="AU53" s="25">
        <v>68576</v>
      </c>
      <c r="AV53" s="25">
        <v>78053</v>
      </c>
      <c r="AW53" s="25">
        <v>76233</v>
      </c>
      <c r="AX53" s="25">
        <v>77574</v>
      </c>
      <c r="AY53" s="25">
        <v>77056</v>
      </c>
      <c r="AZ53" s="25">
        <v>81575</v>
      </c>
      <c r="BA53" s="25">
        <v>84246</v>
      </c>
      <c r="BB53" s="25">
        <v>81923</v>
      </c>
      <c r="BC53" s="25">
        <v>81619</v>
      </c>
      <c r="BD53" s="25">
        <v>77461</v>
      </c>
      <c r="BE53" s="25">
        <v>90734</v>
      </c>
      <c r="BF53" s="25">
        <v>93150</v>
      </c>
      <c r="BG53" s="25">
        <v>90292</v>
      </c>
      <c r="BH53" s="25">
        <v>92068</v>
      </c>
      <c r="BI53" s="25">
        <v>109632</v>
      </c>
      <c r="BJ53" s="25">
        <v>114069</v>
      </c>
      <c r="BK53" s="25">
        <v>94123</v>
      </c>
      <c r="BL53" s="25">
        <v>112558</v>
      </c>
      <c r="BM53" s="25">
        <v>125462</v>
      </c>
      <c r="BN53" s="25">
        <v>87875</v>
      </c>
      <c r="BO53" s="25">
        <v>109340</v>
      </c>
      <c r="BP53" s="25">
        <v>110580</v>
      </c>
      <c r="BQ53" s="25">
        <v>121435</v>
      </c>
      <c r="BR53" s="25">
        <v>131668</v>
      </c>
      <c r="BS53" s="25">
        <v>140184</v>
      </c>
      <c r="BT53" s="25">
        <v>130900</v>
      </c>
      <c r="BU53" s="25">
        <v>131274</v>
      </c>
      <c r="BV53" s="25">
        <v>142328</v>
      </c>
      <c r="BW53" s="25">
        <v>152441</v>
      </c>
      <c r="BX53" s="25">
        <v>148311</v>
      </c>
      <c r="BY53" s="25">
        <v>152561</v>
      </c>
      <c r="BZ53" s="25">
        <v>146898</v>
      </c>
      <c r="CA53" s="25">
        <v>155601</v>
      </c>
      <c r="CB53" s="25">
        <v>144641</v>
      </c>
      <c r="CC53" s="25">
        <v>147244</v>
      </c>
      <c r="CD53" s="25">
        <v>157272</v>
      </c>
      <c r="CE53" s="25">
        <v>138039</v>
      </c>
      <c r="CF53" s="25">
        <v>129473</v>
      </c>
      <c r="CG53" s="25">
        <v>144471</v>
      </c>
      <c r="CH53" s="25">
        <v>138594</v>
      </c>
      <c r="CI53" s="25">
        <v>136930</v>
      </c>
      <c r="CJ53" s="25">
        <v>133819</v>
      </c>
    </row>
    <row r="54" spans="1:88" ht="12" customHeight="1" x14ac:dyDescent="0.2">
      <c r="A54" s="27"/>
      <c r="B54" s="24" t="s">
        <v>35</v>
      </c>
      <c r="C54" s="25"/>
      <c r="D54" s="25"/>
      <c r="E54" s="25">
        <v>30589</v>
      </c>
      <c r="F54" s="25">
        <v>26611</v>
      </c>
      <c r="G54" s="25">
        <v>29061</v>
      </c>
      <c r="H54" s="25">
        <v>28096</v>
      </c>
      <c r="I54" s="25">
        <v>38262</v>
      </c>
      <c r="J54" s="25">
        <v>38159</v>
      </c>
      <c r="K54" s="25">
        <v>38925</v>
      </c>
      <c r="L54" s="25">
        <v>42590</v>
      </c>
      <c r="M54" s="25">
        <v>45432</v>
      </c>
      <c r="N54" s="25">
        <v>41513</v>
      </c>
      <c r="O54" s="25">
        <v>45773</v>
      </c>
      <c r="P54" s="25">
        <v>45628</v>
      </c>
      <c r="Q54" s="25">
        <v>55303</v>
      </c>
      <c r="R54" s="25">
        <v>54883</v>
      </c>
      <c r="S54" s="25">
        <v>58256</v>
      </c>
      <c r="T54" s="25">
        <v>51943</v>
      </c>
      <c r="U54" s="25">
        <v>44348</v>
      </c>
      <c r="V54" s="25">
        <v>45031</v>
      </c>
      <c r="W54" s="25">
        <v>43920</v>
      </c>
      <c r="X54" s="25">
        <v>42577</v>
      </c>
      <c r="Y54" s="25">
        <v>41535</v>
      </c>
      <c r="Z54" s="25">
        <v>46754</v>
      </c>
      <c r="AA54" s="25">
        <v>49595</v>
      </c>
      <c r="AB54" s="25">
        <v>47967</v>
      </c>
      <c r="AC54" s="25">
        <v>50582</v>
      </c>
      <c r="AD54" s="25">
        <v>54763</v>
      </c>
      <c r="AE54" s="25">
        <v>49944</v>
      </c>
      <c r="AF54" s="25">
        <v>57550</v>
      </c>
      <c r="AG54" s="25">
        <v>59780</v>
      </c>
      <c r="AH54" s="25">
        <v>56512</v>
      </c>
      <c r="AI54" s="25">
        <v>60988</v>
      </c>
      <c r="AJ54" s="25">
        <v>60805</v>
      </c>
      <c r="AK54" s="25">
        <v>48265</v>
      </c>
      <c r="AL54" s="25">
        <v>57324</v>
      </c>
      <c r="AM54" s="25">
        <v>57451</v>
      </c>
      <c r="AN54" s="25">
        <v>52718</v>
      </c>
      <c r="AO54" s="25">
        <v>55921</v>
      </c>
      <c r="AP54" s="25">
        <v>60502</v>
      </c>
      <c r="AQ54" s="25">
        <v>60601</v>
      </c>
      <c r="AR54" s="25">
        <v>58011</v>
      </c>
      <c r="AS54" s="25">
        <v>56313</v>
      </c>
      <c r="AT54" s="25">
        <v>60421</v>
      </c>
      <c r="AU54" s="25">
        <v>63954</v>
      </c>
      <c r="AV54" s="25">
        <v>66432</v>
      </c>
      <c r="AW54" s="25">
        <v>74805</v>
      </c>
      <c r="AX54" s="25">
        <v>69890</v>
      </c>
      <c r="AY54" s="25">
        <v>69442</v>
      </c>
      <c r="AZ54" s="25">
        <v>70944</v>
      </c>
      <c r="BA54" s="25">
        <v>65390</v>
      </c>
      <c r="BB54" s="25">
        <v>71547</v>
      </c>
      <c r="BC54" s="25">
        <v>77667</v>
      </c>
      <c r="BD54" s="25">
        <v>76268</v>
      </c>
      <c r="BE54" s="25">
        <v>63018</v>
      </c>
      <c r="BF54" s="25">
        <v>58420</v>
      </c>
      <c r="BG54" s="25">
        <v>74216</v>
      </c>
      <c r="BH54" s="25">
        <v>67624</v>
      </c>
      <c r="BI54" s="25">
        <v>64692</v>
      </c>
      <c r="BJ54" s="25">
        <v>78710</v>
      </c>
      <c r="BK54" s="25">
        <v>66246</v>
      </c>
      <c r="BL54" s="25">
        <v>66229</v>
      </c>
      <c r="BM54" s="25">
        <v>60852</v>
      </c>
      <c r="BN54" s="25">
        <v>36670</v>
      </c>
      <c r="BO54" s="25">
        <v>38511</v>
      </c>
      <c r="BP54" s="25">
        <v>39500</v>
      </c>
      <c r="BQ54" s="25">
        <v>43196</v>
      </c>
      <c r="BR54" s="25">
        <v>55702</v>
      </c>
      <c r="BS54" s="25">
        <v>54197</v>
      </c>
      <c r="BT54" s="25">
        <v>36156</v>
      </c>
      <c r="BU54" s="25">
        <v>35490</v>
      </c>
      <c r="BV54" s="25">
        <v>36538</v>
      </c>
      <c r="BW54" s="25">
        <v>36576</v>
      </c>
      <c r="BX54" s="25">
        <v>26579</v>
      </c>
      <c r="BY54" s="25">
        <v>31695</v>
      </c>
      <c r="BZ54" s="25">
        <v>36273</v>
      </c>
      <c r="CA54" s="25">
        <v>37268</v>
      </c>
      <c r="CB54" s="25">
        <v>33127</v>
      </c>
      <c r="CC54" s="25">
        <v>35246</v>
      </c>
      <c r="CD54" s="25">
        <v>38386</v>
      </c>
      <c r="CE54" s="25">
        <v>36475</v>
      </c>
      <c r="CF54" s="25">
        <v>29531</v>
      </c>
      <c r="CG54" s="25">
        <v>26500</v>
      </c>
      <c r="CH54" s="25">
        <v>27630</v>
      </c>
      <c r="CI54" s="25">
        <v>31425</v>
      </c>
      <c r="CJ54" s="25">
        <v>24660</v>
      </c>
    </row>
    <row r="55" spans="1:88" ht="12" customHeight="1" x14ac:dyDescent="0.2">
      <c r="A55" s="27"/>
      <c r="B55" s="24" t="s">
        <v>36</v>
      </c>
      <c r="C55" s="25"/>
      <c r="D55" s="25"/>
      <c r="E55" s="25">
        <v>34714</v>
      </c>
      <c r="F55" s="25">
        <v>39995</v>
      </c>
      <c r="G55" s="25">
        <v>35957</v>
      </c>
      <c r="H55" s="25">
        <v>33482</v>
      </c>
      <c r="I55" s="25">
        <v>31841</v>
      </c>
      <c r="J55" s="25">
        <v>32360</v>
      </c>
      <c r="K55" s="25">
        <v>37495</v>
      </c>
      <c r="L55" s="25">
        <v>36725</v>
      </c>
      <c r="M55" s="25">
        <v>41485</v>
      </c>
      <c r="N55" s="25">
        <v>46096</v>
      </c>
      <c r="O55" s="25">
        <v>44178</v>
      </c>
      <c r="P55" s="25">
        <v>45560</v>
      </c>
      <c r="Q55" s="25">
        <v>39134</v>
      </c>
      <c r="R55" s="25">
        <v>44958</v>
      </c>
      <c r="S55" s="25">
        <v>39872</v>
      </c>
      <c r="T55" s="25">
        <v>42888</v>
      </c>
      <c r="U55" s="25">
        <v>42108</v>
      </c>
      <c r="V55" s="25">
        <v>40628</v>
      </c>
      <c r="W55" s="25">
        <v>39779</v>
      </c>
      <c r="X55" s="25">
        <v>39566</v>
      </c>
      <c r="Y55" s="25">
        <v>47049</v>
      </c>
      <c r="Z55" s="25">
        <v>49100</v>
      </c>
      <c r="AA55" s="25">
        <v>53840</v>
      </c>
      <c r="AB55" s="25">
        <v>51278</v>
      </c>
      <c r="AC55" s="25">
        <v>45943</v>
      </c>
      <c r="AD55" s="25">
        <v>45698</v>
      </c>
      <c r="AE55" s="25">
        <v>43863</v>
      </c>
      <c r="AF55" s="25">
        <v>42870</v>
      </c>
      <c r="AG55" s="25">
        <v>41152</v>
      </c>
      <c r="AH55" s="25">
        <v>40587</v>
      </c>
      <c r="AI55" s="25">
        <v>45312</v>
      </c>
      <c r="AJ55" s="25">
        <v>49330</v>
      </c>
      <c r="AK55" s="25">
        <v>50765</v>
      </c>
      <c r="AL55" s="25">
        <v>49558</v>
      </c>
      <c r="AM55" s="25">
        <v>49645</v>
      </c>
      <c r="AN55" s="25">
        <v>48154</v>
      </c>
      <c r="AO55" s="25">
        <v>48768</v>
      </c>
      <c r="AP55" s="25">
        <v>45972</v>
      </c>
      <c r="AQ55" s="25">
        <v>46412</v>
      </c>
      <c r="AR55" s="25">
        <v>47261</v>
      </c>
      <c r="AS55" s="25">
        <v>51811</v>
      </c>
      <c r="AT55" s="25">
        <v>49717</v>
      </c>
      <c r="AU55" s="25">
        <v>48740</v>
      </c>
      <c r="AV55" s="25">
        <v>49077</v>
      </c>
      <c r="AW55" s="25">
        <v>44383</v>
      </c>
      <c r="AX55" s="25">
        <v>46373</v>
      </c>
      <c r="AY55" s="25">
        <v>43612</v>
      </c>
      <c r="AZ55" s="25">
        <v>41887</v>
      </c>
      <c r="BA55" s="25">
        <v>46945</v>
      </c>
      <c r="BB55" s="25">
        <v>38731</v>
      </c>
      <c r="BC55" s="25">
        <v>51554</v>
      </c>
      <c r="BD55" s="25">
        <v>48536</v>
      </c>
      <c r="BE55" s="25">
        <v>48799</v>
      </c>
      <c r="BF55" s="25">
        <v>52835</v>
      </c>
      <c r="BG55" s="25">
        <v>51194</v>
      </c>
      <c r="BH55" s="25">
        <v>51268</v>
      </c>
      <c r="BI55" s="25">
        <v>36970</v>
      </c>
      <c r="BJ55" s="25">
        <v>36671</v>
      </c>
      <c r="BK55" s="25">
        <v>41116</v>
      </c>
      <c r="BL55" s="25">
        <v>37290</v>
      </c>
      <c r="BM55" s="25">
        <v>26534</v>
      </c>
      <c r="BN55" s="25">
        <v>22819</v>
      </c>
      <c r="BO55" s="25">
        <v>18701</v>
      </c>
      <c r="BP55" s="25">
        <v>16914</v>
      </c>
      <c r="BQ55" s="25">
        <v>18450</v>
      </c>
      <c r="BR55" s="25">
        <v>24565</v>
      </c>
      <c r="BS55" s="25">
        <v>21762</v>
      </c>
      <c r="BT55" s="25">
        <v>17402</v>
      </c>
      <c r="BU55" s="25">
        <v>13680</v>
      </c>
      <c r="BV55" s="25">
        <v>16200</v>
      </c>
      <c r="BW55" s="25">
        <v>15109</v>
      </c>
      <c r="BX55" s="25">
        <v>14112</v>
      </c>
      <c r="BY55" s="25">
        <v>12986</v>
      </c>
      <c r="BZ55" s="25">
        <v>14014</v>
      </c>
      <c r="CA55" s="25">
        <v>13751</v>
      </c>
      <c r="CB55" s="25">
        <v>8874</v>
      </c>
      <c r="CC55" s="25">
        <v>7197</v>
      </c>
      <c r="CD55" s="25">
        <v>9977</v>
      </c>
      <c r="CE55" s="25">
        <v>10955</v>
      </c>
      <c r="CF55" s="25">
        <v>8613</v>
      </c>
      <c r="CG55" s="25">
        <v>12108</v>
      </c>
      <c r="CH55" s="25">
        <v>10469</v>
      </c>
      <c r="CI55" s="25">
        <v>9033</v>
      </c>
      <c r="CJ55" s="25">
        <v>13271</v>
      </c>
    </row>
    <row r="56" spans="1:88" ht="12" customHeight="1" x14ac:dyDescent="0.2">
      <c r="A56" s="27"/>
      <c r="B56" s="24" t="s">
        <v>37</v>
      </c>
      <c r="C56" s="25"/>
      <c r="D56" s="25"/>
      <c r="E56" s="25">
        <v>23121</v>
      </c>
      <c r="F56" s="25">
        <v>22358</v>
      </c>
      <c r="G56" s="25">
        <v>25652</v>
      </c>
      <c r="H56" s="25">
        <v>24339</v>
      </c>
      <c r="I56" s="25">
        <v>27559</v>
      </c>
      <c r="J56" s="25">
        <v>30647</v>
      </c>
      <c r="K56" s="25">
        <v>29955</v>
      </c>
      <c r="L56" s="25">
        <v>32161</v>
      </c>
      <c r="M56" s="25">
        <v>30873</v>
      </c>
      <c r="N56" s="25">
        <v>28651</v>
      </c>
      <c r="O56" s="25">
        <v>32477</v>
      </c>
      <c r="P56" s="25">
        <v>31056</v>
      </c>
      <c r="Q56" s="25">
        <v>31831</v>
      </c>
      <c r="R56" s="25">
        <v>33577</v>
      </c>
      <c r="S56" s="25">
        <v>32519</v>
      </c>
      <c r="T56" s="25">
        <v>28570</v>
      </c>
      <c r="U56" s="25">
        <v>30699</v>
      </c>
      <c r="V56" s="25">
        <v>28365</v>
      </c>
      <c r="W56" s="25">
        <v>32730</v>
      </c>
      <c r="X56" s="25">
        <v>30554</v>
      </c>
      <c r="Y56" s="25">
        <v>26343</v>
      </c>
      <c r="Z56" s="25">
        <v>29681</v>
      </c>
      <c r="AA56" s="25">
        <v>25366</v>
      </c>
      <c r="AB56" s="25">
        <v>27964</v>
      </c>
      <c r="AC56" s="25">
        <v>32140</v>
      </c>
      <c r="AD56" s="25">
        <v>30648</v>
      </c>
      <c r="AE56" s="25">
        <v>29877</v>
      </c>
      <c r="AF56" s="25">
        <v>34082</v>
      </c>
      <c r="AG56" s="25">
        <v>36593</v>
      </c>
      <c r="AH56" s="25">
        <v>35308</v>
      </c>
      <c r="AI56" s="25">
        <v>29649</v>
      </c>
      <c r="AJ56" s="25">
        <v>32644</v>
      </c>
      <c r="AK56" s="25">
        <v>29571</v>
      </c>
      <c r="AL56" s="25">
        <v>28566</v>
      </c>
      <c r="AM56" s="25">
        <v>30263</v>
      </c>
      <c r="AN56" s="25">
        <v>23445</v>
      </c>
      <c r="AO56" s="25">
        <v>24758</v>
      </c>
      <c r="AP56" s="25">
        <v>24631</v>
      </c>
      <c r="AQ56" s="25">
        <v>26597</v>
      </c>
      <c r="AR56" s="25">
        <v>27411</v>
      </c>
      <c r="AS56" s="25">
        <v>30377</v>
      </c>
      <c r="AT56" s="25">
        <v>26885</v>
      </c>
      <c r="AU56" s="25">
        <v>24130</v>
      </c>
      <c r="AV56" s="25">
        <v>25320</v>
      </c>
      <c r="AW56" s="25">
        <v>21538</v>
      </c>
      <c r="AX56" s="25">
        <v>26078</v>
      </c>
      <c r="AY56" s="25">
        <v>25592</v>
      </c>
      <c r="AZ56" s="25">
        <v>27945</v>
      </c>
      <c r="BA56" s="25">
        <v>19234</v>
      </c>
      <c r="BB56" s="25">
        <v>19258</v>
      </c>
      <c r="BC56" s="25">
        <v>18009</v>
      </c>
      <c r="BD56" s="25">
        <v>19223</v>
      </c>
      <c r="BE56" s="25">
        <v>17215</v>
      </c>
      <c r="BF56" s="25">
        <v>21976</v>
      </c>
      <c r="BG56" s="25">
        <v>22161</v>
      </c>
      <c r="BH56" s="25">
        <v>20703</v>
      </c>
      <c r="BI56" s="25">
        <v>13136</v>
      </c>
      <c r="BJ56" s="25">
        <v>14576</v>
      </c>
      <c r="BK56" s="25">
        <v>17086</v>
      </c>
      <c r="BL56" s="25">
        <v>17021</v>
      </c>
      <c r="BM56" s="25">
        <v>11342</v>
      </c>
      <c r="BN56" s="25">
        <v>9823</v>
      </c>
      <c r="BO56" s="25">
        <v>11382</v>
      </c>
      <c r="BP56" s="25">
        <v>6000</v>
      </c>
      <c r="BQ56" s="25">
        <v>3921</v>
      </c>
      <c r="BR56" s="25">
        <v>5107</v>
      </c>
      <c r="BS56" s="25">
        <v>5947</v>
      </c>
      <c r="BT56" s="25">
        <v>3474</v>
      </c>
      <c r="BU56" s="25">
        <v>3757</v>
      </c>
      <c r="BV56" s="25">
        <v>3677</v>
      </c>
      <c r="BW56" s="25">
        <v>4862</v>
      </c>
      <c r="BX56" s="25">
        <v>1789</v>
      </c>
      <c r="BY56" s="25">
        <v>3509</v>
      </c>
      <c r="BZ56" s="25">
        <v>2911</v>
      </c>
      <c r="CA56" s="25">
        <v>5425</v>
      </c>
      <c r="CB56" s="25">
        <v>1716</v>
      </c>
      <c r="CC56" s="25">
        <v>2340</v>
      </c>
      <c r="CD56" s="25">
        <v>2958</v>
      </c>
      <c r="CE56" s="25">
        <v>2994</v>
      </c>
      <c r="CF56" s="25">
        <v>2930</v>
      </c>
      <c r="CG56" s="25">
        <v>1685</v>
      </c>
      <c r="CH56" s="25">
        <v>4086</v>
      </c>
      <c r="CI56" s="25">
        <v>4958</v>
      </c>
      <c r="CJ56" s="25">
        <v>3173</v>
      </c>
    </row>
    <row r="57" spans="1:88" ht="12" customHeight="1" x14ac:dyDescent="0.2">
      <c r="A57" s="27"/>
      <c r="B57" s="24" t="s">
        <v>38</v>
      </c>
      <c r="C57" s="25"/>
      <c r="D57" s="25"/>
      <c r="E57" s="25">
        <v>13577</v>
      </c>
      <c r="F57" s="25">
        <v>18431</v>
      </c>
      <c r="G57" s="25">
        <v>16942</v>
      </c>
      <c r="H57" s="25">
        <v>14659</v>
      </c>
      <c r="I57" s="25">
        <v>17222</v>
      </c>
      <c r="J57" s="25">
        <v>15691</v>
      </c>
      <c r="K57" s="25">
        <v>17408</v>
      </c>
      <c r="L57" s="25">
        <v>16159</v>
      </c>
      <c r="M57" s="25">
        <v>18222</v>
      </c>
      <c r="N57" s="25">
        <v>18075</v>
      </c>
      <c r="O57" s="25">
        <v>17992</v>
      </c>
      <c r="P57" s="25">
        <v>18461</v>
      </c>
      <c r="Q57" s="25">
        <v>19443</v>
      </c>
      <c r="R57" s="25">
        <v>17462</v>
      </c>
      <c r="S57" s="25">
        <v>17181</v>
      </c>
      <c r="T57" s="25">
        <v>18735</v>
      </c>
      <c r="U57" s="25">
        <v>16085</v>
      </c>
      <c r="V57" s="25">
        <v>17751</v>
      </c>
      <c r="W57" s="25">
        <v>19741</v>
      </c>
      <c r="X57" s="25">
        <v>18786</v>
      </c>
      <c r="Y57" s="25">
        <v>18016</v>
      </c>
      <c r="Z57" s="25">
        <v>19158</v>
      </c>
      <c r="AA57" s="25">
        <v>20930</v>
      </c>
      <c r="AB57" s="25">
        <v>22388</v>
      </c>
      <c r="AC57" s="25">
        <v>16281</v>
      </c>
      <c r="AD57" s="25">
        <v>22140</v>
      </c>
      <c r="AE57" s="25">
        <v>20563</v>
      </c>
      <c r="AF57" s="25">
        <v>14360</v>
      </c>
      <c r="AG57" s="25">
        <v>20522</v>
      </c>
      <c r="AH57" s="25">
        <v>21015</v>
      </c>
      <c r="AI57" s="25">
        <v>16173</v>
      </c>
      <c r="AJ57" s="25">
        <v>15984</v>
      </c>
      <c r="AK57" s="25">
        <v>18881</v>
      </c>
      <c r="AL57" s="25">
        <v>17163</v>
      </c>
      <c r="AM57" s="25">
        <v>17645</v>
      </c>
      <c r="AN57" s="25">
        <v>18037</v>
      </c>
      <c r="AO57" s="25">
        <v>13930</v>
      </c>
      <c r="AP57" s="25">
        <v>18753</v>
      </c>
      <c r="AQ57" s="25">
        <v>15276</v>
      </c>
      <c r="AR57" s="25">
        <v>15163</v>
      </c>
      <c r="AS57" s="25">
        <v>15648</v>
      </c>
      <c r="AT57" s="25">
        <v>16012</v>
      </c>
      <c r="AU57" s="25">
        <v>15503</v>
      </c>
      <c r="AV57" s="25">
        <v>17924</v>
      </c>
      <c r="AW57" s="25">
        <v>15892</v>
      </c>
      <c r="AX57" s="25">
        <v>19024</v>
      </c>
      <c r="AY57" s="25">
        <v>18844</v>
      </c>
      <c r="AZ57" s="25">
        <v>14127</v>
      </c>
      <c r="BA57" s="25">
        <v>16896</v>
      </c>
      <c r="BB57" s="25">
        <v>18948</v>
      </c>
      <c r="BC57" s="25">
        <v>16804</v>
      </c>
      <c r="BD57" s="25">
        <v>15924</v>
      </c>
      <c r="BE57" s="25">
        <v>14471</v>
      </c>
      <c r="BF57" s="25">
        <v>22710</v>
      </c>
      <c r="BG57" s="25">
        <v>14472</v>
      </c>
      <c r="BH57" s="25">
        <v>22563</v>
      </c>
      <c r="BI57" s="25">
        <v>19834</v>
      </c>
      <c r="BJ57" s="25">
        <v>18168</v>
      </c>
      <c r="BK57" s="25">
        <v>18790</v>
      </c>
      <c r="BL57" s="25">
        <v>20108</v>
      </c>
      <c r="BM57" s="25">
        <v>18431</v>
      </c>
      <c r="BN57" s="25">
        <v>16755</v>
      </c>
      <c r="BO57" s="25">
        <v>20393</v>
      </c>
      <c r="BP57" s="25">
        <v>18847</v>
      </c>
      <c r="BQ57" s="25">
        <v>14788</v>
      </c>
      <c r="BR57" s="25">
        <v>16863</v>
      </c>
      <c r="BS57" s="25">
        <v>10788</v>
      </c>
      <c r="BT57" s="25">
        <v>17066</v>
      </c>
      <c r="BU57" s="25">
        <v>18801</v>
      </c>
      <c r="BV57" s="25">
        <v>15713</v>
      </c>
      <c r="BW57" s="25">
        <v>19538</v>
      </c>
      <c r="BX57" s="25">
        <v>16125</v>
      </c>
      <c r="BY57" s="25">
        <v>16325</v>
      </c>
      <c r="BZ57" s="25">
        <v>15564</v>
      </c>
      <c r="CA57" s="25">
        <v>20564</v>
      </c>
      <c r="CB57" s="25">
        <v>13564</v>
      </c>
      <c r="CC57" s="25">
        <v>13683</v>
      </c>
      <c r="CD57" s="25">
        <v>11147</v>
      </c>
      <c r="CE57" s="25">
        <v>12434</v>
      </c>
      <c r="CF57" s="25">
        <v>12373</v>
      </c>
      <c r="CG57" s="25">
        <v>11399</v>
      </c>
      <c r="CH57" s="25">
        <v>14991</v>
      </c>
      <c r="CI57" s="25">
        <v>19491</v>
      </c>
      <c r="CJ57" s="25">
        <v>9583</v>
      </c>
    </row>
    <row r="58" spans="1:88" ht="12" customHeight="1" x14ac:dyDescent="0.2">
      <c r="A58" s="27"/>
      <c r="B58" s="24" t="s">
        <v>16</v>
      </c>
      <c r="C58" s="25"/>
      <c r="D58" s="25"/>
      <c r="E58" s="25">
        <v>2516</v>
      </c>
      <c r="F58" s="25">
        <v>3531</v>
      </c>
      <c r="G58" s="25">
        <v>3226</v>
      </c>
      <c r="H58" s="25">
        <v>2565</v>
      </c>
      <c r="I58" s="25">
        <v>3216</v>
      </c>
      <c r="J58" s="25">
        <v>4678</v>
      </c>
      <c r="K58" s="25">
        <v>4664</v>
      </c>
      <c r="L58" s="25">
        <v>4991</v>
      </c>
      <c r="M58" s="25">
        <v>4313</v>
      </c>
      <c r="N58" s="25">
        <v>7214</v>
      </c>
      <c r="O58" s="25">
        <v>7070</v>
      </c>
      <c r="P58" s="25">
        <v>10657</v>
      </c>
      <c r="Q58" s="25">
        <v>8622</v>
      </c>
      <c r="R58" s="25">
        <v>11687</v>
      </c>
      <c r="S58" s="25">
        <v>11349</v>
      </c>
      <c r="T58" s="25">
        <v>15124</v>
      </c>
      <c r="U58" s="25">
        <v>12393</v>
      </c>
      <c r="V58" s="25">
        <v>12794</v>
      </c>
      <c r="W58" s="25">
        <v>11858</v>
      </c>
      <c r="X58" s="25">
        <v>9971</v>
      </c>
      <c r="Y58" s="25">
        <v>14196</v>
      </c>
      <c r="Z58" s="25">
        <v>7809</v>
      </c>
      <c r="AA58" s="25">
        <v>12117</v>
      </c>
      <c r="AB58" s="25">
        <v>12777</v>
      </c>
      <c r="AC58" s="25">
        <v>12651</v>
      </c>
      <c r="AD58" s="25">
        <v>12604</v>
      </c>
      <c r="AE58" s="25">
        <v>13350</v>
      </c>
      <c r="AF58" s="25">
        <v>9789</v>
      </c>
      <c r="AG58" s="25">
        <v>12153</v>
      </c>
      <c r="AH58" s="25">
        <v>12084</v>
      </c>
      <c r="AI58" s="25">
        <v>13950</v>
      </c>
      <c r="AJ58" s="25">
        <v>17368</v>
      </c>
      <c r="AK58" s="25">
        <v>15273</v>
      </c>
      <c r="AL58" s="25">
        <v>15196</v>
      </c>
      <c r="AM58" s="25">
        <v>18233</v>
      </c>
      <c r="AN58" s="25">
        <v>17546</v>
      </c>
      <c r="AO58" s="25">
        <v>14640</v>
      </c>
      <c r="AP58" s="25">
        <v>17350</v>
      </c>
      <c r="AQ58" s="25">
        <v>20828</v>
      </c>
      <c r="AR58" s="25">
        <v>26839</v>
      </c>
      <c r="AS58" s="25">
        <v>21603</v>
      </c>
      <c r="AT58" s="25">
        <v>18044</v>
      </c>
      <c r="AU58" s="25">
        <v>21481</v>
      </c>
      <c r="AV58" s="25">
        <v>22978</v>
      </c>
      <c r="AW58" s="25">
        <v>25826</v>
      </c>
      <c r="AX58" s="25">
        <v>22437</v>
      </c>
      <c r="AY58" s="25">
        <v>26022</v>
      </c>
      <c r="AZ58" s="25">
        <v>20944</v>
      </c>
      <c r="BA58" s="25">
        <v>21761</v>
      </c>
      <c r="BB58" s="25">
        <v>28975</v>
      </c>
      <c r="BC58" s="25">
        <v>27434</v>
      </c>
      <c r="BD58" s="25">
        <v>27795</v>
      </c>
      <c r="BE58" s="25">
        <v>26251</v>
      </c>
      <c r="BF58" s="25">
        <v>27106</v>
      </c>
      <c r="BG58" s="25">
        <v>28881</v>
      </c>
      <c r="BH58" s="25">
        <v>28537</v>
      </c>
      <c r="BI58" s="25">
        <v>29184</v>
      </c>
      <c r="BJ58" s="25">
        <v>30567</v>
      </c>
      <c r="BK58" s="25">
        <v>30103</v>
      </c>
      <c r="BL58" s="25">
        <v>29459</v>
      </c>
      <c r="BM58" s="25">
        <v>24619</v>
      </c>
      <c r="BN58" s="25">
        <v>10543</v>
      </c>
      <c r="BO58" s="25">
        <v>14881</v>
      </c>
      <c r="BP58" s="25">
        <v>8516</v>
      </c>
      <c r="BQ58" s="25">
        <v>5885</v>
      </c>
      <c r="BR58" s="25">
        <v>5308</v>
      </c>
      <c r="BS58" s="25">
        <v>14332</v>
      </c>
      <c r="BT58" s="25">
        <v>22020</v>
      </c>
      <c r="BU58" s="25">
        <v>35293</v>
      </c>
      <c r="BV58" s="25">
        <v>28176</v>
      </c>
      <c r="BW58" s="25">
        <v>37441</v>
      </c>
      <c r="BX58" s="25">
        <v>23565</v>
      </c>
      <c r="BY58" s="25">
        <v>19893</v>
      </c>
      <c r="BZ58" s="25">
        <v>29470</v>
      </c>
      <c r="CA58" s="25">
        <v>23176</v>
      </c>
      <c r="CB58" s="25">
        <v>22994</v>
      </c>
      <c r="CC58" s="25">
        <v>22916</v>
      </c>
      <c r="CD58" s="25">
        <v>19649</v>
      </c>
      <c r="CE58" s="25">
        <v>31417</v>
      </c>
      <c r="CF58" s="25">
        <v>27458</v>
      </c>
      <c r="CG58" s="25">
        <v>34307</v>
      </c>
      <c r="CH58" s="25">
        <v>31604</v>
      </c>
      <c r="CI58" s="25">
        <v>20955</v>
      </c>
      <c r="CJ58" s="25">
        <v>18827</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169734</v>
      </c>
      <c r="F60" s="31">
        <v>181564</v>
      </c>
      <c r="G60" s="31">
        <v>181787</v>
      </c>
      <c r="H60" s="31">
        <v>173951</v>
      </c>
      <c r="I60" s="31">
        <v>186730</v>
      </c>
      <c r="J60" s="31">
        <v>193176</v>
      </c>
      <c r="K60" s="31">
        <v>201888</v>
      </c>
      <c r="L60" s="31">
        <v>200609</v>
      </c>
      <c r="M60" s="31">
        <v>212898</v>
      </c>
      <c r="N60" s="31">
        <v>213307</v>
      </c>
      <c r="O60" s="31">
        <v>214900</v>
      </c>
      <c r="P60" s="31">
        <v>225417</v>
      </c>
      <c r="Q60" s="31">
        <v>227947</v>
      </c>
      <c r="R60" s="31">
        <v>239396</v>
      </c>
      <c r="S60" s="31">
        <v>232049</v>
      </c>
      <c r="T60" s="31">
        <v>234411</v>
      </c>
      <c r="U60" s="31">
        <v>224425</v>
      </c>
      <c r="V60" s="31">
        <v>233619</v>
      </c>
      <c r="W60" s="31">
        <v>228655</v>
      </c>
      <c r="X60" s="31">
        <v>236532</v>
      </c>
      <c r="Y60" s="31">
        <v>240337</v>
      </c>
      <c r="Z60" s="31">
        <v>247358</v>
      </c>
      <c r="AA60" s="31">
        <v>243354</v>
      </c>
      <c r="AB60" s="31">
        <v>252495</v>
      </c>
      <c r="AC60" s="31">
        <v>248467</v>
      </c>
      <c r="AD60" s="31">
        <v>256376</v>
      </c>
      <c r="AE60" s="31">
        <v>253156</v>
      </c>
      <c r="AF60" s="31">
        <v>260956</v>
      </c>
      <c r="AG60" s="31">
        <v>271131</v>
      </c>
      <c r="AH60" s="31">
        <v>280240</v>
      </c>
      <c r="AI60" s="31">
        <v>265231</v>
      </c>
      <c r="AJ60" s="31">
        <v>274040</v>
      </c>
      <c r="AK60" s="31">
        <v>263137</v>
      </c>
      <c r="AL60" s="31">
        <v>269105</v>
      </c>
      <c r="AM60" s="31">
        <v>269387</v>
      </c>
      <c r="AN60" s="31">
        <v>256861</v>
      </c>
      <c r="AO60" s="31">
        <v>254645</v>
      </c>
      <c r="AP60" s="31">
        <v>265420</v>
      </c>
      <c r="AQ60" s="31">
        <v>264002</v>
      </c>
      <c r="AR60" s="31">
        <v>270565</v>
      </c>
      <c r="AS60" s="31">
        <v>281335</v>
      </c>
      <c r="AT60" s="31">
        <v>290832</v>
      </c>
      <c r="AU60" s="31">
        <v>284140</v>
      </c>
      <c r="AV60" s="31">
        <v>306101</v>
      </c>
      <c r="AW60" s="31">
        <v>298715</v>
      </c>
      <c r="AX60" s="31">
        <v>314854</v>
      </c>
      <c r="AY60" s="31">
        <v>318679</v>
      </c>
      <c r="AZ60" s="31">
        <v>309996</v>
      </c>
      <c r="BA60" s="31">
        <v>304708</v>
      </c>
      <c r="BB60" s="31">
        <v>316460</v>
      </c>
      <c r="BC60" s="31">
        <v>321258</v>
      </c>
      <c r="BD60" s="31">
        <v>319973</v>
      </c>
      <c r="BE60" s="31">
        <v>321623</v>
      </c>
      <c r="BF60" s="31">
        <v>333636</v>
      </c>
      <c r="BG60" s="31">
        <v>340309</v>
      </c>
      <c r="BH60" s="31">
        <v>340860</v>
      </c>
      <c r="BI60" s="31">
        <v>349625</v>
      </c>
      <c r="BJ60" s="31">
        <v>359401</v>
      </c>
      <c r="BK60" s="31">
        <v>330323</v>
      </c>
      <c r="BL60" s="31">
        <v>347814</v>
      </c>
      <c r="BM60" s="31">
        <v>344036</v>
      </c>
      <c r="BN60" s="31">
        <v>277693</v>
      </c>
      <c r="BO60" s="31">
        <v>302166</v>
      </c>
      <c r="BP60" s="31">
        <v>314324</v>
      </c>
      <c r="BQ60" s="31">
        <v>314762</v>
      </c>
      <c r="BR60" s="31">
        <v>327498</v>
      </c>
      <c r="BS60" s="31">
        <v>346470</v>
      </c>
      <c r="BT60" s="31">
        <v>350473</v>
      </c>
      <c r="BU60" s="31">
        <v>361929</v>
      </c>
      <c r="BV60" s="31">
        <v>354555</v>
      </c>
      <c r="BW60" s="31">
        <v>379703</v>
      </c>
      <c r="BX60" s="31">
        <v>379495</v>
      </c>
      <c r="BY60" s="31">
        <v>386931</v>
      </c>
      <c r="BZ60" s="31">
        <v>382159</v>
      </c>
      <c r="CA60" s="31">
        <v>397906</v>
      </c>
      <c r="CB60" s="31">
        <v>385421</v>
      </c>
      <c r="CC60" s="31">
        <v>400723</v>
      </c>
      <c r="CD60" s="31">
        <v>393263</v>
      </c>
      <c r="CE60" s="31">
        <v>389276</v>
      </c>
      <c r="CF60" s="31">
        <v>384098</v>
      </c>
      <c r="CG60" s="31">
        <v>400329</v>
      </c>
      <c r="CH60" s="31">
        <v>389463</v>
      </c>
      <c r="CI60" s="31">
        <v>392396</v>
      </c>
      <c r="CJ60" s="31">
        <v>402252</v>
      </c>
    </row>
    <row r="61" spans="1:88" ht="12" customHeight="1" x14ac:dyDescent="0.2">
      <c r="A61" s="27"/>
      <c r="B61" s="24" t="s">
        <v>40</v>
      </c>
      <c r="C61" s="25"/>
      <c r="D61" s="25"/>
      <c r="E61" s="25">
        <v>9012</v>
      </c>
      <c r="F61" s="25">
        <v>8527</v>
      </c>
      <c r="G61" s="25">
        <v>12084</v>
      </c>
      <c r="H61" s="25">
        <v>6273</v>
      </c>
      <c r="I61" s="25">
        <v>8442</v>
      </c>
      <c r="J61" s="25">
        <v>9466</v>
      </c>
      <c r="K61" s="25">
        <v>10871</v>
      </c>
      <c r="L61" s="25">
        <v>6710</v>
      </c>
      <c r="M61" s="25">
        <v>10643</v>
      </c>
      <c r="N61" s="25">
        <v>8605</v>
      </c>
      <c r="O61" s="25">
        <v>11940</v>
      </c>
      <c r="P61" s="25">
        <v>7427</v>
      </c>
      <c r="Q61" s="25">
        <v>12616</v>
      </c>
      <c r="R61" s="25">
        <v>7567</v>
      </c>
      <c r="S61" s="25">
        <v>8846</v>
      </c>
      <c r="T61" s="25">
        <v>5084</v>
      </c>
      <c r="U61" s="25">
        <v>9386</v>
      </c>
      <c r="V61" s="25">
        <v>14335</v>
      </c>
      <c r="W61" s="25">
        <v>9068</v>
      </c>
      <c r="X61" s="25">
        <v>7117</v>
      </c>
      <c r="Y61" s="25">
        <v>6912</v>
      </c>
      <c r="Z61" s="25">
        <v>9505</v>
      </c>
      <c r="AA61" s="25">
        <v>12244</v>
      </c>
      <c r="AB61" s="25">
        <v>6735</v>
      </c>
      <c r="AC61" s="25">
        <v>9666</v>
      </c>
      <c r="AD61" s="25">
        <v>12278</v>
      </c>
      <c r="AE61" s="25">
        <v>12412</v>
      </c>
      <c r="AF61" s="25">
        <v>7403</v>
      </c>
      <c r="AG61" s="25">
        <v>10527</v>
      </c>
      <c r="AH61" s="25">
        <v>13613</v>
      </c>
      <c r="AI61" s="25">
        <v>12706</v>
      </c>
      <c r="AJ61" s="25">
        <v>9197</v>
      </c>
      <c r="AK61" s="25">
        <v>9082</v>
      </c>
      <c r="AL61" s="25">
        <v>6440</v>
      </c>
      <c r="AM61" s="25">
        <v>15544</v>
      </c>
      <c r="AN61" s="25">
        <v>6097</v>
      </c>
      <c r="AO61" s="25">
        <v>7959</v>
      </c>
      <c r="AP61" s="25">
        <v>7854</v>
      </c>
      <c r="AQ61" s="25">
        <v>10092</v>
      </c>
      <c r="AR61" s="25">
        <v>6376</v>
      </c>
      <c r="AS61" s="25">
        <v>7922</v>
      </c>
      <c r="AT61" s="25">
        <v>7124</v>
      </c>
      <c r="AU61" s="25">
        <v>12198</v>
      </c>
      <c r="AV61" s="25">
        <v>5999</v>
      </c>
      <c r="AW61" s="25">
        <v>9709</v>
      </c>
      <c r="AX61" s="25">
        <v>5843</v>
      </c>
      <c r="AY61" s="25">
        <v>11195</v>
      </c>
      <c r="AZ61" s="25">
        <v>4581</v>
      </c>
      <c r="BA61" s="25">
        <v>8092</v>
      </c>
      <c r="BB61" s="25">
        <v>5849</v>
      </c>
      <c r="BC61" s="25">
        <v>12640</v>
      </c>
      <c r="BD61" s="25">
        <v>6872</v>
      </c>
      <c r="BE61" s="25">
        <v>7320</v>
      </c>
      <c r="BF61" s="25">
        <v>11560</v>
      </c>
      <c r="BG61" s="25">
        <v>12793</v>
      </c>
      <c r="BH61" s="25">
        <v>5042</v>
      </c>
      <c r="BI61" s="25">
        <v>11106</v>
      </c>
      <c r="BJ61" s="25">
        <v>11140</v>
      </c>
      <c r="BK61" s="25">
        <v>14945</v>
      </c>
      <c r="BL61" s="25">
        <v>4237</v>
      </c>
      <c r="BM61" s="25">
        <v>10165</v>
      </c>
      <c r="BN61" s="25">
        <v>24987</v>
      </c>
      <c r="BO61" s="25">
        <v>13456</v>
      </c>
      <c r="BP61" s="25">
        <v>13456</v>
      </c>
      <c r="BQ61" s="25">
        <v>9354</v>
      </c>
      <c r="BR61" s="25">
        <v>13047</v>
      </c>
      <c r="BS61" s="25">
        <v>5507</v>
      </c>
      <c r="BT61" s="25">
        <v>13600</v>
      </c>
      <c r="BU61" s="25">
        <v>10528</v>
      </c>
      <c r="BV61" s="25">
        <v>14729</v>
      </c>
      <c r="BW61" s="25">
        <v>6352</v>
      </c>
      <c r="BX61" s="25">
        <v>9597</v>
      </c>
      <c r="BY61" s="25">
        <v>10162</v>
      </c>
      <c r="BZ61" s="25">
        <v>13416</v>
      </c>
      <c r="CA61" s="25">
        <v>7538</v>
      </c>
      <c r="CB61" s="25">
        <v>8927</v>
      </c>
      <c r="CC61" s="25">
        <v>10715</v>
      </c>
      <c r="CD61" s="25">
        <v>15677</v>
      </c>
      <c r="CE61" s="25">
        <v>12961</v>
      </c>
      <c r="CF61" s="25">
        <v>17321</v>
      </c>
      <c r="CG61" s="25">
        <v>8768</v>
      </c>
      <c r="CH61" s="25">
        <v>13406</v>
      </c>
      <c r="CI61" s="25">
        <v>7665</v>
      </c>
      <c r="CJ61" s="25">
        <v>16440</v>
      </c>
    </row>
    <row r="62" spans="1:88" ht="12" customHeight="1" x14ac:dyDescent="0.2">
      <c r="A62" s="27"/>
      <c r="B62" s="24" t="s">
        <v>41</v>
      </c>
      <c r="C62" s="25"/>
      <c r="D62" s="25"/>
      <c r="E62" s="25">
        <v>18313</v>
      </c>
      <c r="F62" s="25">
        <v>21192</v>
      </c>
      <c r="G62" s="25">
        <v>23150</v>
      </c>
      <c r="H62" s="25">
        <v>24186</v>
      </c>
      <c r="I62" s="25">
        <v>24397</v>
      </c>
      <c r="J62" s="25">
        <v>24620</v>
      </c>
      <c r="K62" s="25">
        <v>28896</v>
      </c>
      <c r="L62" s="25">
        <v>29143</v>
      </c>
      <c r="M62" s="25">
        <v>30879</v>
      </c>
      <c r="N62" s="25">
        <v>27972</v>
      </c>
      <c r="O62" s="25">
        <v>27745</v>
      </c>
      <c r="P62" s="25">
        <v>33257</v>
      </c>
      <c r="Q62" s="25">
        <v>31671</v>
      </c>
      <c r="R62" s="25">
        <v>34029</v>
      </c>
      <c r="S62" s="25">
        <v>27105</v>
      </c>
      <c r="T62" s="25">
        <v>31498</v>
      </c>
      <c r="U62" s="25">
        <v>27044</v>
      </c>
      <c r="V62" s="25">
        <v>28957</v>
      </c>
      <c r="W62" s="25">
        <v>24310</v>
      </c>
      <c r="X62" s="25">
        <v>28638</v>
      </c>
      <c r="Y62" s="25">
        <v>30475</v>
      </c>
      <c r="Z62" s="25">
        <v>34073</v>
      </c>
      <c r="AA62" s="25">
        <v>27346</v>
      </c>
      <c r="AB62" s="25">
        <v>29595</v>
      </c>
      <c r="AC62" s="25">
        <v>24922</v>
      </c>
      <c r="AD62" s="25">
        <v>32054</v>
      </c>
      <c r="AE62" s="25">
        <v>28040</v>
      </c>
      <c r="AF62" s="25">
        <v>36620</v>
      </c>
      <c r="AG62" s="25">
        <v>29551</v>
      </c>
      <c r="AH62" s="25">
        <v>38704</v>
      </c>
      <c r="AI62" s="25">
        <v>29215</v>
      </c>
      <c r="AJ62" s="25">
        <v>30814</v>
      </c>
      <c r="AK62" s="25">
        <v>30481</v>
      </c>
      <c r="AL62" s="25">
        <v>33626</v>
      </c>
      <c r="AM62" s="25">
        <v>30519</v>
      </c>
      <c r="AN62" s="25">
        <v>29881</v>
      </c>
      <c r="AO62" s="25">
        <v>24080</v>
      </c>
      <c r="AP62" s="25">
        <v>27414</v>
      </c>
      <c r="AQ62" s="25">
        <v>28271</v>
      </c>
      <c r="AR62" s="25">
        <v>28020</v>
      </c>
      <c r="AS62" s="25">
        <v>27115</v>
      </c>
      <c r="AT62" s="25">
        <v>27852</v>
      </c>
      <c r="AU62" s="25">
        <v>31668</v>
      </c>
      <c r="AV62" s="25">
        <v>30124</v>
      </c>
      <c r="AW62" s="25">
        <v>25749</v>
      </c>
      <c r="AX62" s="25">
        <v>34409</v>
      </c>
      <c r="AY62" s="25">
        <v>39326</v>
      </c>
      <c r="AZ62" s="25">
        <v>34379</v>
      </c>
      <c r="BA62" s="25">
        <v>31467</v>
      </c>
      <c r="BB62" s="25">
        <v>33735</v>
      </c>
      <c r="BC62" s="25">
        <v>28130</v>
      </c>
      <c r="BD62" s="25">
        <v>30393</v>
      </c>
      <c r="BE62" s="25">
        <v>28857</v>
      </c>
      <c r="BF62" s="25">
        <v>29360</v>
      </c>
      <c r="BG62" s="25">
        <v>28211</v>
      </c>
      <c r="BH62" s="25">
        <v>29248</v>
      </c>
      <c r="BI62" s="25">
        <v>30525</v>
      </c>
      <c r="BJ62" s="25">
        <v>29008</v>
      </c>
      <c r="BK62" s="25">
        <v>29598</v>
      </c>
      <c r="BL62" s="25">
        <v>30285</v>
      </c>
      <c r="BM62" s="25">
        <v>29438</v>
      </c>
      <c r="BN62" s="25">
        <v>32815</v>
      </c>
      <c r="BO62" s="25">
        <v>39967</v>
      </c>
      <c r="BP62" s="25">
        <v>36860</v>
      </c>
      <c r="BQ62" s="25">
        <v>38289</v>
      </c>
      <c r="BR62" s="25">
        <v>30441</v>
      </c>
      <c r="BS62" s="25">
        <v>31532</v>
      </c>
      <c r="BT62" s="25">
        <v>31218</v>
      </c>
      <c r="BU62" s="25">
        <v>36383</v>
      </c>
      <c r="BV62" s="25">
        <v>28631</v>
      </c>
      <c r="BW62" s="25">
        <v>34054</v>
      </c>
      <c r="BX62" s="25">
        <v>32633</v>
      </c>
      <c r="BY62" s="25">
        <v>39964</v>
      </c>
      <c r="BZ62" s="25">
        <v>41358</v>
      </c>
      <c r="CA62" s="25">
        <v>42805</v>
      </c>
      <c r="CB62" s="25">
        <v>43544</v>
      </c>
      <c r="CC62" s="25">
        <v>41623</v>
      </c>
      <c r="CD62" s="25">
        <v>45993</v>
      </c>
      <c r="CE62" s="25">
        <v>40724</v>
      </c>
      <c r="CF62" s="25">
        <v>36486</v>
      </c>
      <c r="CG62" s="25">
        <v>45439</v>
      </c>
      <c r="CH62" s="25">
        <v>39967</v>
      </c>
      <c r="CI62" s="25">
        <v>43775</v>
      </c>
      <c r="CJ62" s="25">
        <v>39573</v>
      </c>
    </row>
    <row r="63" spans="1:88" ht="12" customHeight="1" x14ac:dyDescent="0.2">
      <c r="A63" s="27"/>
      <c r="B63" s="24" t="s">
        <v>42</v>
      </c>
      <c r="C63" s="25"/>
      <c r="D63" s="25"/>
      <c r="E63" s="25">
        <v>35472</v>
      </c>
      <c r="F63" s="25">
        <v>37071</v>
      </c>
      <c r="G63" s="25">
        <v>33985</v>
      </c>
      <c r="H63" s="25">
        <v>36711</v>
      </c>
      <c r="I63" s="25">
        <v>39550</v>
      </c>
      <c r="J63" s="25">
        <v>42606</v>
      </c>
      <c r="K63" s="25">
        <v>45179</v>
      </c>
      <c r="L63" s="25">
        <v>45246</v>
      </c>
      <c r="M63" s="25">
        <v>48509</v>
      </c>
      <c r="N63" s="25">
        <v>46848</v>
      </c>
      <c r="O63" s="25">
        <v>40129</v>
      </c>
      <c r="P63" s="25">
        <v>46466</v>
      </c>
      <c r="Q63" s="25">
        <v>48808</v>
      </c>
      <c r="R63" s="25">
        <v>48043</v>
      </c>
      <c r="S63" s="25">
        <v>40958</v>
      </c>
      <c r="T63" s="25">
        <v>49198</v>
      </c>
      <c r="U63" s="25">
        <v>40337</v>
      </c>
      <c r="V63" s="25">
        <v>49933</v>
      </c>
      <c r="W63" s="25">
        <v>47289</v>
      </c>
      <c r="X63" s="25">
        <v>50497</v>
      </c>
      <c r="Y63" s="25">
        <v>52743</v>
      </c>
      <c r="Z63" s="25">
        <v>56115</v>
      </c>
      <c r="AA63" s="25">
        <v>40777</v>
      </c>
      <c r="AB63" s="25">
        <v>51338</v>
      </c>
      <c r="AC63" s="25">
        <v>48777</v>
      </c>
      <c r="AD63" s="25">
        <v>54047</v>
      </c>
      <c r="AE63" s="25">
        <v>46817</v>
      </c>
      <c r="AF63" s="25">
        <v>51647</v>
      </c>
      <c r="AG63" s="25">
        <v>50360</v>
      </c>
      <c r="AH63" s="25">
        <v>57759</v>
      </c>
      <c r="AI63" s="25">
        <v>46944</v>
      </c>
      <c r="AJ63" s="25">
        <v>58390</v>
      </c>
      <c r="AK63" s="25">
        <v>52884</v>
      </c>
      <c r="AL63" s="25">
        <v>52102</v>
      </c>
      <c r="AM63" s="25">
        <v>42107</v>
      </c>
      <c r="AN63" s="25">
        <v>40808</v>
      </c>
      <c r="AO63" s="25">
        <v>45176</v>
      </c>
      <c r="AP63" s="25">
        <v>45589</v>
      </c>
      <c r="AQ63" s="25">
        <v>44801</v>
      </c>
      <c r="AR63" s="25">
        <v>41855</v>
      </c>
      <c r="AS63" s="25">
        <v>47974</v>
      </c>
      <c r="AT63" s="25">
        <v>53740</v>
      </c>
      <c r="AU63" s="25">
        <v>43087</v>
      </c>
      <c r="AV63" s="25">
        <v>58840</v>
      </c>
      <c r="AW63" s="25">
        <v>52515</v>
      </c>
      <c r="AX63" s="25">
        <v>51127</v>
      </c>
      <c r="AY63" s="25">
        <v>49595</v>
      </c>
      <c r="AZ63" s="25">
        <v>53245</v>
      </c>
      <c r="BA63" s="25">
        <v>47435</v>
      </c>
      <c r="BB63" s="25">
        <v>56560</v>
      </c>
      <c r="BC63" s="25">
        <v>53530</v>
      </c>
      <c r="BD63" s="25">
        <v>54302</v>
      </c>
      <c r="BE63" s="25">
        <v>52015</v>
      </c>
      <c r="BF63" s="25">
        <v>58581</v>
      </c>
      <c r="BG63" s="25">
        <v>61818</v>
      </c>
      <c r="BH63" s="25">
        <v>68435</v>
      </c>
      <c r="BI63" s="25">
        <v>68095</v>
      </c>
      <c r="BJ63" s="25">
        <v>64770</v>
      </c>
      <c r="BK63" s="25">
        <v>57801</v>
      </c>
      <c r="BL63" s="25">
        <v>69000</v>
      </c>
      <c r="BM63" s="25">
        <v>65527</v>
      </c>
      <c r="BN63" s="25">
        <v>64854</v>
      </c>
      <c r="BO63" s="25">
        <v>53914</v>
      </c>
      <c r="BP63" s="25">
        <v>57191</v>
      </c>
      <c r="BQ63" s="25">
        <v>57378</v>
      </c>
      <c r="BR63" s="25">
        <v>49950</v>
      </c>
      <c r="BS63" s="25">
        <v>65518</v>
      </c>
      <c r="BT63" s="25">
        <v>59216</v>
      </c>
      <c r="BU63" s="25">
        <v>67445</v>
      </c>
      <c r="BV63" s="25">
        <v>61218</v>
      </c>
      <c r="BW63" s="25">
        <v>72822</v>
      </c>
      <c r="BX63" s="25">
        <v>73321</v>
      </c>
      <c r="BY63" s="25">
        <v>70289</v>
      </c>
      <c r="BZ63" s="25">
        <v>64183</v>
      </c>
      <c r="CA63" s="25">
        <v>73492</v>
      </c>
      <c r="CB63" s="25">
        <v>71321</v>
      </c>
      <c r="CC63" s="25">
        <v>78588</v>
      </c>
      <c r="CD63" s="25">
        <v>65130</v>
      </c>
      <c r="CE63" s="25">
        <v>61488</v>
      </c>
      <c r="CF63" s="25">
        <v>57549</v>
      </c>
      <c r="CG63" s="25">
        <v>63244</v>
      </c>
      <c r="CH63" s="25">
        <v>64247</v>
      </c>
      <c r="CI63" s="25">
        <v>71225</v>
      </c>
      <c r="CJ63" s="25">
        <v>69167</v>
      </c>
    </row>
    <row r="64" spans="1:88" ht="12" customHeight="1" x14ac:dyDescent="0.2">
      <c r="A64" s="27"/>
      <c r="B64" s="24" t="s">
        <v>43</v>
      </c>
      <c r="C64" s="25"/>
      <c r="D64" s="25"/>
      <c r="E64" s="25">
        <v>73878</v>
      </c>
      <c r="F64" s="25">
        <v>80433</v>
      </c>
      <c r="G64" s="25">
        <v>77308</v>
      </c>
      <c r="H64" s="25">
        <v>72019</v>
      </c>
      <c r="I64" s="25">
        <v>82290</v>
      </c>
      <c r="J64" s="25">
        <v>83923</v>
      </c>
      <c r="K64" s="25">
        <v>82562</v>
      </c>
      <c r="L64" s="25">
        <v>79580</v>
      </c>
      <c r="M64" s="25">
        <v>84125</v>
      </c>
      <c r="N64" s="25">
        <v>91789</v>
      </c>
      <c r="O64" s="25">
        <v>94303</v>
      </c>
      <c r="P64" s="25">
        <v>95750</v>
      </c>
      <c r="Q64" s="25">
        <v>94949</v>
      </c>
      <c r="R64" s="25">
        <v>107559</v>
      </c>
      <c r="S64" s="25">
        <v>108196</v>
      </c>
      <c r="T64" s="25">
        <v>101681</v>
      </c>
      <c r="U64" s="25">
        <v>104902</v>
      </c>
      <c r="V64" s="25">
        <v>101010</v>
      </c>
      <c r="W64" s="25">
        <v>103837</v>
      </c>
      <c r="X64" s="25">
        <v>106791</v>
      </c>
      <c r="Y64" s="25">
        <v>102312</v>
      </c>
      <c r="Z64" s="25">
        <v>99929</v>
      </c>
      <c r="AA64" s="25">
        <v>117588</v>
      </c>
      <c r="AB64" s="25">
        <v>115142</v>
      </c>
      <c r="AC64" s="25">
        <v>120432</v>
      </c>
      <c r="AD64" s="25">
        <v>113672</v>
      </c>
      <c r="AE64" s="25">
        <v>114489</v>
      </c>
      <c r="AF64" s="25">
        <v>116246</v>
      </c>
      <c r="AG64" s="25">
        <v>128781</v>
      </c>
      <c r="AH64" s="25">
        <v>118034</v>
      </c>
      <c r="AI64" s="25">
        <v>126165</v>
      </c>
      <c r="AJ64" s="25">
        <v>121938</v>
      </c>
      <c r="AK64" s="25">
        <v>124062</v>
      </c>
      <c r="AL64" s="25">
        <v>126201</v>
      </c>
      <c r="AM64" s="25">
        <v>125399</v>
      </c>
      <c r="AN64" s="25">
        <v>129243</v>
      </c>
      <c r="AO64" s="25">
        <v>129751</v>
      </c>
      <c r="AP64" s="25">
        <v>131843</v>
      </c>
      <c r="AQ64" s="25">
        <v>131650</v>
      </c>
      <c r="AR64" s="25">
        <v>138629</v>
      </c>
      <c r="AS64" s="25">
        <v>144667</v>
      </c>
      <c r="AT64" s="25">
        <v>144440</v>
      </c>
      <c r="AU64" s="25">
        <v>143331</v>
      </c>
      <c r="AV64" s="25">
        <v>153104</v>
      </c>
      <c r="AW64" s="25">
        <v>148624</v>
      </c>
      <c r="AX64" s="25">
        <v>162267</v>
      </c>
      <c r="AY64" s="25">
        <v>155915</v>
      </c>
      <c r="AZ64" s="25">
        <v>157993</v>
      </c>
      <c r="BA64" s="25">
        <v>154482</v>
      </c>
      <c r="BB64" s="25">
        <v>156564</v>
      </c>
      <c r="BC64" s="25">
        <v>164895</v>
      </c>
      <c r="BD64" s="25">
        <v>162591</v>
      </c>
      <c r="BE64" s="25">
        <v>171078</v>
      </c>
      <c r="BF64" s="25">
        <v>173395</v>
      </c>
      <c r="BG64" s="25">
        <v>174124</v>
      </c>
      <c r="BH64" s="25">
        <v>171323</v>
      </c>
      <c r="BI64" s="25">
        <v>185195</v>
      </c>
      <c r="BJ64" s="25">
        <v>187399</v>
      </c>
      <c r="BK64" s="25">
        <v>169323</v>
      </c>
      <c r="BL64" s="25">
        <v>183213</v>
      </c>
      <c r="BM64" s="25">
        <v>179631</v>
      </c>
      <c r="BN64" s="25">
        <v>118573</v>
      </c>
      <c r="BO64" s="25">
        <v>141381</v>
      </c>
      <c r="BP64" s="25">
        <v>148453</v>
      </c>
      <c r="BQ64" s="25">
        <v>160118</v>
      </c>
      <c r="BR64" s="25">
        <v>181349</v>
      </c>
      <c r="BS64" s="25">
        <v>188555</v>
      </c>
      <c r="BT64" s="25">
        <v>188042</v>
      </c>
      <c r="BU64" s="25">
        <v>188404</v>
      </c>
      <c r="BV64" s="25">
        <v>190596</v>
      </c>
      <c r="BW64" s="25">
        <v>202173</v>
      </c>
      <c r="BX64" s="25">
        <v>204492</v>
      </c>
      <c r="BY64" s="25">
        <v>211176</v>
      </c>
      <c r="BZ64" s="25">
        <v>200898</v>
      </c>
      <c r="CA64" s="25">
        <v>210099</v>
      </c>
      <c r="CB64" s="25">
        <v>202250</v>
      </c>
      <c r="CC64" s="25">
        <v>206136</v>
      </c>
      <c r="CD64" s="25">
        <v>205193</v>
      </c>
      <c r="CE64" s="25">
        <v>199548</v>
      </c>
      <c r="CF64" s="25">
        <v>214631</v>
      </c>
      <c r="CG64" s="25">
        <v>207919</v>
      </c>
      <c r="CH64" s="25">
        <v>215257</v>
      </c>
      <c r="CI64" s="25">
        <v>195055</v>
      </c>
      <c r="CJ64" s="25">
        <v>212006</v>
      </c>
    </row>
    <row r="65" spans="1:88" ht="12" customHeight="1" x14ac:dyDescent="0.2">
      <c r="A65" s="27"/>
      <c r="B65" s="24" t="s">
        <v>44</v>
      </c>
      <c r="C65" s="25"/>
      <c r="D65" s="25"/>
      <c r="E65" s="25">
        <v>33059</v>
      </c>
      <c r="F65" s="25">
        <v>34271</v>
      </c>
      <c r="G65" s="25">
        <v>35100</v>
      </c>
      <c r="H65" s="25">
        <v>34678</v>
      </c>
      <c r="I65" s="25">
        <v>31974</v>
      </c>
      <c r="J65" s="25">
        <v>32488</v>
      </c>
      <c r="K65" s="25">
        <v>34313</v>
      </c>
      <c r="L65" s="25">
        <v>39394</v>
      </c>
      <c r="M65" s="25">
        <v>38280</v>
      </c>
      <c r="N65" s="25">
        <v>37148</v>
      </c>
      <c r="O65" s="25">
        <v>40247</v>
      </c>
      <c r="P65" s="25">
        <v>42138</v>
      </c>
      <c r="Q65" s="25">
        <v>38952</v>
      </c>
      <c r="R65" s="25">
        <v>41521</v>
      </c>
      <c r="S65" s="25">
        <v>46310</v>
      </c>
      <c r="T65" s="25">
        <v>46310</v>
      </c>
      <c r="U65" s="25">
        <v>41920</v>
      </c>
      <c r="V65" s="25">
        <v>38635</v>
      </c>
      <c r="W65" s="25">
        <v>43389</v>
      </c>
      <c r="X65" s="25">
        <v>42245</v>
      </c>
      <c r="Y65" s="25">
        <v>45551</v>
      </c>
      <c r="Z65" s="25">
        <v>45767</v>
      </c>
      <c r="AA65" s="25">
        <v>44177</v>
      </c>
      <c r="AB65" s="25">
        <v>48217</v>
      </c>
      <c r="AC65" s="25">
        <v>43753</v>
      </c>
      <c r="AD65" s="25">
        <v>43793</v>
      </c>
      <c r="AE65" s="25">
        <v>50156</v>
      </c>
      <c r="AF65" s="25">
        <v>47251</v>
      </c>
      <c r="AG65" s="25">
        <v>50105</v>
      </c>
      <c r="AH65" s="25">
        <v>51206</v>
      </c>
      <c r="AI65" s="25">
        <v>49187</v>
      </c>
      <c r="AJ65" s="25">
        <v>51930</v>
      </c>
      <c r="AK65" s="25">
        <v>45515</v>
      </c>
      <c r="AL65" s="25">
        <v>49029</v>
      </c>
      <c r="AM65" s="25">
        <v>55481</v>
      </c>
      <c r="AN65" s="25">
        <v>50176</v>
      </c>
      <c r="AO65" s="25">
        <v>47298</v>
      </c>
      <c r="AP65" s="25">
        <v>52426</v>
      </c>
      <c r="AQ65" s="25">
        <v>48512</v>
      </c>
      <c r="AR65" s="25">
        <v>55330</v>
      </c>
      <c r="AS65" s="25">
        <v>53404</v>
      </c>
      <c r="AT65" s="25">
        <v>56812</v>
      </c>
      <c r="AU65" s="25">
        <v>53499</v>
      </c>
      <c r="AV65" s="25">
        <v>57345</v>
      </c>
      <c r="AW65" s="25">
        <v>61281</v>
      </c>
      <c r="AX65" s="25">
        <v>60367</v>
      </c>
      <c r="AY65" s="25">
        <v>62133</v>
      </c>
      <c r="AZ65" s="25">
        <v>59053</v>
      </c>
      <c r="BA65" s="25">
        <v>61954</v>
      </c>
      <c r="BB65" s="25">
        <v>63034</v>
      </c>
      <c r="BC65" s="25">
        <v>61271</v>
      </c>
      <c r="BD65" s="25">
        <v>65217</v>
      </c>
      <c r="BE65" s="25">
        <v>62353</v>
      </c>
      <c r="BF65" s="25">
        <v>60069</v>
      </c>
      <c r="BG65" s="25">
        <v>62993</v>
      </c>
      <c r="BH65" s="25">
        <v>65043</v>
      </c>
      <c r="BI65" s="25">
        <v>52889</v>
      </c>
      <c r="BJ65" s="25">
        <v>64259</v>
      </c>
      <c r="BK65" s="25">
        <v>57973</v>
      </c>
      <c r="BL65" s="25">
        <v>58629</v>
      </c>
      <c r="BM65" s="25">
        <v>57543</v>
      </c>
      <c r="BN65" s="25">
        <v>35857</v>
      </c>
      <c r="BO65" s="25">
        <v>49080</v>
      </c>
      <c r="BP65" s="25">
        <v>56643</v>
      </c>
      <c r="BQ65" s="25">
        <v>48743</v>
      </c>
      <c r="BR65" s="25">
        <v>52022</v>
      </c>
      <c r="BS65" s="25">
        <v>55218</v>
      </c>
      <c r="BT65" s="25">
        <v>57098</v>
      </c>
      <c r="BU65" s="25">
        <v>58327</v>
      </c>
      <c r="BV65" s="25">
        <v>57037</v>
      </c>
      <c r="BW65" s="25">
        <v>61313</v>
      </c>
      <c r="BX65" s="25">
        <v>57648</v>
      </c>
      <c r="BY65" s="25">
        <v>54082</v>
      </c>
      <c r="BZ65" s="25">
        <v>57695</v>
      </c>
      <c r="CA65" s="25">
        <v>61981</v>
      </c>
      <c r="CB65" s="25">
        <v>57098</v>
      </c>
      <c r="CC65" s="25">
        <v>60971</v>
      </c>
      <c r="CD65" s="25">
        <v>58928</v>
      </c>
      <c r="CE65" s="25">
        <v>72520</v>
      </c>
      <c r="CF65" s="25">
        <v>55389</v>
      </c>
      <c r="CG65" s="25">
        <v>71647</v>
      </c>
      <c r="CH65" s="25">
        <v>54264</v>
      </c>
      <c r="CI65" s="25">
        <v>71862</v>
      </c>
      <c r="CJ65" s="25">
        <v>62458</v>
      </c>
    </row>
    <row r="66" spans="1:88" ht="12" customHeight="1" x14ac:dyDescent="0.2">
      <c r="A66" s="27"/>
      <c r="B66" s="24" t="s">
        <v>16</v>
      </c>
      <c r="C66" s="25"/>
      <c r="D66" s="25"/>
      <c r="E66" s="25">
        <v>0</v>
      </c>
      <c r="F66" s="25">
        <v>70</v>
      </c>
      <c r="G66" s="25">
        <v>160</v>
      </c>
      <c r="H66" s="25">
        <v>84</v>
      </c>
      <c r="I66" s="25">
        <v>77</v>
      </c>
      <c r="J66" s="25">
        <v>73</v>
      </c>
      <c r="K66" s="25">
        <v>67</v>
      </c>
      <c r="L66" s="25">
        <v>536</v>
      </c>
      <c r="M66" s="25">
        <v>462</v>
      </c>
      <c r="N66" s="25">
        <v>945</v>
      </c>
      <c r="O66" s="25">
        <v>536</v>
      </c>
      <c r="P66" s="25">
        <v>379</v>
      </c>
      <c r="Q66" s="25">
        <v>951</v>
      </c>
      <c r="R66" s="25">
        <v>677</v>
      </c>
      <c r="S66" s="25">
        <v>634</v>
      </c>
      <c r="T66" s="25">
        <v>640</v>
      </c>
      <c r="U66" s="25">
        <v>836</v>
      </c>
      <c r="V66" s="25">
        <v>749</v>
      </c>
      <c r="W66" s="25">
        <v>762</v>
      </c>
      <c r="X66" s="25">
        <v>1244</v>
      </c>
      <c r="Y66" s="25">
        <v>2344</v>
      </c>
      <c r="Z66" s="25">
        <v>1969</v>
      </c>
      <c r="AA66" s="25">
        <v>1222</v>
      </c>
      <c r="AB66" s="25">
        <v>1468</v>
      </c>
      <c r="AC66" s="25">
        <v>917</v>
      </c>
      <c r="AD66" s="25">
        <v>532</v>
      </c>
      <c r="AE66" s="25">
        <v>1242</v>
      </c>
      <c r="AF66" s="25">
        <v>1789</v>
      </c>
      <c r="AG66" s="25">
        <v>1807</v>
      </c>
      <c r="AH66" s="25">
        <v>924</v>
      </c>
      <c r="AI66" s="25">
        <v>1014</v>
      </c>
      <c r="AJ66" s="25">
        <v>1771</v>
      </c>
      <c r="AK66" s="25">
        <v>1113</v>
      </c>
      <c r="AL66" s="25">
        <v>1707</v>
      </c>
      <c r="AM66" s="25">
        <v>337</v>
      </c>
      <c r="AN66" s="25">
        <v>656</v>
      </c>
      <c r="AO66" s="25">
        <v>381</v>
      </c>
      <c r="AP66" s="25">
        <v>294</v>
      </c>
      <c r="AQ66" s="25">
        <v>676</v>
      </c>
      <c r="AR66" s="25">
        <v>355</v>
      </c>
      <c r="AS66" s="25">
        <v>253</v>
      </c>
      <c r="AT66" s="25">
        <v>864</v>
      </c>
      <c r="AU66" s="25">
        <v>357</v>
      </c>
      <c r="AV66" s="25">
        <v>689</v>
      </c>
      <c r="AW66" s="25">
        <v>837</v>
      </c>
      <c r="AX66" s="25">
        <v>841</v>
      </c>
      <c r="AY66" s="25">
        <v>515</v>
      </c>
      <c r="AZ66" s="25">
        <v>745</v>
      </c>
      <c r="BA66" s="25">
        <v>1278</v>
      </c>
      <c r="BB66" s="25">
        <v>718</v>
      </c>
      <c r="BC66" s="25">
        <v>792</v>
      </c>
      <c r="BD66" s="25">
        <v>598</v>
      </c>
      <c r="BE66" s="25">
        <v>0</v>
      </c>
      <c r="BF66" s="25">
        <v>671</v>
      </c>
      <c r="BG66" s="25">
        <v>370</v>
      </c>
      <c r="BH66" s="25">
        <v>1769</v>
      </c>
      <c r="BI66" s="25">
        <v>1815</v>
      </c>
      <c r="BJ66" s="25">
        <v>2825</v>
      </c>
      <c r="BK66" s="25">
        <v>683</v>
      </c>
      <c r="BL66" s="25">
        <v>2450</v>
      </c>
      <c r="BM66" s="25">
        <v>1732</v>
      </c>
      <c r="BN66" s="25">
        <v>607</v>
      </c>
      <c r="BO66" s="25">
        <v>4368</v>
      </c>
      <c r="BP66" s="25">
        <v>1721</v>
      </c>
      <c r="BQ66" s="25">
        <v>880</v>
      </c>
      <c r="BR66" s="25">
        <v>689</v>
      </c>
      <c r="BS66" s="25">
        <v>140</v>
      </c>
      <c r="BT66" s="25">
        <v>1299</v>
      </c>
      <c r="BU66" s="25">
        <v>842</v>
      </c>
      <c r="BV66" s="25">
        <v>2344</v>
      </c>
      <c r="BW66" s="25">
        <v>2989</v>
      </c>
      <c r="BX66" s="25">
        <v>1804</v>
      </c>
      <c r="BY66" s="25">
        <v>1258</v>
      </c>
      <c r="BZ66" s="25">
        <v>4609</v>
      </c>
      <c r="CA66" s="25">
        <v>1991</v>
      </c>
      <c r="CB66" s="25">
        <v>2281</v>
      </c>
      <c r="CC66" s="25">
        <v>2690</v>
      </c>
      <c r="CD66" s="25">
        <v>2342</v>
      </c>
      <c r="CE66" s="25">
        <v>2035</v>
      </c>
      <c r="CF66" s="25">
        <v>2722</v>
      </c>
      <c r="CG66" s="25">
        <v>3312</v>
      </c>
      <c r="CH66" s="25">
        <v>2322</v>
      </c>
      <c r="CI66" s="25">
        <v>2814</v>
      </c>
      <c r="CJ66" s="25">
        <v>2608</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169734</v>
      </c>
      <c r="F68" s="31">
        <v>181564</v>
      </c>
      <c r="G68" s="31">
        <v>181787</v>
      </c>
      <c r="H68" s="31">
        <v>173951</v>
      </c>
      <c r="I68" s="31">
        <v>186730</v>
      </c>
      <c r="J68" s="31">
        <v>193176</v>
      </c>
      <c r="K68" s="31">
        <v>201888</v>
      </c>
      <c r="L68" s="31">
        <v>200609</v>
      </c>
      <c r="M68" s="31">
        <v>212898</v>
      </c>
      <c r="N68" s="31">
        <v>213307</v>
      </c>
      <c r="O68" s="31">
        <v>214900</v>
      </c>
      <c r="P68" s="31">
        <v>225417</v>
      </c>
      <c r="Q68" s="31">
        <v>227947</v>
      </c>
      <c r="R68" s="31">
        <v>239396</v>
      </c>
      <c r="S68" s="31">
        <v>232049</v>
      </c>
      <c r="T68" s="31">
        <v>234411</v>
      </c>
      <c r="U68" s="31">
        <v>224425</v>
      </c>
      <c r="V68" s="31">
        <v>233619</v>
      </c>
      <c r="W68" s="31">
        <v>228655</v>
      </c>
      <c r="X68" s="31">
        <v>236532</v>
      </c>
      <c r="Y68" s="31">
        <v>240337</v>
      </c>
      <c r="Z68" s="31">
        <v>247358</v>
      </c>
      <c r="AA68" s="31">
        <v>243354</v>
      </c>
      <c r="AB68" s="31">
        <v>252495</v>
      </c>
      <c r="AC68" s="31">
        <v>248467</v>
      </c>
      <c r="AD68" s="31">
        <v>256376</v>
      </c>
      <c r="AE68" s="31">
        <v>253156</v>
      </c>
      <c r="AF68" s="31">
        <v>260956</v>
      </c>
      <c r="AG68" s="31">
        <v>271131</v>
      </c>
      <c r="AH68" s="31">
        <v>280240</v>
      </c>
      <c r="AI68" s="31">
        <v>265231</v>
      </c>
      <c r="AJ68" s="31">
        <v>274040</v>
      </c>
      <c r="AK68" s="31">
        <v>263137</v>
      </c>
      <c r="AL68" s="31">
        <v>269105</v>
      </c>
      <c r="AM68" s="31">
        <v>269387</v>
      </c>
      <c r="AN68" s="31">
        <v>256861</v>
      </c>
      <c r="AO68" s="31">
        <v>254645</v>
      </c>
      <c r="AP68" s="31">
        <v>265420</v>
      </c>
      <c r="AQ68" s="31">
        <v>264002</v>
      </c>
      <c r="AR68" s="31">
        <v>270565</v>
      </c>
      <c r="AS68" s="31">
        <v>281335</v>
      </c>
      <c r="AT68" s="31">
        <v>290832</v>
      </c>
      <c r="AU68" s="31">
        <v>284140</v>
      </c>
      <c r="AV68" s="31">
        <v>306101</v>
      </c>
      <c r="AW68" s="31">
        <v>298715</v>
      </c>
      <c r="AX68" s="31">
        <v>314854</v>
      </c>
      <c r="AY68" s="31">
        <v>318679</v>
      </c>
      <c r="AZ68" s="31">
        <v>309996</v>
      </c>
      <c r="BA68" s="31">
        <v>304708</v>
      </c>
      <c r="BB68" s="31">
        <v>316460</v>
      </c>
      <c r="BC68" s="31">
        <v>321258</v>
      </c>
      <c r="BD68" s="31">
        <v>319973</v>
      </c>
      <c r="BE68" s="31">
        <v>321623</v>
      </c>
      <c r="BF68" s="31">
        <v>333636</v>
      </c>
      <c r="BG68" s="31">
        <v>340309</v>
      </c>
      <c r="BH68" s="31">
        <v>340860</v>
      </c>
      <c r="BI68" s="31">
        <v>349625</v>
      </c>
      <c r="BJ68" s="31">
        <v>359401</v>
      </c>
      <c r="BK68" s="31">
        <v>330323</v>
      </c>
      <c r="BL68" s="31">
        <v>347814</v>
      </c>
      <c r="BM68" s="31">
        <v>344036</v>
      </c>
      <c r="BN68" s="31">
        <v>277693</v>
      </c>
      <c r="BO68" s="31">
        <v>302166</v>
      </c>
      <c r="BP68" s="31">
        <v>314324</v>
      </c>
      <c r="BQ68" s="31">
        <v>314762</v>
      </c>
      <c r="BR68" s="31">
        <v>327498</v>
      </c>
      <c r="BS68" s="31">
        <v>346470</v>
      </c>
      <c r="BT68" s="31">
        <v>350473</v>
      </c>
      <c r="BU68" s="31">
        <v>361929</v>
      </c>
      <c r="BV68" s="31">
        <v>354555</v>
      </c>
      <c r="BW68" s="31">
        <v>379703</v>
      </c>
      <c r="BX68" s="31">
        <v>379495</v>
      </c>
      <c r="BY68" s="31">
        <v>386931</v>
      </c>
      <c r="BZ68" s="31">
        <v>382159</v>
      </c>
      <c r="CA68" s="31">
        <v>397906</v>
      </c>
      <c r="CB68" s="31">
        <v>385421</v>
      </c>
      <c r="CC68" s="31">
        <v>400723</v>
      </c>
      <c r="CD68" s="31">
        <v>393263</v>
      </c>
      <c r="CE68" s="31">
        <v>389276</v>
      </c>
      <c r="CF68" s="31">
        <v>384098</v>
      </c>
      <c r="CG68" s="31">
        <v>400329</v>
      </c>
      <c r="CH68" s="31">
        <v>389463</v>
      </c>
      <c r="CI68" s="31">
        <v>392396</v>
      </c>
      <c r="CJ68" s="31">
        <v>402252</v>
      </c>
    </row>
    <row r="69" spans="1:88" ht="12" customHeight="1" x14ac:dyDescent="0.2">
      <c r="A69" s="27"/>
      <c r="B69" s="24" t="s">
        <v>46</v>
      </c>
      <c r="C69" s="25"/>
      <c r="D69" s="25"/>
      <c r="E69" s="25">
        <v>68172</v>
      </c>
      <c r="F69" s="25">
        <v>74755</v>
      </c>
      <c r="G69" s="25">
        <v>72816</v>
      </c>
      <c r="H69" s="25">
        <v>72825</v>
      </c>
      <c r="I69" s="25">
        <v>77691</v>
      </c>
      <c r="J69" s="25">
        <v>80810</v>
      </c>
      <c r="K69" s="25">
        <v>84294</v>
      </c>
      <c r="L69" s="25">
        <v>88761</v>
      </c>
      <c r="M69" s="25">
        <v>89716</v>
      </c>
      <c r="N69" s="25">
        <v>90646</v>
      </c>
      <c r="O69" s="25">
        <v>88100</v>
      </c>
      <c r="P69" s="25">
        <v>90706</v>
      </c>
      <c r="Q69" s="25">
        <v>96760</v>
      </c>
      <c r="R69" s="25">
        <v>101851</v>
      </c>
      <c r="S69" s="25">
        <v>102052</v>
      </c>
      <c r="T69" s="25">
        <v>102972</v>
      </c>
      <c r="U69" s="25">
        <v>104045</v>
      </c>
      <c r="V69" s="25">
        <v>100259</v>
      </c>
      <c r="W69" s="25">
        <v>97961</v>
      </c>
      <c r="X69" s="25">
        <v>101207</v>
      </c>
      <c r="Y69" s="25">
        <v>102497</v>
      </c>
      <c r="Z69" s="25">
        <v>103044</v>
      </c>
      <c r="AA69" s="25">
        <v>111174</v>
      </c>
      <c r="AB69" s="25">
        <v>111735</v>
      </c>
      <c r="AC69" s="25">
        <v>108512</v>
      </c>
      <c r="AD69" s="25">
        <v>107202</v>
      </c>
      <c r="AE69" s="25">
        <v>111693</v>
      </c>
      <c r="AF69" s="25">
        <v>111986</v>
      </c>
      <c r="AG69" s="25">
        <v>115824</v>
      </c>
      <c r="AH69" s="25">
        <v>115042</v>
      </c>
      <c r="AI69" s="25">
        <v>117957</v>
      </c>
      <c r="AJ69" s="25">
        <v>119573</v>
      </c>
      <c r="AK69" s="25">
        <v>110772</v>
      </c>
      <c r="AL69" s="25">
        <v>117530</v>
      </c>
      <c r="AM69" s="25">
        <v>125570</v>
      </c>
      <c r="AN69" s="25">
        <v>124639</v>
      </c>
      <c r="AO69" s="25">
        <v>121804</v>
      </c>
      <c r="AP69" s="25">
        <v>129848</v>
      </c>
      <c r="AQ69" s="25">
        <v>125126</v>
      </c>
      <c r="AR69" s="25">
        <v>131495</v>
      </c>
      <c r="AS69" s="25">
        <v>134977</v>
      </c>
      <c r="AT69" s="25">
        <v>141499</v>
      </c>
      <c r="AU69" s="25">
        <v>135872</v>
      </c>
      <c r="AV69" s="25">
        <v>139885</v>
      </c>
      <c r="AW69" s="25">
        <v>145766</v>
      </c>
      <c r="AX69" s="25">
        <v>148939</v>
      </c>
      <c r="AY69" s="25">
        <v>147135</v>
      </c>
      <c r="AZ69" s="25">
        <v>145475</v>
      </c>
      <c r="BA69" s="25">
        <v>141374</v>
      </c>
      <c r="BB69" s="25">
        <v>142310</v>
      </c>
      <c r="BC69" s="25">
        <v>151254</v>
      </c>
      <c r="BD69" s="25">
        <v>152202</v>
      </c>
      <c r="BE69" s="25">
        <v>154699</v>
      </c>
      <c r="BF69" s="25">
        <v>155692</v>
      </c>
      <c r="BG69" s="25">
        <v>163719</v>
      </c>
      <c r="BH69" s="25">
        <v>155831</v>
      </c>
      <c r="BI69" s="25">
        <v>157082</v>
      </c>
      <c r="BJ69" s="25">
        <v>175684</v>
      </c>
      <c r="BK69" s="25">
        <v>155720</v>
      </c>
      <c r="BL69" s="25">
        <v>164448</v>
      </c>
      <c r="BM69" s="25">
        <v>166623</v>
      </c>
      <c r="BN69" s="25">
        <v>135030</v>
      </c>
      <c r="BO69" s="25">
        <v>139576</v>
      </c>
      <c r="BP69" s="25">
        <v>140663</v>
      </c>
      <c r="BQ69" s="25">
        <v>138077</v>
      </c>
      <c r="BR69" s="25">
        <v>154973</v>
      </c>
      <c r="BS69" s="25">
        <v>167411</v>
      </c>
      <c r="BT69" s="25">
        <v>170493</v>
      </c>
      <c r="BU69" s="25">
        <v>164187</v>
      </c>
      <c r="BV69" s="25">
        <v>168400</v>
      </c>
      <c r="BW69" s="25">
        <v>173497</v>
      </c>
      <c r="BX69" s="25">
        <v>169284</v>
      </c>
      <c r="BY69" s="25">
        <v>180464</v>
      </c>
      <c r="BZ69" s="25">
        <v>178033</v>
      </c>
      <c r="CA69" s="25">
        <v>195646</v>
      </c>
      <c r="CB69" s="25">
        <v>185016</v>
      </c>
      <c r="CC69" s="25">
        <v>193994</v>
      </c>
      <c r="CD69" s="25">
        <v>196697</v>
      </c>
      <c r="CE69" s="25">
        <v>194807</v>
      </c>
      <c r="CF69" s="25">
        <v>195499</v>
      </c>
      <c r="CG69" s="25">
        <v>201553</v>
      </c>
      <c r="CH69" s="25">
        <v>192303</v>
      </c>
      <c r="CI69" s="25">
        <v>183866</v>
      </c>
      <c r="CJ69" s="25">
        <v>197381</v>
      </c>
    </row>
    <row r="70" spans="1:88" ht="12" customHeight="1" x14ac:dyDescent="0.2">
      <c r="A70" s="27"/>
      <c r="B70" s="24" t="s">
        <v>47</v>
      </c>
      <c r="C70" s="25"/>
      <c r="D70" s="25"/>
      <c r="E70" s="25">
        <v>100921</v>
      </c>
      <c r="F70" s="25">
        <v>106397</v>
      </c>
      <c r="G70" s="25">
        <v>108154</v>
      </c>
      <c r="H70" s="25">
        <v>101052</v>
      </c>
      <c r="I70" s="25">
        <v>108549</v>
      </c>
      <c r="J70" s="25">
        <v>112092</v>
      </c>
      <c r="K70" s="25">
        <v>117117</v>
      </c>
      <c r="L70" s="25">
        <v>111006</v>
      </c>
      <c r="M70" s="25">
        <v>122197</v>
      </c>
      <c r="N70" s="25">
        <v>121455</v>
      </c>
      <c r="O70" s="25">
        <v>125254</v>
      </c>
      <c r="P70" s="25">
        <v>133212</v>
      </c>
      <c r="Q70" s="25">
        <v>129532</v>
      </c>
      <c r="R70" s="25">
        <v>135423</v>
      </c>
      <c r="S70" s="25">
        <v>128886</v>
      </c>
      <c r="T70" s="25">
        <v>128699</v>
      </c>
      <c r="U70" s="25">
        <v>119593</v>
      </c>
      <c r="V70" s="25">
        <v>132050</v>
      </c>
      <c r="W70" s="25">
        <v>128573</v>
      </c>
      <c r="X70" s="25">
        <v>132637</v>
      </c>
      <c r="Y70" s="25">
        <v>136463</v>
      </c>
      <c r="Z70" s="25">
        <v>143205</v>
      </c>
      <c r="AA70" s="25">
        <v>131374</v>
      </c>
      <c r="AB70" s="25">
        <v>140050</v>
      </c>
      <c r="AC70" s="25">
        <v>138556</v>
      </c>
      <c r="AD70" s="25">
        <v>148247</v>
      </c>
      <c r="AE70" s="25">
        <v>140063</v>
      </c>
      <c r="AF70" s="25">
        <v>147210</v>
      </c>
      <c r="AG70" s="25">
        <v>153896</v>
      </c>
      <c r="AH70" s="25">
        <v>164509</v>
      </c>
      <c r="AI70" s="25">
        <v>145809</v>
      </c>
      <c r="AJ70" s="25">
        <v>152908</v>
      </c>
      <c r="AK70" s="25">
        <v>151482</v>
      </c>
      <c r="AL70" s="25">
        <v>150806</v>
      </c>
      <c r="AM70" s="25">
        <v>143493</v>
      </c>
      <c r="AN70" s="25">
        <v>131360</v>
      </c>
      <c r="AO70" s="25">
        <v>132169</v>
      </c>
      <c r="AP70" s="25">
        <v>135337</v>
      </c>
      <c r="AQ70" s="25">
        <v>138876</v>
      </c>
      <c r="AR70" s="25">
        <v>138742</v>
      </c>
      <c r="AS70" s="25">
        <v>146009</v>
      </c>
      <c r="AT70" s="25">
        <v>148738</v>
      </c>
      <c r="AU70" s="25">
        <v>148124</v>
      </c>
      <c r="AV70" s="25">
        <v>166093</v>
      </c>
      <c r="AW70" s="25">
        <v>152344</v>
      </c>
      <c r="AX70" s="25">
        <v>164402</v>
      </c>
      <c r="AY70" s="25">
        <v>170366</v>
      </c>
      <c r="AZ70" s="25">
        <v>164260</v>
      </c>
      <c r="BA70" s="25">
        <v>163334</v>
      </c>
      <c r="BB70" s="25">
        <v>173923</v>
      </c>
      <c r="BC70" s="25">
        <v>169806</v>
      </c>
      <c r="BD70" s="25">
        <v>165934</v>
      </c>
      <c r="BE70" s="25">
        <v>166924</v>
      </c>
      <c r="BF70" s="25">
        <v>176244</v>
      </c>
      <c r="BG70" s="25">
        <v>176409</v>
      </c>
      <c r="BH70" s="25">
        <v>183671</v>
      </c>
      <c r="BI70" s="25">
        <v>191932</v>
      </c>
      <c r="BJ70" s="25">
        <v>182385</v>
      </c>
      <c r="BK70" s="25">
        <v>173502</v>
      </c>
      <c r="BL70" s="25">
        <v>183080</v>
      </c>
      <c r="BM70" s="25">
        <v>175950</v>
      </c>
      <c r="BN70" s="25">
        <v>141241</v>
      </c>
      <c r="BO70" s="25">
        <v>162153</v>
      </c>
      <c r="BP70" s="25">
        <v>173661</v>
      </c>
      <c r="BQ70" s="25">
        <v>175285</v>
      </c>
      <c r="BR70" s="25">
        <v>172361</v>
      </c>
      <c r="BS70" s="25">
        <v>178901</v>
      </c>
      <c r="BT70" s="25">
        <v>178352</v>
      </c>
      <c r="BU70" s="25">
        <v>197244</v>
      </c>
      <c r="BV70" s="25">
        <v>185181</v>
      </c>
      <c r="BW70" s="25">
        <v>204371</v>
      </c>
      <c r="BX70" s="25">
        <v>208991</v>
      </c>
      <c r="BY70" s="25">
        <v>206259</v>
      </c>
      <c r="BZ70" s="25">
        <v>201849</v>
      </c>
      <c r="CA70" s="25">
        <v>200110</v>
      </c>
      <c r="CB70" s="25">
        <v>199689</v>
      </c>
      <c r="CC70" s="25">
        <v>204189</v>
      </c>
      <c r="CD70" s="25">
        <v>195049</v>
      </c>
      <c r="CE70" s="25">
        <v>192137</v>
      </c>
      <c r="CF70" s="25">
        <v>187696</v>
      </c>
      <c r="CG70" s="25">
        <v>195776</v>
      </c>
      <c r="CH70" s="25">
        <v>193771</v>
      </c>
      <c r="CI70" s="25">
        <v>206582</v>
      </c>
      <c r="CJ70" s="25">
        <v>203921</v>
      </c>
    </row>
    <row r="71" spans="1:88" ht="12" customHeight="1" x14ac:dyDescent="0.2">
      <c r="A71" s="27"/>
      <c r="B71" s="24" t="s">
        <v>16</v>
      </c>
      <c r="C71" s="25"/>
      <c r="D71" s="25"/>
      <c r="E71" s="25">
        <v>641</v>
      </c>
      <c r="F71" s="25">
        <v>412</v>
      </c>
      <c r="G71" s="25">
        <v>817</v>
      </c>
      <c r="H71" s="25">
        <v>74</v>
      </c>
      <c r="I71" s="25">
        <v>490</v>
      </c>
      <c r="J71" s="25">
        <v>274</v>
      </c>
      <c r="K71" s="25">
        <v>477</v>
      </c>
      <c r="L71" s="25">
        <v>842</v>
      </c>
      <c r="M71" s="25">
        <v>985</v>
      </c>
      <c r="N71" s="25">
        <v>1206</v>
      </c>
      <c r="O71" s="25">
        <v>1546</v>
      </c>
      <c r="P71" s="25">
        <v>1499</v>
      </c>
      <c r="Q71" s="25">
        <v>1655</v>
      </c>
      <c r="R71" s="25">
        <v>2122</v>
      </c>
      <c r="S71" s="25">
        <v>1111</v>
      </c>
      <c r="T71" s="25">
        <v>2740</v>
      </c>
      <c r="U71" s="25">
        <v>787</v>
      </c>
      <c r="V71" s="25">
        <v>1310</v>
      </c>
      <c r="W71" s="25">
        <v>2121</v>
      </c>
      <c r="X71" s="25">
        <v>2688</v>
      </c>
      <c r="Y71" s="25">
        <v>1377</v>
      </c>
      <c r="Z71" s="25">
        <v>1109</v>
      </c>
      <c r="AA71" s="25">
        <v>806</v>
      </c>
      <c r="AB71" s="25">
        <v>710</v>
      </c>
      <c r="AC71" s="25">
        <v>1399</v>
      </c>
      <c r="AD71" s="25">
        <v>927</v>
      </c>
      <c r="AE71" s="25">
        <v>1400</v>
      </c>
      <c r="AF71" s="25">
        <v>1760</v>
      </c>
      <c r="AG71" s="25">
        <v>1411</v>
      </c>
      <c r="AH71" s="25">
        <v>689</v>
      </c>
      <c r="AI71" s="25">
        <v>1465</v>
      </c>
      <c r="AJ71" s="25">
        <v>1559</v>
      </c>
      <c r="AK71" s="25">
        <v>883</v>
      </c>
      <c r="AL71" s="25">
        <v>769</v>
      </c>
      <c r="AM71" s="25">
        <v>324</v>
      </c>
      <c r="AN71" s="25">
        <v>862</v>
      </c>
      <c r="AO71" s="25">
        <v>672</v>
      </c>
      <c r="AP71" s="25">
        <v>235</v>
      </c>
      <c r="AQ71" s="25">
        <v>0</v>
      </c>
      <c r="AR71" s="25">
        <v>328</v>
      </c>
      <c r="AS71" s="25">
        <v>349</v>
      </c>
      <c r="AT71" s="25">
        <v>595</v>
      </c>
      <c r="AU71" s="25">
        <v>144</v>
      </c>
      <c r="AV71" s="25">
        <v>123</v>
      </c>
      <c r="AW71" s="25">
        <v>605</v>
      </c>
      <c r="AX71" s="25">
        <v>1513</v>
      </c>
      <c r="AY71" s="25">
        <v>1178</v>
      </c>
      <c r="AZ71" s="25">
        <v>261</v>
      </c>
      <c r="BA71" s="25">
        <v>0</v>
      </c>
      <c r="BB71" s="25">
        <v>227</v>
      </c>
      <c r="BC71" s="25">
        <v>198</v>
      </c>
      <c r="BD71" s="25">
        <v>1837</v>
      </c>
      <c r="BE71" s="25">
        <v>0</v>
      </c>
      <c r="BF71" s="25">
        <v>1700</v>
      </c>
      <c r="BG71" s="25">
        <v>181</v>
      </c>
      <c r="BH71" s="25">
        <v>1358</v>
      </c>
      <c r="BI71" s="25">
        <v>611</v>
      </c>
      <c r="BJ71" s="25">
        <v>1332</v>
      </c>
      <c r="BK71" s="25">
        <v>1101</v>
      </c>
      <c r="BL71" s="25">
        <v>286</v>
      </c>
      <c r="BM71" s="25">
        <v>1463</v>
      </c>
      <c r="BN71" s="25">
        <v>1422</v>
      </c>
      <c r="BO71" s="25">
        <v>437</v>
      </c>
      <c r="BP71" s="25">
        <v>0</v>
      </c>
      <c r="BQ71" s="25">
        <v>1400</v>
      </c>
      <c r="BR71" s="25">
        <v>164</v>
      </c>
      <c r="BS71" s="25">
        <v>158</v>
      </c>
      <c r="BT71" s="25">
        <v>1628</v>
      </c>
      <c r="BU71" s="25">
        <v>498</v>
      </c>
      <c r="BV71" s="25">
        <v>974</v>
      </c>
      <c r="BW71" s="25">
        <v>1835</v>
      </c>
      <c r="BX71" s="25">
        <v>1220</v>
      </c>
      <c r="BY71" s="25">
        <v>208</v>
      </c>
      <c r="BZ71" s="25">
        <v>2277</v>
      </c>
      <c r="CA71" s="25">
        <v>2150</v>
      </c>
      <c r="CB71" s="25">
        <v>716</v>
      </c>
      <c r="CC71" s="25">
        <v>2540</v>
      </c>
      <c r="CD71" s="25">
        <v>1517</v>
      </c>
      <c r="CE71" s="25">
        <v>2332</v>
      </c>
      <c r="CF71" s="25">
        <v>903</v>
      </c>
      <c r="CG71" s="25">
        <v>3000</v>
      </c>
      <c r="CH71" s="25">
        <v>3389</v>
      </c>
      <c r="CI71" s="25">
        <v>1948</v>
      </c>
      <c r="CJ71" s="25">
        <v>950</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169734</v>
      </c>
      <c r="F73" s="31">
        <v>181564</v>
      </c>
      <c r="G73" s="31">
        <v>181787</v>
      </c>
      <c r="H73" s="31">
        <v>173951</v>
      </c>
      <c r="I73" s="31">
        <v>186730</v>
      </c>
      <c r="J73" s="31">
        <v>193176</v>
      </c>
      <c r="K73" s="31">
        <v>201888</v>
      </c>
      <c r="L73" s="31">
        <v>200609</v>
      </c>
      <c r="M73" s="31">
        <v>212898</v>
      </c>
      <c r="N73" s="31">
        <v>213307</v>
      </c>
      <c r="O73" s="31">
        <v>214900</v>
      </c>
      <c r="P73" s="31">
        <v>225417</v>
      </c>
      <c r="Q73" s="31">
        <v>227947</v>
      </c>
      <c r="R73" s="31">
        <v>239396</v>
      </c>
      <c r="S73" s="31">
        <v>232049</v>
      </c>
      <c r="T73" s="31">
        <v>234411</v>
      </c>
      <c r="U73" s="31">
        <v>224425</v>
      </c>
      <c r="V73" s="31">
        <v>233619</v>
      </c>
      <c r="W73" s="31">
        <v>228655</v>
      </c>
      <c r="X73" s="31">
        <v>236532</v>
      </c>
      <c r="Y73" s="31">
        <v>240337</v>
      </c>
      <c r="Z73" s="31">
        <v>247358</v>
      </c>
      <c r="AA73" s="31">
        <v>243354</v>
      </c>
      <c r="AB73" s="31">
        <v>252495</v>
      </c>
      <c r="AC73" s="31">
        <v>248467</v>
      </c>
      <c r="AD73" s="31">
        <v>256376</v>
      </c>
      <c r="AE73" s="31">
        <v>253156</v>
      </c>
      <c r="AF73" s="31">
        <v>260956</v>
      </c>
      <c r="AG73" s="31">
        <v>271131</v>
      </c>
      <c r="AH73" s="31">
        <v>280240</v>
      </c>
      <c r="AI73" s="31">
        <v>265231</v>
      </c>
      <c r="AJ73" s="31">
        <v>274040</v>
      </c>
      <c r="AK73" s="31">
        <v>263137</v>
      </c>
      <c r="AL73" s="31">
        <v>269105</v>
      </c>
      <c r="AM73" s="31">
        <v>269387</v>
      </c>
      <c r="AN73" s="31">
        <v>256861</v>
      </c>
      <c r="AO73" s="31">
        <v>254645</v>
      </c>
      <c r="AP73" s="31">
        <v>265420</v>
      </c>
      <c r="AQ73" s="31">
        <v>264002</v>
      </c>
      <c r="AR73" s="31">
        <v>270565</v>
      </c>
      <c r="AS73" s="31">
        <v>281335</v>
      </c>
      <c r="AT73" s="31">
        <v>290832</v>
      </c>
      <c r="AU73" s="31">
        <v>284140</v>
      </c>
      <c r="AV73" s="31">
        <v>306101</v>
      </c>
      <c r="AW73" s="31">
        <v>298715</v>
      </c>
      <c r="AX73" s="31">
        <v>314854</v>
      </c>
      <c r="AY73" s="31">
        <v>318679</v>
      </c>
      <c r="AZ73" s="31">
        <v>309996</v>
      </c>
      <c r="BA73" s="31">
        <v>304708</v>
      </c>
      <c r="BB73" s="31">
        <v>316460</v>
      </c>
      <c r="BC73" s="31">
        <v>321258</v>
      </c>
      <c r="BD73" s="31">
        <v>319973</v>
      </c>
      <c r="BE73" s="31">
        <v>321623</v>
      </c>
      <c r="BF73" s="31">
        <v>333636</v>
      </c>
      <c r="BG73" s="31">
        <v>340309</v>
      </c>
      <c r="BH73" s="31">
        <v>340860</v>
      </c>
      <c r="BI73" s="31">
        <v>349625</v>
      </c>
      <c r="BJ73" s="31">
        <v>359401</v>
      </c>
      <c r="BK73" s="31">
        <v>330323</v>
      </c>
      <c r="BL73" s="31">
        <v>347814</v>
      </c>
      <c r="BM73" s="31">
        <v>344036</v>
      </c>
      <c r="BN73" s="31">
        <v>277693</v>
      </c>
      <c r="BO73" s="31">
        <v>302166</v>
      </c>
      <c r="BP73" s="31">
        <v>314324</v>
      </c>
      <c r="BQ73" s="31">
        <v>314762</v>
      </c>
      <c r="BR73" s="31">
        <v>327498</v>
      </c>
      <c r="BS73" s="31">
        <v>346470</v>
      </c>
      <c r="BT73" s="31">
        <v>350473</v>
      </c>
      <c r="BU73" s="31">
        <v>361929</v>
      </c>
      <c r="BV73" s="31">
        <v>354555</v>
      </c>
      <c r="BW73" s="31">
        <v>379703</v>
      </c>
      <c r="BX73" s="31">
        <v>379495</v>
      </c>
      <c r="BY73" s="31">
        <v>386931</v>
      </c>
      <c r="BZ73" s="31">
        <v>382159</v>
      </c>
      <c r="CA73" s="31">
        <v>397906</v>
      </c>
      <c r="CB73" s="31">
        <v>385421</v>
      </c>
      <c r="CC73" s="31">
        <v>400723</v>
      </c>
      <c r="CD73" s="31">
        <v>393263</v>
      </c>
      <c r="CE73" s="31">
        <v>389276</v>
      </c>
      <c r="CF73" s="31">
        <v>384098</v>
      </c>
      <c r="CG73" s="31">
        <v>400329</v>
      </c>
      <c r="CH73" s="31">
        <v>389463</v>
      </c>
      <c r="CI73" s="31">
        <v>392396</v>
      </c>
      <c r="CJ73" s="31">
        <v>402252</v>
      </c>
    </row>
    <row r="74" spans="1:88" ht="12" customHeight="1" x14ac:dyDescent="0.2">
      <c r="A74" s="27"/>
      <c r="B74" s="24" t="s">
        <v>49</v>
      </c>
      <c r="C74" s="25"/>
      <c r="D74" s="25"/>
      <c r="E74" s="25">
        <v>2318</v>
      </c>
      <c r="F74" s="25">
        <v>2299</v>
      </c>
      <c r="G74" s="25">
        <v>4201</v>
      </c>
      <c r="H74" s="25">
        <v>3431</v>
      </c>
      <c r="I74" s="25">
        <v>2462</v>
      </c>
      <c r="J74" s="25">
        <v>2700</v>
      </c>
      <c r="K74" s="25">
        <v>3556</v>
      </c>
      <c r="L74" s="25">
        <v>2467</v>
      </c>
      <c r="M74" s="25">
        <v>3672</v>
      </c>
      <c r="N74" s="25">
        <v>2911</v>
      </c>
      <c r="O74" s="25">
        <v>2562</v>
      </c>
      <c r="P74" s="25">
        <v>3320</v>
      </c>
      <c r="Q74" s="25">
        <v>3670</v>
      </c>
      <c r="R74" s="25">
        <v>3799</v>
      </c>
      <c r="S74" s="25">
        <v>2220</v>
      </c>
      <c r="T74" s="25">
        <v>2167</v>
      </c>
      <c r="U74" s="25">
        <v>2530</v>
      </c>
      <c r="V74" s="25">
        <v>2014</v>
      </c>
      <c r="W74" s="25">
        <v>3012</v>
      </c>
      <c r="X74" s="25">
        <v>1724</v>
      </c>
      <c r="Y74" s="25">
        <v>2701</v>
      </c>
      <c r="Z74" s="25">
        <v>2864</v>
      </c>
      <c r="AA74" s="25">
        <v>1943</v>
      </c>
      <c r="AB74" s="25">
        <v>1773</v>
      </c>
      <c r="AC74" s="25">
        <v>1892</v>
      </c>
      <c r="AD74" s="25">
        <v>1661</v>
      </c>
      <c r="AE74" s="25">
        <v>2119</v>
      </c>
      <c r="AF74" s="25">
        <v>2013</v>
      </c>
      <c r="AG74" s="25">
        <v>2182</v>
      </c>
      <c r="AH74" s="25">
        <v>2216</v>
      </c>
      <c r="AI74" s="25">
        <v>1890</v>
      </c>
      <c r="AJ74" s="25">
        <v>1899</v>
      </c>
      <c r="AK74" s="25">
        <v>3151</v>
      </c>
      <c r="AL74" s="25">
        <v>2595</v>
      </c>
      <c r="AM74" s="25">
        <v>2909</v>
      </c>
      <c r="AN74" s="25">
        <v>2346</v>
      </c>
      <c r="AO74" s="25">
        <v>2325</v>
      </c>
      <c r="AP74" s="25">
        <v>3095</v>
      </c>
      <c r="AQ74" s="25">
        <v>2123</v>
      </c>
      <c r="AR74" s="25">
        <v>1947</v>
      </c>
      <c r="AS74" s="25">
        <v>1395</v>
      </c>
      <c r="AT74" s="25">
        <v>1880</v>
      </c>
      <c r="AU74" s="25">
        <v>2548</v>
      </c>
      <c r="AV74" s="25">
        <v>3505</v>
      </c>
      <c r="AW74" s="25">
        <v>3667</v>
      </c>
      <c r="AX74" s="25">
        <v>4948</v>
      </c>
      <c r="AY74" s="25">
        <v>3609</v>
      </c>
      <c r="AZ74" s="25">
        <v>3730</v>
      </c>
      <c r="BA74" s="25">
        <v>3052</v>
      </c>
      <c r="BB74" s="25">
        <v>2607</v>
      </c>
      <c r="BC74" s="25">
        <v>1737</v>
      </c>
      <c r="BD74" s="25">
        <v>2764</v>
      </c>
      <c r="BE74" s="25">
        <v>2652</v>
      </c>
      <c r="BF74" s="25">
        <v>2313</v>
      </c>
      <c r="BG74" s="25">
        <v>3329</v>
      </c>
      <c r="BH74" s="25">
        <v>1471</v>
      </c>
      <c r="BI74" s="25">
        <v>2950</v>
      </c>
      <c r="BJ74" s="25">
        <v>4708</v>
      </c>
      <c r="BK74" s="25">
        <v>1905</v>
      </c>
      <c r="BL74" s="25">
        <v>6243</v>
      </c>
      <c r="BM74" s="25">
        <v>3701</v>
      </c>
      <c r="BN74" s="25">
        <v>6426</v>
      </c>
      <c r="BO74" s="25">
        <v>4979</v>
      </c>
      <c r="BP74" s="25">
        <v>5272</v>
      </c>
      <c r="BQ74" s="25">
        <v>4964</v>
      </c>
      <c r="BR74" s="25">
        <v>3446</v>
      </c>
      <c r="BS74" s="25">
        <v>3659</v>
      </c>
      <c r="BT74" s="25">
        <v>4452</v>
      </c>
      <c r="BU74" s="25">
        <v>4431</v>
      </c>
      <c r="BV74" s="25">
        <v>2626</v>
      </c>
      <c r="BW74" s="25">
        <v>3706</v>
      </c>
      <c r="BX74" s="25">
        <v>4698</v>
      </c>
      <c r="BY74" s="25">
        <v>3339</v>
      </c>
      <c r="BZ74" s="25">
        <v>3989</v>
      </c>
      <c r="CA74" s="25">
        <v>6402</v>
      </c>
      <c r="CB74" s="25">
        <v>7555</v>
      </c>
      <c r="CC74" s="25">
        <v>6117</v>
      </c>
      <c r="CD74" s="25">
        <v>3349</v>
      </c>
      <c r="CE74" s="25">
        <v>3421</v>
      </c>
      <c r="CF74" s="25">
        <v>3379</v>
      </c>
      <c r="CG74" s="25">
        <v>5062</v>
      </c>
      <c r="CH74" s="25">
        <v>5580</v>
      </c>
      <c r="CI74" s="25">
        <v>5077</v>
      </c>
      <c r="CJ74" s="25">
        <v>4929</v>
      </c>
    </row>
    <row r="75" spans="1:88" ht="12" customHeight="1" x14ac:dyDescent="0.2">
      <c r="A75" s="27"/>
      <c r="B75" s="24" t="s">
        <v>50</v>
      </c>
      <c r="C75" s="25"/>
      <c r="D75" s="25"/>
      <c r="E75" s="25">
        <v>163939</v>
      </c>
      <c r="F75" s="25">
        <v>175925</v>
      </c>
      <c r="G75" s="25">
        <v>174440</v>
      </c>
      <c r="H75" s="25">
        <v>168449</v>
      </c>
      <c r="I75" s="25">
        <v>180255</v>
      </c>
      <c r="J75" s="25">
        <v>186980</v>
      </c>
      <c r="K75" s="25">
        <v>194134</v>
      </c>
      <c r="L75" s="25">
        <v>193137</v>
      </c>
      <c r="M75" s="25">
        <v>204089</v>
      </c>
      <c r="N75" s="25">
        <v>202837</v>
      </c>
      <c r="O75" s="25">
        <v>202858</v>
      </c>
      <c r="P75" s="25">
        <v>211119</v>
      </c>
      <c r="Q75" s="25">
        <v>214412</v>
      </c>
      <c r="R75" s="25">
        <v>228057</v>
      </c>
      <c r="S75" s="25">
        <v>220947</v>
      </c>
      <c r="T75" s="25">
        <v>221342</v>
      </c>
      <c r="U75" s="25">
        <v>213179</v>
      </c>
      <c r="V75" s="25">
        <v>221661</v>
      </c>
      <c r="W75" s="25">
        <v>216341</v>
      </c>
      <c r="X75" s="25">
        <v>224135</v>
      </c>
      <c r="Y75" s="25">
        <v>226845</v>
      </c>
      <c r="Z75" s="25">
        <v>236769</v>
      </c>
      <c r="AA75" s="25">
        <v>235580</v>
      </c>
      <c r="AB75" s="25">
        <v>242649</v>
      </c>
      <c r="AC75" s="25">
        <v>241530</v>
      </c>
      <c r="AD75" s="25">
        <v>247162</v>
      </c>
      <c r="AE75" s="25">
        <v>243019</v>
      </c>
      <c r="AF75" s="25">
        <v>250537</v>
      </c>
      <c r="AG75" s="25">
        <v>263019</v>
      </c>
      <c r="AH75" s="25">
        <v>272461</v>
      </c>
      <c r="AI75" s="25">
        <v>254131</v>
      </c>
      <c r="AJ75" s="25">
        <v>261511</v>
      </c>
      <c r="AK75" s="25">
        <v>254380</v>
      </c>
      <c r="AL75" s="25">
        <v>257839</v>
      </c>
      <c r="AM75" s="25">
        <v>258803</v>
      </c>
      <c r="AN75" s="25">
        <v>248173</v>
      </c>
      <c r="AO75" s="25">
        <v>246068</v>
      </c>
      <c r="AP75" s="25">
        <v>254865</v>
      </c>
      <c r="AQ75" s="25">
        <v>255008</v>
      </c>
      <c r="AR75" s="25">
        <v>259779</v>
      </c>
      <c r="AS75" s="25">
        <v>271836</v>
      </c>
      <c r="AT75" s="25">
        <v>278031</v>
      </c>
      <c r="AU75" s="25">
        <v>274835</v>
      </c>
      <c r="AV75" s="25">
        <v>294097</v>
      </c>
      <c r="AW75" s="25">
        <v>287661</v>
      </c>
      <c r="AX75" s="25">
        <v>300976</v>
      </c>
      <c r="AY75" s="25">
        <v>303814</v>
      </c>
      <c r="AZ75" s="25">
        <v>298707</v>
      </c>
      <c r="BA75" s="25">
        <v>291423</v>
      </c>
      <c r="BB75" s="25">
        <v>304673</v>
      </c>
      <c r="BC75" s="25">
        <v>308317</v>
      </c>
      <c r="BD75" s="25">
        <v>307230</v>
      </c>
      <c r="BE75" s="25">
        <v>311991</v>
      </c>
      <c r="BF75" s="25">
        <v>322882</v>
      </c>
      <c r="BG75" s="25">
        <v>328579</v>
      </c>
      <c r="BH75" s="25">
        <v>327826</v>
      </c>
      <c r="BI75" s="25">
        <v>336976</v>
      </c>
      <c r="BJ75" s="25">
        <v>343876</v>
      </c>
      <c r="BK75" s="25">
        <v>319251</v>
      </c>
      <c r="BL75" s="25">
        <v>328384</v>
      </c>
      <c r="BM75" s="25">
        <v>326629</v>
      </c>
      <c r="BN75" s="25">
        <v>259435</v>
      </c>
      <c r="BO75" s="25">
        <v>288961</v>
      </c>
      <c r="BP75" s="25">
        <v>300826</v>
      </c>
      <c r="BQ75" s="25">
        <v>305276</v>
      </c>
      <c r="BR75" s="25">
        <v>320177</v>
      </c>
      <c r="BS75" s="25">
        <v>333913</v>
      </c>
      <c r="BT75" s="25">
        <v>339906</v>
      </c>
      <c r="BU75" s="25">
        <v>346079</v>
      </c>
      <c r="BV75" s="25">
        <v>340639</v>
      </c>
      <c r="BW75" s="25">
        <v>359711</v>
      </c>
      <c r="BX75" s="25">
        <v>355406</v>
      </c>
      <c r="BY75" s="25">
        <v>365755</v>
      </c>
      <c r="BZ75" s="25">
        <v>361064</v>
      </c>
      <c r="CA75" s="25">
        <v>373716</v>
      </c>
      <c r="CB75" s="25">
        <v>363650</v>
      </c>
      <c r="CC75" s="25">
        <v>378324</v>
      </c>
      <c r="CD75" s="25">
        <v>373449</v>
      </c>
      <c r="CE75" s="25">
        <v>361307</v>
      </c>
      <c r="CF75" s="25">
        <v>357812</v>
      </c>
      <c r="CG75" s="25">
        <v>372734</v>
      </c>
      <c r="CH75" s="25">
        <v>360277</v>
      </c>
      <c r="CI75" s="25">
        <v>365535</v>
      </c>
      <c r="CJ75" s="25">
        <v>382265</v>
      </c>
    </row>
    <row r="76" spans="1:88" ht="12" customHeight="1" x14ac:dyDescent="0.2">
      <c r="A76" s="27"/>
      <c r="B76" s="24"/>
      <c r="C76" s="25" t="s">
        <v>51</v>
      </c>
      <c r="D76" s="25"/>
      <c r="E76" s="25">
        <v>73117</v>
      </c>
      <c r="F76" s="25">
        <v>78641</v>
      </c>
      <c r="G76" s="25">
        <v>78289</v>
      </c>
      <c r="H76" s="25">
        <v>72420</v>
      </c>
      <c r="I76" s="25">
        <v>78160</v>
      </c>
      <c r="J76" s="25">
        <v>81060</v>
      </c>
      <c r="K76" s="25">
        <v>87593</v>
      </c>
      <c r="L76" s="25">
        <v>82997</v>
      </c>
      <c r="M76" s="25">
        <v>93421</v>
      </c>
      <c r="N76" s="25">
        <v>90982</v>
      </c>
      <c r="O76" s="25">
        <v>91479</v>
      </c>
      <c r="P76" s="25">
        <v>99644</v>
      </c>
      <c r="Q76" s="25">
        <v>93653</v>
      </c>
      <c r="R76" s="25">
        <v>101510</v>
      </c>
      <c r="S76" s="25">
        <v>94650</v>
      </c>
      <c r="T76" s="25">
        <v>95709</v>
      </c>
      <c r="U76" s="25">
        <v>90278</v>
      </c>
      <c r="V76" s="25">
        <v>98098</v>
      </c>
      <c r="W76" s="25">
        <v>93268</v>
      </c>
      <c r="X76" s="25">
        <v>96396</v>
      </c>
      <c r="Y76" s="25">
        <v>97311</v>
      </c>
      <c r="Z76" s="25">
        <v>101617</v>
      </c>
      <c r="AA76" s="25">
        <v>98610</v>
      </c>
      <c r="AB76" s="25">
        <v>100823</v>
      </c>
      <c r="AC76" s="25">
        <v>95887</v>
      </c>
      <c r="AD76" s="25">
        <v>105173</v>
      </c>
      <c r="AE76" s="25">
        <v>103130</v>
      </c>
      <c r="AF76" s="25">
        <v>105364</v>
      </c>
      <c r="AG76" s="25">
        <v>100309</v>
      </c>
      <c r="AH76" s="25">
        <v>113175</v>
      </c>
      <c r="AI76" s="25">
        <v>101011</v>
      </c>
      <c r="AJ76" s="25">
        <v>102513</v>
      </c>
      <c r="AK76" s="25">
        <v>101129</v>
      </c>
      <c r="AL76" s="25">
        <v>98326</v>
      </c>
      <c r="AM76" s="25">
        <v>96735</v>
      </c>
      <c r="AN76" s="25">
        <v>89198</v>
      </c>
      <c r="AO76" s="25">
        <v>90149</v>
      </c>
      <c r="AP76" s="25">
        <v>94018</v>
      </c>
      <c r="AQ76" s="25">
        <v>98594</v>
      </c>
      <c r="AR76" s="25">
        <v>99045</v>
      </c>
      <c r="AS76" s="25">
        <v>101676</v>
      </c>
      <c r="AT76" s="25">
        <v>103993</v>
      </c>
      <c r="AU76" s="25">
        <v>101754</v>
      </c>
      <c r="AV76" s="25">
        <v>108950</v>
      </c>
      <c r="AW76" s="25">
        <v>98463</v>
      </c>
      <c r="AX76" s="25">
        <v>109480</v>
      </c>
      <c r="AY76" s="25">
        <v>117368</v>
      </c>
      <c r="AZ76" s="25">
        <v>111274</v>
      </c>
      <c r="BA76" s="25">
        <v>109487</v>
      </c>
      <c r="BB76" s="25">
        <v>127070</v>
      </c>
      <c r="BC76" s="25">
        <v>114018</v>
      </c>
      <c r="BD76" s="25">
        <v>112430</v>
      </c>
      <c r="BE76" s="25">
        <v>114389</v>
      </c>
      <c r="BF76" s="25">
        <v>122501</v>
      </c>
      <c r="BG76" s="25">
        <v>124747</v>
      </c>
      <c r="BH76" s="25">
        <v>128440</v>
      </c>
      <c r="BI76" s="25">
        <v>129688</v>
      </c>
      <c r="BJ76" s="25">
        <v>127860</v>
      </c>
      <c r="BK76" s="25">
        <v>119759</v>
      </c>
      <c r="BL76" s="25">
        <v>127354</v>
      </c>
      <c r="BM76" s="25">
        <v>127831</v>
      </c>
      <c r="BN76" s="25">
        <v>107248</v>
      </c>
      <c r="BO76" s="25">
        <v>113953</v>
      </c>
      <c r="BP76" s="25">
        <v>123608</v>
      </c>
      <c r="BQ76" s="25">
        <v>119371</v>
      </c>
      <c r="BR76" s="25">
        <v>132274</v>
      </c>
      <c r="BS76" s="25">
        <v>132827</v>
      </c>
      <c r="BT76" s="25">
        <v>127399</v>
      </c>
      <c r="BU76" s="25">
        <v>140386</v>
      </c>
      <c r="BV76" s="25">
        <v>134883</v>
      </c>
      <c r="BW76" s="25">
        <v>143663</v>
      </c>
      <c r="BX76" s="25">
        <v>141779</v>
      </c>
      <c r="BY76" s="25">
        <v>146327</v>
      </c>
      <c r="BZ76" s="25">
        <v>139689</v>
      </c>
      <c r="CA76" s="25">
        <v>142715</v>
      </c>
      <c r="CB76" s="25">
        <v>144752</v>
      </c>
      <c r="CC76" s="25">
        <v>141550</v>
      </c>
      <c r="CD76" s="25">
        <v>140741</v>
      </c>
      <c r="CE76" s="25">
        <v>129557</v>
      </c>
      <c r="CF76" s="25">
        <v>145816</v>
      </c>
      <c r="CG76" s="25">
        <v>138721</v>
      </c>
      <c r="CH76" s="25">
        <v>140649</v>
      </c>
      <c r="CI76" s="25">
        <v>149964</v>
      </c>
      <c r="CJ76" s="25">
        <v>158766</v>
      </c>
    </row>
    <row r="77" spans="1:88" ht="12" customHeight="1" x14ac:dyDescent="0.2">
      <c r="A77" s="27"/>
      <c r="B77" s="24"/>
      <c r="C77" s="25"/>
      <c r="D77" s="25" t="s">
        <v>52</v>
      </c>
      <c r="E77" s="25">
        <v>30128</v>
      </c>
      <c r="F77" s="25">
        <v>36920</v>
      </c>
      <c r="G77" s="25">
        <v>34843</v>
      </c>
      <c r="H77" s="25">
        <v>36747</v>
      </c>
      <c r="I77" s="25">
        <v>40348</v>
      </c>
      <c r="J77" s="25">
        <v>41903</v>
      </c>
      <c r="K77" s="25">
        <v>43569</v>
      </c>
      <c r="L77" s="25">
        <v>39489</v>
      </c>
      <c r="M77" s="25">
        <v>48068</v>
      </c>
      <c r="N77" s="25">
        <v>45714</v>
      </c>
      <c r="O77" s="25">
        <v>44252</v>
      </c>
      <c r="P77" s="25">
        <v>47445</v>
      </c>
      <c r="Q77" s="25">
        <v>44753</v>
      </c>
      <c r="R77" s="25">
        <v>45197</v>
      </c>
      <c r="S77" s="25">
        <v>42284</v>
      </c>
      <c r="T77" s="25">
        <v>42838</v>
      </c>
      <c r="U77" s="25">
        <v>39240</v>
      </c>
      <c r="V77" s="25">
        <v>42762</v>
      </c>
      <c r="W77" s="25">
        <v>38877</v>
      </c>
      <c r="X77" s="25">
        <v>42731</v>
      </c>
      <c r="Y77" s="25">
        <v>47044</v>
      </c>
      <c r="Z77" s="25">
        <v>51890</v>
      </c>
      <c r="AA77" s="25">
        <v>44501</v>
      </c>
      <c r="AB77" s="25">
        <v>46725</v>
      </c>
      <c r="AC77" s="25">
        <v>41230</v>
      </c>
      <c r="AD77" s="25">
        <v>50891</v>
      </c>
      <c r="AE77" s="25">
        <v>46969</v>
      </c>
      <c r="AF77" s="25">
        <v>51050</v>
      </c>
      <c r="AG77" s="25">
        <v>48030</v>
      </c>
      <c r="AH77" s="25">
        <v>56997</v>
      </c>
      <c r="AI77" s="25">
        <v>47147</v>
      </c>
      <c r="AJ77" s="25">
        <v>48080</v>
      </c>
      <c r="AK77" s="25">
        <v>49266</v>
      </c>
      <c r="AL77" s="25">
        <v>47411</v>
      </c>
      <c r="AM77" s="25">
        <v>50656</v>
      </c>
      <c r="AN77" s="25">
        <v>43179</v>
      </c>
      <c r="AO77" s="25">
        <v>42445</v>
      </c>
      <c r="AP77" s="25">
        <v>46352</v>
      </c>
      <c r="AQ77" s="25">
        <v>50812</v>
      </c>
      <c r="AR77" s="25">
        <v>48543</v>
      </c>
      <c r="AS77" s="25">
        <v>48767</v>
      </c>
      <c r="AT77" s="25">
        <v>53797</v>
      </c>
      <c r="AU77" s="25">
        <v>47697</v>
      </c>
      <c r="AV77" s="25">
        <v>51836</v>
      </c>
      <c r="AW77" s="25">
        <v>48547</v>
      </c>
      <c r="AX77" s="25">
        <v>57445</v>
      </c>
      <c r="AY77" s="25">
        <v>62145</v>
      </c>
      <c r="AZ77" s="25">
        <v>56932</v>
      </c>
      <c r="BA77" s="25">
        <v>52949</v>
      </c>
      <c r="BB77" s="25">
        <v>67465</v>
      </c>
      <c r="BC77" s="25">
        <v>54198</v>
      </c>
      <c r="BD77" s="25">
        <v>55400</v>
      </c>
      <c r="BE77" s="25">
        <v>55188</v>
      </c>
      <c r="BF77" s="25">
        <v>58460</v>
      </c>
      <c r="BG77" s="25">
        <v>66992</v>
      </c>
      <c r="BH77" s="25">
        <v>64747</v>
      </c>
      <c r="BI77" s="25">
        <v>63171</v>
      </c>
      <c r="BJ77" s="25">
        <v>64856</v>
      </c>
      <c r="BK77" s="25">
        <v>59197</v>
      </c>
      <c r="BL77" s="25">
        <v>64741</v>
      </c>
      <c r="BM77" s="25">
        <v>60603</v>
      </c>
      <c r="BN77" s="25">
        <v>56918</v>
      </c>
      <c r="BO77" s="25">
        <v>59059</v>
      </c>
      <c r="BP77" s="25">
        <v>65914</v>
      </c>
      <c r="BQ77" s="25">
        <v>67147</v>
      </c>
      <c r="BR77" s="25">
        <v>71060</v>
      </c>
      <c r="BS77" s="25">
        <v>76387</v>
      </c>
      <c r="BT77" s="25">
        <v>67709</v>
      </c>
      <c r="BU77" s="25">
        <v>79252</v>
      </c>
      <c r="BV77" s="25">
        <v>65706</v>
      </c>
      <c r="BW77" s="25">
        <v>70637</v>
      </c>
      <c r="BX77" s="25">
        <v>75875</v>
      </c>
      <c r="BY77" s="25">
        <v>74409</v>
      </c>
      <c r="BZ77" s="25">
        <v>70937</v>
      </c>
      <c r="CA77" s="25">
        <v>76785</v>
      </c>
      <c r="CB77" s="25">
        <v>81016</v>
      </c>
      <c r="CC77" s="25">
        <v>78189</v>
      </c>
      <c r="CD77" s="25">
        <v>86478</v>
      </c>
      <c r="CE77" s="25">
        <v>69119</v>
      </c>
      <c r="CF77" s="25">
        <v>72086</v>
      </c>
      <c r="CG77" s="25">
        <v>67930</v>
      </c>
      <c r="CH77" s="25">
        <v>73449</v>
      </c>
      <c r="CI77" s="25">
        <v>69566</v>
      </c>
      <c r="CJ77" s="25">
        <v>78308</v>
      </c>
    </row>
    <row r="78" spans="1:88" ht="12" customHeight="1" x14ac:dyDescent="0.2">
      <c r="A78" s="27"/>
      <c r="B78" s="24"/>
      <c r="C78" s="25"/>
      <c r="D78" s="25" t="s">
        <v>53</v>
      </c>
      <c r="E78" s="25">
        <v>42989</v>
      </c>
      <c r="F78" s="25">
        <v>41721</v>
      </c>
      <c r="G78" s="25">
        <v>43446</v>
      </c>
      <c r="H78" s="25">
        <v>35673</v>
      </c>
      <c r="I78" s="25">
        <v>37812</v>
      </c>
      <c r="J78" s="25">
        <v>39157</v>
      </c>
      <c r="K78" s="25">
        <v>44024</v>
      </c>
      <c r="L78" s="25">
        <v>43508</v>
      </c>
      <c r="M78" s="25">
        <v>45353</v>
      </c>
      <c r="N78" s="25">
        <v>45268</v>
      </c>
      <c r="O78" s="25">
        <v>47227</v>
      </c>
      <c r="P78" s="25">
        <v>52199</v>
      </c>
      <c r="Q78" s="25">
        <v>48900</v>
      </c>
      <c r="R78" s="25">
        <v>56313</v>
      </c>
      <c r="S78" s="25">
        <v>52366</v>
      </c>
      <c r="T78" s="25">
        <v>52871</v>
      </c>
      <c r="U78" s="25">
        <v>51038</v>
      </c>
      <c r="V78" s="25">
        <v>55336</v>
      </c>
      <c r="W78" s="25">
        <v>54391</v>
      </c>
      <c r="X78" s="25">
        <v>53665</v>
      </c>
      <c r="Y78" s="25">
        <v>50267</v>
      </c>
      <c r="Z78" s="25">
        <v>49727</v>
      </c>
      <c r="AA78" s="25">
        <v>54109</v>
      </c>
      <c r="AB78" s="25">
        <v>54098</v>
      </c>
      <c r="AC78" s="25">
        <v>54657</v>
      </c>
      <c r="AD78" s="25">
        <v>54282</v>
      </c>
      <c r="AE78" s="25">
        <v>56161</v>
      </c>
      <c r="AF78" s="25">
        <v>54314</v>
      </c>
      <c r="AG78" s="25">
        <v>52279</v>
      </c>
      <c r="AH78" s="25">
        <v>56178</v>
      </c>
      <c r="AI78" s="25">
        <v>53864</v>
      </c>
      <c r="AJ78" s="25">
        <v>54433</v>
      </c>
      <c r="AK78" s="25">
        <v>51863</v>
      </c>
      <c r="AL78" s="25">
        <v>50915</v>
      </c>
      <c r="AM78" s="25">
        <v>46079</v>
      </c>
      <c r="AN78" s="25">
        <v>46019</v>
      </c>
      <c r="AO78" s="25">
        <v>47704</v>
      </c>
      <c r="AP78" s="25">
        <v>47666</v>
      </c>
      <c r="AQ78" s="25">
        <v>47782</v>
      </c>
      <c r="AR78" s="25">
        <v>50502</v>
      </c>
      <c r="AS78" s="25">
        <v>52909</v>
      </c>
      <c r="AT78" s="25">
        <v>50196</v>
      </c>
      <c r="AU78" s="25">
        <v>54057</v>
      </c>
      <c r="AV78" s="25">
        <v>57114</v>
      </c>
      <c r="AW78" s="25">
        <v>49916</v>
      </c>
      <c r="AX78" s="25">
        <v>52035</v>
      </c>
      <c r="AY78" s="25">
        <v>55223</v>
      </c>
      <c r="AZ78" s="25">
        <v>54342</v>
      </c>
      <c r="BA78" s="25">
        <v>56538</v>
      </c>
      <c r="BB78" s="25">
        <v>59605</v>
      </c>
      <c r="BC78" s="25">
        <v>59820</v>
      </c>
      <c r="BD78" s="25">
        <v>57030</v>
      </c>
      <c r="BE78" s="25">
        <v>59201</v>
      </c>
      <c r="BF78" s="25">
        <v>64041</v>
      </c>
      <c r="BG78" s="25">
        <v>57755</v>
      </c>
      <c r="BH78" s="25">
        <v>63693</v>
      </c>
      <c r="BI78" s="25">
        <v>66517</v>
      </c>
      <c r="BJ78" s="25">
        <v>63004</v>
      </c>
      <c r="BK78" s="25">
        <v>60562</v>
      </c>
      <c r="BL78" s="25">
        <v>62613</v>
      </c>
      <c r="BM78" s="25">
        <v>67228</v>
      </c>
      <c r="BN78" s="25">
        <v>50330</v>
      </c>
      <c r="BO78" s="25">
        <v>54894</v>
      </c>
      <c r="BP78" s="25">
        <v>57694</v>
      </c>
      <c r="BQ78" s="25">
        <v>52224</v>
      </c>
      <c r="BR78" s="25">
        <v>61214</v>
      </c>
      <c r="BS78" s="25">
        <v>56440</v>
      </c>
      <c r="BT78" s="25">
        <v>59690</v>
      </c>
      <c r="BU78" s="25">
        <v>61134</v>
      </c>
      <c r="BV78" s="25">
        <v>69177</v>
      </c>
      <c r="BW78" s="25">
        <v>73026</v>
      </c>
      <c r="BX78" s="25">
        <v>65904</v>
      </c>
      <c r="BY78" s="25">
        <v>71918</v>
      </c>
      <c r="BZ78" s="25">
        <v>68752</v>
      </c>
      <c r="CA78" s="25">
        <v>65930</v>
      </c>
      <c r="CB78" s="25">
        <v>63736</v>
      </c>
      <c r="CC78" s="25">
        <v>63361</v>
      </c>
      <c r="CD78" s="25">
        <v>54263</v>
      </c>
      <c r="CE78" s="25">
        <v>60438</v>
      </c>
      <c r="CF78" s="25">
        <v>73730</v>
      </c>
      <c r="CG78" s="25">
        <v>70791</v>
      </c>
      <c r="CH78" s="25">
        <v>67200</v>
      </c>
      <c r="CI78" s="25">
        <v>80398</v>
      </c>
      <c r="CJ78" s="25">
        <v>80458</v>
      </c>
    </row>
    <row r="79" spans="1:88" ht="12" customHeight="1" x14ac:dyDescent="0.2">
      <c r="A79" s="27"/>
      <c r="B79" s="24"/>
      <c r="C79" s="25" t="s">
        <v>54</v>
      </c>
      <c r="D79" s="25"/>
      <c r="E79" s="25">
        <v>34152</v>
      </c>
      <c r="F79" s="25">
        <v>35337</v>
      </c>
      <c r="G79" s="25">
        <v>32039</v>
      </c>
      <c r="H79" s="25">
        <v>33186</v>
      </c>
      <c r="I79" s="25">
        <v>38772</v>
      </c>
      <c r="J79" s="25">
        <v>40228</v>
      </c>
      <c r="K79" s="25">
        <v>39573</v>
      </c>
      <c r="L79" s="25">
        <v>39712</v>
      </c>
      <c r="M79" s="25">
        <v>39408</v>
      </c>
      <c r="N79" s="25">
        <v>41051</v>
      </c>
      <c r="O79" s="25">
        <v>38049</v>
      </c>
      <c r="P79" s="25">
        <v>38572</v>
      </c>
      <c r="Q79" s="25">
        <v>40002</v>
      </c>
      <c r="R79" s="25">
        <v>44857</v>
      </c>
      <c r="S79" s="25">
        <v>45783</v>
      </c>
      <c r="T79" s="25">
        <v>44721</v>
      </c>
      <c r="U79" s="25">
        <v>44385</v>
      </c>
      <c r="V79" s="25">
        <v>43469</v>
      </c>
      <c r="W79" s="25">
        <v>41466</v>
      </c>
      <c r="X79" s="25">
        <v>43254</v>
      </c>
      <c r="Y79" s="25">
        <v>45615</v>
      </c>
      <c r="Z79" s="25">
        <v>44915</v>
      </c>
      <c r="AA79" s="25">
        <v>47947</v>
      </c>
      <c r="AB79" s="25">
        <v>48959</v>
      </c>
      <c r="AC79" s="25">
        <v>54132</v>
      </c>
      <c r="AD79" s="25">
        <v>48511</v>
      </c>
      <c r="AE79" s="25">
        <v>47970</v>
      </c>
      <c r="AF79" s="25">
        <v>48178</v>
      </c>
      <c r="AG79" s="25">
        <v>56225</v>
      </c>
      <c r="AH79" s="25">
        <v>52945</v>
      </c>
      <c r="AI79" s="25">
        <v>52191</v>
      </c>
      <c r="AJ79" s="25">
        <v>54732</v>
      </c>
      <c r="AK79" s="25">
        <v>55902</v>
      </c>
      <c r="AL79" s="25">
        <v>53172</v>
      </c>
      <c r="AM79" s="25">
        <v>57056</v>
      </c>
      <c r="AN79" s="25">
        <v>52068</v>
      </c>
      <c r="AO79" s="25">
        <v>52557</v>
      </c>
      <c r="AP79" s="25">
        <v>59388</v>
      </c>
      <c r="AQ79" s="25">
        <v>55579</v>
      </c>
      <c r="AR79" s="25">
        <v>54207</v>
      </c>
      <c r="AS79" s="25">
        <v>62894</v>
      </c>
      <c r="AT79" s="25">
        <v>62502</v>
      </c>
      <c r="AU79" s="25">
        <v>60130</v>
      </c>
      <c r="AV79" s="25">
        <v>64512</v>
      </c>
      <c r="AW79" s="25">
        <v>68356</v>
      </c>
      <c r="AX79" s="25">
        <v>66480</v>
      </c>
      <c r="AY79" s="25">
        <v>65419</v>
      </c>
      <c r="AZ79" s="25">
        <v>60959</v>
      </c>
      <c r="BA79" s="25">
        <v>57232</v>
      </c>
      <c r="BB79" s="25">
        <v>60674</v>
      </c>
      <c r="BC79" s="25">
        <v>72397</v>
      </c>
      <c r="BD79" s="25">
        <v>72255</v>
      </c>
      <c r="BE79" s="25">
        <v>72576</v>
      </c>
      <c r="BF79" s="25">
        <v>64623</v>
      </c>
      <c r="BG79" s="25">
        <v>69144</v>
      </c>
      <c r="BH79" s="25">
        <v>71801</v>
      </c>
      <c r="BI79" s="25">
        <v>71501</v>
      </c>
      <c r="BJ79" s="25">
        <v>73448</v>
      </c>
      <c r="BK79" s="25">
        <v>69220</v>
      </c>
      <c r="BL79" s="25">
        <v>66326</v>
      </c>
      <c r="BM79" s="25">
        <v>70733</v>
      </c>
      <c r="BN79" s="25">
        <v>58397</v>
      </c>
      <c r="BO79" s="25">
        <v>74348</v>
      </c>
      <c r="BP79" s="25">
        <v>67245</v>
      </c>
      <c r="BQ79" s="25">
        <v>68884</v>
      </c>
      <c r="BR79" s="25">
        <v>66825</v>
      </c>
      <c r="BS79" s="25">
        <v>76101</v>
      </c>
      <c r="BT79" s="25">
        <v>75893</v>
      </c>
      <c r="BU79" s="25">
        <v>76451</v>
      </c>
      <c r="BV79" s="25">
        <v>73444</v>
      </c>
      <c r="BW79" s="25">
        <v>80052</v>
      </c>
      <c r="BX79" s="25">
        <v>81268</v>
      </c>
      <c r="BY79" s="25">
        <v>79477</v>
      </c>
      <c r="BZ79" s="25">
        <v>78623</v>
      </c>
      <c r="CA79" s="25">
        <v>78466</v>
      </c>
      <c r="CB79" s="25">
        <v>80345</v>
      </c>
      <c r="CC79" s="25">
        <v>90628</v>
      </c>
      <c r="CD79" s="25">
        <v>85450</v>
      </c>
      <c r="CE79" s="25">
        <v>84032</v>
      </c>
      <c r="CF79" s="25">
        <v>72180</v>
      </c>
      <c r="CG79" s="25">
        <v>77412</v>
      </c>
      <c r="CH79" s="25">
        <v>72849</v>
      </c>
      <c r="CI79" s="25">
        <v>73680</v>
      </c>
      <c r="CJ79" s="25">
        <v>78611</v>
      </c>
    </row>
    <row r="80" spans="1:88" ht="12" customHeight="1" x14ac:dyDescent="0.2">
      <c r="A80" s="27"/>
      <c r="B80" s="24"/>
      <c r="C80" s="25" t="s">
        <v>55</v>
      </c>
      <c r="D80" s="25"/>
      <c r="E80" s="25">
        <v>15295</v>
      </c>
      <c r="F80" s="25">
        <v>18759</v>
      </c>
      <c r="G80" s="25">
        <v>17798</v>
      </c>
      <c r="H80" s="25">
        <v>15181</v>
      </c>
      <c r="I80" s="25">
        <v>19263</v>
      </c>
      <c r="J80" s="25">
        <v>17838</v>
      </c>
      <c r="K80" s="25">
        <v>19047</v>
      </c>
      <c r="L80" s="25">
        <v>19684</v>
      </c>
      <c r="M80" s="25">
        <v>22282</v>
      </c>
      <c r="N80" s="25">
        <v>20233</v>
      </c>
      <c r="O80" s="25">
        <v>20070</v>
      </c>
      <c r="P80" s="25">
        <v>20053</v>
      </c>
      <c r="Q80" s="25">
        <v>21679</v>
      </c>
      <c r="R80" s="25">
        <v>21242</v>
      </c>
      <c r="S80" s="25">
        <v>20150</v>
      </c>
      <c r="T80" s="25">
        <v>20017</v>
      </c>
      <c r="U80" s="25">
        <v>19665</v>
      </c>
      <c r="V80" s="25">
        <v>22126</v>
      </c>
      <c r="W80" s="25">
        <v>21706</v>
      </c>
      <c r="X80" s="25">
        <v>19620</v>
      </c>
      <c r="Y80" s="25">
        <v>24103</v>
      </c>
      <c r="Z80" s="25">
        <v>24517</v>
      </c>
      <c r="AA80" s="25">
        <v>26041</v>
      </c>
      <c r="AB80" s="25">
        <v>27406</v>
      </c>
      <c r="AC80" s="25">
        <v>21948</v>
      </c>
      <c r="AD80" s="25">
        <v>25163</v>
      </c>
      <c r="AE80" s="25">
        <v>23844</v>
      </c>
      <c r="AF80" s="25">
        <v>27823</v>
      </c>
      <c r="AG80" s="25">
        <v>29813</v>
      </c>
      <c r="AH80" s="25">
        <v>29842</v>
      </c>
      <c r="AI80" s="25">
        <v>26382</v>
      </c>
      <c r="AJ80" s="25">
        <v>25258</v>
      </c>
      <c r="AK80" s="25">
        <v>28688</v>
      </c>
      <c r="AL80" s="25">
        <v>31012</v>
      </c>
      <c r="AM80" s="25">
        <v>30112</v>
      </c>
      <c r="AN80" s="25">
        <v>32639</v>
      </c>
      <c r="AO80" s="25">
        <v>29413</v>
      </c>
      <c r="AP80" s="25">
        <v>33894</v>
      </c>
      <c r="AQ80" s="25">
        <v>27187</v>
      </c>
      <c r="AR80" s="25">
        <v>32992</v>
      </c>
      <c r="AS80" s="25">
        <v>28724</v>
      </c>
      <c r="AT80" s="25">
        <v>33833</v>
      </c>
      <c r="AU80" s="25">
        <v>35138</v>
      </c>
      <c r="AV80" s="25">
        <v>35399</v>
      </c>
      <c r="AW80" s="25">
        <v>37184</v>
      </c>
      <c r="AX80" s="25">
        <v>36768</v>
      </c>
      <c r="AY80" s="25">
        <v>33321</v>
      </c>
      <c r="AZ80" s="25">
        <v>38921</v>
      </c>
      <c r="BA80" s="25">
        <v>37688</v>
      </c>
      <c r="BB80" s="25">
        <v>37251</v>
      </c>
      <c r="BC80" s="25">
        <v>35256</v>
      </c>
      <c r="BD80" s="25">
        <v>36472</v>
      </c>
      <c r="BE80" s="25">
        <v>38807</v>
      </c>
      <c r="BF80" s="25">
        <v>36628</v>
      </c>
      <c r="BG80" s="25">
        <v>36055</v>
      </c>
      <c r="BH80" s="25">
        <v>37827</v>
      </c>
      <c r="BI80" s="25">
        <v>36220</v>
      </c>
      <c r="BJ80" s="25">
        <v>48038</v>
      </c>
      <c r="BK80" s="25">
        <v>40768</v>
      </c>
      <c r="BL80" s="25">
        <v>44689</v>
      </c>
      <c r="BM80" s="25">
        <v>46252</v>
      </c>
      <c r="BN80" s="25">
        <v>32458</v>
      </c>
      <c r="BO80" s="25">
        <v>37709</v>
      </c>
      <c r="BP80" s="25">
        <v>45794</v>
      </c>
      <c r="BQ80" s="25">
        <v>45311</v>
      </c>
      <c r="BR80" s="25">
        <v>46776</v>
      </c>
      <c r="BS80" s="25">
        <v>47819</v>
      </c>
      <c r="BT80" s="25">
        <v>52659</v>
      </c>
      <c r="BU80" s="25">
        <v>44596</v>
      </c>
      <c r="BV80" s="25">
        <v>48543</v>
      </c>
      <c r="BW80" s="25">
        <v>44208</v>
      </c>
      <c r="BX80" s="25">
        <v>45348</v>
      </c>
      <c r="BY80" s="25">
        <v>53730</v>
      </c>
      <c r="BZ80" s="25">
        <v>47491</v>
      </c>
      <c r="CA80" s="25">
        <v>44549</v>
      </c>
      <c r="CB80" s="25">
        <v>43233</v>
      </c>
      <c r="CC80" s="25">
        <v>46776</v>
      </c>
      <c r="CD80" s="25">
        <v>44261</v>
      </c>
      <c r="CE80" s="25">
        <v>48595</v>
      </c>
      <c r="CF80" s="25">
        <v>41230</v>
      </c>
      <c r="CG80" s="25">
        <v>41294</v>
      </c>
      <c r="CH80" s="25">
        <v>36600</v>
      </c>
      <c r="CI80" s="25">
        <v>41140</v>
      </c>
      <c r="CJ80" s="25">
        <v>35546</v>
      </c>
    </row>
    <row r="81" spans="1:88" ht="12" customHeight="1" x14ac:dyDescent="0.2">
      <c r="A81" s="27"/>
      <c r="B81" s="24"/>
      <c r="C81" s="25" t="s">
        <v>56</v>
      </c>
      <c r="D81" s="25"/>
      <c r="E81" s="25">
        <v>12886</v>
      </c>
      <c r="F81" s="25">
        <v>14728</v>
      </c>
      <c r="G81" s="25">
        <v>16900</v>
      </c>
      <c r="H81" s="25">
        <v>16330</v>
      </c>
      <c r="I81" s="25">
        <v>13514</v>
      </c>
      <c r="J81" s="25">
        <v>14972</v>
      </c>
      <c r="K81" s="25">
        <v>12809</v>
      </c>
      <c r="L81" s="25">
        <v>15966</v>
      </c>
      <c r="M81" s="25">
        <v>14533</v>
      </c>
      <c r="N81" s="25">
        <v>18276</v>
      </c>
      <c r="O81" s="25">
        <v>17550</v>
      </c>
      <c r="P81" s="25">
        <v>16525</v>
      </c>
      <c r="Q81" s="25">
        <v>20780</v>
      </c>
      <c r="R81" s="25">
        <v>22217</v>
      </c>
      <c r="S81" s="25">
        <v>20908</v>
      </c>
      <c r="T81" s="25">
        <v>21002</v>
      </c>
      <c r="U81" s="25">
        <v>20672</v>
      </c>
      <c r="V81" s="25">
        <v>16964</v>
      </c>
      <c r="W81" s="25">
        <v>19238</v>
      </c>
      <c r="X81" s="25">
        <v>20522</v>
      </c>
      <c r="Y81" s="25">
        <v>19022</v>
      </c>
      <c r="Z81" s="25">
        <v>22512</v>
      </c>
      <c r="AA81" s="25">
        <v>20094</v>
      </c>
      <c r="AB81" s="25">
        <v>20302</v>
      </c>
      <c r="AC81" s="25">
        <v>22639</v>
      </c>
      <c r="AD81" s="25">
        <v>22354</v>
      </c>
      <c r="AE81" s="25">
        <v>19954</v>
      </c>
      <c r="AF81" s="25">
        <v>19162</v>
      </c>
      <c r="AG81" s="25">
        <v>19923</v>
      </c>
      <c r="AH81" s="25">
        <v>20643</v>
      </c>
      <c r="AI81" s="25">
        <v>18471</v>
      </c>
      <c r="AJ81" s="25">
        <v>20529</v>
      </c>
      <c r="AK81" s="25">
        <v>21132</v>
      </c>
      <c r="AL81" s="25">
        <v>24976</v>
      </c>
      <c r="AM81" s="25">
        <v>30354</v>
      </c>
      <c r="AN81" s="25">
        <v>29809</v>
      </c>
      <c r="AO81" s="25">
        <v>31273</v>
      </c>
      <c r="AP81" s="25">
        <v>27119</v>
      </c>
      <c r="AQ81" s="25">
        <v>33287</v>
      </c>
      <c r="AR81" s="25">
        <v>31381</v>
      </c>
      <c r="AS81" s="25">
        <v>32310</v>
      </c>
      <c r="AT81" s="25">
        <v>37529</v>
      </c>
      <c r="AU81" s="25">
        <v>33093</v>
      </c>
      <c r="AV81" s="25">
        <v>34640</v>
      </c>
      <c r="AW81" s="25">
        <v>38052</v>
      </c>
      <c r="AX81" s="25">
        <v>39279</v>
      </c>
      <c r="AY81" s="25">
        <v>35954</v>
      </c>
      <c r="AZ81" s="25">
        <v>34346</v>
      </c>
      <c r="BA81" s="25">
        <v>33404</v>
      </c>
      <c r="BB81" s="25">
        <v>32582</v>
      </c>
      <c r="BC81" s="25">
        <v>38865</v>
      </c>
      <c r="BD81" s="25">
        <v>37808</v>
      </c>
      <c r="BE81" s="25">
        <v>39508</v>
      </c>
      <c r="BF81" s="25">
        <v>46404</v>
      </c>
      <c r="BG81" s="25">
        <v>43206</v>
      </c>
      <c r="BH81" s="25">
        <v>35409</v>
      </c>
      <c r="BI81" s="25">
        <v>37947</v>
      </c>
      <c r="BJ81" s="25">
        <v>40855</v>
      </c>
      <c r="BK81" s="25">
        <v>35847</v>
      </c>
      <c r="BL81" s="25">
        <v>37715</v>
      </c>
      <c r="BM81" s="25">
        <v>33946</v>
      </c>
      <c r="BN81" s="25">
        <v>25084</v>
      </c>
      <c r="BO81" s="25">
        <v>19616</v>
      </c>
      <c r="BP81" s="25">
        <v>17457</v>
      </c>
      <c r="BQ81" s="25">
        <v>17773</v>
      </c>
      <c r="BR81" s="25">
        <v>29082</v>
      </c>
      <c r="BS81" s="25">
        <v>27941</v>
      </c>
      <c r="BT81" s="25">
        <v>30270</v>
      </c>
      <c r="BU81" s="25">
        <v>33645</v>
      </c>
      <c r="BV81" s="25">
        <v>32549</v>
      </c>
      <c r="BW81" s="25">
        <v>37775</v>
      </c>
      <c r="BX81" s="25">
        <v>33122</v>
      </c>
      <c r="BY81" s="25">
        <v>31038</v>
      </c>
      <c r="BZ81" s="25">
        <v>35625</v>
      </c>
      <c r="CA81" s="25">
        <v>52231</v>
      </c>
      <c r="CB81" s="25">
        <v>42413</v>
      </c>
      <c r="CC81" s="25">
        <v>41737</v>
      </c>
      <c r="CD81" s="25">
        <v>48530</v>
      </c>
      <c r="CE81" s="25">
        <v>45755</v>
      </c>
      <c r="CF81" s="25">
        <v>51223</v>
      </c>
      <c r="CG81" s="25">
        <v>57517</v>
      </c>
      <c r="CH81" s="25">
        <v>57379</v>
      </c>
      <c r="CI81" s="25">
        <v>47996</v>
      </c>
      <c r="CJ81" s="25">
        <v>57854</v>
      </c>
    </row>
    <row r="82" spans="1:88" ht="12" customHeight="1" x14ac:dyDescent="0.2">
      <c r="A82" s="27"/>
      <c r="B82" s="24"/>
      <c r="C82" s="25" t="s">
        <v>57</v>
      </c>
      <c r="D82" s="25"/>
      <c r="E82" s="25">
        <v>11183</v>
      </c>
      <c r="F82" s="25">
        <v>9831</v>
      </c>
      <c r="G82" s="25">
        <v>11528</v>
      </c>
      <c r="H82" s="25">
        <v>12532</v>
      </c>
      <c r="I82" s="25">
        <v>11718</v>
      </c>
      <c r="J82" s="25">
        <v>11611</v>
      </c>
      <c r="K82" s="25">
        <v>11756</v>
      </c>
      <c r="L82" s="25">
        <v>12585</v>
      </c>
      <c r="M82" s="25">
        <v>12145</v>
      </c>
      <c r="N82" s="25">
        <v>12912</v>
      </c>
      <c r="O82" s="25">
        <v>16001</v>
      </c>
      <c r="P82" s="25">
        <v>15635</v>
      </c>
      <c r="Q82" s="25">
        <v>16536</v>
      </c>
      <c r="R82" s="25">
        <v>16484</v>
      </c>
      <c r="S82" s="25">
        <v>17606</v>
      </c>
      <c r="T82" s="25">
        <v>17296</v>
      </c>
      <c r="U82" s="25">
        <v>18588</v>
      </c>
      <c r="V82" s="25">
        <v>17640</v>
      </c>
      <c r="W82" s="25">
        <v>17354</v>
      </c>
      <c r="X82" s="25">
        <v>18781</v>
      </c>
      <c r="Y82" s="25">
        <v>17082</v>
      </c>
      <c r="Z82" s="25">
        <v>17392</v>
      </c>
      <c r="AA82" s="25">
        <v>20213</v>
      </c>
      <c r="AB82" s="25">
        <v>20523</v>
      </c>
      <c r="AC82" s="25">
        <v>22375</v>
      </c>
      <c r="AD82" s="25">
        <v>19216</v>
      </c>
      <c r="AE82" s="25">
        <v>22637</v>
      </c>
      <c r="AF82" s="25">
        <v>18257</v>
      </c>
      <c r="AG82" s="25">
        <v>22727</v>
      </c>
      <c r="AH82" s="25">
        <v>23645</v>
      </c>
      <c r="AI82" s="25">
        <v>26995</v>
      </c>
      <c r="AJ82" s="25">
        <v>26405</v>
      </c>
      <c r="AK82" s="25">
        <v>21496</v>
      </c>
      <c r="AL82" s="25">
        <v>21119</v>
      </c>
      <c r="AM82" s="25">
        <v>20484</v>
      </c>
      <c r="AN82" s="25">
        <v>19009</v>
      </c>
      <c r="AO82" s="25">
        <v>17582</v>
      </c>
      <c r="AP82" s="25">
        <v>17017</v>
      </c>
      <c r="AQ82" s="25">
        <v>15333</v>
      </c>
      <c r="AR82" s="25">
        <v>15772</v>
      </c>
      <c r="AS82" s="25">
        <v>18313</v>
      </c>
      <c r="AT82" s="25">
        <v>15476</v>
      </c>
      <c r="AU82" s="25">
        <v>12999</v>
      </c>
      <c r="AV82" s="25">
        <v>16657</v>
      </c>
      <c r="AW82" s="25">
        <v>15665</v>
      </c>
      <c r="AX82" s="25">
        <v>18497</v>
      </c>
      <c r="AY82" s="25">
        <v>20048</v>
      </c>
      <c r="AZ82" s="25">
        <v>20464</v>
      </c>
      <c r="BA82" s="25">
        <v>20878</v>
      </c>
      <c r="BB82" s="25">
        <v>18633</v>
      </c>
      <c r="BC82" s="25">
        <v>17887</v>
      </c>
      <c r="BD82" s="25">
        <v>19488</v>
      </c>
      <c r="BE82" s="25">
        <v>17714</v>
      </c>
      <c r="BF82" s="25">
        <v>22710</v>
      </c>
      <c r="BG82" s="25">
        <v>24207</v>
      </c>
      <c r="BH82" s="25">
        <v>23225</v>
      </c>
      <c r="BI82" s="25">
        <v>25087</v>
      </c>
      <c r="BJ82" s="25">
        <v>23042</v>
      </c>
      <c r="BK82" s="25">
        <v>17746</v>
      </c>
      <c r="BL82" s="25">
        <v>19265</v>
      </c>
      <c r="BM82" s="25">
        <v>17353</v>
      </c>
      <c r="BN82" s="25">
        <v>16468</v>
      </c>
      <c r="BO82" s="25">
        <v>19584</v>
      </c>
      <c r="BP82" s="25">
        <v>17871</v>
      </c>
      <c r="BQ82" s="25">
        <v>20912</v>
      </c>
      <c r="BR82" s="25">
        <v>19030</v>
      </c>
      <c r="BS82" s="25">
        <v>18035</v>
      </c>
      <c r="BT82" s="25">
        <v>20974</v>
      </c>
      <c r="BU82" s="25">
        <v>17968</v>
      </c>
      <c r="BV82" s="25">
        <v>21941</v>
      </c>
      <c r="BW82" s="25">
        <v>21018</v>
      </c>
      <c r="BX82" s="25">
        <v>20547</v>
      </c>
      <c r="BY82" s="25">
        <v>20996</v>
      </c>
      <c r="BZ82" s="25">
        <v>23750</v>
      </c>
      <c r="CA82" s="25">
        <v>24342</v>
      </c>
      <c r="CB82" s="25">
        <v>22801</v>
      </c>
      <c r="CC82" s="25">
        <v>26908</v>
      </c>
      <c r="CD82" s="25">
        <v>21992</v>
      </c>
      <c r="CE82" s="25">
        <v>25401</v>
      </c>
      <c r="CF82" s="25">
        <v>19472</v>
      </c>
      <c r="CG82" s="25">
        <v>21729</v>
      </c>
      <c r="CH82" s="25">
        <v>23111</v>
      </c>
      <c r="CI82" s="25">
        <v>20018</v>
      </c>
      <c r="CJ82" s="25">
        <v>21137</v>
      </c>
    </row>
    <row r="83" spans="1:88" ht="12" customHeight="1" x14ac:dyDescent="0.2">
      <c r="A83" s="27"/>
      <c r="B83" s="24"/>
      <c r="C83" s="25" t="s">
        <v>58</v>
      </c>
      <c r="D83" s="25"/>
      <c r="E83" s="25">
        <v>17306</v>
      </c>
      <c r="F83" s="25">
        <v>18629</v>
      </c>
      <c r="G83" s="25">
        <v>17886</v>
      </c>
      <c r="H83" s="25">
        <v>18800</v>
      </c>
      <c r="I83" s="25">
        <v>18828</v>
      </c>
      <c r="J83" s="25">
        <v>21271</v>
      </c>
      <c r="K83" s="25">
        <v>23356</v>
      </c>
      <c r="L83" s="25">
        <v>22193</v>
      </c>
      <c r="M83" s="25">
        <v>22300</v>
      </c>
      <c r="N83" s="25">
        <v>19383</v>
      </c>
      <c r="O83" s="25">
        <v>19709</v>
      </c>
      <c r="P83" s="25">
        <v>20690</v>
      </c>
      <c r="Q83" s="25">
        <v>21762</v>
      </c>
      <c r="R83" s="25">
        <v>21747</v>
      </c>
      <c r="S83" s="25">
        <v>21850</v>
      </c>
      <c r="T83" s="25">
        <v>22597</v>
      </c>
      <c r="U83" s="25">
        <v>19591</v>
      </c>
      <c r="V83" s="25">
        <v>23364</v>
      </c>
      <c r="W83" s="25">
        <v>23309</v>
      </c>
      <c r="X83" s="25">
        <v>25562</v>
      </c>
      <c r="Y83" s="25">
        <v>23712</v>
      </c>
      <c r="Z83" s="25">
        <v>25816</v>
      </c>
      <c r="AA83" s="25">
        <v>22675</v>
      </c>
      <c r="AB83" s="25">
        <v>24636</v>
      </c>
      <c r="AC83" s="25">
        <v>24549</v>
      </c>
      <c r="AD83" s="25">
        <v>26745</v>
      </c>
      <c r="AE83" s="25">
        <v>25484</v>
      </c>
      <c r="AF83" s="25">
        <v>31753</v>
      </c>
      <c r="AG83" s="25">
        <v>34022</v>
      </c>
      <c r="AH83" s="25">
        <v>32211</v>
      </c>
      <c r="AI83" s="25">
        <v>29081</v>
      </c>
      <c r="AJ83" s="25">
        <v>32074</v>
      </c>
      <c r="AK83" s="25">
        <v>26033</v>
      </c>
      <c r="AL83" s="25">
        <v>29234</v>
      </c>
      <c r="AM83" s="25">
        <v>24062</v>
      </c>
      <c r="AN83" s="25">
        <v>25450</v>
      </c>
      <c r="AO83" s="25">
        <v>25094</v>
      </c>
      <c r="AP83" s="25">
        <v>23429</v>
      </c>
      <c r="AQ83" s="25">
        <v>25028</v>
      </c>
      <c r="AR83" s="25">
        <v>26382</v>
      </c>
      <c r="AS83" s="25">
        <v>27919</v>
      </c>
      <c r="AT83" s="25">
        <v>24698</v>
      </c>
      <c r="AU83" s="25">
        <v>31721</v>
      </c>
      <c r="AV83" s="25">
        <v>33939</v>
      </c>
      <c r="AW83" s="25">
        <v>29941</v>
      </c>
      <c r="AX83" s="25">
        <v>30472</v>
      </c>
      <c r="AY83" s="25">
        <v>31704</v>
      </c>
      <c r="AZ83" s="25">
        <v>32743</v>
      </c>
      <c r="BA83" s="25">
        <v>32734</v>
      </c>
      <c r="BB83" s="25">
        <v>28463</v>
      </c>
      <c r="BC83" s="25">
        <v>29894</v>
      </c>
      <c r="BD83" s="25">
        <v>28777</v>
      </c>
      <c r="BE83" s="25">
        <v>28997</v>
      </c>
      <c r="BF83" s="25">
        <v>30016</v>
      </c>
      <c r="BG83" s="25">
        <v>31220</v>
      </c>
      <c r="BH83" s="25">
        <v>31124</v>
      </c>
      <c r="BI83" s="25">
        <v>36533</v>
      </c>
      <c r="BJ83" s="25">
        <v>30633</v>
      </c>
      <c r="BK83" s="25">
        <v>35911</v>
      </c>
      <c r="BL83" s="25">
        <v>33035</v>
      </c>
      <c r="BM83" s="25">
        <v>30514</v>
      </c>
      <c r="BN83" s="25">
        <v>19780</v>
      </c>
      <c r="BO83" s="25">
        <v>23751</v>
      </c>
      <c r="BP83" s="25">
        <v>28851</v>
      </c>
      <c r="BQ83" s="25">
        <v>33025</v>
      </c>
      <c r="BR83" s="25">
        <v>26190</v>
      </c>
      <c r="BS83" s="25">
        <v>31190</v>
      </c>
      <c r="BT83" s="25">
        <v>32711</v>
      </c>
      <c r="BU83" s="25">
        <v>33033</v>
      </c>
      <c r="BV83" s="25">
        <v>29279</v>
      </c>
      <c r="BW83" s="25">
        <v>32995</v>
      </c>
      <c r="BX83" s="25">
        <v>33342</v>
      </c>
      <c r="BY83" s="25">
        <v>34187</v>
      </c>
      <c r="BZ83" s="25">
        <v>35886</v>
      </c>
      <c r="CA83" s="25">
        <v>31413</v>
      </c>
      <c r="CB83" s="25">
        <v>30106</v>
      </c>
      <c r="CC83" s="25">
        <v>30725</v>
      </c>
      <c r="CD83" s="25">
        <v>32475</v>
      </c>
      <c r="CE83" s="25">
        <v>27967</v>
      </c>
      <c r="CF83" s="25">
        <v>27891</v>
      </c>
      <c r="CG83" s="25">
        <v>36061</v>
      </c>
      <c r="CH83" s="25">
        <v>29689</v>
      </c>
      <c r="CI83" s="25">
        <v>32737</v>
      </c>
      <c r="CJ83" s="25">
        <v>30351</v>
      </c>
    </row>
    <row r="84" spans="1:88" ht="12" customHeight="1" x14ac:dyDescent="0.2">
      <c r="A84" s="27"/>
      <c r="B84" s="24" t="s">
        <v>16</v>
      </c>
      <c r="C84" s="25"/>
      <c r="D84" s="25"/>
      <c r="E84" s="25">
        <v>3477</v>
      </c>
      <c r="F84" s="25">
        <v>3340</v>
      </c>
      <c r="G84" s="25">
        <v>3146</v>
      </c>
      <c r="H84" s="25">
        <v>2071</v>
      </c>
      <c r="I84" s="25">
        <v>4013</v>
      </c>
      <c r="J84" s="25">
        <v>3496</v>
      </c>
      <c r="K84" s="25">
        <v>4198</v>
      </c>
      <c r="L84" s="25">
        <v>5005</v>
      </c>
      <c r="M84" s="25">
        <v>5137</v>
      </c>
      <c r="N84" s="25">
        <v>7559</v>
      </c>
      <c r="O84" s="25">
        <v>9480</v>
      </c>
      <c r="P84" s="25">
        <v>10978</v>
      </c>
      <c r="Q84" s="25">
        <v>9865</v>
      </c>
      <c r="R84" s="25">
        <v>7540</v>
      </c>
      <c r="S84" s="25">
        <v>8882</v>
      </c>
      <c r="T84" s="25">
        <v>10902</v>
      </c>
      <c r="U84" s="25">
        <v>8716</v>
      </c>
      <c r="V84" s="25">
        <v>9944</v>
      </c>
      <c r="W84" s="25">
        <v>9302</v>
      </c>
      <c r="X84" s="25">
        <v>10673</v>
      </c>
      <c r="Y84" s="25">
        <v>10791</v>
      </c>
      <c r="Z84" s="25">
        <v>7725</v>
      </c>
      <c r="AA84" s="25">
        <v>5831</v>
      </c>
      <c r="AB84" s="25">
        <v>8073</v>
      </c>
      <c r="AC84" s="25">
        <v>5045</v>
      </c>
      <c r="AD84" s="25">
        <v>7553</v>
      </c>
      <c r="AE84" s="25">
        <v>8018</v>
      </c>
      <c r="AF84" s="25">
        <v>8406</v>
      </c>
      <c r="AG84" s="25">
        <v>5930</v>
      </c>
      <c r="AH84" s="25">
        <v>5563</v>
      </c>
      <c r="AI84" s="25">
        <v>9210</v>
      </c>
      <c r="AJ84" s="25">
        <v>10630</v>
      </c>
      <c r="AK84" s="25">
        <v>5606</v>
      </c>
      <c r="AL84" s="25">
        <v>8671</v>
      </c>
      <c r="AM84" s="25">
        <v>7675</v>
      </c>
      <c r="AN84" s="25">
        <v>6342</v>
      </c>
      <c r="AO84" s="25">
        <v>6252</v>
      </c>
      <c r="AP84" s="25">
        <v>7460</v>
      </c>
      <c r="AQ84" s="25">
        <v>6871</v>
      </c>
      <c r="AR84" s="25">
        <v>8839</v>
      </c>
      <c r="AS84" s="25">
        <v>8104</v>
      </c>
      <c r="AT84" s="25">
        <v>10921</v>
      </c>
      <c r="AU84" s="25">
        <v>6757</v>
      </c>
      <c r="AV84" s="25">
        <v>8499</v>
      </c>
      <c r="AW84" s="25">
        <v>7387</v>
      </c>
      <c r="AX84" s="25">
        <v>8930</v>
      </c>
      <c r="AY84" s="25">
        <v>11256</v>
      </c>
      <c r="AZ84" s="25">
        <v>7559</v>
      </c>
      <c r="BA84" s="25">
        <v>10233</v>
      </c>
      <c r="BB84" s="25">
        <v>9180</v>
      </c>
      <c r="BC84" s="25">
        <v>11204</v>
      </c>
      <c r="BD84" s="25">
        <v>9979</v>
      </c>
      <c r="BE84" s="25">
        <v>6980</v>
      </c>
      <c r="BF84" s="25">
        <v>8441</v>
      </c>
      <c r="BG84" s="25">
        <v>8401</v>
      </c>
      <c r="BH84" s="25">
        <v>11563</v>
      </c>
      <c r="BI84" s="25">
        <v>9699</v>
      </c>
      <c r="BJ84" s="25">
        <v>10817</v>
      </c>
      <c r="BK84" s="25">
        <v>9167</v>
      </c>
      <c r="BL84" s="25">
        <v>13187</v>
      </c>
      <c r="BM84" s="25">
        <v>13706</v>
      </c>
      <c r="BN84" s="25">
        <v>11832</v>
      </c>
      <c r="BO84" s="25">
        <v>8226</v>
      </c>
      <c r="BP84" s="25">
        <v>8226</v>
      </c>
      <c r="BQ84" s="25">
        <v>4522</v>
      </c>
      <c r="BR84" s="25">
        <v>3875</v>
      </c>
      <c r="BS84" s="25">
        <v>8898</v>
      </c>
      <c r="BT84" s="25">
        <v>6115</v>
      </c>
      <c r="BU84" s="25">
        <v>11419</v>
      </c>
      <c r="BV84" s="25">
        <v>11290</v>
      </c>
      <c r="BW84" s="25">
        <v>16286</v>
      </c>
      <c r="BX84" s="25">
        <v>19391</v>
      </c>
      <c r="BY84" s="25">
        <v>17837</v>
      </c>
      <c r="BZ84" s="25">
        <v>17106</v>
      </c>
      <c r="CA84" s="25">
        <v>17788</v>
      </c>
      <c r="CB84" s="25">
        <v>14216</v>
      </c>
      <c r="CC84" s="25">
        <v>16282</v>
      </c>
      <c r="CD84" s="25">
        <v>16465</v>
      </c>
      <c r="CE84" s="25">
        <v>24548</v>
      </c>
      <c r="CF84" s="25">
        <v>22907</v>
      </c>
      <c r="CG84" s="25">
        <v>22533</v>
      </c>
      <c r="CH84" s="25">
        <v>23606</v>
      </c>
      <c r="CI84" s="25">
        <v>21784</v>
      </c>
      <c r="CJ84" s="25">
        <v>15058</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169734</v>
      </c>
      <c r="F86" s="31">
        <v>181564</v>
      </c>
      <c r="G86" s="31">
        <v>181787</v>
      </c>
      <c r="H86" s="31">
        <v>173951</v>
      </c>
      <c r="I86" s="31">
        <v>186730</v>
      </c>
      <c r="J86" s="31">
        <v>193176</v>
      </c>
      <c r="K86" s="31">
        <v>201888</v>
      </c>
      <c r="L86" s="31">
        <v>200609</v>
      </c>
      <c r="M86" s="31">
        <v>212898</v>
      </c>
      <c r="N86" s="31">
        <v>213307</v>
      </c>
      <c r="O86" s="31">
        <v>214900</v>
      </c>
      <c r="P86" s="31">
        <v>225417</v>
      </c>
      <c r="Q86" s="31">
        <v>227947</v>
      </c>
      <c r="R86" s="31">
        <v>239396</v>
      </c>
      <c r="S86" s="31">
        <v>232049</v>
      </c>
      <c r="T86" s="31">
        <v>234411</v>
      </c>
      <c r="U86" s="31">
        <v>224425</v>
      </c>
      <c r="V86" s="31">
        <v>233619</v>
      </c>
      <c r="W86" s="31">
        <v>228655</v>
      </c>
      <c r="X86" s="31">
        <v>236532</v>
      </c>
      <c r="Y86" s="31">
        <v>240337</v>
      </c>
      <c r="Z86" s="31">
        <v>247358</v>
      </c>
      <c r="AA86" s="31">
        <v>243354</v>
      </c>
      <c r="AB86" s="31">
        <v>252495</v>
      </c>
      <c r="AC86" s="31">
        <v>248467</v>
      </c>
      <c r="AD86" s="31">
        <v>256376</v>
      </c>
      <c r="AE86" s="31">
        <v>253156</v>
      </c>
      <c r="AF86" s="31">
        <v>260956</v>
      </c>
      <c r="AG86" s="31">
        <v>271131</v>
      </c>
      <c r="AH86" s="31">
        <v>280240</v>
      </c>
      <c r="AI86" s="31">
        <v>265231</v>
      </c>
      <c r="AJ86" s="31">
        <v>274040</v>
      </c>
      <c r="AK86" s="31">
        <v>263137</v>
      </c>
      <c r="AL86" s="31">
        <v>269105</v>
      </c>
      <c r="AM86" s="31">
        <v>269387</v>
      </c>
      <c r="AN86" s="31">
        <v>256861</v>
      </c>
      <c r="AO86" s="31">
        <v>254645</v>
      </c>
      <c r="AP86" s="31">
        <v>265420</v>
      </c>
      <c r="AQ86" s="31">
        <v>264002</v>
      </c>
      <c r="AR86" s="31">
        <v>270565</v>
      </c>
      <c r="AS86" s="31">
        <v>281335</v>
      </c>
      <c r="AT86" s="31">
        <v>290832</v>
      </c>
      <c r="AU86" s="31">
        <v>284140</v>
      </c>
      <c r="AV86" s="31">
        <v>306101</v>
      </c>
      <c r="AW86" s="31">
        <v>298715</v>
      </c>
      <c r="AX86" s="31">
        <v>314854</v>
      </c>
      <c r="AY86" s="31">
        <v>318679</v>
      </c>
      <c r="AZ86" s="31">
        <v>309996</v>
      </c>
      <c r="BA86" s="31">
        <v>304708</v>
      </c>
      <c r="BB86" s="31">
        <v>316460</v>
      </c>
      <c r="BC86" s="31">
        <v>321258</v>
      </c>
      <c r="BD86" s="31">
        <v>319973</v>
      </c>
      <c r="BE86" s="31">
        <v>321623</v>
      </c>
      <c r="BF86" s="31">
        <v>333636</v>
      </c>
      <c r="BG86" s="31">
        <v>340309</v>
      </c>
      <c r="BH86" s="31">
        <v>340860</v>
      </c>
      <c r="BI86" s="31">
        <v>349625</v>
      </c>
      <c r="BJ86" s="31">
        <v>359401</v>
      </c>
      <c r="BK86" s="31">
        <v>330323</v>
      </c>
      <c r="BL86" s="31">
        <v>347814</v>
      </c>
      <c r="BM86" s="31">
        <v>344036</v>
      </c>
      <c r="BN86" s="31">
        <v>277693</v>
      </c>
      <c r="BO86" s="31">
        <v>302166</v>
      </c>
      <c r="BP86" s="31">
        <v>314324</v>
      </c>
      <c r="BQ86" s="31">
        <v>314762</v>
      </c>
      <c r="BR86" s="31">
        <v>327498</v>
      </c>
      <c r="BS86" s="31">
        <v>346470</v>
      </c>
      <c r="BT86" s="31">
        <v>350473</v>
      </c>
      <c r="BU86" s="31">
        <v>361929</v>
      </c>
      <c r="BV86" s="31">
        <v>354555</v>
      </c>
      <c r="BW86" s="31">
        <v>379703</v>
      </c>
      <c r="BX86" s="31">
        <v>379495</v>
      </c>
      <c r="BY86" s="31">
        <v>386931</v>
      </c>
      <c r="BZ86" s="31">
        <v>382159</v>
      </c>
      <c r="CA86" s="31">
        <v>397906</v>
      </c>
      <c r="CB86" s="31">
        <v>385421</v>
      </c>
      <c r="CC86" s="31">
        <v>400723</v>
      </c>
      <c r="CD86" s="31">
        <v>393263</v>
      </c>
      <c r="CE86" s="31">
        <v>389276</v>
      </c>
      <c r="CF86" s="31">
        <v>384098</v>
      </c>
      <c r="CG86" s="31">
        <v>400329</v>
      </c>
      <c r="CH86" s="31">
        <v>389463</v>
      </c>
      <c r="CI86" s="31">
        <v>392396</v>
      </c>
      <c r="CJ86" s="31">
        <v>402252</v>
      </c>
    </row>
    <row r="87" spans="1:88" ht="12" customHeight="1" x14ac:dyDescent="0.2">
      <c r="A87" s="29"/>
      <c r="B87" s="23" t="s">
        <v>60</v>
      </c>
      <c r="C87" s="33"/>
      <c r="D87" s="33"/>
      <c r="E87" s="33">
        <v>76401</v>
      </c>
      <c r="F87" s="33">
        <v>83883</v>
      </c>
      <c r="G87" s="33">
        <v>82637</v>
      </c>
      <c r="H87" s="33">
        <v>77253</v>
      </c>
      <c r="I87" s="33">
        <v>84850</v>
      </c>
      <c r="J87" s="33">
        <v>88036</v>
      </c>
      <c r="K87" s="33">
        <v>91772</v>
      </c>
      <c r="L87" s="33">
        <v>94157</v>
      </c>
      <c r="M87" s="33">
        <v>95835</v>
      </c>
      <c r="N87" s="33">
        <v>99743</v>
      </c>
      <c r="O87" s="33">
        <v>97468</v>
      </c>
      <c r="P87" s="33">
        <v>104366</v>
      </c>
      <c r="Q87" s="33">
        <v>106924</v>
      </c>
      <c r="R87" s="33">
        <v>117612</v>
      </c>
      <c r="S87" s="33">
        <v>116957</v>
      </c>
      <c r="T87" s="33">
        <v>110863</v>
      </c>
      <c r="U87" s="33">
        <v>109650</v>
      </c>
      <c r="V87" s="33">
        <v>111017</v>
      </c>
      <c r="W87" s="33">
        <v>110611</v>
      </c>
      <c r="X87" s="33">
        <v>110092</v>
      </c>
      <c r="Y87" s="33">
        <v>113162</v>
      </c>
      <c r="Z87" s="33">
        <v>110677</v>
      </c>
      <c r="AA87" s="33">
        <v>114567</v>
      </c>
      <c r="AB87" s="33">
        <v>112614</v>
      </c>
      <c r="AC87" s="33">
        <v>113847</v>
      </c>
      <c r="AD87" s="33">
        <v>107973</v>
      </c>
      <c r="AE87" s="33">
        <v>113264</v>
      </c>
      <c r="AF87" s="33">
        <v>113361</v>
      </c>
      <c r="AG87" s="33">
        <v>121617</v>
      </c>
      <c r="AH87" s="33">
        <v>113896</v>
      </c>
      <c r="AI87" s="33">
        <v>115123</v>
      </c>
      <c r="AJ87" s="33">
        <v>114551</v>
      </c>
      <c r="AK87" s="33">
        <v>115789</v>
      </c>
      <c r="AL87" s="33">
        <v>118714</v>
      </c>
      <c r="AM87" s="33">
        <v>131386</v>
      </c>
      <c r="AN87" s="33">
        <v>131166</v>
      </c>
      <c r="AO87" s="33">
        <v>131338</v>
      </c>
      <c r="AP87" s="33">
        <v>140378</v>
      </c>
      <c r="AQ87" s="33">
        <v>136403</v>
      </c>
      <c r="AR87" s="33">
        <v>140232</v>
      </c>
      <c r="AS87" s="33">
        <v>148111</v>
      </c>
      <c r="AT87" s="33">
        <v>153284</v>
      </c>
      <c r="AU87" s="33">
        <v>151364</v>
      </c>
      <c r="AV87" s="33">
        <v>161320</v>
      </c>
      <c r="AW87" s="33">
        <v>167531</v>
      </c>
      <c r="AX87" s="33">
        <v>166489</v>
      </c>
      <c r="AY87" s="33">
        <v>165920</v>
      </c>
      <c r="AZ87" s="33">
        <v>155661</v>
      </c>
      <c r="BA87" s="33">
        <v>155947</v>
      </c>
      <c r="BB87" s="33">
        <v>165074</v>
      </c>
      <c r="BC87" s="33">
        <v>179122</v>
      </c>
      <c r="BD87" s="33">
        <v>178152</v>
      </c>
      <c r="BE87" s="33">
        <v>179537</v>
      </c>
      <c r="BF87" s="33">
        <v>184005</v>
      </c>
      <c r="BG87" s="33">
        <v>179803</v>
      </c>
      <c r="BH87" s="33">
        <v>180088</v>
      </c>
      <c r="BI87" s="33">
        <v>184666</v>
      </c>
      <c r="BJ87" s="33">
        <v>188266</v>
      </c>
      <c r="BK87" s="33">
        <v>168876</v>
      </c>
      <c r="BL87" s="33">
        <v>181585</v>
      </c>
      <c r="BM87" s="33">
        <v>186054</v>
      </c>
      <c r="BN87" s="33">
        <v>141017</v>
      </c>
      <c r="BO87" s="33">
        <v>154771</v>
      </c>
      <c r="BP87" s="33">
        <v>158989</v>
      </c>
      <c r="BQ87" s="33">
        <v>152615</v>
      </c>
      <c r="BR87" s="33">
        <v>168180</v>
      </c>
      <c r="BS87" s="33">
        <v>177715</v>
      </c>
      <c r="BT87" s="33">
        <v>190651</v>
      </c>
      <c r="BU87" s="33">
        <v>180603</v>
      </c>
      <c r="BV87" s="33">
        <v>184069</v>
      </c>
      <c r="BW87" s="33">
        <v>196346</v>
      </c>
      <c r="BX87" s="33">
        <v>202539</v>
      </c>
      <c r="BY87" s="33">
        <v>207518</v>
      </c>
      <c r="BZ87" s="33">
        <v>198069</v>
      </c>
      <c r="CA87" s="33">
        <v>216530</v>
      </c>
      <c r="CB87" s="33">
        <v>199743</v>
      </c>
      <c r="CC87" s="33">
        <v>207509</v>
      </c>
      <c r="CD87" s="33">
        <v>208016</v>
      </c>
      <c r="CE87" s="33">
        <v>213907</v>
      </c>
      <c r="CF87" s="33">
        <v>212113</v>
      </c>
      <c r="CG87" s="33">
        <v>226428</v>
      </c>
      <c r="CH87" s="33">
        <v>218457</v>
      </c>
      <c r="CI87" s="33">
        <v>218724</v>
      </c>
      <c r="CJ87" s="33">
        <v>230625</v>
      </c>
    </row>
    <row r="88" spans="1:88" ht="12" customHeight="1" x14ac:dyDescent="0.2">
      <c r="A88" s="34"/>
      <c r="B88" s="35"/>
      <c r="C88" s="36" t="s">
        <v>61</v>
      </c>
      <c r="D88" s="36"/>
      <c r="E88" s="36">
        <v>45449</v>
      </c>
      <c r="F88" s="36">
        <v>44645</v>
      </c>
      <c r="G88" s="36">
        <v>44578</v>
      </c>
      <c r="H88" s="36">
        <v>40728</v>
      </c>
      <c r="I88" s="36">
        <v>44012</v>
      </c>
      <c r="J88" s="36">
        <v>47381</v>
      </c>
      <c r="K88" s="36">
        <v>48790</v>
      </c>
      <c r="L88" s="36">
        <v>53114</v>
      </c>
      <c r="M88" s="36">
        <v>51494</v>
      </c>
      <c r="N88" s="36">
        <v>54678</v>
      </c>
      <c r="O88" s="36">
        <v>54696</v>
      </c>
      <c r="P88" s="36">
        <v>54902</v>
      </c>
      <c r="Q88" s="36">
        <v>58125</v>
      </c>
      <c r="R88" s="36">
        <v>64717</v>
      </c>
      <c r="S88" s="36">
        <v>63833</v>
      </c>
      <c r="T88" s="36">
        <v>63153</v>
      </c>
      <c r="U88" s="36">
        <v>60181</v>
      </c>
      <c r="V88" s="36">
        <v>57077</v>
      </c>
      <c r="W88" s="36">
        <v>59068</v>
      </c>
      <c r="X88" s="36">
        <v>64586</v>
      </c>
      <c r="Y88" s="36">
        <v>63587</v>
      </c>
      <c r="Z88" s="36">
        <v>65585</v>
      </c>
      <c r="AA88" s="36">
        <v>65193</v>
      </c>
      <c r="AB88" s="36">
        <v>67002</v>
      </c>
      <c r="AC88" s="36">
        <v>63790</v>
      </c>
      <c r="AD88" s="36">
        <v>63940</v>
      </c>
      <c r="AE88" s="36">
        <v>63915</v>
      </c>
      <c r="AF88" s="36">
        <v>66288</v>
      </c>
      <c r="AG88" s="36">
        <v>70704</v>
      </c>
      <c r="AH88" s="36">
        <v>64753</v>
      </c>
      <c r="AI88" s="36">
        <v>66794</v>
      </c>
      <c r="AJ88" s="36">
        <v>70977</v>
      </c>
      <c r="AK88" s="36">
        <v>69086</v>
      </c>
      <c r="AL88" s="36">
        <v>70912</v>
      </c>
      <c r="AM88" s="36">
        <v>87124</v>
      </c>
      <c r="AN88" s="36">
        <v>88295</v>
      </c>
      <c r="AO88" s="36">
        <v>82169</v>
      </c>
      <c r="AP88" s="36">
        <v>89071</v>
      </c>
      <c r="AQ88" s="36">
        <v>85862</v>
      </c>
      <c r="AR88" s="36">
        <v>92366</v>
      </c>
      <c r="AS88" s="36">
        <v>91969</v>
      </c>
      <c r="AT88" s="36">
        <v>101603</v>
      </c>
      <c r="AU88" s="36">
        <v>96785</v>
      </c>
      <c r="AV88" s="36">
        <v>98808</v>
      </c>
      <c r="AW88" s="36">
        <v>104923</v>
      </c>
      <c r="AX88" s="36">
        <v>101832</v>
      </c>
      <c r="AY88" s="36">
        <v>100984</v>
      </c>
      <c r="AZ88" s="36">
        <v>98955</v>
      </c>
      <c r="BA88" s="36">
        <v>96302</v>
      </c>
      <c r="BB88" s="36">
        <v>98119</v>
      </c>
      <c r="BC88" s="36">
        <v>106976</v>
      </c>
      <c r="BD88" s="36">
        <v>111210</v>
      </c>
      <c r="BE88" s="36">
        <v>112167</v>
      </c>
      <c r="BF88" s="36">
        <v>110443</v>
      </c>
      <c r="BG88" s="36">
        <v>111022</v>
      </c>
      <c r="BH88" s="36">
        <v>104492</v>
      </c>
      <c r="BI88" s="36">
        <v>112093</v>
      </c>
      <c r="BJ88" s="36">
        <v>121419</v>
      </c>
      <c r="BK88" s="36">
        <v>105840</v>
      </c>
      <c r="BL88" s="36">
        <v>111460</v>
      </c>
      <c r="BM88" s="36">
        <v>116292</v>
      </c>
      <c r="BN88" s="36">
        <v>90780</v>
      </c>
      <c r="BO88" s="36">
        <v>88572</v>
      </c>
      <c r="BP88" s="36">
        <v>90667</v>
      </c>
      <c r="BQ88" s="36">
        <v>85770</v>
      </c>
      <c r="BR88" s="36">
        <v>103553</v>
      </c>
      <c r="BS88" s="36">
        <v>114688</v>
      </c>
      <c r="BT88" s="36">
        <v>117767</v>
      </c>
      <c r="BU88" s="36">
        <v>112380</v>
      </c>
      <c r="BV88" s="36">
        <v>110277</v>
      </c>
      <c r="BW88" s="36">
        <v>120125</v>
      </c>
      <c r="BX88" s="36">
        <v>119256</v>
      </c>
      <c r="BY88" s="36">
        <v>129100</v>
      </c>
      <c r="BZ88" s="36">
        <v>120518</v>
      </c>
      <c r="CA88" s="36">
        <v>140383</v>
      </c>
      <c r="CB88" s="36">
        <v>123377</v>
      </c>
      <c r="CC88" s="36">
        <v>137234</v>
      </c>
      <c r="CD88" s="36">
        <v>150314</v>
      </c>
      <c r="CE88" s="36">
        <v>150850</v>
      </c>
      <c r="CF88" s="36">
        <v>150163</v>
      </c>
      <c r="CG88" s="36">
        <v>153678</v>
      </c>
      <c r="CH88" s="36">
        <v>144904</v>
      </c>
      <c r="CI88" s="36">
        <v>140745</v>
      </c>
      <c r="CJ88" s="36">
        <v>144157</v>
      </c>
    </row>
    <row r="89" spans="1:88" ht="12" customHeight="1" x14ac:dyDescent="0.2">
      <c r="A89" s="34"/>
      <c r="B89" s="35"/>
      <c r="C89" s="36" t="s">
        <v>62</v>
      </c>
      <c r="D89" s="36"/>
      <c r="E89" s="36">
        <v>30952</v>
      </c>
      <c r="F89" s="36">
        <v>39238</v>
      </c>
      <c r="G89" s="36">
        <v>38059</v>
      </c>
      <c r="H89" s="36">
        <v>36525</v>
      </c>
      <c r="I89" s="36">
        <v>40838</v>
      </c>
      <c r="J89" s="36">
        <v>40655</v>
      </c>
      <c r="K89" s="36">
        <v>42982</v>
      </c>
      <c r="L89" s="36">
        <v>41043</v>
      </c>
      <c r="M89" s="36">
        <v>44341</v>
      </c>
      <c r="N89" s="36">
        <v>45065</v>
      </c>
      <c r="O89" s="36">
        <v>42772</v>
      </c>
      <c r="P89" s="36">
        <v>49464</v>
      </c>
      <c r="Q89" s="36">
        <v>48799</v>
      </c>
      <c r="R89" s="36">
        <v>52895</v>
      </c>
      <c r="S89" s="36">
        <v>53124</v>
      </c>
      <c r="T89" s="36">
        <v>47710</v>
      </c>
      <c r="U89" s="36">
        <v>49469</v>
      </c>
      <c r="V89" s="36">
        <v>53940</v>
      </c>
      <c r="W89" s="36">
        <v>51543</v>
      </c>
      <c r="X89" s="36">
        <v>45506</v>
      </c>
      <c r="Y89" s="36">
        <v>49575</v>
      </c>
      <c r="Z89" s="36">
        <v>45092</v>
      </c>
      <c r="AA89" s="36">
        <v>49374</v>
      </c>
      <c r="AB89" s="36">
        <v>45612</v>
      </c>
      <c r="AC89" s="36">
        <v>50057</v>
      </c>
      <c r="AD89" s="36">
        <v>44033</v>
      </c>
      <c r="AE89" s="36">
        <v>49349</v>
      </c>
      <c r="AF89" s="36">
        <v>47073</v>
      </c>
      <c r="AG89" s="36">
        <v>50913</v>
      </c>
      <c r="AH89" s="36">
        <v>49143</v>
      </c>
      <c r="AI89" s="36">
        <v>48329</v>
      </c>
      <c r="AJ89" s="36">
        <v>43574</v>
      </c>
      <c r="AK89" s="36">
        <v>46703</v>
      </c>
      <c r="AL89" s="36">
        <v>47802</v>
      </c>
      <c r="AM89" s="36">
        <v>44262</v>
      </c>
      <c r="AN89" s="36">
        <v>42871</v>
      </c>
      <c r="AO89" s="36">
        <v>49169</v>
      </c>
      <c r="AP89" s="36">
        <v>51307</v>
      </c>
      <c r="AQ89" s="36">
        <v>50541</v>
      </c>
      <c r="AR89" s="36">
        <v>47866</v>
      </c>
      <c r="AS89" s="36">
        <v>56142</v>
      </c>
      <c r="AT89" s="36">
        <v>51681</v>
      </c>
      <c r="AU89" s="36">
        <v>54579</v>
      </c>
      <c r="AV89" s="36">
        <v>62512</v>
      </c>
      <c r="AW89" s="36">
        <v>62608</v>
      </c>
      <c r="AX89" s="36">
        <v>64657</v>
      </c>
      <c r="AY89" s="36">
        <v>64936</v>
      </c>
      <c r="AZ89" s="36">
        <v>56706</v>
      </c>
      <c r="BA89" s="36">
        <v>59645</v>
      </c>
      <c r="BB89" s="36">
        <v>66955</v>
      </c>
      <c r="BC89" s="36">
        <v>72146</v>
      </c>
      <c r="BD89" s="36">
        <v>66942</v>
      </c>
      <c r="BE89" s="36">
        <v>67370</v>
      </c>
      <c r="BF89" s="36">
        <v>73562</v>
      </c>
      <c r="BG89" s="36">
        <v>68781</v>
      </c>
      <c r="BH89" s="36">
        <v>75596</v>
      </c>
      <c r="BI89" s="36">
        <v>72573</v>
      </c>
      <c r="BJ89" s="36">
        <v>66847</v>
      </c>
      <c r="BK89" s="36">
        <v>63036</v>
      </c>
      <c r="BL89" s="36">
        <v>70125</v>
      </c>
      <c r="BM89" s="36">
        <v>69762</v>
      </c>
      <c r="BN89" s="36">
        <v>50237</v>
      </c>
      <c r="BO89" s="36">
        <v>66199</v>
      </c>
      <c r="BP89" s="36">
        <v>68322</v>
      </c>
      <c r="BQ89" s="36">
        <v>66845</v>
      </c>
      <c r="BR89" s="36">
        <v>64627</v>
      </c>
      <c r="BS89" s="36">
        <v>63027</v>
      </c>
      <c r="BT89" s="36">
        <v>72884</v>
      </c>
      <c r="BU89" s="36">
        <v>68223</v>
      </c>
      <c r="BV89" s="36">
        <v>73792</v>
      </c>
      <c r="BW89" s="36">
        <v>76221</v>
      </c>
      <c r="BX89" s="36">
        <v>83283</v>
      </c>
      <c r="BY89" s="36">
        <v>78418</v>
      </c>
      <c r="BZ89" s="36">
        <v>77551</v>
      </c>
      <c r="CA89" s="36">
        <v>76147</v>
      </c>
      <c r="CB89" s="36">
        <v>76366</v>
      </c>
      <c r="CC89" s="36">
        <v>70275</v>
      </c>
      <c r="CD89" s="36">
        <v>57702</v>
      </c>
      <c r="CE89" s="36">
        <v>63057</v>
      </c>
      <c r="CF89" s="36">
        <v>61950</v>
      </c>
      <c r="CG89" s="36">
        <v>72750</v>
      </c>
      <c r="CH89" s="36">
        <v>73553</v>
      </c>
      <c r="CI89" s="36">
        <v>77979</v>
      </c>
      <c r="CJ89" s="36">
        <v>86468</v>
      </c>
    </row>
    <row r="90" spans="1:88" ht="12" customHeight="1" x14ac:dyDescent="0.2">
      <c r="A90" s="29"/>
      <c r="B90" s="23" t="s">
        <v>63</v>
      </c>
      <c r="C90" s="33"/>
      <c r="D90" s="33"/>
      <c r="E90" s="33">
        <v>31517</v>
      </c>
      <c r="F90" s="33">
        <v>31822</v>
      </c>
      <c r="G90" s="33">
        <v>31331</v>
      </c>
      <c r="H90" s="33">
        <v>33849</v>
      </c>
      <c r="I90" s="33">
        <v>35226</v>
      </c>
      <c r="J90" s="33">
        <v>34429</v>
      </c>
      <c r="K90" s="33">
        <v>33651</v>
      </c>
      <c r="L90" s="33">
        <v>36371</v>
      </c>
      <c r="M90" s="33">
        <v>37632</v>
      </c>
      <c r="N90" s="33">
        <v>38323</v>
      </c>
      <c r="O90" s="33">
        <v>41145</v>
      </c>
      <c r="P90" s="33">
        <v>41004</v>
      </c>
      <c r="Q90" s="33">
        <v>42194</v>
      </c>
      <c r="R90" s="33">
        <v>40376</v>
      </c>
      <c r="S90" s="33">
        <v>39380</v>
      </c>
      <c r="T90" s="33">
        <v>42983</v>
      </c>
      <c r="U90" s="33">
        <v>42610</v>
      </c>
      <c r="V90" s="33">
        <v>45325</v>
      </c>
      <c r="W90" s="33">
        <v>43094</v>
      </c>
      <c r="X90" s="33">
        <v>43211</v>
      </c>
      <c r="Y90" s="33">
        <v>44651</v>
      </c>
      <c r="Z90" s="33">
        <v>45853</v>
      </c>
      <c r="AA90" s="33">
        <v>48280</v>
      </c>
      <c r="AB90" s="33">
        <v>52527</v>
      </c>
      <c r="AC90" s="33">
        <v>55422</v>
      </c>
      <c r="AD90" s="33">
        <v>55682</v>
      </c>
      <c r="AE90" s="33">
        <v>52229</v>
      </c>
      <c r="AF90" s="33">
        <v>51206</v>
      </c>
      <c r="AG90" s="33">
        <v>53627</v>
      </c>
      <c r="AH90" s="33">
        <v>59616</v>
      </c>
      <c r="AI90" s="33">
        <v>60144</v>
      </c>
      <c r="AJ90" s="33">
        <v>63509</v>
      </c>
      <c r="AK90" s="33">
        <v>55954</v>
      </c>
      <c r="AL90" s="33">
        <v>57444</v>
      </c>
      <c r="AM90" s="33">
        <v>51701</v>
      </c>
      <c r="AN90" s="33">
        <v>46278</v>
      </c>
      <c r="AO90" s="33">
        <v>44790</v>
      </c>
      <c r="AP90" s="33">
        <v>45583</v>
      </c>
      <c r="AQ90" s="33">
        <v>44791</v>
      </c>
      <c r="AR90" s="33">
        <v>47148</v>
      </c>
      <c r="AS90" s="33">
        <v>50686</v>
      </c>
      <c r="AT90" s="33">
        <v>50640</v>
      </c>
      <c r="AU90" s="33">
        <v>44681</v>
      </c>
      <c r="AV90" s="33">
        <v>50472</v>
      </c>
      <c r="AW90" s="33">
        <v>50165</v>
      </c>
      <c r="AX90" s="33">
        <v>53692</v>
      </c>
      <c r="AY90" s="33">
        <v>54503</v>
      </c>
      <c r="AZ90" s="33">
        <v>55937</v>
      </c>
      <c r="BA90" s="33">
        <v>53594</v>
      </c>
      <c r="BB90" s="33">
        <v>50027</v>
      </c>
      <c r="BC90" s="33">
        <v>50821</v>
      </c>
      <c r="BD90" s="33">
        <v>51320</v>
      </c>
      <c r="BE90" s="33">
        <v>51693</v>
      </c>
      <c r="BF90" s="33">
        <v>56105</v>
      </c>
      <c r="BG90" s="33">
        <v>57687</v>
      </c>
      <c r="BH90" s="33">
        <v>58341</v>
      </c>
      <c r="BI90" s="33">
        <v>57632</v>
      </c>
      <c r="BJ90" s="33">
        <v>64964</v>
      </c>
      <c r="BK90" s="33">
        <v>57680</v>
      </c>
      <c r="BL90" s="33">
        <v>61625</v>
      </c>
      <c r="BM90" s="33">
        <v>56679</v>
      </c>
      <c r="BN90" s="33">
        <v>49769</v>
      </c>
      <c r="BO90" s="33">
        <v>55197</v>
      </c>
      <c r="BP90" s="33">
        <v>53093</v>
      </c>
      <c r="BQ90" s="33">
        <v>57475</v>
      </c>
      <c r="BR90" s="33">
        <v>54663</v>
      </c>
      <c r="BS90" s="33">
        <v>53362</v>
      </c>
      <c r="BT90" s="33">
        <v>55978</v>
      </c>
      <c r="BU90" s="33">
        <v>56936</v>
      </c>
      <c r="BV90" s="33">
        <v>64217</v>
      </c>
      <c r="BW90" s="33">
        <v>67409</v>
      </c>
      <c r="BX90" s="33">
        <v>59064</v>
      </c>
      <c r="BY90" s="33">
        <v>63988</v>
      </c>
      <c r="BZ90" s="33">
        <v>66997</v>
      </c>
      <c r="CA90" s="33">
        <v>61006</v>
      </c>
      <c r="CB90" s="33">
        <v>63603</v>
      </c>
      <c r="CC90" s="33">
        <v>71507</v>
      </c>
      <c r="CD90" s="33">
        <v>58307</v>
      </c>
      <c r="CE90" s="33">
        <v>59377</v>
      </c>
      <c r="CF90" s="33">
        <v>49062</v>
      </c>
      <c r="CG90" s="33">
        <v>55229</v>
      </c>
      <c r="CH90" s="33">
        <v>54949</v>
      </c>
      <c r="CI90" s="33">
        <v>53465</v>
      </c>
      <c r="CJ90" s="33">
        <v>55024</v>
      </c>
    </row>
    <row r="91" spans="1:88" ht="12" customHeight="1" x14ac:dyDescent="0.2">
      <c r="A91" s="34"/>
      <c r="B91" s="35"/>
      <c r="C91" s="36" t="s">
        <v>64</v>
      </c>
      <c r="D91" s="36"/>
      <c r="E91" s="36">
        <v>4622</v>
      </c>
      <c r="F91" s="36">
        <v>5354</v>
      </c>
      <c r="G91" s="36">
        <v>4725</v>
      </c>
      <c r="H91" s="36">
        <v>5204</v>
      </c>
      <c r="I91" s="36">
        <v>5255</v>
      </c>
      <c r="J91" s="36">
        <v>6054</v>
      </c>
      <c r="K91" s="36">
        <v>5627</v>
      </c>
      <c r="L91" s="36">
        <v>6303</v>
      </c>
      <c r="M91" s="36">
        <v>4482</v>
      </c>
      <c r="N91" s="36">
        <v>5496</v>
      </c>
      <c r="O91" s="36">
        <v>5919</v>
      </c>
      <c r="P91" s="36">
        <v>5098</v>
      </c>
      <c r="Q91" s="36">
        <v>5223</v>
      </c>
      <c r="R91" s="36">
        <v>5727</v>
      </c>
      <c r="S91" s="36">
        <v>5937</v>
      </c>
      <c r="T91" s="36">
        <v>6975</v>
      </c>
      <c r="U91" s="36">
        <v>7729</v>
      </c>
      <c r="V91" s="36">
        <v>9081</v>
      </c>
      <c r="W91" s="36">
        <v>7667</v>
      </c>
      <c r="X91" s="36">
        <v>8149</v>
      </c>
      <c r="Y91" s="36">
        <v>8035</v>
      </c>
      <c r="Z91" s="36">
        <v>7654</v>
      </c>
      <c r="AA91" s="36">
        <v>8011</v>
      </c>
      <c r="AB91" s="36">
        <v>10392</v>
      </c>
      <c r="AC91" s="36">
        <v>9124</v>
      </c>
      <c r="AD91" s="36">
        <v>10022</v>
      </c>
      <c r="AE91" s="36">
        <v>7337</v>
      </c>
      <c r="AF91" s="36">
        <v>10714</v>
      </c>
      <c r="AG91" s="36">
        <v>9684</v>
      </c>
      <c r="AH91" s="36">
        <v>13834</v>
      </c>
      <c r="AI91" s="36">
        <v>10846</v>
      </c>
      <c r="AJ91" s="36">
        <v>12776</v>
      </c>
      <c r="AK91" s="36">
        <v>11643</v>
      </c>
      <c r="AL91" s="36">
        <v>11034</v>
      </c>
      <c r="AM91" s="36">
        <v>8417</v>
      </c>
      <c r="AN91" s="36">
        <v>8634</v>
      </c>
      <c r="AO91" s="36">
        <v>8065</v>
      </c>
      <c r="AP91" s="36">
        <v>8009</v>
      </c>
      <c r="AQ91" s="36">
        <v>9604</v>
      </c>
      <c r="AR91" s="36">
        <v>9931</v>
      </c>
      <c r="AS91" s="36">
        <v>10355</v>
      </c>
      <c r="AT91" s="36">
        <v>10873</v>
      </c>
      <c r="AU91" s="36">
        <v>8598</v>
      </c>
      <c r="AV91" s="36">
        <v>9488</v>
      </c>
      <c r="AW91" s="36">
        <v>10005</v>
      </c>
      <c r="AX91" s="36">
        <v>9610</v>
      </c>
      <c r="AY91" s="36">
        <v>11803</v>
      </c>
      <c r="AZ91" s="36">
        <v>11318</v>
      </c>
      <c r="BA91" s="36">
        <v>10304</v>
      </c>
      <c r="BB91" s="36">
        <v>11168</v>
      </c>
      <c r="BC91" s="36">
        <v>11238</v>
      </c>
      <c r="BD91" s="36">
        <v>10151</v>
      </c>
      <c r="BE91" s="36">
        <v>12976</v>
      </c>
      <c r="BF91" s="36">
        <v>11692</v>
      </c>
      <c r="BG91" s="36">
        <v>12294</v>
      </c>
      <c r="BH91" s="36">
        <v>13239</v>
      </c>
      <c r="BI91" s="36">
        <v>10768</v>
      </c>
      <c r="BJ91" s="36">
        <v>15219</v>
      </c>
      <c r="BK91" s="36">
        <v>10877</v>
      </c>
      <c r="BL91" s="36">
        <v>12333</v>
      </c>
      <c r="BM91" s="36">
        <v>12450</v>
      </c>
      <c r="BN91" s="36">
        <v>8219</v>
      </c>
      <c r="BO91" s="36">
        <v>9559</v>
      </c>
      <c r="BP91" s="36">
        <v>11238</v>
      </c>
      <c r="BQ91" s="36">
        <v>10603</v>
      </c>
      <c r="BR91" s="36">
        <v>7783</v>
      </c>
      <c r="BS91" s="36">
        <v>9902</v>
      </c>
      <c r="BT91" s="36">
        <v>8419</v>
      </c>
      <c r="BU91" s="36">
        <v>10490</v>
      </c>
      <c r="BV91" s="36">
        <v>11841</v>
      </c>
      <c r="BW91" s="36">
        <v>11444</v>
      </c>
      <c r="BX91" s="36">
        <v>11964</v>
      </c>
      <c r="BY91" s="36">
        <v>13562</v>
      </c>
      <c r="BZ91" s="36">
        <v>13686</v>
      </c>
      <c r="CA91" s="36">
        <v>11552</v>
      </c>
      <c r="CB91" s="36">
        <v>11200</v>
      </c>
      <c r="CC91" s="36">
        <v>13439</v>
      </c>
      <c r="CD91" s="36">
        <v>12640</v>
      </c>
      <c r="CE91" s="36">
        <v>13078</v>
      </c>
      <c r="CF91" s="36">
        <v>10801</v>
      </c>
      <c r="CG91" s="36">
        <v>11330</v>
      </c>
      <c r="CH91" s="36">
        <v>10949</v>
      </c>
      <c r="CI91" s="36">
        <v>12663</v>
      </c>
      <c r="CJ91" s="36">
        <v>11972</v>
      </c>
    </row>
    <row r="92" spans="1:88" ht="12" customHeight="1" x14ac:dyDescent="0.2">
      <c r="A92" s="34"/>
      <c r="B92" s="35"/>
      <c r="C92" s="36" t="s">
        <v>65</v>
      </c>
      <c r="D92" s="36"/>
      <c r="E92" s="36">
        <v>26895</v>
      </c>
      <c r="F92" s="36">
        <v>26468</v>
      </c>
      <c r="G92" s="36">
        <v>26606</v>
      </c>
      <c r="H92" s="36">
        <v>28645</v>
      </c>
      <c r="I92" s="36">
        <v>29971</v>
      </c>
      <c r="J92" s="36">
        <v>28375</v>
      </c>
      <c r="K92" s="36">
        <v>28024</v>
      </c>
      <c r="L92" s="36">
        <v>30068</v>
      </c>
      <c r="M92" s="36">
        <v>33150</v>
      </c>
      <c r="N92" s="36">
        <v>32827</v>
      </c>
      <c r="O92" s="36">
        <v>35226</v>
      </c>
      <c r="P92" s="36">
        <v>35906</v>
      </c>
      <c r="Q92" s="36">
        <v>36971</v>
      </c>
      <c r="R92" s="36">
        <v>34649</v>
      </c>
      <c r="S92" s="36">
        <v>33443</v>
      </c>
      <c r="T92" s="36">
        <v>36008</v>
      </c>
      <c r="U92" s="36">
        <v>34881</v>
      </c>
      <c r="V92" s="36">
        <v>36244</v>
      </c>
      <c r="W92" s="36">
        <v>35427</v>
      </c>
      <c r="X92" s="36">
        <v>35062</v>
      </c>
      <c r="Y92" s="36">
        <v>36616</v>
      </c>
      <c r="Z92" s="36">
        <v>38199</v>
      </c>
      <c r="AA92" s="36">
        <v>40269</v>
      </c>
      <c r="AB92" s="36">
        <v>42135</v>
      </c>
      <c r="AC92" s="36">
        <v>46298</v>
      </c>
      <c r="AD92" s="36">
        <v>45660</v>
      </c>
      <c r="AE92" s="36">
        <v>44892</v>
      </c>
      <c r="AF92" s="36">
        <v>40492</v>
      </c>
      <c r="AG92" s="36">
        <v>43943</v>
      </c>
      <c r="AH92" s="36">
        <v>45782</v>
      </c>
      <c r="AI92" s="36">
        <v>49298</v>
      </c>
      <c r="AJ92" s="36">
        <v>50733</v>
      </c>
      <c r="AK92" s="36">
        <v>44311</v>
      </c>
      <c r="AL92" s="36">
        <v>46410</v>
      </c>
      <c r="AM92" s="36">
        <v>43284</v>
      </c>
      <c r="AN92" s="36">
        <v>37644</v>
      </c>
      <c r="AO92" s="36">
        <v>36725</v>
      </c>
      <c r="AP92" s="36">
        <v>37574</v>
      </c>
      <c r="AQ92" s="36">
        <v>35187</v>
      </c>
      <c r="AR92" s="36">
        <v>37217</v>
      </c>
      <c r="AS92" s="36">
        <v>40331</v>
      </c>
      <c r="AT92" s="36">
        <v>39767</v>
      </c>
      <c r="AU92" s="36">
        <v>36083</v>
      </c>
      <c r="AV92" s="36">
        <v>40984</v>
      </c>
      <c r="AW92" s="36">
        <v>40160</v>
      </c>
      <c r="AX92" s="36">
        <v>44082</v>
      </c>
      <c r="AY92" s="36">
        <v>42700</v>
      </c>
      <c r="AZ92" s="36">
        <v>44619</v>
      </c>
      <c r="BA92" s="36">
        <v>43290</v>
      </c>
      <c r="BB92" s="36">
        <v>38859</v>
      </c>
      <c r="BC92" s="36">
        <v>39583</v>
      </c>
      <c r="BD92" s="36">
        <v>41169</v>
      </c>
      <c r="BE92" s="36">
        <v>38717</v>
      </c>
      <c r="BF92" s="36">
        <v>44413</v>
      </c>
      <c r="BG92" s="36">
        <v>45393</v>
      </c>
      <c r="BH92" s="36">
        <v>45102</v>
      </c>
      <c r="BI92" s="36">
        <v>46864</v>
      </c>
      <c r="BJ92" s="36">
        <v>49745</v>
      </c>
      <c r="BK92" s="36">
        <v>46803</v>
      </c>
      <c r="BL92" s="36">
        <v>49292</v>
      </c>
      <c r="BM92" s="36">
        <v>44229</v>
      </c>
      <c r="BN92" s="36">
        <v>41550</v>
      </c>
      <c r="BO92" s="36">
        <v>45638</v>
      </c>
      <c r="BP92" s="36">
        <v>41855</v>
      </c>
      <c r="BQ92" s="36">
        <v>46872</v>
      </c>
      <c r="BR92" s="36">
        <v>46880</v>
      </c>
      <c r="BS92" s="36">
        <v>43460</v>
      </c>
      <c r="BT92" s="36">
        <v>47559</v>
      </c>
      <c r="BU92" s="36">
        <v>46446</v>
      </c>
      <c r="BV92" s="36">
        <v>52376</v>
      </c>
      <c r="BW92" s="36">
        <v>55965</v>
      </c>
      <c r="BX92" s="36">
        <v>47100</v>
      </c>
      <c r="BY92" s="36">
        <v>50426</v>
      </c>
      <c r="BZ92" s="36">
        <v>53311</v>
      </c>
      <c r="CA92" s="36">
        <v>49454</v>
      </c>
      <c r="CB92" s="36">
        <v>52403</v>
      </c>
      <c r="CC92" s="36">
        <v>58068</v>
      </c>
      <c r="CD92" s="36">
        <v>45667</v>
      </c>
      <c r="CE92" s="36">
        <v>46299</v>
      </c>
      <c r="CF92" s="36">
        <v>38261</v>
      </c>
      <c r="CG92" s="36">
        <v>43899</v>
      </c>
      <c r="CH92" s="36">
        <v>44000</v>
      </c>
      <c r="CI92" s="36">
        <v>40802</v>
      </c>
      <c r="CJ92" s="36">
        <v>43052</v>
      </c>
    </row>
    <row r="93" spans="1:88" ht="12" customHeight="1" x14ac:dyDescent="0.2">
      <c r="A93" s="27"/>
      <c r="B93" s="24"/>
      <c r="C93" s="25"/>
      <c r="D93" s="25" t="s">
        <v>66</v>
      </c>
      <c r="E93" s="25">
        <v>26470</v>
      </c>
      <c r="F93" s="25">
        <v>25867</v>
      </c>
      <c r="G93" s="25">
        <v>25797</v>
      </c>
      <c r="H93" s="25">
        <v>27418</v>
      </c>
      <c r="I93" s="25">
        <v>29012</v>
      </c>
      <c r="J93" s="25">
        <v>26606</v>
      </c>
      <c r="K93" s="25">
        <v>27249</v>
      </c>
      <c r="L93" s="25">
        <v>29145</v>
      </c>
      <c r="M93" s="25">
        <v>32584</v>
      </c>
      <c r="N93" s="25">
        <v>32312</v>
      </c>
      <c r="O93" s="25">
        <v>34045</v>
      </c>
      <c r="P93" s="25">
        <v>34494</v>
      </c>
      <c r="Q93" s="25">
        <v>34523</v>
      </c>
      <c r="R93" s="25">
        <v>33611</v>
      </c>
      <c r="S93" s="25">
        <v>31918</v>
      </c>
      <c r="T93" s="25">
        <v>35320</v>
      </c>
      <c r="U93" s="25">
        <v>33672</v>
      </c>
      <c r="V93" s="25">
        <v>34931</v>
      </c>
      <c r="W93" s="25">
        <v>34269</v>
      </c>
      <c r="X93" s="25">
        <v>34293</v>
      </c>
      <c r="Y93" s="25">
        <v>35593</v>
      </c>
      <c r="Z93" s="25">
        <v>36491</v>
      </c>
      <c r="AA93" s="25">
        <v>38808</v>
      </c>
      <c r="AB93" s="25">
        <v>41236</v>
      </c>
      <c r="AC93" s="25">
        <v>45283</v>
      </c>
      <c r="AD93" s="25">
        <v>44497</v>
      </c>
      <c r="AE93" s="25">
        <v>43629</v>
      </c>
      <c r="AF93" s="25">
        <v>39600</v>
      </c>
      <c r="AG93" s="25">
        <v>42090</v>
      </c>
      <c r="AH93" s="25">
        <v>43912</v>
      </c>
      <c r="AI93" s="25">
        <v>46128</v>
      </c>
      <c r="AJ93" s="25">
        <v>47929</v>
      </c>
      <c r="AK93" s="25">
        <v>42273</v>
      </c>
      <c r="AL93" s="25">
        <v>43038</v>
      </c>
      <c r="AM93" s="25">
        <v>41024</v>
      </c>
      <c r="AN93" s="25">
        <v>36085</v>
      </c>
      <c r="AO93" s="25">
        <v>34779</v>
      </c>
      <c r="AP93" s="25">
        <v>35919</v>
      </c>
      <c r="AQ93" s="25">
        <v>33767</v>
      </c>
      <c r="AR93" s="25">
        <v>35961</v>
      </c>
      <c r="AS93" s="25">
        <v>38771</v>
      </c>
      <c r="AT93" s="25">
        <v>38668</v>
      </c>
      <c r="AU93" s="25">
        <v>34269</v>
      </c>
      <c r="AV93" s="25">
        <v>38799</v>
      </c>
      <c r="AW93" s="25">
        <v>38694</v>
      </c>
      <c r="AX93" s="25">
        <v>40682</v>
      </c>
      <c r="AY93" s="25">
        <v>40320</v>
      </c>
      <c r="AZ93" s="25">
        <v>42863</v>
      </c>
      <c r="BA93" s="25">
        <v>41237</v>
      </c>
      <c r="BB93" s="25">
        <v>37717</v>
      </c>
      <c r="BC93" s="25">
        <v>38099</v>
      </c>
      <c r="BD93" s="25">
        <v>39739</v>
      </c>
      <c r="BE93" s="25">
        <v>37280</v>
      </c>
      <c r="BF93" s="25">
        <v>42809</v>
      </c>
      <c r="BG93" s="25">
        <v>43547</v>
      </c>
      <c r="BH93" s="25">
        <v>42909</v>
      </c>
      <c r="BI93" s="25">
        <v>43439</v>
      </c>
      <c r="BJ93" s="25">
        <v>47382</v>
      </c>
      <c r="BK93" s="25">
        <v>44697</v>
      </c>
      <c r="BL93" s="25">
        <v>47423</v>
      </c>
      <c r="BM93" s="25">
        <v>42463</v>
      </c>
      <c r="BN93" s="25">
        <v>41099</v>
      </c>
      <c r="BO93" s="25">
        <v>44431</v>
      </c>
      <c r="BP93" s="25">
        <v>41486</v>
      </c>
      <c r="BQ93" s="25">
        <v>46536</v>
      </c>
      <c r="BR93" s="25">
        <v>46506</v>
      </c>
      <c r="BS93" s="25">
        <v>43181</v>
      </c>
      <c r="BT93" s="25">
        <v>47028</v>
      </c>
      <c r="BU93" s="25">
        <v>46305</v>
      </c>
      <c r="BV93" s="25">
        <v>50253</v>
      </c>
      <c r="BW93" s="25">
        <v>54149</v>
      </c>
      <c r="BX93" s="25">
        <v>45168</v>
      </c>
      <c r="BY93" s="25">
        <v>49067</v>
      </c>
      <c r="BZ93" s="25">
        <v>51541</v>
      </c>
      <c r="CA93" s="25">
        <v>48360</v>
      </c>
      <c r="CB93" s="25">
        <v>51269</v>
      </c>
      <c r="CC93" s="25">
        <v>56080</v>
      </c>
      <c r="CD93" s="25">
        <v>43220</v>
      </c>
      <c r="CE93" s="25">
        <v>45714</v>
      </c>
      <c r="CF93" s="25">
        <v>37463</v>
      </c>
      <c r="CG93" s="25">
        <v>42722</v>
      </c>
      <c r="CH93" s="25">
        <v>42445</v>
      </c>
      <c r="CI93" s="25">
        <v>40406</v>
      </c>
      <c r="CJ93" s="25">
        <v>42433</v>
      </c>
    </row>
    <row r="94" spans="1:88" ht="12" customHeight="1" x14ac:dyDescent="0.2">
      <c r="A94" s="27"/>
      <c r="B94" s="24"/>
      <c r="C94" s="25"/>
      <c r="D94" s="25" t="s">
        <v>67</v>
      </c>
      <c r="E94" s="25">
        <v>425</v>
      </c>
      <c r="F94" s="25">
        <v>601</v>
      </c>
      <c r="G94" s="25">
        <v>809</v>
      </c>
      <c r="H94" s="25">
        <v>1227</v>
      </c>
      <c r="I94" s="25">
        <v>959</v>
      </c>
      <c r="J94" s="25">
        <v>1769</v>
      </c>
      <c r="K94" s="25">
        <v>775</v>
      </c>
      <c r="L94" s="25">
        <v>923</v>
      </c>
      <c r="M94" s="25">
        <v>566</v>
      </c>
      <c r="N94" s="25">
        <v>515</v>
      </c>
      <c r="O94" s="25">
        <v>1181</v>
      </c>
      <c r="P94" s="25">
        <v>1412</v>
      </c>
      <c r="Q94" s="25">
        <v>2448</v>
      </c>
      <c r="R94" s="25">
        <v>1038</v>
      </c>
      <c r="S94" s="25">
        <v>1525</v>
      </c>
      <c r="T94" s="25">
        <v>688</v>
      </c>
      <c r="U94" s="25">
        <v>1209</v>
      </c>
      <c r="V94" s="25">
        <v>1313</v>
      </c>
      <c r="W94" s="25">
        <v>1158</v>
      </c>
      <c r="X94" s="25">
        <v>769</v>
      </c>
      <c r="Y94" s="25">
        <v>1023</v>
      </c>
      <c r="Z94" s="25">
        <v>1708</v>
      </c>
      <c r="AA94" s="25">
        <v>1461</v>
      </c>
      <c r="AB94" s="25">
        <v>899</v>
      </c>
      <c r="AC94" s="25">
        <v>1015</v>
      </c>
      <c r="AD94" s="25">
        <v>1163</v>
      </c>
      <c r="AE94" s="25">
        <v>1263</v>
      </c>
      <c r="AF94" s="25">
        <v>892</v>
      </c>
      <c r="AG94" s="25">
        <v>1853</v>
      </c>
      <c r="AH94" s="25">
        <v>1870</v>
      </c>
      <c r="AI94" s="25">
        <v>3170</v>
      </c>
      <c r="AJ94" s="25">
        <v>2804</v>
      </c>
      <c r="AK94" s="25">
        <v>2038</v>
      </c>
      <c r="AL94" s="25">
        <v>3372</v>
      </c>
      <c r="AM94" s="25">
        <v>2260</v>
      </c>
      <c r="AN94" s="25">
        <v>1559</v>
      </c>
      <c r="AO94" s="25">
        <v>1946</v>
      </c>
      <c r="AP94" s="25">
        <v>1655</v>
      </c>
      <c r="AQ94" s="25">
        <v>1420</v>
      </c>
      <c r="AR94" s="25">
        <v>1256</v>
      </c>
      <c r="AS94" s="25">
        <v>1560</v>
      </c>
      <c r="AT94" s="25">
        <v>1099</v>
      </c>
      <c r="AU94" s="25">
        <v>1814</v>
      </c>
      <c r="AV94" s="25">
        <v>2185</v>
      </c>
      <c r="AW94" s="25">
        <v>1466</v>
      </c>
      <c r="AX94" s="25">
        <v>3400</v>
      </c>
      <c r="AY94" s="25">
        <v>2380</v>
      </c>
      <c r="AZ94" s="25">
        <v>1756</v>
      </c>
      <c r="BA94" s="25">
        <v>2053</v>
      </c>
      <c r="BB94" s="25">
        <v>1142</v>
      </c>
      <c r="BC94" s="25">
        <v>1484</v>
      </c>
      <c r="BD94" s="25">
        <v>1430</v>
      </c>
      <c r="BE94" s="25">
        <v>1437</v>
      </c>
      <c r="BF94" s="25">
        <v>1604</v>
      </c>
      <c r="BG94" s="25">
        <v>1846</v>
      </c>
      <c r="BH94" s="25">
        <v>2193</v>
      </c>
      <c r="BI94" s="25">
        <v>3425</v>
      </c>
      <c r="BJ94" s="25">
        <v>2363</v>
      </c>
      <c r="BK94" s="25">
        <v>2106</v>
      </c>
      <c r="BL94" s="25">
        <v>1869</v>
      </c>
      <c r="BM94" s="25">
        <v>1766</v>
      </c>
      <c r="BN94" s="25">
        <v>451</v>
      </c>
      <c r="BO94" s="25">
        <v>1207</v>
      </c>
      <c r="BP94" s="25">
        <v>369</v>
      </c>
      <c r="BQ94" s="25">
        <v>336</v>
      </c>
      <c r="BR94" s="25">
        <v>374</v>
      </c>
      <c r="BS94" s="25">
        <v>279</v>
      </c>
      <c r="BT94" s="25">
        <v>531</v>
      </c>
      <c r="BU94" s="25">
        <v>141</v>
      </c>
      <c r="BV94" s="25">
        <v>2123</v>
      </c>
      <c r="BW94" s="25">
        <v>1816</v>
      </c>
      <c r="BX94" s="25">
        <v>1932</v>
      </c>
      <c r="BY94" s="25">
        <v>1359</v>
      </c>
      <c r="BZ94" s="25">
        <v>1770</v>
      </c>
      <c r="CA94" s="25">
        <v>1094</v>
      </c>
      <c r="CB94" s="25">
        <v>1134</v>
      </c>
      <c r="CC94" s="25">
        <v>1988</v>
      </c>
      <c r="CD94" s="25">
        <v>2447</v>
      </c>
      <c r="CE94" s="25">
        <v>585</v>
      </c>
      <c r="CF94" s="25">
        <v>798</v>
      </c>
      <c r="CG94" s="25">
        <v>1177</v>
      </c>
      <c r="CH94" s="25">
        <v>1555</v>
      </c>
      <c r="CI94" s="25">
        <v>396</v>
      </c>
      <c r="CJ94" s="25">
        <v>619</v>
      </c>
    </row>
    <row r="95" spans="1:88" ht="12" customHeight="1" x14ac:dyDescent="0.2">
      <c r="A95" s="29"/>
      <c r="B95" s="23" t="s">
        <v>68</v>
      </c>
      <c r="C95" s="33"/>
      <c r="D95" s="33"/>
      <c r="E95" s="33">
        <v>61470</v>
      </c>
      <c r="F95" s="33">
        <v>65419</v>
      </c>
      <c r="G95" s="33">
        <v>67690</v>
      </c>
      <c r="H95" s="33">
        <v>62494</v>
      </c>
      <c r="I95" s="33">
        <v>66063</v>
      </c>
      <c r="J95" s="33">
        <v>70381</v>
      </c>
      <c r="K95" s="33">
        <v>75489</v>
      </c>
      <c r="L95" s="33">
        <v>68544</v>
      </c>
      <c r="M95" s="33">
        <v>78385</v>
      </c>
      <c r="N95" s="33">
        <v>74092</v>
      </c>
      <c r="O95" s="33">
        <v>74929</v>
      </c>
      <c r="P95" s="33">
        <v>79202</v>
      </c>
      <c r="Q95" s="33">
        <v>77820</v>
      </c>
      <c r="R95" s="33">
        <v>79768</v>
      </c>
      <c r="S95" s="33">
        <v>75387</v>
      </c>
      <c r="T95" s="33">
        <v>79213</v>
      </c>
      <c r="U95" s="33">
        <v>71536</v>
      </c>
      <c r="V95" s="33">
        <v>76028</v>
      </c>
      <c r="W95" s="33">
        <v>74479</v>
      </c>
      <c r="X95" s="33">
        <v>81491</v>
      </c>
      <c r="Y95" s="33">
        <v>81783</v>
      </c>
      <c r="Z95" s="33">
        <v>89577</v>
      </c>
      <c r="AA95" s="33">
        <v>79047</v>
      </c>
      <c r="AB95" s="33">
        <v>86337</v>
      </c>
      <c r="AC95" s="33">
        <v>77863</v>
      </c>
      <c r="AD95" s="33">
        <v>92225</v>
      </c>
      <c r="AE95" s="33">
        <v>87204</v>
      </c>
      <c r="AF95" s="33">
        <v>94076</v>
      </c>
      <c r="AG95" s="33">
        <v>92576</v>
      </c>
      <c r="AH95" s="33">
        <v>105016</v>
      </c>
      <c r="AI95" s="33">
        <v>88261</v>
      </c>
      <c r="AJ95" s="33">
        <v>94724</v>
      </c>
      <c r="AK95" s="33">
        <v>90296</v>
      </c>
      <c r="AL95" s="33">
        <v>91683</v>
      </c>
      <c r="AM95" s="33">
        <v>86005</v>
      </c>
      <c r="AN95" s="33">
        <v>78857</v>
      </c>
      <c r="AO95" s="33">
        <v>77767</v>
      </c>
      <c r="AP95" s="33">
        <v>79003</v>
      </c>
      <c r="AQ95" s="33">
        <v>82131</v>
      </c>
      <c r="AR95" s="33">
        <v>83020</v>
      </c>
      <c r="AS95" s="33">
        <v>81939</v>
      </c>
      <c r="AT95" s="33">
        <v>85956</v>
      </c>
      <c r="AU95" s="33">
        <v>86984</v>
      </c>
      <c r="AV95" s="33">
        <v>93823</v>
      </c>
      <c r="AW95" s="33">
        <v>80555</v>
      </c>
      <c r="AX95" s="33">
        <v>93478</v>
      </c>
      <c r="AY95" s="33">
        <v>97029</v>
      </c>
      <c r="AZ95" s="33">
        <v>98090</v>
      </c>
      <c r="BA95" s="33">
        <v>95059</v>
      </c>
      <c r="BB95" s="33">
        <v>101359</v>
      </c>
      <c r="BC95" s="33">
        <v>90879</v>
      </c>
      <c r="BD95" s="33">
        <v>89829</v>
      </c>
      <c r="BE95" s="33">
        <v>90103</v>
      </c>
      <c r="BF95" s="33">
        <v>93230</v>
      </c>
      <c r="BG95" s="33">
        <v>101657</v>
      </c>
      <c r="BH95" s="33">
        <v>102008</v>
      </c>
      <c r="BI95" s="33">
        <v>106490</v>
      </c>
      <c r="BJ95" s="33">
        <v>105714</v>
      </c>
      <c r="BK95" s="33">
        <v>103392</v>
      </c>
      <c r="BL95" s="33">
        <v>103915</v>
      </c>
      <c r="BM95" s="33">
        <v>100619</v>
      </c>
      <c r="BN95" s="33">
        <v>86674</v>
      </c>
      <c r="BO95" s="33">
        <v>92082</v>
      </c>
      <c r="BP95" s="33">
        <v>101621</v>
      </c>
      <c r="BQ95" s="33">
        <v>104173</v>
      </c>
      <c r="BR95" s="33">
        <v>104502</v>
      </c>
      <c r="BS95" s="33">
        <v>114902</v>
      </c>
      <c r="BT95" s="33">
        <v>102787</v>
      </c>
      <c r="BU95" s="33">
        <v>123892</v>
      </c>
      <c r="BV95" s="33">
        <v>105707</v>
      </c>
      <c r="BW95" s="33">
        <v>115223</v>
      </c>
      <c r="BX95" s="33">
        <v>117353</v>
      </c>
      <c r="BY95" s="33">
        <v>115127</v>
      </c>
      <c r="BZ95" s="33">
        <v>116594</v>
      </c>
      <c r="CA95" s="33">
        <v>119991</v>
      </c>
      <c r="CB95" s="33">
        <v>120338</v>
      </c>
      <c r="CC95" s="33">
        <v>120747</v>
      </c>
      <c r="CD95" s="33">
        <v>125546</v>
      </c>
      <c r="CE95" s="33">
        <v>115054</v>
      </c>
      <c r="CF95" s="33">
        <v>122167</v>
      </c>
      <c r="CG95" s="33">
        <v>117815</v>
      </c>
      <c r="CH95" s="33">
        <v>115298</v>
      </c>
      <c r="CI95" s="33">
        <v>118940</v>
      </c>
      <c r="CJ95" s="33">
        <v>116171</v>
      </c>
    </row>
    <row r="96" spans="1:88" ht="12" customHeight="1" x14ac:dyDescent="0.2">
      <c r="A96" s="27"/>
      <c r="B96" s="24"/>
      <c r="C96" s="25" t="s">
        <v>69</v>
      </c>
      <c r="D96" s="25"/>
      <c r="E96" s="25">
        <v>43936</v>
      </c>
      <c r="F96" s="25">
        <v>46311</v>
      </c>
      <c r="G96" s="25">
        <v>47557</v>
      </c>
      <c r="H96" s="25">
        <v>42759</v>
      </c>
      <c r="I96" s="25">
        <v>46993</v>
      </c>
      <c r="J96" s="25">
        <v>48816</v>
      </c>
      <c r="K96" s="25">
        <v>52397</v>
      </c>
      <c r="L96" s="25">
        <v>47405</v>
      </c>
      <c r="M96" s="25">
        <v>56805</v>
      </c>
      <c r="N96" s="25">
        <v>55132</v>
      </c>
      <c r="O96" s="25">
        <v>55675</v>
      </c>
      <c r="P96" s="25">
        <v>58667</v>
      </c>
      <c r="Q96" s="25">
        <v>56116</v>
      </c>
      <c r="R96" s="25">
        <v>58649</v>
      </c>
      <c r="S96" s="25">
        <v>52906</v>
      </c>
      <c r="T96" s="25">
        <v>57408</v>
      </c>
      <c r="U96" s="25">
        <v>51778</v>
      </c>
      <c r="V96" s="25">
        <v>53356</v>
      </c>
      <c r="W96" s="25">
        <v>50247</v>
      </c>
      <c r="X96" s="25">
        <v>57165</v>
      </c>
      <c r="Y96" s="25">
        <v>57887</v>
      </c>
      <c r="Z96" s="25">
        <v>64259</v>
      </c>
      <c r="AA96" s="25">
        <v>57359</v>
      </c>
      <c r="AB96" s="25">
        <v>62111</v>
      </c>
      <c r="AC96" s="25">
        <v>54300</v>
      </c>
      <c r="AD96" s="25">
        <v>65224</v>
      </c>
      <c r="AE96" s="25">
        <v>61304</v>
      </c>
      <c r="AF96" s="25">
        <v>64082</v>
      </c>
      <c r="AG96" s="25">
        <v>60889</v>
      </c>
      <c r="AH96" s="25">
        <v>73855</v>
      </c>
      <c r="AI96" s="25">
        <v>60446</v>
      </c>
      <c r="AJ96" s="25">
        <v>62730</v>
      </c>
      <c r="AK96" s="25">
        <v>64118</v>
      </c>
      <c r="AL96" s="25">
        <v>62098</v>
      </c>
      <c r="AM96" s="25">
        <v>60302</v>
      </c>
      <c r="AN96" s="25">
        <v>52573</v>
      </c>
      <c r="AO96" s="25">
        <v>52311</v>
      </c>
      <c r="AP96" s="25">
        <v>54605</v>
      </c>
      <c r="AQ96" s="25">
        <v>57443</v>
      </c>
      <c r="AR96" s="25">
        <v>55986</v>
      </c>
      <c r="AS96" s="25">
        <v>53785</v>
      </c>
      <c r="AT96" s="25">
        <v>62041</v>
      </c>
      <c r="AU96" s="25">
        <v>55013</v>
      </c>
      <c r="AV96" s="25">
        <v>58487</v>
      </c>
      <c r="AW96" s="25">
        <v>49191</v>
      </c>
      <c r="AX96" s="25">
        <v>62501</v>
      </c>
      <c r="AY96" s="25">
        <v>65313</v>
      </c>
      <c r="AZ96" s="25">
        <v>64467</v>
      </c>
      <c r="BA96" s="25">
        <v>60457</v>
      </c>
      <c r="BB96" s="25">
        <v>72164</v>
      </c>
      <c r="BC96" s="25">
        <v>61021</v>
      </c>
      <c r="BD96" s="25">
        <v>61166</v>
      </c>
      <c r="BE96" s="25">
        <v>61280</v>
      </c>
      <c r="BF96" s="25">
        <v>63077</v>
      </c>
      <c r="BG96" s="25">
        <v>71148</v>
      </c>
      <c r="BH96" s="25">
        <v>70909</v>
      </c>
      <c r="BI96" s="25">
        <v>70350</v>
      </c>
      <c r="BJ96" s="25">
        <v>73918</v>
      </c>
      <c r="BK96" s="25">
        <v>66580</v>
      </c>
      <c r="BL96" s="25">
        <v>69564</v>
      </c>
      <c r="BM96" s="25">
        <v>69569</v>
      </c>
      <c r="BN96" s="25">
        <v>63742</v>
      </c>
      <c r="BO96" s="25">
        <v>65988</v>
      </c>
      <c r="BP96" s="25">
        <v>71578</v>
      </c>
      <c r="BQ96" s="25">
        <v>69499</v>
      </c>
      <c r="BR96" s="25">
        <v>76596</v>
      </c>
      <c r="BS96" s="25">
        <v>83802</v>
      </c>
      <c r="BT96" s="25">
        <v>70074</v>
      </c>
      <c r="BU96" s="25">
        <v>90909</v>
      </c>
      <c r="BV96" s="25">
        <v>76533</v>
      </c>
      <c r="BW96" s="25">
        <v>82365</v>
      </c>
      <c r="BX96" s="25">
        <v>84167</v>
      </c>
      <c r="BY96" s="25">
        <v>80141</v>
      </c>
      <c r="BZ96" s="25">
        <v>79969</v>
      </c>
      <c r="CA96" s="25">
        <v>86091</v>
      </c>
      <c r="CB96" s="25">
        <v>89524</v>
      </c>
      <c r="CC96" s="25">
        <v>88787</v>
      </c>
      <c r="CD96" s="25">
        <v>93350</v>
      </c>
      <c r="CE96" s="25">
        <v>86912</v>
      </c>
      <c r="CF96" s="25">
        <v>94297</v>
      </c>
      <c r="CG96" s="25">
        <v>81272</v>
      </c>
      <c r="CH96" s="25">
        <v>85713</v>
      </c>
      <c r="CI96" s="25">
        <v>86998</v>
      </c>
      <c r="CJ96" s="25">
        <v>85488</v>
      </c>
    </row>
    <row r="97" spans="1:88" ht="12" customHeight="1" x14ac:dyDescent="0.2">
      <c r="A97" s="27"/>
      <c r="B97" s="24"/>
      <c r="C97" s="25" t="s">
        <v>70</v>
      </c>
      <c r="D97" s="25"/>
      <c r="E97" s="25">
        <v>17057</v>
      </c>
      <c r="F97" s="25">
        <v>18426</v>
      </c>
      <c r="G97" s="25">
        <v>17757</v>
      </c>
      <c r="H97" s="25">
        <v>18529</v>
      </c>
      <c r="I97" s="25">
        <v>18333</v>
      </c>
      <c r="J97" s="25">
        <v>20941</v>
      </c>
      <c r="K97" s="25">
        <v>22768</v>
      </c>
      <c r="L97" s="25">
        <v>20732</v>
      </c>
      <c r="M97" s="25">
        <v>21254</v>
      </c>
      <c r="N97" s="25">
        <v>18234</v>
      </c>
      <c r="O97" s="25">
        <v>18418</v>
      </c>
      <c r="P97" s="25">
        <v>19845</v>
      </c>
      <c r="Q97" s="25">
        <v>20987</v>
      </c>
      <c r="R97" s="25">
        <v>20107</v>
      </c>
      <c r="S97" s="25">
        <v>21525</v>
      </c>
      <c r="T97" s="25">
        <v>21245</v>
      </c>
      <c r="U97" s="25">
        <v>18962</v>
      </c>
      <c r="V97" s="25">
        <v>22115</v>
      </c>
      <c r="W97" s="25">
        <v>22838</v>
      </c>
      <c r="X97" s="25">
        <v>23824</v>
      </c>
      <c r="Y97" s="25">
        <v>22971</v>
      </c>
      <c r="Z97" s="25">
        <v>24565</v>
      </c>
      <c r="AA97" s="25">
        <v>21215</v>
      </c>
      <c r="AB97" s="25">
        <v>23619</v>
      </c>
      <c r="AC97" s="25">
        <v>23214</v>
      </c>
      <c r="AD97" s="25">
        <v>26249</v>
      </c>
      <c r="AE97" s="25">
        <v>25025</v>
      </c>
      <c r="AF97" s="25">
        <v>29440</v>
      </c>
      <c r="AG97" s="25">
        <v>30711</v>
      </c>
      <c r="AH97" s="25">
        <v>30499</v>
      </c>
      <c r="AI97" s="25">
        <v>27378</v>
      </c>
      <c r="AJ97" s="25">
        <v>30818</v>
      </c>
      <c r="AK97" s="25">
        <v>25149</v>
      </c>
      <c r="AL97" s="25">
        <v>28069</v>
      </c>
      <c r="AM97" s="25">
        <v>23767</v>
      </c>
      <c r="AN97" s="25">
        <v>24890</v>
      </c>
      <c r="AO97" s="25">
        <v>24344</v>
      </c>
      <c r="AP97" s="25">
        <v>22973</v>
      </c>
      <c r="AQ97" s="25">
        <v>24351</v>
      </c>
      <c r="AR97" s="25">
        <v>26217</v>
      </c>
      <c r="AS97" s="25">
        <v>27320</v>
      </c>
      <c r="AT97" s="25">
        <v>23746</v>
      </c>
      <c r="AU97" s="25">
        <v>30610</v>
      </c>
      <c r="AV97" s="25">
        <v>33453</v>
      </c>
      <c r="AW97" s="25">
        <v>29477</v>
      </c>
      <c r="AX97" s="25">
        <v>29277</v>
      </c>
      <c r="AY97" s="25">
        <v>30477</v>
      </c>
      <c r="AZ97" s="25">
        <v>32435</v>
      </c>
      <c r="BA97" s="25">
        <v>32626</v>
      </c>
      <c r="BB97" s="25">
        <v>28463</v>
      </c>
      <c r="BC97" s="25">
        <v>29458</v>
      </c>
      <c r="BD97" s="25">
        <v>28105</v>
      </c>
      <c r="BE97" s="25">
        <v>28707</v>
      </c>
      <c r="BF97" s="25">
        <v>29720</v>
      </c>
      <c r="BG97" s="25">
        <v>30058</v>
      </c>
      <c r="BH97" s="25">
        <v>30701</v>
      </c>
      <c r="BI97" s="25">
        <v>35696</v>
      </c>
      <c r="BJ97" s="25">
        <v>30176</v>
      </c>
      <c r="BK97" s="25">
        <v>35536</v>
      </c>
      <c r="BL97" s="25">
        <v>32346</v>
      </c>
      <c r="BM97" s="25">
        <v>30072</v>
      </c>
      <c r="BN97" s="25">
        <v>19595</v>
      </c>
      <c r="BO97" s="25">
        <v>23635</v>
      </c>
      <c r="BP97" s="25">
        <v>28230</v>
      </c>
      <c r="BQ97" s="25">
        <v>32526</v>
      </c>
      <c r="BR97" s="25">
        <v>26037</v>
      </c>
      <c r="BS97" s="25">
        <v>30699</v>
      </c>
      <c r="BT97" s="25">
        <v>31654</v>
      </c>
      <c r="BU97" s="25">
        <v>32535</v>
      </c>
      <c r="BV97" s="25">
        <v>28717</v>
      </c>
      <c r="BW97" s="25">
        <v>32270</v>
      </c>
      <c r="BX97" s="25">
        <v>32803</v>
      </c>
      <c r="BY97" s="25">
        <v>33889</v>
      </c>
      <c r="BZ97" s="25">
        <v>35387</v>
      </c>
      <c r="CA97" s="25">
        <v>31240</v>
      </c>
      <c r="CB97" s="25">
        <v>28803</v>
      </c>
      <c r="CC97" s="25">
        <v>30134</v>
      </c>
      <c r="CD97" s="25">
        <v>31383</v>
      </c>
      <c r="CE97" s="25">
        <v>27029</v>
      </c>
      <c r="CF97" s="25">
        <v>27135</v>
      </c>
      <c r="CG97" s="25">
        <v>35204</v>
      </c>
      <c r="CH97" s="25">
        <v>28930</v>
      </c>
      <c r="CI97" s="25">
        <v>31564</v>
      </c>
      <c r="CJ97" s="25">
        <v>29919</v>
      </c>
    </row>
    <row r="98" spans="1:88" ht="12" customHeight="1" x14ac:dyDescent="0.2">
      <c r="A98" s="27"/>
      <c r="B98" s="24"/>
      <c r="C98" s="25" t="s">
        <v>71</v>
      </c>
      <c r="D98" s="25"/>
      <c r="E98" s="25">
        <v>477</v>
      </c>
      <c r="F98" s="25">
        <v>682</v>
      </c>
      <c r="G98" s="25">
        <v>2376</v>
      </c>
      <c r="H98" s="25">
        <v>1206</v>
      </c>
      <c r="I98" s="25">
        <v>737</v>
      </c>
      <c r="J98" s="25">
        <v>624</v>
      </c>
      <c r="K98" s="25">
        <v>324</v>
      </c>
      <c r="L98" s="25">
        <v>407</v>
      </c>
      <c r="M98" s="25">
        <v>326</v>
      </c>
      <c r="N98" s="25">
        <v>726</v>
      </c>
      <c r="O98" s="25">
        <v>836</v>
      </c>
      <c r="P98" s="25">
        <v>690</v>
      </c>
      <c r="Q98" s="25">
        <v>717</v>
      </c>
      <c r="R98" s="25">
        <v>1012</v>
      </c>
      <c r="S98" s="25">
        <v>956</v>
      </c>
      <c r="T98" s="25">
        <v>560</v>
      </c>
      <c r="U98" s="25">
        <v>796</v>
      </c>
      <c r="V98" s="25">
        <v>557</v>
      </c>
      <c r="W98" s="25">
        <v>1394</v>
      </c>
      <c r="X98" s="25">
        <v>502</v>
      </c>
      <c r="Y98" s="25">
        <v>925</v>
      </c>
      <c r="Z98" s="25">
        <v>753</v>
      </c>
      <c r="AA98" s="25">
        <v>473</v>
      </c>
      <c r="AB98" s="25">
        <v>607</v>
      </c>
      <c r="AC98" s="25">
        <v>349</v>
      </c>
      <c r="AD98" s="25">
        <v>752</v>
      </c>
      <c r="AE98" s="25">
        <v>875</v>
      </c>
      <c r="AF98" s="25">
        <v>554</v>
      </c>
      <c r="AG98" s="25">
        <v>976</v>
      </c>
      <c r="AH98" s="25">
        <v>662</v>
      </c>
      <c r="AI98" s="25">
        <v>437</v>
      </c>
      <c r="AJ98" s="25">
        <v>1176</v>
      </c>
      <c r="AK98" s="25">
        <v>1029</v>
      </c>
      <c r="AL98" s="25">
        <v>1516</v>
      </c>
      <c r="AM98" s="25">
        <v>1936</v>
      </c>
      <c r="AN98" s="25">
        <v>1394</v>
      </c>
      <c r="AO98" s="25">
        <v>1112</v>
      </c>
      <c r="AP98" s="25">
        <v>1425</v>
      </c>
      <c r="AQ98" s="25">
        <v>337</v>
      </c>
      <c r="AR98" s="25">
        <v>817</v>
      </c>
      <c r="AS98" s="25">
        <v>834</v>
      </c>
      <c r="AT98" s="25">
        <v>169</v>
      </c>
      <c r="AU98" s="25">
        <v>1361</v>
      </c>
      <c r="AV98" s="25">
        <v>1883</v>
      </c>
      <c r="AW98" s="25">
        <v>1887</v>
      </c>
      <c r="AX98" s="25">
        <v>1700</v>
      </c>
      <c r="AY98" s="25">
        <v>1239</v>
      </c>
      <c r="AZ98" s="25">
        <v>1188</v>
      </c>
      <c r="BA98" s="25">
        <v>1976</v>
      </c>
      <c r="BB98" s="25">
        <v>732</v>
      </c>
      <c r="BC98" s="25">
        <v>400</v>
      </c>
      <c r="BD98" s="25">
        <v>558</v>
      </c>
      <c r="BE98" s="25">
        <v>116</v>
      </c>
      <c r="BF98" s="25">
        <v>433</v>
      </c>
      <c r="BG98" s="25">
        <v>451</v>
      </c>
      <c r="BH98" s="25">
        <v>398</v>
      </c>
      <c r="BI98" s="25">
        <v>444</v>
      </c>
      <c r="BJ98" s="25">
        <v>1620</v>
      </c>
      <c r="BK98" s="25">
        <v>1276</v>
      </c>
      <c r="BL98" s="25">
        <v>2005</v>
      </c>
      <c r="BM98" s="25">
        <v>978</v>
      </c>
      <c r="BN98" s="25">
        <v>3337</v>
      </c>
      <c r="BO98" s="25">
        <v>2459</v>
      </c>
      <c r="BP98" s="25">
        <v>1813</v>
      </c>
      <c r="BQ98" s="25">
        <v>2148</v>
      </c>
      <c r="BR98" s="25">
        <v>1869</v>
      </c>
      <c r="BS98" s="25">
        <v>401</v>
      </c>
      <c r="BT98" s="25">
        <v>1059</v>
      </c>
      <c r="BU98" s="25">
        <v>448</v>
      </c>
      <c r="BV98" s="25">
        <v>457</v>
      </c>
      <c r="BW98" s="25">
        <v>588</v>
      </c>
      <c r="BX98" s="25">
        <v>383</v>
      </c>
      <c r="BY98" s="25">
        <v>1097</v>
      </c>
      <c r="BZ98" s="25">
        <v>1238</v>
      </c>
      <c r="CA98" s="25">
        <v>2660</v>
      </c>
      <c r="CB98" s="25">
        <v>2011</v>
      </c>
      <c r="CC98" s="25">
        <v>1826</v>
      </c>
      <c r="CD98" s="25">
        <v>813</v>
      </c>
      <c r="CE98" s="25">
        <v>1113</v>
      </c>
      <c r="CF98" s="25">
        <v>735</v>
      </c>
      <c r="CG98" s="25">
        <v>1339</v>
      </c>
      <c r="CH98" s="25">
        <v>655</v>
      </c>
      <c r="CI98" s="25">
        <v>378</v>
      </c>
      <c r="CJ98" s="25">
        <v>764</v>
      </c>
    </row>
    <row r="99" spans="1:88" ht="12" customHeight="1" x14ac:dyDescent="0.2">
      <c r="A99" s="29"/>
      <c r="B99" s="23" t="s">
        <v>72</v>
      </c>
      <c r="C99" s="33"/>
      <c r="D99" s="33"/>
      <c r="E99" s="33">
        <v>346</v>
      </c>
      <c r="F99" s="33">
        <v>440</v>
      </c>
      <c r="G99" s="33">
        <v>129</v>
      </c>
      <c r="H99" s="33">
        <v>355</v>
      </c>
      <c r="I99" s="33">
        <v>591</v>
      </c>
      <c r="J99" s="33">
        <v>330</v>
      </c>
      <c r="K99" s="33">
        <v>976</v>
      </c>
      <c r="L99" s="33">
        <v>1537</v>
      </c>
      <c r="M99" s="33">
        <v>1046</v>
      </c>
      <c r="N99" s="33">
        <v>1149</v>
      </c>
      <c r="O99" s="33">
        <v>1358</v>
      </c>
      <c r="P99" s="33">
        <v>845</v>
      </c>
      <c r="Q99" s="33">
        <v>1009</v>
      </c>
      <c r="R99" s="33">
        <v>1640</v>
      </c>
      <c r="S99" s="33">
        <v>325</v>
      </c>
      <c r="T99" s="33">
        <v>1352</v>
      </c>
      <c r="U99" s="33">
        <v>629</v>
      </c>
      <c r="V99" s="33">
        <v>1249</v>
      </c>
      <c r="W99" s="33">
        <v>471</v>
      </c>
      <c r="X99" s="33">
        <v>1738</v>
      </c>
      <c r="Y99" s="33">
        <v>741</v>
      </c>
      <c r="Z99" s="33">
        <v>1251</v>
      </c>
      <c r="AA99" s="33">
        <v>1460</v>
      </c>
      <c r="AB99" s="33">
        <v>1017</v>
      </c>
      <c r="AC99" s="33">
        <v>1335</v>
      </c>
      <c r="AD99" s="33">
        <v>496</v>
      </c>
      <c r="AE99" s="33">
        <v>459</v>
      </c>
      <c r="AF99" s="33">
        <v>2313</v>
      </c>
      <c r="AG99" s="33">
        <v>3311</v>
      </c>
      <c r="AH99" s="33">
        <v>1712</v>
      </c>
      <c r="AI99" s="33">
        <v>1703</v>
      </c>
      <c r="AJ99" s="33">
        <v>1256</v>
      </c>
      <c r="AK99" s="33">
        <v>1098</v>
      </c>
      <c r="AL99" s="33">
        <v>1264</v>
      </c>
      <c r="AM99" s="33">
        <v>295</v>
      </c>
      <c r="AN99" s="33">
        <v>560</v>
      </c>
      <c r="AO99" s="33">
        <v>750</v>
      </c>
      <c r="AP99" s="33">
        <v>456</v>
      </c>
      <c r="AQ99" s="33">
        <v>677</v>
      </c>
      <c r="AR99" s="33">
        <v>165</v>
      </c>
      <c r="AS99" s="33">
        <v>599</v>
      </c>
      <c r="AT99" s="33">
        <v>952</v>
      </c>
      <c r="AU99" s="33">
        <v>1111</v>
      </c>
      <c r="AV99" s="33">
        <v>486</v>
      </c>
      <c r="AW99" s="33">
        <v>464</v>
      </c>
      <c r="AX99" s="33">
        <v>1195</v>
      </c>
      <c r="AY99" s="33">
        <v>1227</v>
      </c>
      <c r="AZ99" s="33">
        <v>308</v>
      </c>
      <c r="BA99" s="33">
        <v>108</v>
      </c>
      <c r="BB99" s="33">
        <v>0</v>
      </c>
      <c r="BC99" s="33">
        <v>436</v>
      </c>
      <c r="BD99" s="33">
        <v>672</v>
      </c>
      <c r="BE99" s="33">
        <v>290</v>
      </c>
      <c r="BF99" s="33">
        <v>296</v>
      </c>
      <c r="BG99" s="33">
        <v>1162</v>
      </c>
      <c r="BH99" s="33">
        <v>423</v>
      </c>
      <c r="BI99" s="33">
        <v>837</v>
      </c>
      <c r="BJ99" s="33">
        <v>457</v>
      </c>
      <c r="BK99" s="33">
        <v>375</v>
      </c>
      <c r="BL99" s="33">
        <v>689</v>
      </c>
      <c r="BM99" s="33">
        <v>684</v>
      </c>
      <c r="BN99" s="33">
        <v>233</v>
      </c>
      <c r="BO99" s="33">
        <v>116</v>
      </c>
      <c r="BP99" s="33">
        <v>621</v>
      </c>
      <c r="BQ99" s="33">
        <v>499</v>
      </c>
      <c r="BR99" s="33">
        <v>153</v>
      </c>
      <c r="BS99" s="33">
        <v>491</v>
      </c>
      <c r="BT99" s="33">
        <v>1057</v>
      </c>
      <c r="BU99" s="33">
        <v>498</v>
      </c>
      <c r="BV99" s="33">
        <v>562</v>
      </c>
      <c r="BW99" s="33">
        <v>725</v>
      </c>
      <c r="BX99" s="33">
        <v>539</v>
      </c>
      <c r="BY99" s="33">
        <v>298</v>
      </c>
      <c r="BZ99" s="33">
        <v>499</v>
      </c>
      <c r="CA99" s="33">
        <v>379</v>
      </c>
      <c r="CB99" s="33">
        <v>1737</v>
      </c>
      <c r="CC99" s="33">
        <v>960</v>
      </c>
      <c r="CD99" s="33">
        <v>1394</v>
      </c>
      <c r="CE99" s="33">
        <v>938</v>
      </c>
      <c r="CF99" s="33">
        <v>756</v>
      </c>
      <c r="CG99" s="33">
        <v>857</v>
      </c>
      <c r="CH99" s="33">
        <v>759</v>
      </c>
      <c r="CI99" s="33">
        <v>1267</v>
      </c>
      <c r="CJ99" s="33">
        <v>432</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169734</v>
      </c>
      <c r="F101" s="31">
        <v>181564</v>
      </c>
      <c r="G101" s="31">
        <v>181787</v>
      </c>
      <c r="H101" s="31">
        <v>173951</v>
      </c>
      <c r="I101" s="31">
        <v>186730</v>
      </c>
      <c r="J101" s="31">
        <v>193176</v>
      </c>
      <c r="K101" s="31">
        <v>201888</v>
      </c>
      <c r="L101" s="31">
        <v>200609</v>
      </c>
      <c r="M101" s="31">
        <v>212898</v>
      </c>
      <c r="N101" s="31">
        <v>213307</v>
      </c>
      <c r="O101" s="31">
        <v>214900</v>
      </c>
      <c r="P101" s="31">
        <v>225417</v>
      </c>
      <c r="Q101" s="31">
        <v>227947</v>
      </c>
      <c r="R101" s="31">
        <v>239396</v>
      </c>
      <c r="S101" s="31">
        <v>232049</v>
      </c>
      <c r="T101" s="31">
        <v>234411</v>
      </c>
      <c r="U101" s="31">
        <v>224425</v>
      </c>
      <c r="V101" s="31">
        <v>233619</v>
      </c>
      <c r="W101" s="31">
        <v>228655</v>
      </c>
      <c r="X101" s="31">
        <v>236532</v>
      </c>
      <c r="Y101" s="31">
        <v>240337</v>
      </c>
      <c r="Z101" s="31">
        <v>247358</v>
      </c>
      <c r="AA101" s="31">
        <v>243354</v>
      </c>
      <c r="AB101" s="31">
        <v>252495</v>
      </c>
      <c r="AC101" s="31">
        <v>248467</v>
      </c>
      <c r="AD101" s="31">
        <v>256376</v>
      </c>
      <c r="AE101" s="31">
        <v>253156</v>
      </c>
      <c r="AF101" s="31">
        <v>260956</v>
      </c>
      <c r="AG101" s="31">
        <v>271131</v>
      </c>
      <c r="AH101" s="31">
        <v>280240</v>
      </c>
      <c r="AI101" s="31">
        <v>265231</v>
      </c>
      <c r="AJ101" s="31">
        <v>274040</v>
      </c>
      <c r="AK101" s="31">
        <v>263137</v>
      </c>
      <c r="AL101" s="31">
        <v>269105</v>
      </c>
      <c r="AM101" s="31">
        <v>269387</v>
      </c>
      <c r="AN101" s="31">
        <v>256861</v>
      </c>
      <c r="AO101" s="31">
        <v>254645</v>
      </c>
      <c r="AP101" s="31">
        <v>265420</v>
      </c>
      <c r="AQ101" s="31">
        <v>264002</v>
      </c>
      <c r="AR101" s="31">
        <v>270565</v>
      </c>
      <c r="AS101" s="31">
        <v>281335</v>
      </c>
      <c r="AT101" s="31">
        <v>290832</v>
      </c>
      <c r="AU101" s="31">
        <v>284140</v>
      </c>
      <c r="AV101" s="31">
        <v>306101</v>
      </c>
      <c r="AW101" s="31">
        <v>298715</v>
      </c>
      <c r="AX101" s="31">
        <v>314854</v>
      </c>
      <c r="AY101" s="31">
        <v>318679</v>
      </c>
      <c r="AZ101" s="31">
        <v>309996</v>
      </c>
      <c r="BA101" s="31">
        <v>304708</v>
      </c>
      <c r="BB101" s="31">
        <v>316460</v>
      </c>
      <c r="BC101" s="31">
        <v>321258</v>
      </c>
      <c r="BD101" s="31">
        <v>319973</v>
      </c>
      <c r="BE101" s="31">
        <v>321623</v>
      </c>
      <c r="BF101" s="31">
        <v>333636</v>
      </c>
      <c r="BG101" s="31">
        <v>340309</v>
      </c>
      <c r="BH101" s="31">
        <v>340860</v>
      </c>
      <c r="BI101" s="31">
        <v>349625</v>
      </c>
      <c r="BJ101" s="31">
        <v>359401</v>
      </c>
      <c r="BK101" s="31">
        <v>330323</v>
      </c>
      <c r="BL101" s="31">
        <v>347814</v>
      </c>
      <c r="BM101" s="31">
        <v>344036</v>
      </c>
      <c r="BN101" s="31">
        <v>277693</v>
      </c>
      <c r="BO101" s="31">
        <v>302166</v>
      </c>
      <c r="BP101" s="31">
        <v>314324</v>
      </c>
      <c r="BQ101" s="31">
        <v>314762</v>
      </c>
      <c r="BR101" s="31">
        <v>327498</v>
      </c>
      <c r="BS101" s="31">
        <v>346470</v>
      </c>
      <c r="BT101" s="31">
        <v>350473</v>
      </c>
      <c r="BU101" s="31">
        <v>361929</v>
      </c>
      <c r="BV101" s="31">
        <v>354555</v>
      </c>
      <c r="BW101" s="31">
        <v>379703</v>
      </c>
      <c r="BX101" s="31">
        <v>379495</v>
      </c>
      <c r="BY101" s="31">
        <v>386931</v>
      </c>
      <c r="BZ101" s="31">
        <v>382159</v>
      </c>
      <c r="CA101" s="31">
        <v>397906</v>
      </c>
      <c r="CB101" s="31">
        <v>385421</v>
      </c>
      <c r="CC101" s="31">
        <v>400723</v>
      </c>
      <c r="CD101" s="31">
        <v>393263</v>
      </c>
      <c r="CE101" s="31">
        <v>389276</v>
      </c>
      <c r="CF101" s="31">
        <v>384098</v>
      </c>
      <c r="CG101" s="31">
        <v>400329</v>
      </c>
      <c r="CH101" s="31">
        <v>389463</v>
      </c>
      <c r="CI101" s="31">
        <v>392396</v>
      </c>
      <c r="CJ101" s="31">
        <v>402252</v>
      </c>
    </row>
    <row r="102" spans="1:88" ht="12" customHeight="1" x14ac:dyDescent="0.2">
      <c r="A102" s="29"/>
      <c r="B102" s="24" t="s">
        <v>186</v>
      </c>
      <c r="C102" s="25"/>
      <c r="D102" s="22"/>
      <c r="E102" s="25">
        <v>76634</v>
      </c>
      <c r="F102" s="25">
        <v>83253</v>
      </c>
      <c r="G102" s="25">
        <v>82700</v>
      </c>
      <c r="H102" s="25">
        <v>81298</v>
      </c>
      <c r="I102" s="25">
        <v>85838</v>
      </c>
      <c r="J102" s="25">
        <v>89464</v>
      </c>
      <c r="K102" s="25">
        <v>93578</v>
      </c>
      <c r="L102" s="25">
        <v>97191</v>
      </c>
      <c r="M102" s="25">
        <v>97905</v>
      </c>
      <c r="N102" s="25">
        <v>101600</v>
      </c>
      <c r="O102" s="25">
        <v>98847</v>
      </c>
      <c r="P102" s="25">
        <v>103615</v>
      </c>
      <c r="Q102" s="25">
        <v>106999</v>
      </c>
      <c r="R102" s="25">
        <v>115192</v>
      </c>
      <c r="S102" s="25">
        <v>112344</v>
      </c>
      <c r="T102" s="25">
        <v>111691</v>
      </c>
      <c r="U102" s="25">
        <v>114048</v>
      </c>
      <c r="V102" s="25">
        <v>113312</v>
      </c>
      <c r="W102" s="25">
        <v>110679</v>
      </c>
      <c r="X102" s="25">
        <v>111753</v>
      </c>
      <c r="Y102" s="25">
        <v>113777</v>
      </c>
      <c r="Z102" s="25">
        <v>113161</v>
      </c>
      <c r="AA102" s="25">
        <v>120229</v>
      </c>
      <c r="AB102" s="25">
        <v>120826</v>
      </c>
      <c r="AC102" s="25">
        <v>119223</v>
      </c>
      <c r="AD102" s="25">
        <v>118388</v>
      </c>
      <c r="AE102" s="25">
        <v>122456</v>
      </c>
      <c r="AF102" s="25">
        <v>121575</v>
      </c>
      <c r="AG102" s="25">
        <v>128220</v>
      </c>
      <c r="AH102" s="25">
        <v>123438</v>
      </c>
      <c r="AI102" s="25">
        <v>128835</v>
      </c>
      <c r="AJ102" s="25">
        <v>130510</v>
      </c>
      <c r="AK102" s="25">
        <v>120982</v>
      </c>
      <c r="AL102" s="25">
        <v>127434</v>
      </c>
      <c r="AM102" s="25">
        <v>134623</v>
      </c>
      <c r="AN102" s="25">
        <v>135405</v>
      </c>
      <c r="AO102" s="25">
        <v>132651</v>
      </c>
      <c r="AP102" s="25">
        <v>139394</v>
      </c>
      <c r="AQ102" s="25">
        <v>135087</v>
      </c>
      <c r="AR102" s="25">
        <v>142535</v>
      </c>
      <c r="AS102" s="25">
        <v>147616</v>
      </c>
      <c r="AT102" s="25">
        <v>152520</v>
      </c>
      <c r="AU102" s="25">
        <v>149693</v>
      </c>
      <c r="AV102" s="25">
        <v>155201</v>
      </c>
      <c r="AW102" s="25">
        <v>160769</v>
      </c>
      <c r="AX102" s="25">
        <v>164413</v>
      </c>
      <c r="AY102" s="25">
        <v>161364</v>
      </c>
      <c r="AZ102" s="25">
        <v>158009</v>
      </c>
      <c r="BA102" s="25">
        <v>153889</v>
      </c>
      <c r="BB102" s="25">
        <v>157870</v>
      </c>
      <c r="BC102" s="25">
        <v>170995</v>
      </c>
      <c r="BD102" s="25">
        <v>167201</v>
      </c>
      <c r="BE102" s="25">
        <v>172612</v>
      </c>
      <c r="BF102" s="25">
        <v>172678</v>
      </c>
      <c r="BG102" s="25">
        <v>179821</v>
      </c>
      <c r="BH102" s="25">
        <v>172330</v>
      </c>
      <c r="BI102" s="25">
        <v>178286</v>
      </c>
      <c r="BJ102" s="25">
        <v>192256</v>
      </c>
      <c r="BK102" s="25">
        <v>174823</v>
      </c>
      <c r="BL102" s="25">
        <v>183070</v>
      </c>
      <c r="BM102" s="25">
        <v>182815</v>
      </c>
      <c r="BN102" s="25">
        <v>147617</v>
      </c>
      <c r="BO102" s="25">
        <v>152626</v>
      </c>
      <c r="BP102" s="25">
        <v>156607</v>
      </c>
      <c r="BQ102" s="25">
        <v>154022</v>
      </c>
      <c r="BR102" s="25">
        <v>173398</v>
      </c>
      <c r="BS102" s="25">
        <v>181845</v>
      </c>
      <c r="BT102" s="25">
        <v>187185</v>
      </c>
      <c r="BU102" s="25">
        <v>179658</v>
      </c>
      <c r="BV102" s="25">
        <v>181985</v>
      </c>
      <c r="BW102" s="25">
        <v>188627</v>
      </c>
      <c r="BX102" s="25">
        <v>190876</v>
      </c>
      <c r="BY102" s="25">
        <v>198867</v>
      </c>
      <c r="BZ102" s="25">
        <v>192940</v>
      </c>
      <c r="CA102" s="25">
        <v>213486</v>
      </c>
      <c r="CB102" s="25">
        <v>202563</v>
      </c>
      <c r="CC102" s="25">
        <v>210724</v>
      </c>
      <c r="CD102" s="25">
        <v>213069</v>
      </c>
      <c r="CE102" s="25">
        <v>207515</v>
      </c>
      <c r="CF102" s="25">
        <v>208344</v>
      </c>
      <c r="CG102" s="25">
        <v>219315</v>
      </c>
      <c r="CH102" s="25">
        <v>210275</v>
      </c>
      <c r="CI102" s="25">
        <v>203456</v>
      </c>
      <c r="CJ102" s="25">
        <v>223464</v>
      </c>
    </row>
    <row r="103" spans="1:88" ht="12" customHeight="1" x14ac:dyDescent="0.2">
      <c r="A103" s="29"/>
      <c r="B103" s="24" t="s">
        <v>187</v>
      </c>
      <c r="C103" s="25"/>
      <c r="D103" s="22"/>
      <c r="E103" s="25">
        <v>93100</v>
      </c>
      <c r="F103" s="25">
        <v>98311</v>
      </c>
      <c r="G103" s="25">
        <v>99087</v>
      </c>
      <c r="H103" s="25">
        <v>92653</v>
      </c>
      <c r="I103" s="25">
        <v>100892</v>
      </c>
      <c r="J103" s="25">
        <v>103712</v>
      </c>
      <c r="K103" s="25">
        <v>108310</v>
      </c>
      <c r="L103" s="25">
        <v>103418</v>
      </c>
      <c r="M103" s="25">
        <v>114993</v>
      </c>
      <c r="N103" s="25">
        <v>111707</v>
      </c>
      <c r="O103" s="25">
        <v>116053</v>
      </c>
      <c r="P103" s="25">
        <v>121802</v>
      </c>
      <c r="Q103" s="25">
        <v>120948</v>
      </c>
      <c r="R103" s="25">
        <v>124204</v>
      </c>
      <c r="S103" s="25">
        <v>119705</v>
      </c>
      <c r="T103" s="25">
        <v>122720</v>
      </c>
      <c r="U103" s="25">
        <v>110377</v>
      </c>
      <c r="V103" s="25">
        <v>120307</v>
      </c>
      <c r="W103" s="25">
        <v>117976</v>
      </c>
      <c r="X103" s="25">
        <v>124779</v>
      </c>
      <c r="Y103" s="25">
        <v>126560</v>
      </c>
      <c r="Z103" s="25">
        <v>134197</v>
      </c>
      <c r="AA103" s="25">
        <v>123125</v>
      </c>
      <c r="AB103" s="25">
        <v>131669</v>
      </c>
      <c r="AC103" s="25">
        <v>129244</v>
      </c>
      <c r="AD103" s="25">
        <v>137988</v>
      </c>
      <c r="AE103" s="25">
        <v>130700</v>
      </c>
      <c r="AF103" s="25">
        <v>139381</v>
      </c>
      <c r="AG103" s="25">
        <v>142911</v>
      </c>
      <c r="AH103" s="25">
        <v>156802</v>
      </c>
      <c r="AI103" s="25">
        <v>136396</v>
      </c>
      <c r="AJ103" s="25">
        <v>143530</v>
      </c>
      <c r="AK103" s="25">
        <v>142155</v>
      </c>
      <c r="AL103" s="25">
        <v>141671</v>
      </c>
      <c r="AM103" s="25">
        <v>134764</v>
      </c>
      <c r="AN103" s="25">
        <v>121456</v>
      </c>
      <c r="AO103" s="25">
        <v>121994</v>
      </c>
      <c r="AP103" s="25">
        <v>126026</v>
      </c>
      <c r="AQ103" s="25">
        <v>128915</v>
      </c>
      <c r="AR103" s="25">
        <v>128030</v>
      </c>
      <c r="AS103" s="25">
        <v>133719</v>
      </c>
      <c r="AT103" s="25">
        <v>138312</v>
      </c>
      <c r="AU103" s="25">
        <v>134447</v>
      </c>
      <c r="AV103" s="25">
        <v>150900</v>
      </c>
      <c r="AW103" s="25">
        <v>137946</v>
      </c>
      <c r="AX103" s="25">
        <v>150441</v>
      </c>
      <c r="AY103" s="25">
        <v>157315</v>
      </c>
      <c r="AZ103" s="25">
        <v>151987</v>
      </c>
      <c r="BA103" s="25">
        <v>150819</v>
      </c>
      <c r="BB103" s="25">
        <v>158590</v>
      </c>
      <c r="BC103" s="25">
        <v>150263</v>
      </c>
      <c r="BD103" s="25">
        <v>152772</v>
      </c>
      <c r="BE103" s="25">
        <v>149011</v>
      </c>
      <c r="BF103" s="25">
        <v>160958</v>
      </c>
      <c r="BG103" s="25">
        <v>160488</v>
      </c>
      <c r="BH103" s="25">
        <v>168530</v>
      </c>
      <c r="BI103" s="25">
        <v>171339</v>
      </c>
      <c r="BJ103" s="25">
        <v>167145</v>
      </c>
      <c r="BK103" s="25">
        <v>155500</v>
      </c>
      <c r="BL103" s="25">
        <v>164744</v>
      </c>
      <c r="BM103" s="25">
        <v>161221</v>
      </c>
      <c r="BN103" s="25">
        <v>130076</v>
      </c>
      <c r="BO103" s="25">
        <v>149540</v>
      </c>
      <c r="BP103" s="25">
        <v>157717</v>
      </c>
      <c r="BQ103" s="25">
        <v>160740</v>
      </c>
      <c r="BR103" s="25">
        <v>154100</v>
      </c>
      <c r="BS103" s="25">
        <v>164625</v>
      </c>
      <c r="BT103" s="25">
        <v>163288</v>
      </c>
      <c r="BU103" s="25">
        <v>182271</v>
      </c>
      <c r="BV103" s="25">
        <v>172570</v>
      </c>
      <c r="BW103" s="25">
        <v>191076</v>
      </c>
      <c r="BX103" s="25">
        <v>188619</v>
      </c>
      <c r="BY103" s="25">
        <v>188064</v>
      </c>
      <c r="BZ103" s="25">
        <v>189219</v>
      </c>
      <c r="CA103" s="25">
        <v>184420</v>
      </c>
      <c r="CB103" s="25">
        <v>182858</v>
      </c>
      <c r="CC103" s="25">
        <v>189999</v>
      </c>
      <c r="CD103" s="25">
        <v>180194</v>
      </c>
      <c r="CE103" s="25">
        <v>181761</v>
      </c>
      <c r="CF103" s="25">
        <v>175754</v>
      </c>
      <c r="CG103" s="25">
        <v>181014</v>
      </c>
      <c r="CH103" s="25">
        <v>179188</v>
      </c>
      <c r="CI103" s="25">
        <v>188940</v>
      </c>
      <c r="CJ103" s="25">
        <v>178788</v>
      </c>
    </row>
    <row r="104" spans="1:88" ht="12" customHeight="1" x14ac:dyDescent="0.2">
      <c r="A104" s="29"/>
      <c r="B104" s="24"/>
      <c r="C104" s="25" t="s">
        <v>69</v>
      </c>
      <c r="D104" s="22"/>
      <c r="E104" s="25">
        <v>43936</v>
      </c>
      <c r="F104" s="25">
        <v>46311</v>
      </c>
      <c r="G104" s="25">
        <v>47557</v>
      </c>
      <c r="H104" s="25">
        <v>42759</v>
      </c>
      <c r="I104" s="25">
        <v>46993</v>
      </c>
      <c r="J104" s="25">
        <v>48816</v>
      </c>
      <c r="K104" s="25">
        <v>52397</v>
      </c>
      <c r="L104" s="25">
        <v>47405</v>
      </c>
      <c r="M104" s="25">
        <v>56805</v>
      </c>
      <c r="N104" s="25">
        <v>55132</v>
      </c>
      <c r="O104" s="25">
        <v>55675</v>
      </c>
      <c r="P104" s="25">
        <v>58667</v>
      </c>
      <c r="Q104" s="25">
        <v>56116</v>
      </c>
      <c r="R104" s="25">
        <v>58649</v>
      </c>
      <c r="S104" s="25">
        <v>52906</v>
      </c>
      <c r="T104" s="25">
        <v>57408</v>
      </c>
      <c r="U104" s="25">
        <v>51778</v>
      </c>
      <c r="V104" s="25">
        <v>53356</v>
      </c>
      <c r="W104" s="25">
        <v>50247</v>
      </c>
      <c r="X104" s="25">
        <v>57165</v>
      </c>
      <c r="Y104" s="25">
        <v>57887</v>
      </c>
      <c r="Z104" s="25">
        <v>64259</v>
      </c>
      <c r="AA104" s="25">
        <v>57359</v>
      </c>
      <c r="AB104" s="25">
        <v>62111</v>
      </c>
      <c r="AC104" s="25">
        <v>54300</v>
      </c>
      <c r="AD104" s="25">
        <v>65224</v>
      </c>
      <c r="AE104" s="25">
        <v>61304</v>
      </c>
      <c r="AF104" s="25">
        <v>64082</v>
      </c>
      <c r="AG104" s="25">
        <v>60889</v>
      </c>
      <c r="AH104" s="25">
        <v>73855</v>
      </c>
      <c r="AI104" s="25">
        <v>60446</v>
      </c>
      <c r="AJ104" s="25">
        <v>62730</v>
      </c>
      <c r="AK104" s="25">
        <v>64118</v>
      </c>
      <c r="AL104" s="25">
        <v>62098</v>
      </c>
      <c r="AM104" s="25">
        <v>60302</v>
      </c>
      <c r="AN104" s="25">
        <v>52573</v>
      </c>
      <c r="AO104" s="25">
        <v>52311</v>
      </c>
      <c r="AP104" s="25">
        <v>54605</v>
      </c>
      <c r="AQ104" s="25">
        <v>57443</v>
      </c>
      <c r="AR104" s="25">
        <v>55986</v>
      </c>
      <c r="AS104" s="25">
        <v>53785</v>
      </c>
      <c r="AT104" s="25">
        <v>62041</v>
      </c>
      <c r="AU104" s="25">
        <v>55013</v>
      </c>
      <c r="AV104" s="25">
        <v>58487</v>
      </c>
      <c r="AW104" s="25">
        <v>49191</v>
      </c>
      <c r="AX104" s="25">
        <v>62501</v>
      </c>
      <c r="AY104" s="25">
        <v>65313</v>
      </c>
      <c r="AZ104" s="25">
        <v>64467</v>
      </c>
      <c r="BA104" s="25">
        <v>60457</v>
      </c>
      <c r="BB104" s="25">
        <v>72164</v>
      </c>
      <c r="BC104" s="25">
        <v>61021</v>
      </c>
      <c r="BD104" s="25">
        <v>61166</v>
      </c>
      <c r="BE104" s="25">
        <v>61280</v>
      </c>
      <c r="BF104" s="25">
        <v>63077</v>
      </c>
      <c r="BG104" s="25">
        <v>71148</v>
      </c>
      <c r="BH104" s="25">
        <v>70909</v>
      </c>
      <c r="BI104" s="25">
        <v>70350</v>
      </c>
      <c r="BJ104" s="25">
        <v>73918</v>
      </c>
      <c r="BK104" s="25">
        <v>66580</v>
      </c>
      <c r="BL104" s="25">
        <v>69564</v>
      </c>
      <c r="BM104" s="25">
        <v>69569</v>
      </c>
      <c r="BN104" s="25">
        <v>63742</v>
      </c>
      <c r="BO104" s="25">
        <v>65988</v>
      </c>
      <c r="BP104" s="25">
        <v>71578</v>
      </c>
      <c r="BQ104" s="25">
        <v>69499</v>
      </c>
      <c r="BR104" s="25">
        <v>76596</v>
      </c>
      <c r="BS104" s="25">
        <v>83802</v>
      </c>
      <c r="BT104" s="25">
        <v>70074</v>
      </c>
      <c r="BU104" s="25">
        <v>90909</v>
      </c>
      <c r="BV104" s="25">
        <v>76533</v>
      </c>
      <c r="BW104" s="25">
        <v>82365</v>
      </c>
      <c r="BX104" s="25">
        <v>84167</v>
      </c>
      <c r="BY104" s="25">
        <v>80141</v>
      </c>
      <c r="BZ104" s="25">
        <v>79969</v>
      </c>
      <c r="CA104" s="25">
        <v>86091</v>
      </c>
      <c r="CB104" s="25">
        <v>89524</v>
      </c>
      <c r="CC104" s="25">
        <v>88787</v>
      </c>
      <c r="CD104" s="25">
        <v>93350</v>
      </c>
      <c r="CE104" s="25">
        <v>86912</v>
      </c>
      <c r="CF104" s="25">
        <v>94297</v>
      </c>
      <c r="CG104" s="25">
        <v>81272</v>
      </c>
      <c r="CH104" s="25">
        <v>85713</v>
      </c>
      <c r="CI104" s="25">
        <v>86998</v>
      </c>
      <c r="CJ104" s="25">
        <v>85488</v>
      </c>
    </row>
    <row r="105" spans="1:88" ht="12" customHeight="1" x14ac:dyDescent="0.2">
      <c r="A105" s="29"/>
      <c r="B105" s="24"/>
      <c r="C105" s="25" t="s">
        <v>188</v>
      </c>
      <c r="D105" s="22"/>
      <c r="E105" s="25">
        <v>49164</v>
      </c>
      <c r="F105" s="25">
        <v>52000</v>
      </c>
      <c r="G105" s="25">
        <v>51530</v>
      </c>
      <c r="H105" s="25">
        <v>49894</v>
      </c>
      <c r="I105" s="25">
        <v>53899</v>
      </c>
      <c r="J105" s="25">
        <v>54896</v>
      </c>
      <c r="K105" s="25">
        <v>55913</v>
      </c>
      <c r="L105" s="25">
        <v>56013</v>
      </c>
      <c r="M105" s="25">
        <v>58188</v>
      </c>
      <c r="N105" s="25">
        <v>56575</v>
      </c>
      <c r="O105" s="25">
        <v>60378</v>
      </c>
      <c r="P105" s="25">
        <v>63135</v>
      </c>
      <c r="Q105" s="25">
        <v>64832</v>
      </c>
      <c r="R105" s="25">
        <v>65555</v>
      </c>
      <c r="S105" s="25">
        <v>66799</v>
      </c>
      <c r="T105" s="25">
        <v>65312</v>
      </c>
      <c r="U105" s="25">
        <v>58599</v>
      </c>
      <c r="V105" s="25">
        <v>66951</v>
      </c>
      <c r="W105" s="25">
        <v>67729</v>
      </c>
      <c r="X105" s="25">
        <v>67614</v>
      </c>
      <c r="Y105" s="25">
        <v>68673</v>
      </c>
      <c r="Z105" s="25">
        <v>69938</v>
      </c>
      <c r="AA105" s="25">
        <v>65766</v>
      </c>
      <c r="AB105" s="25">
        <v>69558</v>
      </c>
      <c r="AC105" s="25">
        <v>74944</v>
      </c>
      <c r="AD105" s="25">
        <v>72764</v>
      </c>
      <c r="AE105" s="25">
        <v>69396</v>
      </c>
      <c r="AF105" s="25">
        <v>75299</v>
      </c>
      <c r="AG105" s="25">
        <v>82022</v>
      </c>
      <c r="AH105" s="25">
        <v>82947</v>
      </c>
      <c r="AI105" s="25">
        <v>75950</v>
      </c>
      <c r="AJ105" s="25">
        <v>80800</v>
      </c>
      <c r="AK105" s="25">
        <v>78037</v>
      </c>
      <c r="AL105" s="25">
        <v>79573</v>
      </c>
      <c r="AM105" s="25">
        <v>74462</v>
      </c>
      <c r="AN105" s="25">
        <v>68883</v>
      </c>
      <c r="AO105" s="25">
        <v>69683</v>
      </c>
      <c r="AP105" s="25">
        <v>71421</v>
      </c>
      <c r="AQ105" s="25">
        <v>71472</v>
      </c>
      <c r="AR105" s="25">
        <v>72044</v>
      </c>
      <c r="AS105" s="25">
        <v>79934</v>
      </c>
      <c r="AT105" s="25">
        <v>76271</v>
      </c>
      <c r="AU105" s="25">
        <v>79434</v>
      </c>
      <c r="AV105" s="25">
        <v>92413</v>
      </c>
      <c r="AW105" s="25">
        <v>88755</v>
      </c>
      <c r="AX105" s="25">
        <v>87940</v>
      </c>
      <c r="AY105" s="25">
        <v>92002</v>
      </c>
      <c r="AZ105" s="25">
        <v>87520</v>
      </c>
      <c r="BA105" s="25">
        <v>90362</v>
      </c>
      <c r="BB105" s="25">
        <v>86426</v>
      </c>
      <c r="BC105" s="25">
        <v>89242</v>
      </c>
      <c r="BD105" s="25">
        <v>91606</v>
      </c>
      <c r="BE105" s="25">
        <v>87731</v>
      </c>
      <c r="BF105" s="25">
        <v>97881</v>
      </c>
      <c r="BG105" s="25">
        <v>89340</v>
      </c>
      <c r="BH105" s="25">
        <v>97621</v>
      </c>
      <c r="BI105" s="25">
        <v>100989</v>
      </c>
      <c r="BJ105" s="25">
        <v>93227</v>
      </c>
      <c r="BK105" s="25">
        <v>88920</v>
      </c>
      <c r="BL105" s="25">
        <v>95180</v>
      </c>
      <c r="BM105" s="25">
        <v>91652</v>
      </c>
      <c r="BN105" s="25">
        <v>66334</v>
      </c>
      <c r="BO105" s="25">
        <v>83552</v>
      </c>
      <c r="BP105" s="25">
        <v>86139</v>
      </c>
      <c r="BQ105" s="25">
        <v>91241</v>
      </c>
      <c r="BR105" s="25">
        <v>77504</v>
      </c>
      <c r="BS105" s="25">
        <v>80823</v>
      </c>
      <c r="BT105" s="25">
        <v>93214</v>
      </c>
      <c r="BU105" s="25">
        <v>91362</v>
      </c>
      <c r="BV105" s="25">
        <v>96037</v>
      </c>
      <c r="BW105" s="25">
        <v>108711</v>
      </c>
      <c r="BX105" s="25">
        <v>104452</v>
      </c>
      <c r="BY105" s="25">
        <v>107923</v>
      </c>
      <c r="BZ105" s="25">
        <v>109250</v>
      </c>
      <c r="CA105" s="25">
        <v>98329</v>
      </c>
      <c r="CB105" s="25">
        <v>93334</v>
      </c>
      <c r="CC105" s="25">
        <v>101212</v>
      </c>
      <c r="CD105" s="25">
        <v>86844</v>
      </c>
      <c r="CE105" s="25">
        <v>94849</v>
      </c>
      <c r="CF105" s="25">
        <v>81457</v>
      </c>
      <c r="CG105" s="25">
        <v>99742</v>
      </c>
      <c r="CH105" s="25">
        <v>93475</v>
      </c>
      <c r="CI105" s="25">
        <v>101942</v>
      </c>
      <c r="CJ105" s="25">
        <v>93300</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W106"/>
      <c r="AX106" s="14"/>
      <c r="AY106" s="14"/>
      <c r="AZ106" s="14"/>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row>
    <row r="107" spans="1:88" ht="12" customHeight="1" x14ac:dyDescent="0.2">
      <c r="A107" s="2"/>
      <c r="B107" s="5" t="s">
        <v>191</v>
      </c>
      <c r="C107" s="6"/>
      <c r="D107" s="8"/>
      <c r="E107" s="31">
        <v>169734</v>
      </c>
      <c r="F107" s="31">
        <v>181564</v>
      </c>
      <c r="G107" s="31">
        <v>181787</v>
      </c>
      <c r="H107" s="31">
        <v>173951</v>
      </c>
      <c r="I107" s="31">
        <v>186730</v>
      </c>
      <c r="J107" s="31">
        <v>193176</v>
      </c>
      <c r="K107" s="31">
        <v>201888</v>
      </c>
      <c r="L107" s="31">
        <v>200609</v>
      </c>
      <c r="M107" s="31">
        <v>212898</v>
      </c>
      <c r="N107" s="31">
        <v>213307</v>
      </c>
      <c r="O107" s="31">
        <v>214900</v>
      </c>
      <c r="P107" s="31">
        <v>225417</v>
      </c>
      <c r="Q107" s="31">
        <v>227947</v>
      </c>
      <c r="R107" s="31">
        <v>239396</v>
      </c>
      <c r="S107" s="31">
        <v>232049</v>
      </c>
      <c r="T107" s="31">
        <v>234411</v>
      </c>
      <c r="U107" s="31">
        <v>224425</v>
      </c>
      <c r="V107" s="31">
        <v>233619</v>
      </c>
      <c r="W107" s="31">
        <v>228655</v>
      </c>
      <c r="X107" s="31">
        <v>236532</v>
      </c>
      <c r="Y107" s="31">
        <v>240337</v>
      </c>
      <c r="Z107" s="31">
        <v>247358</v>
      </c>
      <c r="AA107" s="31">
        <v>243354</v>
      </c>
      <c r="AB107" s="31">
        <v>252495</v>
      </c>
      <c r="AC107" s="31">
        <v>248467</v>
      </c>
      <c r="AD107" s="31">
        <v>256376</v>
      </c>
      <c r="AE107" s="31">
        <v>253156</v>
      </c>
      <c r="AF107" s="31">
        <v>260956</v>
      </c>
      <c r="AG107" s="31">
        <v>271131</v>
      </c>
      <c r="AH107" s="31">
        <v>280240</v>
      </c>
      <c r="AI107" s="31">
        <v>265231</v>
      </c>
      <c r="AJ107" s="31">
        <v>274040</v>
      </c>
      <c r="AK107" s="31">
        <v>263137</v>
      </c>
      <c r="AL107" s="31">
        <v>269105</v>
      </c>
      <c r="AM107" s="31">
        <v>269387</v>
      </c>
      <c r="AN107" s="31">
        <v>256861</v>
      </c>
      <c r="AO107" s="31">
        <v>254645</v>
      </c>
      <c r="AP107" s="31">
        <v>265420</v>
      </c>
      <c r="AQ107" s="31">
        <v>264002</v>
      </c>
      <c r="AR107" s="31">
        <v>270565</v>
      </c>
      <c r="AS107" s="31">
        <v>281335</v>
      </c>
      <c r="AT107" s="31">
        <v>290832</v>
      </c>
      <c r="AU107" s="31">
        <v>284140</v>
      </c>
      <c r="AV107" s="31">
        <v>306101</v>
      </c>
      <c r="AW107" s="31">
        <v>298715</v>
      </c>
      <c r="AX107" s="31">
        <v>314854</v>
      </c>
      <c r="AY107" s="31">
        <v>318679</v>
      </c>
      <c r="AZ107" s="31">
        <v>309996</v>
      </c>
      <c r="BA107" s="31">
        <v>304708</v>
      </c>
      <c r="BB107" s="31">
        <v>316460</v>
      </c>
      <c r="BC107" s="31">
        <v>321258</v>
      </c>
      <c r="BD107" s="31">
        <v>319973</v>
      </c>
      <c r="BE107" s="31">
        <v>321623</v>
      </c>
      <c r="BF107" s="31">
        <v>333636</v>
      </c>
      <c r="BG107" s="31">
        <v>340309</v>
      </c>
      <c r="BH107" s="31">
        <v>340860</v>
      </c>
      <c r="BI107" s="31">
        <v>349625</v>
      </c>
      <c r="BJ107" s="31">
        <v>359401</v>
      </c>
      <c r="BK107" s="31">
        <v>330323</v>
      </c>
      <c r="BL107" s="31">
        <v>347814</v>
      </c>
      <c r="BM107" s="31">
        <v>344036</v>
      </c>
      <c r="BN107" s="31">
        <v>277693</v>
      </c>
      <c r="BO107" s="31">
        <v>302166</v>
      </c>
      <c r="BP107" s="31">
        <v>314762</v>
      </c>
      <c r="BQ107" s="31">
        <v>314762</v>
      </c>
      <c r="BR107" s="31">
        <v>327498</v>
      </c>
      <c r="BS107" s="31">
        <v>346470</v>
      </c>
      <c r="BT107" s="31">
        <v>350473</v>
      </c>
      <c r="BU107" s="31">
        <v>361929</v>
      </c>
      <c r="BV107" s="31">
        <v>354555</v>
      </c>
      <c r="BW107" s="31">
        <v>379703</v>
      </c>
      <c r="BX107" s="31">
        <v>379495</v>
      </c>
      <c r="BY107" s="31">
        <v>386931</v>
      </c>
      <c r="BZ107" s="31">
        <v>382159</v>
      </c>
      <c r="CA107" s="31">
        <v>397906</v>
      </c>
      <c r="CB107" s="31">
        <v>385421</v>
      </c>
      <c r="CC107" s="31">
        <v>400723</v>
      </c>
      <c r="CD107" s="31">
        <v>393263</v>
      </c>
      <c r="CE107" s="31">
        <v>389276</v>
      </c>
      <c r="CF107" s="31">
        <v>384098</v>
      </c>
      <c r="CG107" s="31">
        <v>400329</v>
      </c>
      <c r="CH107" s="31">
        <v>389463</v>
      </c>
      <c r="CI107" s="31">
        <v>392396</v>
      </c>
      <c r="CJ107" s="31">
        <v>402252</v>
      </c>
    </row>
    <row r="108" spans="1:88" ht="12" customHeight="1" x14ac:dyDescent="0.2">
      <c r="A108" s="2"/>
      <c r="B108" s="3" t="s">
        <v>94</v>
      </c>
      <c r="C108" s="4"/>
      <c r="D108"/>
      <c r="E108" s="25">
        <v>28660</v>
      </c>
      <c r="F108" s="25">
        <v>34211</v>
      </c>
      <c r="G108" s="25">
        <v>34023</v>
      </c>
      <c r="H108" s="25">
        <v>31749</v>
      </c>
      <c r="I108" s="25">
        <v>31603</v>
      </c>
      <c r="J108" s="25">
        <v>35135</v>
      </c>
      <c r="K108" s="25">
        <v>34510</v>
      </c>
      <c r="L108" s="25">
        <v>32290</v>
      </c>
      <c r="M108" s="25">
        <v>37512</v>
      </c>
      <c r="N108" s="25">
        <v>34549</v>
      </c>
      <c r="O108" s="25">
        <v>34243</v>
      </c>
      <c r="P108" s="25">
        <v>36504</v>
      </c>
      <c r="Q108" s="25">
        <v>34839</v>
      </c>
      <c r="R108" s="25">
        <v>32440</v>
      </c>
      <c r="S108" s="25">
        <v>31942</v>
      </c>
      <c r="T108" s="25">
        <v>34002</v>
      </c>
      <c r="U108" s="25">
        <v>28812</v>
      </c>
      <c r="V108" s="25">
        <v>32147</v>
      </c>
      <c r="W108" s="25">
        <v>30660</v>
      </c>
      <c r="X108" s="25">
        <v>33686</v>
      </c>
      <c r="Y108" s="25">
        <v>32714</v>
      </c>
      <c r="Z108" s="25">
        <v>35042</v>
      </c>
      <c r="AA108" s="25">
        <v>29245</v>
      </c>
      <c r="AB108" s="25">
        <v>28927</v>
      </c>
      <c r="AC108" s="25">
        <v>29934</v>
      </c>
      <c r="AD108" s="25">
        <v>29483</v>
      </c>
      <c r="AE108" s="25">
        <v>28531</v>
      </c>
      <c r="AF108" s="25">
        <v>31956</v>
      </c>
      <c r="AG108" s="25">
        <v>34028</v>
      </c>
      <c r="AH108" s="25">
        <v>29589</v>
      </c>
      <c r="AI108" s="25">
        <v>27397</v>
      </c>
      <c r="AJ108" s="25">
        <v>27345</v>
      </c>
      <c r="AK108" s="25">
        <v>29168</v>
      </c>
      <c r="AL108" s="25">
        <v>27119</v>
      </c>
      <c r="AM108" s="25">
        <v>26668</v>
      </c>
      <c r="AN108" s="25">
        <v>27412</v>
      </c>
      <c r="AO108" s="25">
        <v>26386</v>
      </c>
      <c r="AP108" s="25">
        <v>26833</v>
      </c>
      <c r="AQ108" s="25">
        <v>25269</v>
      </c>
      <c r="AR108" s="25">
        <v>26370</v>
      </c>
      <c r="AS108" s="25">
        <v>24958</v>
      </c>
      <c r="AT108" s="25">
        <v>26919</v>
      </c>
      <c r="AU108" s="25">
        <v>30280</v>
      </c>
      <c r="AV108" s="25">
        <v>30994</v>
      </c>
      <c r="AW108" s="25">
        <v>29617</v>
      </c>
      <c r="AX108" s="25">
        <v>29894</v>
      </c>
      <c r="AY108" s="25">
        <v>30678</v>
      </c>
      <c r="AZ108" s="25">
        <v>28101</v>
      </c>
      <c r="BA108" s="25">
        <v>24767</v>
      </c>
      <c r="BB108" s="25">
        <v>23627</v>
      </c>
      <c r="BC108" s="25">
        <v>21232</v>
      </c>
      <c r="BD108" s="25">
        <v>21702</v>
      </c>
      <c r="BE108" s="25">
        <v>22715</v>
      </c>
      <c r="BF108" s="25">
        <v>25915</v>
      </c>
      <c r="BG108" s="25">
        <v>25903</v>
      </c>
      <c r="BH108" s="25">
        <v>27315</v>
      </c>
      <c r="BI108" s="25">
        <v>28931</v>
      </c>
      <c r="BJ108" s="25">
        <v>30404</v>
      </c>
      <c r="BK108" s="25">
        <v>24157</v>
      </c>
      <c r="BL108" s="25">
        <v>24585</v>
      </c>
      <c r="BM108" s="25">
        <v>23643</v>
      </c>
      <c r="BN108" s="25">
        <v>18283</v>
      </c>
      <c r="BO108" s="25">
        <v>20353</v>
      </c>
      <c r="BP108" s="25">
        <v>25803</v>
      </c>
      <c r="BQ108" s="25">
        <v>25803</v>
      </c>
      <c r="BR108" s="25">
        <v>23937</v>
      </c>
      <c r="BS108" s="25">
        <v>25368</v>
      </c>
      <c r="BT108" s="25">
        <v>21895</v>
      </c>
      <c r="BU108" s="25">
        <v>25540</v>
      </c>
      <c r="BV108" s="25">
        <v>22071</v>
      </c>
      <c r="BW108" s="25">
        <v>19910</v>
      </c>
      <c r="BX108" s="25">
        <v>21341</v>
      </c>
      <c r="BY108" s="25">
        <v>20824</v>
      </c>
      <c r="BZ108" s="25">
        <v>20947</v>
      </c>
      <c r="CA108" s="25">
        <v>23253</v>
      </c>
      <c r="CB108" s="25">
        <v>25619</v>
      </c>
      <c r="CC108" s="25">
        <v>23291</v>
      </c>
      <c r="CD108" s="25">
        <v>21004</v>
      </c>
      <c r="CE108" s="25">
        <v>19049</v>
      </c>
      <c r="CF108" s="25">
        <v>23991</v>
      </c>
      <c r="CG108" s="25">
        <v>25040</v>
      </c>
      <c r="CH108" s="25">
        <v>21166</v>
      </c>
      <c r="CI108" s="25">
        <v>26173</v>
      </c>
      <c r="CJ108" s="25">
        <v>26196</v>
      </c>
    </row>
    <row r="109" spans="1:88" ht="12" customHeight="1" x14ac:dyDescent="0.2">
      <c r="A109" s="2"/>
      <c r="B109" s="3" t="s">
        <v>95</v>
      </c>
      <c r="C109" s="4"/>
      <c r="D109"/>
      <c r="E109" s="25">
        <v>29069</v>
      </c>
      <c r="F109" s="25">
        <v>30509</v>
      </c>
      <c r="G109" s="25">
        <v>32065</v>
      </c>
      <c r="H109" s="25">
        <v>31030</v>
      </c>
      <c r="I109" s="25">
        <v>34679</v>
      </c>
      <c r="J109" s="25">
        <v>35265</v>
      </c>
      <c r="K109" s="25">
        <v>33657</v>
      </c>
      <c r="L109" s="25">
        <v>33342</v>
      </c>
      <c r="M109" s="25">
        <v>34258</v>
      </c>
      <c r="N109" s="25">
        <v>35792</v>
      </c>
      <c r="O109" s="25">
        <v>36071</v>
      </c>
      <c r="P109" s="25">
        <v>38402</v>
      </c>
      <c r="Q109" s="25">
        <v>40334</v>
      </c>
      <c r="R109" s="25">
        <v>40914</v>
      </c>
      <c r="S109" s="25">
        <v>37815</v>
      </c>
      <c r="T109" s="25">
        <v>37742</v>
      </c>
      <c r="U109" s="25">
        <v>32987</v>
      </c>
      <c r="V109" s="25">
        <v>39712</v>
      </c>
      <c r="W109" s="25">
        <v>36153</v>
      </c>
      <c r="X109" s="25">
        <v>39265</v>
      </c>
      <c r="Y109" s="25">
        <v>39515</v>
      </c>
      <c r="Z109" s="25">
        <v>43276</v>
      </c>
      <c r="AA109" s="25">
        <v>37936</v>
      </c>
      <c r="AB109" s="25">
        <v>38183</v>
      </c>
      <c r="AC109" s="25">
        <v>38358</v>
      </c>
      <c r="AD109" s="25">
        <v>39620</v>
      </c>
      <c r="AE109" s="25">
        <v>41996</v>
      </c>
      <c r="AF109" s="25">
        <v>44962</v>
      </c>
      <c r="AG109" s="25">
        <v>41379</v>
      </c>
      <c r="AH109" s="25">
        <v>46162</v>
      </c>
      <c r="AI109" s="25">
        <v>41614</v>
      </c>
      <c r="AJ109" s="25">
        <v>40864</v>
      </c>
      <c r="AK109" s="25">
        <v>40655</v>
      </c>
      <c r="AL109" s="25">
        <v>41688</v>
      </c>
      <c r="AM109" s="25">
        <v>41659</v>
      </c>
      <c r="AN109" s="25">
        <v>35336</v>
      </c>
      <c r="AO109" s="25">
        <v>33969</v>
      </c>
      <c r="AP109" s="25">
        <v>38745</v>
      </c>
      <c r="AQ109" s="25">
        <v>37567</v>
      </c>
      <c r="AR109" s="25">
        <v>38155</v>
      </c>
      <c r="AS109" s="25">
        <v>42083</v>
      </c>
      <c r="AT109" s="25">
        <v>41770</v>
      </c>
      <c r="AU109" s="25">
        <v>38008</v>
      </c>
      <c r="AV109" s="25">
        <v>42248</v>
      </c>
      <c r="AW109" s="25">
        <v>35178</v>
      </c>
      <c r="AX109" s="25">
        <v>40005</v>
      </c>
      <c r="AY109" s="25">
        <v>41685</v>
      </c>
      <c r="AZ109" s="25">
        <v>43199</v>
      </c>
      <c r="BA109" s="25">
        <v>39107</v>
      </c>
      <c r="BB109" s="25">
        <v>43663</v>
      </c>
      <c r="BC109" s="25">
        <v>41304</v>
      </c>
      <c r="BD109" s="25">
        <v>42045</v>
      </c>
      <c r="BE109" s="25">
        <v>39826</v>
      </c>
      <c r="BF109" s="25">
        <v>38223</v>
      </c>
      <c r="BG109" s="25">
        <v>39386</v>
      </c>
      <c r="BH109" s="25">
        <v>41961</v>
      </c>
      <c r="BI109" s="25">
        <v>43660</v>
      </c>
      <c r="BJ109" s="25">
        <v>38968</v>
      </c>
      <c r="BK109" s="25">
        <v>42836</v>
      </c>
      <c r="BL109" s="25">
        <v>40437</v>
      </c>
      <c r="BM109" s="25">
        <v>37200</v>
      </c>
      <c r="BN109" s="25">
        <v>32013</v>
      </c>
      <c r="BO109" s="25">
        <v>32510</v>
      </c>
      <c r="BP109" s="25">
        <v>34239</v>
      </c>
      <c r="BQ109" s="25">
        <v>34239</v>
      </c>
      <c r="BR109" s="25">
        <v>34357</v>
      </c>
      <c r="BS109" s="25">
        <v>36328</v>
      </c>
      <c r="BT109" s="25">
        <v>33651</v>
      </c>
      <c r="BU109" s="25">
        <v>37176</v>
      </c>
      <c r="BV109" s="25">
        <v>37048</v>
      </c>
      <c r="BW109" s="25">
        <v>42264</v>
      </c>
      <c r="BX109" s="25">
        <v>40519</v>
      </c>
      <c r="BY109" s="25">
        <v>42797</v>
      </c>
      <c r="BZ109" s="25">
        <v>44297</v>
      </c>
      <c r="CA109" s="25">
        <v>44169</v>
      </c>
      <c r="CB109" s="25">
        <v>35322</v>
      </c>
      <c r="CC109" s="25">
        <v>39625</v>
      </c>
      <c r="CD109" s="25">
        <v>41866</v>
      </c>
      <c r="CE109" s="25">
        <v>41614</v>
      </c>
      <c r="CF109" s="25">
        <v>39435</v>
      </c>
      <c r="CG109" s="25">
        <v>37840</v>
      </c>
      <c r="CH109" s="25">
        <v>38116</v>
      </c>
      <c r="CI109" s="25">
        <v>36657</v>
      </c>
      <c r="CJ109" s="25">
        <v>40256</v>
      </c>
    </row>
    <row r="110" spans="1:88" ht="12" customHeight="1" x14ac:dyDescent="0.2">
      <c r="A110" s="2"/>
      <c r="B110" s="3" t="s">
        <v>96</v>
      </c>
      <c r="C110" s="4"/>
      <c r="D110"/>
      <c r="E110" s="25">
        <v>67179</v>
      </c>
      <c r="F110" s="25">
        <v>69842</v>
      </c>
      <c r="G110" s="25">
        <v>68625</v>
      </c>
      <c r="H110" s="25">
        <v>64852</v>
      </c>
      <c r="I110" s="25">
        <v>69822</v>
      </c>
      <c r="J110" s="25">
        <v>68011</v>
      </c>
      <c r="K110" s="25">
        <v>74138</v>
      </c>
      <c r="L110" s="25">
        <v>75211</v>
      </c>
      <c r="M110" s="25">
        <v>77731</v>
      </c>
      <c r="N110" s="25">
        <v>78024</v>
      </c>
      <c r="O110" s="25">
        <v>80662</v>
      </c>
      <c r="P110" s="25">
        <v>82466</v>
      </c>
      <c r="Q110" s="25">
        <v>83567</v>
      </c>
      <c r="R110" s="25">
        <v>87497</v>
      </c>
      <c r="S110" s="25">
        <v>85702</v>
      </c>
      <c r="T110" s="25">
        <v>85348</v>
      </c>
      <c r="U110" s="25">
        <v>84526</v>
      </c>
      <c r="V110" s="25">
        <v>83099</v>
      </c>
      <c r="W110" s="25">
        <v>83229</v>
      </c>
      <c r="X110" s="25">
        <v>85073</v>
      </c>
      <c r="Y110" s="25">
        <v>86714</v>
      </c>
      <c r="Z110" s="25">
        <v>82806</v>
      </c>
      <c r="AA110" s="25">
        <v>86515</v>
      </c>
      <c r="AB110" s="25">
        <v>88840</v>
      </c>
      <c r="AC110" s="25">
        <v>86564</v>
      </c>
      <c r="AD110" s="25">
        <v>84517</v>
      </c>
      <c r="AE110" s="25">
        <v>85387</v>
      </c>
      <c r="AF110" s="25">
        <v>80769</v>
      </c>
      <c r="AG110" s="25">
        <v>88113</v>
      </c>
      <c r="AH110" s="25">
        <v>93045</v>
      </c>
      <c r="AI110" s="25">
        <v>83158</v>
      </c>
      <c r="AJ110" s="25">
        <v>86737</v>
      </c>
      <c r="AK110" s="25">
        <v>84687</v>
      </c>
      <c r="AL110" s="25">
        <v>91823</v>
      </c>
      <c r="AM110" s="25">
        <v>93861</v>
      </c>
      <c r="AN110" s="25">
        <v>87481</v>
      </c>
      <c r="AO110" s="25">
        <v>90822</v>
      </c>
      <c r="AP110" s="25">
        <v>92417</v>
      </c>
      <c r="AQ110" s="25">
        <v>88640</v>
      </c>
      <c r="AR110" s="25">
        <v>91797</v>
      </c>
      <c r="AS110" s="25">
        <v>90578</v>
      </c>
      <c r="AT110" s="25">
        <v>88146</v>
      </c>
      <c r="AU110" s="25">
        <v>89938</v>
      </c>
      <c r="AV110" s="25">
        <v>96635</v>
      </c>
      <c r="AW110" s="25">
        <v>95570</v>
      </c>
      <c r="AX110" s="25">
        <v>100828</v>
      </c>
      <c r="AY110" s="25">
        <v>103152</v>
      </c>
      <c r="AZ110" s="25">
        <v>100476</v>
      </c>
      <c r="BA110" s="25">
        <v>99830</v>
      </c>
      <c r="BB110" s="25">
        <v>103964</v>
      </c>
      <c r="BC110" s="25">
        <v>103426</v>
      </c>
      <c r="BD110" s="25">
        <v>103847</v>
      </c>
      <c r="BE110" s="25">
        <v>102019</v>
      </c>
      <c r="BF110" s="25">
        <v>99918</v>
      </c>
      <c r="BG110" s="25">
        <v>102272</v>
      </c>
      <c r="BH110" s="25">
        <v>96772</v>
      </c>
      <c r="BI110" s="25">
        <v>101574</v>
      </c>
      <c r="BJ110" s="25">
        <v>106164</v>
      </c>
      <c r="BK110" s="25">
        <v>99980</v>
      </c>
      <c r="BL110" s="25">
        <v>108267</v>
      </c>
      <c r="BM110" s="25">
        <v>109717</v>
      </c>
      <c r="BN110" s="25">
        <v>82320</v>
      </c>
      <c r="BO110" s="25">
        <v>93774</v>
      </c>
      <c r="BP110" s="25">
        <v>91817</v>
      </c>
      <c r="BQ110" s="25">
        <v>91817</v>
      </c>
      <c r="BR110" s="25">
        <v>90572</v>
      </c>
      <c r="BS110" s="25">
        <v>100771</v>
      </c>
      <c r="BT110" s="25">
        <v>101430</v>
      </c>
      <c r="BU110" s="25">
        <v>97994</v>
      </c>
      <c r="BV110" s="25">
        <v>96889</v>
      </c>
      <c r="BW110" s="25">
        <v>106203</v>
      </c>
      <c r="BX110" s="25">
        <v>110097</v>
      </c>
      <c r="BY110" s="25">
        <v>120578</v>
      </c>
      <c r="BZ110" s="25">
        <v>112525</v>
      </c>
      <c r="CA110" s="25">
        <v>113090</v>
      </c>
      <c r="CB110" s="25">
        <v>108906</v>
      </c>
      <c r="CC110" s="25">
        <v>119430</v>
      </c>
      <c r="CD110" s="25">
        <v>118958</v>
      </c>
      <c r="CE110" s="25">
        <v>116311</v>
      </c>
      <c r="CF110" s="25">
        <v>102895</v>
      </c>
      <c r="CG110" s="25">
        <v>109872</v>
      </c>
      <c r="CH110" s="25">
        <v>108046</v>
      </c>
      <c r="CI110" s="25">
        <v>103350</v>
      </c>
      <c r="CJ110" s="25">
        <v>102479</v>
      </c>
    </row>
    <row r="111" spans="1:88" ht="12" customHeight="1" x14ac:dyDescent="0.2">
      <c r="A111" s="2"/>
      <c r="B111" s="3" t="s">
        <v>97</v>
      </c>
      <c r="C111" s="4"/>
      <c r="D111"/>
      <c r="E111" s="25">
        <v>43936</v>
      </c>
      <c r="F111" s="25">
        <v>45632</v>
      </c>
      <c r="G111" s="25">
        <v>46223</v>
      </c>
      <c r="H111" s="25">
        <v>45749</v>
      </c>
      <c r="I111" s="25">
        <v>49792</v>
      </c>
      <c r="J111" s="25">
        <v>54127</v>
      </c>
      <c r="K111" s="25">
        <v>58943</v>
      </c>
      <c r="L111" s="25">
        <v>58992</v>
      </c>
      <c r="M111" s="25">
        <v>62825</v>
      </c>
      <c r="N111" s="25">
        <v>64451</v>
      </c>
      <c r="O111" s="25">
        <v>63354</v>
      </c>
      <c r="P111" s="25">
        <v>66862</v>
      </c>
      <c r="Q111" s="25">
        <v>68169</v>
      </c>
      <c r="R111" s="25">
        <v>77725</v>
      </c>
      <c r="S111" s="25">
        <v>76079</v>
      </c>
      <c r="T111" s="25">
        <v>76914</v>
      </c>
      <c r="U111" s="25">
        <v>77635</v>
      </c>
      <c r="V111" s="25">
        <v>77909</v>
      </c>
      <c r="W111" s="25">
        <v>77745</v>
      </c>
      <c r="X111" s="25">
        <v>77855</v>
      </c>
      <c r="Y111" s="25">
        <v>80759</v>
      </c>
      <c r="Z111" s="25">
        <v>85769</v>
      </c>
      <c r="AA111" s="25">
        <v>88883</v>
      </c>
      <c r="AB111" s="25">
        <v>96120</v>
      </c>
      <c r="AC111" s="25">
        <v>93223</v>
      </c>
      <c r="AD111" s="25">
        <v>102259</v>
      </c>
      <c r="AE111" s="25">
        <v>96721</v>
      </c>
      <c r="AF111" s="25">
        <v>103059</v>
      </c>
      <c r="AG111" s="25">
        <v>107354</v>
      </c>
      <c r="AH111" s="25">
        <v>111250</v>
      </c>
      <c r="AI111" s="25">
        <v>112484</v>
      </c>
      <c r="AJ111" s="25">
        <v>118346</v>
      </c>
      <c r="AK111" s="25">
        <v>108330</v>
      </c>
      <c r="AL111" s="25">
        <v>108100</v>
      </c>
      <c r="AM111" s="25">
        <v>106163</v>
      </c>
      <c r="AN111" s="25">
        <v>106304</v>
      </c>
      <c r="AO111" s="25">
        <v>103284</v>
      </c>
      <c r="AP111" s="25">
        <v>106906</v>
      </c>
      <c r="AQ111" s="25">
        <v>111757</v>
      </c>
      <c r="AR111" s="25">
        <v>113886</v>
      </c>
      <c r="AS111" s="25">
        <v>122989</v>
      </c>
      <c r="AT111" s="25">
        <v>133380</v>
      </c>
      <c r="AU111" s="25">
        <v>125284</v>
      </c>
      <c r="AV111" s="25">
        <v>134937</v>
      </c>
      <c r="AW111" s="25">
        <v>137408</v>
      </c>
      <c r="AX111" s="25">
        <v>141308</v>
      </c>
      <c r="AY111" s="25">
        <v>140968</v>
      </c>
      <c r="AZ111" s="25">
        <v>136423</v>
      </c>
      <c r="BA111" s="25">
        <v>139183</v>
      </c>
      <c r="BB111" s="25">
        <v>142819</v>
      </c>
      <c r="BC111" s="25">
        <v>153869</v>
      </c>
      <c r="BD111" s="25">
        <v>150980</v>
      </c>
      <c r="BE111" s="25">
        <v>155354</v>
      </c>
      <c r="BF111" s="25">
        <v>168316</v>
      </c>
      <c r="BG111" s="25">
        <v>171013</v>
      </c>
      <c r="BH111" s="25">
        <v>172693</v>
      </c>
      <c r="BI111" s="25">
        <v>173236</v>
      </c>
      <c r="BJ111" s="25">
        <v>181683</v>
      </c>
      <c r="BK111" s="25">
        <v>160970</v>
      </c>
      <c r="BL111" s="25">
        <v>172928</v>
      </c>
      <c r="BM111" s="25">
        <v>171370</v>
      </c>
      <c r="BN111" s="25">
        <v>144778</v>
      </c>
      <c r="BO111" s="25">
        <v>154638</v>
      </c>
      <c r="BP111" s="25">
        <v>162782</v>
      </c>
      <c r="BQ111" s="25">
        <v>162782</v>
      </c>
      <c r="BR111" s="25">
        <v>178632</v>
      </c>
      <c r="BS111" s="25">
        <v>182759</v>
      </c>
      <c r="BT111" s="25">
        <v>192529</v>
      </c>
      <c r="BU111" s="25">
        <v>200685</v>
      </c>
      <c r="BV111" s="25">
        <v>197940</v>
      </c>
      <c r="BW111" s="25">
        <v>210303</v>
      </c>
      <c r="BX111" s="25">
        <v>207207</v>
      </c>
      <c r="BY111" s="25">
        <v>201658</v>
      </c>
      <c r="BZ111" s="25">
        <v>203794</v>
      </c>
      <c r="CA111" s="25">
        <v>216857</v>
      </c>
      <c r="CB111" s="25">
        <v>215048</v>
      </c>
      <c r="CC111" s="25">
        <v>217779</v>
      </c>
      <c r="CD111" s="25">
        <v>210201</v>
      </c>
      <c r="CE111" s="25">
        <v>211217</v>
      </c>
      <c r="CF111" s="25">
        <v>217103</v>
      </c>
      <c r="CG111" s="25">
        <v>225522</v>
      </c>
      <c r="CH111" s="25">
        <v>221688</v>
      </c>
      <c r="CI111" s="25">
        <v>224838</v>
      </c>
      <c r="CJ111" s="25">
        <v>231581</v>
      </c>
    </row>
    <row r="112" spans="1:88" ht="12" customHeight="1" x14ac:dyDescent="0.2">
      <c r="A112" s="11"/>
      <c r="B112" s="3" t="s">
        <v>16</v>
      </c>
      <c r="C112" s="7"/>
      <c r="D112" s="7"/>
      <c r="E112" s="25">
        <v>890</v>
      </c>
      <c r="F112" s="25">
        <v>1370</v>
      </c>
      <c r="G112" s="25">
        <v>851</v>
      </c>
      <c r="H112" s="25">
        <v>571</v>
      </c>
      <c r="I112" s="25">
        <v>834</v>
      </c>
      <c r="J112" s="25">
        <v>638</v>
      </c>
      <c r="K112" s="25">
        <v>640</v>
      </c>
      <c r="L112" s="25">
        <v>774</v>
      </c>
      <c r="M112" s="25">
        <v>572</v>
      </c>
      <c r="N112" s="25">
        <v>491</v>
      </c>
      <c r="O112" s="25">
        <v>570</v>
      </c>
      <c r="P112" s="25">
        <v>1183</v>
      </c>
      <c r="Q112" s="25">
        <v>1038</v>
      </c>
      <c r="R112" s="25">
        <v>820</v>
      </c>
      <c r="S112" s="25">
        <v>511</v>
      </c>
      <c r="T112" s="25">
        <v>405</v>
      </c>
      <c r="U112" s="25">
        <v>465</v>
      </c>
      <c r="V112" s="25">
        <v>752</v>
      </c>
      <c r="W112" s="25">
        <v>868</v>
      </c>
      <c r="X112" s="25">
        <v>653</v>
      </c>
      <c r="Y112" s="25">
        <v>635</v>
      </c>
      <c r="Z112" s="25">
        <v>465</v>
      </c>
      <c r="AA112" s="25">
        <v>775</v>
      </c>
      <c r="AB112" s="25">
        <v>425</v>
      </c>
      <c r="AC112" s="25">
        <v>388</v>
      </c>
      <c r="AD112" s="25">
        <v>497</v>
      </c>
      <c r="AE112" s="25">
        <v>521</v>
      </c>
      <c r="AF112" s="25">
        <v>210</v>
      </c>
      <c r="AG112" s="25">
        <v>257</v>
      </c>
      <c r="AH112" s="25">
        <v>194</v>
      </c>
      <c r="AI112" s="25">
        <v>578</v>
      </c>
      <c r="AJ112" s="25">
        <v>748</v>
      </c>
      <c r="AK112" s="25">
        <v>297</v>
      </c>
      <c r="AL112" s="25">
        <v>375</v>
      </c>
      <c r="AM112" s="25">
        <v>1036</v>
      </c>
      <c r="AN112" s="25">
        <v>328</v>
      </c>
      <c r="AO112" s="25">
        <v>184</v>
      </c>
      <c r="AP112" s="25">
        <v>519</v>
      </c>
      <c r="AQ112" s="25">
        <v>769</v>
      </c>
      <c r="AR112" s="25">
        <v>357</v>
      </c>
      <c r="AS112" s="25">
        <v>727</v>
      </c>
      <c r="AT112" s="25">
        <v>617</v>
      </c>
      <c r="AU112" s="25">
        <v>630</v>
      </c>
      <c r="AV112" s="25">
        <v>1287</v>
      </c>
      <c r="AW112" s="25">
        <v>942</v>
      </c>
      <c r="AX112" s="25">
        <v>2819</v>
      </c>
      <c r="AY112" s="25">
        <v>2196</v>
      </c>
      <c r="AZ112" s="25">
        <v>1797</v>
      </c>
      <c r="BA112" s="25">
        <v>1821</v>
      </c>
      <c r="BB112" s="25">
        <v>2387</v>
      </c>
      <c r="BC112" s="25">
        <v>1427</v>
      </c>
      <c r="BD112" s="25">
        <v>1399</v>
      </c>
      <c r="BE112" s="25">
        <v>1709</v>
      </c>
      <c r="BF112" s="25">
        <v>1264</v>
      </c>
      <c r="BG112" s="25">
        <v>1735</v>
      </c>
      <c r="BH112" s="25">
        <v>2119</v>
      </c>
      <c r="BI112" s="25">
        <v>2224</v>
      </c>
      <c r="BJ112" s="25">
        <v>2182</v>
      </c>
      <c r="BK112" s="25">
        <v>2380</v>
      </c>
      <c r="BL112" s="25">
        <v>1597</v>
      </c>
      <c r="BM112" s="25">
        <v>2106</v>
      </c>
      <c r="BN112" s="25">
        <v>299</v>
      </c>
      <c r="BO112" s="25">
        <v>891</v>
      </c>
      <c r="BP112" s="25">
        <v>121</v>
      </c>
      <c r="BQ112" s="25">
        <v>121</v>
      </c>
      <c r="BR112" s="25">
        <v>0</v>
      </c>
      <c r="BS112" s="25">
        <v>1244</v>
      </c>
      <c r="BT112" s="25">
        <v>968</v>
      </c>
      <c r="BU112" s="25">
        <v>534</v>
      </c>
      <c r="BV112" s="25">
        <v>607</v>
      </c>
      <c r="BW112" s="25">
        <v>1023</v>
      </c>
      <c r="BX112" s="25">
        <v>331</v>
      </c>
      <c r="BY112" s="25">
        <v>1074</v>
      </c>
      <c r="BZ112" s="25">
        <v>596</v>
      </c>
      <c r="CA112" s="25">
        <v>537</v>
      </c>
      <c r="CB112" s="25">
        <v>526</v>
      </c>
      <c r="CC112" s="25">
        <v>598</v>
      </c>
      <c r="CD112" s="25">
        <v>1234</v>
      </c>
      <c r="CE112" s="25">
        <v>1085</v>
      </c>
      <c r="CF112" s="25">
        <v>674</v>
      </c>
      <c r="CG112" s="25">
        <v>2055</v>
      </c>
      <c r="CH112" s="25">
        <v>447</v>
      </c>
      <c r="CI112" s="25">
        <v>1378</v>
      </c>
      <c r="CJ112" s="25">
        <v>1740</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115479</v>
      </c>
      <c r="F114" s="46">
        <v>119804</v>
      </c>
      <c r="G114" s="46">
        <v>118939</v>
      </c>
      <c r="H114" s="46">
        <v>117893</v>
      </c>
      <c r="I114" s="46">
        <v>123221</v>
      </c>
      <c r="J114" s="46">
        <v>130211</v>
      </c>
      <c r="K114" s="46">
        <v>134706</v>
      </c>
      <c r="L114" s="46">
        <v>140714</v>
      </c>
      <c r="M114" s="46">
        <v>144331</v>
      </c>
      <c r="N114" s="46">
        <v>143023</v>
      </c>
      <c r="O114" s="46">
        <v>144877</v>
      </c>
      <c r="P114" s="46">
        <v>149775</v>
      </c>
      <c r="Q114" s="46">
        <v>155448</v>
      </c>
      <c r="R114" s="46">
        <v>162362</v>
      </c>
      <c r="S114" s="46">
        <v>164147</v>
      </c>
      <c r="T114" s="46">
        <v>165215</v>
      </c>
      <c r="U114" s="46">
        <v>160896</v>
      </c>
      <c r="V114" s="46">
        <v>162970</v>
      </c>
      <c r="W114" s="46">
        <v>160750</v>
      </c>
      <c r="X114" s="46">
        <v>166520</v>
      </c>
      <c r="Y114" s="46">
        <v>169325</v>
      </c>
      <c r="Z114" s="46">
        <v>170357</v>
      </c>
      <c r="AA114" s="46">
        <v>171428</v>
      </c>
      <c r="AB114" s="46">
        <v>179195</v>
      </c>
      <c r="AC114" s="46">
        <v>181808</v>
      </c>
      <c r="AD114" s="46">
        <v>175376</v>
      </c>
      <c r="AE114" s="46">
        <v>177271</v>
      </c>
      <c r="AF114" s="46">
        <v>186308</v>
      </c>
      <c r="AG114" s="46">
        <v>193800</v>
      </c>
      <c r="AH114" s="46">
        <v>195379</v>
      </c>
      <c r="AI114" s="46">
        <v>195518</v>
      </c>
      <c r="AJ114" s="46">
        <v>201657</v>
      </c>
      <c r="AK114" s="46">
        <v>185116</v>
      </c>
      <c r="AL114" s="46">
        <v>197789</v>
      </c>
      <c r="AM114" s="46">
        <v>199966</v>
      </c>
      <c r="AN114" s="46">
        <v>190246</v>
      </c>
      <c r="AO114" s="46">
        <v>190856</v>
      </c>
      <c r="AP114" s="46">
        <v>196602</v>
      </c>
      <c r="AQ114" s="46">
        <v>193596</v>
      </c>
      <c r="AR114" s="46">
        <v>202240</v>
      </c>
      <c r="AS114" s="46">
        <v>210786</v>
      </c>
      <c r="AT114" s="46">
        <v>216595</v>
      </c>
      <c r="AU114" s="46">
        <v>213773</v>
      </c>
      <c r="AV114" s="46">
        <v>227306</v>
      </c>
      <c r="AW114" s="46">
        <v>227523</v>
      </c>
      <c r="AX114" s="46">
        <v>231299</v>
      </c>
      <c r="AY114" s="46">
        <v>234962</v>
      </c>
      <c r="AZ114" s="46">
        <v>233215</v>
      </c>
      <c r="BA114" s="46">
        <v>230327</v>
      </c>
      <c r="BB114" s="46">
        <v>226786</v>
      </c>
      <c r="BC114" s="46">
        <v>239653</v>
      </c>
      <c r="BD114" s="46">
        <v>243922</v>
      </c>
      <c r="BE114" s="46">
        <v>245036</v>
      </c>
      <c r="BF114" s="46">
        <v>251703</v>
      </c>
      <c r="BG114" s="46">
        <v>254779</v>
      </c>
      <c r="BH114" s="46">
        <v>249225</v>
      </c>
      <c r="BI114" s="46">
        <v>252523</v>
      </c>
      <c r="BJ114" s="46">
        <v>266984</v>
      </c>
      <c r="BK114" s="46">
        <v>241058</v>
      </c>
      <c r="BL114" s="46">
        <v>251530</v>
      </c>
      <c r="BM114" s="46">
        <v>256427</v>
      </c>
      <c r="BN114" s="46">
        <v>198687</v>
      </c>
      <c r="BO114" s="46">
        <v>218689</v>
      </c>
      <c r="BP114" s="46">
        <v>224757</v>
      </c>
      <c r="BQ114" s="46">
        <v>229635</v>
      </c>
      <c r="BR114" s="46">
        <v>235177</v>
      </c>
      <c r="BS114" s="46">
        <v>252693</v>
      </c>
      <c r="BT114" s="46">
        <v>264105</v>
      </c>
      <c r="BU114" s="46">
        <v>258629</v>
      </c>
      <c r="BV114" s="46">
        <v>264903</v>
      </c>
      <c r="BW114" s="46">
        <v>283440</v>
      </c>
      <c r="BX114" s="46">
        <v>272774</v>
      </c>
      <c r="BY114" s="46">
        <v>290860</v>
      </c>
      <c r="BZ114" s="46">
        <v>287930</v>
      </c>
      <c r="CA114" s="46">
        <v>293588</v>
      </c>
      <c r="CB114" s="46">
        <v>285829</v>
      </c>
      <c r="CC114" s="46">
        <v>301093</v>
      </c>
      <c r="CD114" s="46">
        <v>292727</v>
      </c>
      <c r="CE114" s="46">
        <v>299543</v>
      </c>
      <c r="CF114" s="46">
        <v>297504</v>
      </c>
      <c r="CG114" s="46">
        <v>310467</v>
      </c>
      <c r="CH114" s="46">
        <v>292613</v>
      </c>
      <c r="CI114" s="46">
        <v>288170</v>
      </c>
      <c r="CJ114" s="46">
        <v>295927</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115479</v>
      </c>
      <c r="F116" s="31">
        <v>119804</v>
      </c>
      <c r="G116" s="31">
        <v>118939</v>
      </c>
      <c r="H116" s="31">
        <v>117893</v>
      </c>
      <c r="I116" s="31">
        <v>123221</v>
      </c>
      <c r="J116" s="31">
        <v>130211</v>
      </c>
      <c r="K116" s="31">
        <v>134706</v>
      </c>
      <c r="L116" s="31">
        <v>140714</v>
      </c>
      <c r="M116" s="31">
        <v>144331</v>
      </c>
      <c r="N116" s="31">
        <v>143023</v>
      </c>
      <c r="O116" s="31">
        <v>144877</v>
      </c>
      <c r="P116" s="31">
        <v>149775</v>
      </c>
      <c r="Q116" s="31">
        <v>155448</v>
      </c>
      <c r="R116" s="31">
        <v>162362</v>
      </c>
      <c r="S116" s="31">
        <v>164147</v>
      </c>
      <c r="T116" s="31">
        <v>165215</v>
      </c>
      <c r="U116" s="31">
        <v>160896</v>
      </c>
      <c r="V116" s="31">
        <v>162970</v>
      </c>
      <c r="W116" s="31">
        <v>160750</v>
      </c>
      <c r="X116" s="31">
        <v>166520</v>
      </c>
      <c r="Y116" s="31">
        <v>169325</v>
      </c>
      <c r="Z116" s="31">
        <v>170357</v>
      </c>
      <c r="AA116" s="31">
        <v>171428</v>
      </c>
      <c r="AB116" s="31">
        <v>179195</v>
      </c>
      <c r="AC116" s="31">
        <v>181808</v>
      </c>
      <c r="AD116" s="31">
        <v>175376</v>
      </c>
      <c r="AE116" s="31">
        <v>177271</v>
      </c>
      <c r="AF116" s="31">
        <v>186308</v>
      </c>
      <c r="AG116" s="31">
        <v>193800</v>
      </c>
      <c r="AH116" s="31">
        <v>195379</v>
      </c>
      <c r="AI116" s="31">
        <v>195518</v>
      </c>
      <c r="AJ116" s="31">
        <v>201657</v>
      </c>
      <c r="AK116" s="31">
        <v>185116</v>
      </c>
      <c r="AL116" s="31">
        <v>197789</v>
      </c>
      <c r="AM116" s="31">
        <v>199966</v>
      </c>
      <c r="AN116" s="31">
        <v>190246</v>
      </c>
      <c r="AO116" s="31">
        <v>190856</v>
      </c>
      <c r="AP116" s="31">
        <v>196602</v>
      </c>
      <c r="AQ116" s="31">
        <v>193596</v>
      </c>
      <c r="AR116" s="31">
        <v>202240</v>
      </c>
      <c r="AS116" s="31">
        <v>210786</v>
      </c>
      <c r="AT116" s="31">
        <v>216595</v>
      </c>
      <c r="AU116" s="31">
        <v>213773</v>
      </c>
      <c r="AV116" s="31">
        <v>227306</v>
      </c>
      <c r="AW116" s="31">
        <v>227523</v>
      </c>
      <c r="AX116" s="31">
        <v>231299</v>
      </c>
      <c r="AY116" s="31">
        <v>234962</v>
      </c>
      <c r="AZ116" s="31">
        <v>233215</v>
      </c>
      <c r="BA116" s="31">
        <v>230327</v>
      </c>
      <c r="BB116" s="31">
        <v>226786</v>
      </c>
      <c r="BC116" s="31">
        <v>239653</v>
      </c>
      <c r="BD116" s="31">
        <v>243922</v>
      </c>
      <c r="BE116" s="31">
        <v>245036</v>
      </c>
      <c r="BF116" s="31">
        <v>251703</v>
      </c>
      <c r="BG116" s="31">
        <v>254779</v>
      </c>
      <c r="BH116" s="31">
        <v>249225</v>
      </c>
      <c r="BI116" s="31">
        <v>252523</v>
      </c>
      <c r="BJ116" s="31">
        <v>266984</v>
      </c>
      <c r="BK116" s="31">
        <v>241058</v>
      </c>
      <c r="BL116" s="31">
        <v>251530</v>
      </c>
      <c r="BM116" s="31">
        <v>256427</v>
      </c>
      <c r="BN116" s="31">
        <v>198687</v>
      </c>
      <c r="BO116" s="31">
        <v>218689</v>
      </c>
      <c r="BP116" s="31">
        <v>224757</v>
      </c>
      <c r="BQ116" s="31">
        <v>229635</v>
      </c>
      <c r="BR116" s="31">
        <v>235177</v>
      </c>
      <c r="BS116" s="31">
        <v>252693</v>
      </c>
      <c r="BT116" s="31">
        <v>264105</v>
      </c>
      <c r="BU116" s="31">
        <v>258629</v>
      </c>
      <c r="BV116" s="31">
        <v>264903</v>
      </c>
      <c r="BW116" s="31">
        <v>283440</v>
      </c>
      <c r="BX116" s="31">
        <v>272774</v>
      </c>
      <c r="BY116" s="31">
        <v>290860</v>
      </c>
      <c r="BZ116" s="31">
        <v>287930</v>
      </c>
      <c r="CA116" s="31">
        <v>293588</v>
      </c>
      <c r="CB116" s="31">
        <v>285829</v>
      </c>
      <c r="CC116" s="31">
        <v>301093</v>
      </c>
      <c r="CD116" s="31">
        <v>292727</v>
      </c>
      <c r="CE116" s="31">
        <v>299543</v>
      </c>
      <c r="CF116" s="31">
        <v>297504</v>
      </c>
      <c r="CG116" s="31">
        <v>310467</v>
      </c>
      <c r="CH116" s="31">
        <v>292613</v>
      </c>
      <c r="CI116" s="31">
        <v>288170</v>
      </c>
      <c r="CJ116" s="31">
        <v>295927</v>
      </c>
    </row>
    <row r="117" spans="1:88" ht="12" customHeight="1" x14ac:dyDescent="0.2">
      <c r="A117" s="27"/>
      <c r="B117" s="24" t="s">
        <v>18</v>
      </c>
      <c r="C117" s="25"/>
      <c r="D117" s="25"/>
      <c r="E117" s="25">
        <v>306</v>
      </c>
      <c r="F117" s="25">
        <v>265</v>
      </c>
      <c r="G117" s="25">
        <v>303</v>
      </c>
      <c r="H117" s="25">
        <v>838</v>
      </c>
      <c r="I117" s="25">
        <v>598</v>
      </c>
      <c r="J117" s="25">
        <v>389</v>
      </c>
      <c r="K117" s="25">
        <v>74</v>
      </c>
      <c r="L117" s="25">
        <v>332</v>
      </c>
      <c r="M117" s="25">
        <v>302</v>
      </c>
      <c r="N117" s="25">
        <v>294</v>
      </c>
      <c r="O117" s="25">
        <v>215</v>
      </c>
      <c r="P117" s="25">
        <v>551</v>
      </c>
      <c r="Q117" s="25">
        <v>817</v>
      </c>
      <c r="R117" s="25">
        <v>308</v>
      </c>
      <c r="S117" s="25">
        <v>552</v>
      </c>
      <c r="T117" s="25">
        <v>706</v>
      </c>
      <c r="U117" s="25">
        <v>515</v>
      </c>
      <c r="V117" s="25">
        <v>581</v>
      </c>
      <c r="W117" s="25">
        <v>527</v>
      </c>
      <c r="X117" s="25">
        <v>505</v>
      </c>
      <c r="Y117" s="25">
        <v>730</v>
      </c>
      <c r="Z117" s="25">
        <v>283</v>
      </c>
      <c r="AA117" s="25">
        <v>212</v>
      </c>
      <c r="AB117" s="25">
        <v>364</v>
      </c>
      <c r="AC117" s="25">
        <v>484</v>
      </c>
      <c r="AD117" s="25">
        <v>146</v>
      </c>
      <c r="AE117" s="25">
        <v>285</v>
      </c>
      <c r="AF117" s="25">
        <v>290</v>
      </c>
      <c r="AG117" s="25">
        <v>280</v>
      </c>
      <c r="AH117" s="25">
        <v>272</v>
      </c>
      <c r="AI117" s="25">
        <v>382</v>
      </c>
      <c r="AJ117" s="25">
        <v>77</v>
      </c>
      <c r="AK117" s="25">
        <v>126</v>
      </c>
      <c r="AL117" s="25">
        <v>136</v>
      </c>
      <c r="AM117" s="25">
        <v>212</v>
      </c>
      <c r="AN117" s="25">
        <v>150</v>
      </c>
      <c r="AO117" s="25">
        <v>184</v>
      </c>
      <c r="AP117" s="25">
        <v>0</v>
      </c>
      <c r="AQ117" s="25">
        <v>743</v>
      </c>
      <c r="AR117" s="25">
        <v>158</v>
      </c>
      <c r="AS117" s="25">
        <v>0</v>
      </c>
      <c r="AT117" s="25">
        <v>0</v>
      </c>
      <c r="AU117" s="25">
        <v>506</v>
      </c>
      <c r="AV117" s="25">
        <v>540</v>
      </c>
      <c r="AW117" s="25">
        <v>866</v>
      </c>
      <c r="AX117" s="25">
        <v>840</v>
      </c>
      <c r="AY117" s="25">
        <v>954</v>
      </c>
      <c r="AZ117" s="25">
        <v>658</v>
      </c>
      <c r="BA117" s="25">
        <v>449</v>
      </c>
      <c r="BB117" s="25">
        <v>0</v>
      </c>
      <c r="BC117" s="25">
        <v>0</v>
      </c>
      <c r="BD117" s="25">
        <v>880</v>
      </c>
      <c r="BE117" s="25">
        <v>996</v>
      </c>
      <c r="BF117" s="25">
        <v>800</v>
      </c>
      <c r="BG117" s="25">
        <v>928</v>
      </c>
      <c r="BH117" s="25">
        <v>217</v>
      </c>
      <c r="BI117" s="25">
        <v>193</v>
      </c>
      <c r="BJ117" s="25">
        <v>449</v>
      </c>
      <c r="BK117" s="25">
        <v>307</v>
      </c>
      <c r="BL117" s="25">
        <v>1194</v>
      </c>
      <c r="BM117" s="25">
        <v>419</v>
      </c>
      <c r="BN117" s="25">
        <v>390</v>
      </c>
      <c r="BO117" s="25">
        <v>567</v>
      </c>
      <c r="BP117" s="25">
        <v>591</v>
      </c>
      <c r="BQ117" s="25">
        <v>235</v>
      </c>
      <c r="BR117" s="25">
        <v>550</v>
      </c>
      <c r="BS117" s="25">
        <v>539</v>
      </c>
      <c r="BT117" s="25">
        <v>565</v>
      </c>
      <c r="BU117" s="25">
        <v>1354</v>
      </c>
      <c r="BV117" s="25">
        <v>570</v>
      </c>
      <c r="BW117" s="25">
        <v>513</v>
      </c>
      <c r="BX117" s="25">
        <v>793</v>
      </c>
      <c r="BY117" s="25">
        <v>527</v>
      </c>
      <c r="BZ117" s="25">
        <v>977</v>
      </c>
      <c r="CA117" s="25">
        <v>1710</v>
      </c>
      <c r="CB117" s="25">
        <v>2373</v>
      </c>
      <c r="CC117" s="25">
        <v>1468</v>
      </c>
      <c r="CD117" s="25">
        <v>783</v>
      </c>
      <c r="CE117" s="25">
        <v>971</v>
      </c>
      <c r="CF117" s="25">
        <v>1175</v>
      </c>
      <c r="CG117" s="25">
        <v>905</v>
      </c>
      <c r="CH117" s="25">
        <v>1585</v>
      </c>
      <c r="CI117" s="25">
        <v>950</v>
      </c>
      <c r="CJ117" s="25">
        <v>1914</v>
      </c>
    </row>
    <row r="118" spans="1:88" ht="12" customHeight="1" x14ac:dyDescent="0.2">
      <c r="A118" s="27"/>
      <c r="B118" s="24"/>
      <c r="C118" s="25" t="s">
        <v>19</v>
      </c>
      <c r="D118" s="25"/>
      <c r="E118" s="25">
        <v>306</v>
      </c>
      <c r="F118" s="25">
        <v>265</v>
      </c>
      <c r="G118" s="25">
        <v>303</v>
      </c>
      <c r="H118" s="25">
        <v>838</v>
      </c>
      <c r="I118" s="25">
        <v>598</v>
      </c>
      <c r="J118" s="25">
        <v>389</v>
      </c>
      <c r="K118" s="25">
        <v>74</v>
      </c>
      <c r="L118" s="25">
        <v>332</v>
      </c>
      <c r="M118" s="25">
        <v>302</v>
      </c>
      <c r="N118" s="25">
        <v>294</v>
      </c>
      <c r="O118" s="25">
        <v>215</v>
      </c>
      <c r="P118" s="25">
        <v>551</v>
      </c>
      <c r="Q118" s="25">
        <v>817</v>
      </c>
      <c r="R118" s="25">
        <v>308</v>
      </c>
      <c r="S118" s="25">
        <v>552</v>
      </c>
      <c r="T118" s="25">
        <v>706</v>
      </c>
      <c r="U118" s="25">
        <v>515</v>
      </c>
      <c r="V118" s="25">
        <v>581</v>
      </c>
      <c r="W118" s="25">
        <v>527</v>
      </c>
      <c r="X118" s="25">
        <v>505</v>
      </c>
      <c r="Y118" s="25">
        <v>730</v>
      </c>
      <c r="Z118" s="25">
        <v>283</v>
      </c>
      <c r="AA118" s="25">
        <v>212</v>
      </c>
      <c r="AB118" s="25">
        <v>364</v>
      </c>
      <c r="AC118" s="25">
        <v>484</v>
      </c>
      <c r="AD118" s="25">
        <v>146</v>
      </c>
      <c r="AE118" s="25">
        <v>285</v>
      </c>
      <c r="AF118" s="25">
        <v>290</v>
      </c>
      <c r="AG118" s="25">
        <v>280</v>
      </c>
      <c r="AH118" s="25">
        <v>272</v>
      </c>
      <c r="AI118" s="25">
        <v>382</v>
      </c>
      <c r="AJ118" s="25">
        <v>77</v>
      </c>
      <c r="AK118" s="25">
        <v>126</v>
      </c>
      <c r="AL118" s="25">
        <v>136</v>
      </c>
      <c r="AM118" s="25">
        <v>212</v>
      </c>
      <c r="AN118" s="25">
        <v>150</v>
      </c>
      <c r="AO118" s="25">
        <v>184</v>
      </c>
      <c r="AP118" s="25">
        <v>0</v>
      </c>
      <c r="AQ118" s="25">
        <v>743</v>
      </c>
      <c r="AR118" s="25">
        <v>158</v>
      </c>
      <c r="AS118" s="25">
        <v>0</v>
      </c>
      <c r="AT118" s="25">
        <v>0</v>
      </c>
      <c r="AU118" s="25">
        <v>506</v>
      </c>
      <c r="AV118" s="25">
        <v>540</v>
      </c>
      <c r="AW118" s="25">
        <v>866</v>
      </c>
      <c r="AX118" s="25">
        <v>840</v>
      </c>
      <c r="AY118" s="25">
        <v>954</v>
      </c>
      <c r="AZ118" s="25">
        <v>658</v>
      </c>
      <c r="BA118" s="25">
        <v>449</v>
      </c>
      <c r="BB118" s="25">
        <v>0</v>
      </c>
      <c r="BC118" s="25">
        <v>0</v>
      </c>
      <c r="BD118" s="25">
        <v>880</v>
      </c>
      <c r="BE118" s="25">
        <v>996</v>
      </c>
      <c r="BF118" s="25">
        <v>800</v>
      </c>
      <c r="BG118" s="25">
        <v>928</v>
      </c>
      <c r="BH118" s="25">
        <v>217</v>
      </c>
      <c r="BI118" s="25">
        <v>193</v>
      </c>
      <c r="BJ118" s="25">
        <v>449</v>
      </c>
      <c r="BK118" s="25">
        <v>307</v>
      </c>
      <c r="BL118" s="25">
        <v>1194</v>
      </c>
      <c r="BM118" s="25">
        <v>419</v>
      </c>
      <c r="BN118" s="25">
        <v>390</v>
      </c>
      <c r="BO118" s="25">
        <v>567</v>
      </c>
      <c r="BP118" s="25">
        <v>591</v>
      </c>
      <c r="BQ118" s="25">
        <v>235</v>
      </c>
      <c r="BR118" s="25">
        <v>550</v>
      </c>
      <c r="BS118" s="25">
        <v>539</v>
      </c>
      <c r="BT118" s="25">
        <v>565</v>
      </c>
      <c r="BU118" s="25">
        <v>1354</v>
      </c>
      <c r="BV118" s="25">
        <v>570</v>
      </c>
      <c r="BW118" s="25">
        <v>513</v>
      </c>
      <c r="BX118" s="25">
        <v>793</v>
      </c>
      <c r="BY118" s="25">
        <v>527</v>
      </c>
      <c r="BZ118" s="25">
        <v>977</v>
      </c>
      <c r="CA118" s="25">
        <v>1710</v>
      </c>
      <c r="CB118" s="25">
        <v>2373</v>
      </c>
      <c r="CC118" s="25">
        <v>1468</v>
      </c>
      <c r="CD118" s="25">
        <v>783</v>
      </c>
      <c r="CE118" s="25">
        <v>971</v>
      </c>
      <c r="CF118" s="25">
        <v>1175</v>
      </c>
      <c r="CG118" s="25">
        <v>905</v>
      </c>
      <c r="CH118" s="25">
        <v>1585</v>
      </c>
      <c r="CI118" s="25">
        <v>950</v>
      </c>
      <c r="CJ118" s="25">
        <v>1914</v>
      </c>
    </row>
    <row r="119" spans="1:88" ht="12" customHeight="1" x14ac:dyDescent="0.2">
      <c r="A119" s="27"/>
      <c r="B119" s="24" t="s">
        <v>20</v>
      </c>
      <c r="C119" s="25"/>
      <c r="D119" s="25"/>
      <c r="E119" s="25">
        <v>4189</v>
      </c>
      <c r="F119" s="25">
        <v>5128</v>
      </c>
      <c r="G119" s="25">
        <v>5058</v>
      </c>
      <c r="H119" s="25">
        <v>6206</v>
      </c>
      <c r="I119" s="25">
        <v>5178</v>
      </c>
      <c r="J119" s="25">
        <v>5723</v>
      </c>
      <c r="K119" s="25">
        <v>8462</v>
      </c>
      <c r="L119" s="25">
        <v>8280</v>
      </c>
      <c r="M119" s="25">
        <v>7818</v>
      </c>
      <c r="N119" s="25">
        <v>6631</v>
      </c>
      <c r="O119" s="25">
        <v>7483</v>
      </c>
      <c r="P119" s="25">
        <v>8544</v>
      </c>
      <c r="Q119" s="25">
        <v>7359</v>
      </c>
      <c r="R119" s="25">
        <v>7765</v>
      </c>
      <c r="S119" s="25">
        <v>8989</v>
      </c>
      <c r="T119" s="25">
        <v>7494</v>
      </c>
      <c r="U119" s="25">
        <v>7534</v>
      </c>
      <c r="V119" s="25">
        <v>6732</v>
      </c>
      <c r="W119" s="25">
        <v>6997</v>
      </c>
      <c r="X119" s="25">
        <v>7667</v>
      </c>
      <c r="Y119" s="25">
        <v>7081</v>
      </c>
      <c r="Z119" s="25">
        <v>7348</v>
      </c>
      <c r="AA119" s="25">
        <v>6657</v>
      </c>
      <c r="AB119" s="25">
        <v>7247</v>
      </c>
      <c r="AC119" s="25">
        <v>6897</v>
      </c>
      <c r="AD119" s="25">
        <v>6010</v>
      </c>
      <c r="AE119" s="25">
        <v>6436</v>
      </c>
      <c r="AF119" s="25">
        <v>6086</v>
      </c>
      <c r="AG119" s="25">
        <v>6925</v>
      </c>
      <c r="AH119" s="25">
        <v>7561</v>
      </c>
      <c r="AI119" s="25">
        <v>7362</v>
      </c>
      <c r="AJ119" s="25">
        <v>6222</v>
      </c>
      <c r="AK119" s="25">
        <v>5200</v>
      </c>
      <c r="AL119" s="25">
        <v>6169</v>
      </c>
      <c r="AM119" s="25">
        <v>8555</v>
      </c>
      <c r="AN119" s="25">
        <v>8103</v>
      </c>
      <c r="AO119" s="25">
        <v>8424</v>
      </c>
      <c r="AP119" s="25">
        <v>7573</v>
      </c>
      <c r="AQ119" s="25">
        <v>9712</v>
      </c>
      <c r="AR119" s="25">
        <v>9219</v>
      </c>
      <c r="AS119" s="25">
        <v>8421</v>
      </c>
      <c r="AT119" s="25">
        <v>7614</v>
      </c>
      <c r="AU119" s="25">
        <v>9036</v>
      </c>
      <c r="AV119" s="25">
        <v>11205</v>
      </c>
      <c r="AW119" s="25">
        <v>8817</v>
      </c>
      <c r="AX119" s="25">
        <v>8694</v>
      </c>
      <c r="AY119" s="25">
        <v>11379</v>
      </c>
      <c r="AZ119" s="25">
        <v>9651</v>
      </c>
      <c r="BA119" s="25">
        <v>8787</v>
      </c>
      <c r="BB119" s="25">
        <v>8832</v>
      </c>
      <c r="BC119" s="25">
        <v>9091</v>
      </c>
      <c r="BD119" s="25">
        <v>11551</v>
      </c>
      <c r="BE119" s="25">
        <v>6429</v>
      </c>
      <c r="BF119" s="25">
        <v>9030</v>
      </c>
      <c r="BG119" s="25">
        <v>11811</v>
      </c>
      <c r="BH119" s="25">
        <v>10812</v>
      </c>
      <c r="BI119" s="25">
        <v>9972</v>
      </c>
      <c r="BJ119" s="25">
        <v>13816</v>
      </c>
      <c r="BK119" s="25">
        <v>11958</v>
      </c>
      <c r="BL119" s="25">
        <v>12597</v>
      </c>
      <c r="BM119" s="25">
        <v>12239</v>
      </c>
      <c r="BN119" s="25">
        <v>7682</v>
      </c>
      <c r="BO119" s="25">
        <v>7879</v>
      </c>
      <c r="BP119" s="25">
        <v>8555</v>
      </c>
      <c r="BQ119" s="25">
        <v>10494</v>
      </c>
      <c r="BR119" s="25">
        <v>8703</v>
      </c>
      <c r="BS119" s="25">
        <v>10105</v>
      </c>
      <c r="BT119" s="25">
        <v>10114</v>
      </c>
      <c r="BU119" s="25">
        <v>10381</v>
      </c>
      <c r="BV119" s="25">
        <v>11012</v>
      </c>
      <c r="BW119" s="25">
        <v>11710</v>
      </c>
      <c r="BX119" s="25">
        <v>14116</v>
      </c>
      <c r="BY119" s="25">
        <v>15755</v>
      </c>
      <c r="BZ119" s="25">
        <v>14386</v>
      </c>
      <c r="CA119" s="25">
        <v>16912</v>
      </c>
      <c r="CB119" s="25">
        <v>16431</v>
      </c>
      <c r="CC119" s="25">
        <v>17374</v>
      </c>
      <c r="CD119" s="25">
        <v>18125</v>
      </c>
      <c r="CE119" s="25">
        <v>18933</v>
      </c>
      <c r="CF119" s="25">
        <v>15979</v>
      </c>
      <c r="CG119" s="25">
        <v>14870</v>
      </c>
      <c r="CH119" s="25">
        <v>12150</v>
      </c>
      <c r="CI119" s="25">
        <v>12294</v>
      </c>
      <c r="CJ119" s="25">
        <v>14518</v>
      </c>
    </row>
    <row r="120" spans="1:88" ht="12" customHeight="1" x14ac:dyDescent="0.2">
      <c r="A120" s="27"/>
      <c r="B120" s="24"/>
      <c r="C120" s="25" t="s">
        <v>21</v>
      </c>
      <c r="D120" s="25"/>
      <c r="E120" s="25">
        <v>152</v>
      </c>
      <c r="F120" s="25">
        <v>100</v>
      </c>
      <c r="G120" s="25">
        <v>99</v>
      </c>
      <c r="H120" s="25">
        <v>827</v>
      </c>
      <c r="I120" s="25">
        <v>368</v>
      </c>
      <c r="J120" s="25">
        <v>398</v>
      </c>
      <c r="K120" s="25">
        <v>391</v>
      </c>
      <c r="L120" s="25">
        <v>359</v>
      </c>
      <c r="M120" s="25">
        <v>655</v>
      </c>
      <c r="N120" s="25">
        <v>655</v>
      </c>
      <c r="O120" s="25">
        <v>664</v>
      </c>
      <c r="P120" s="25">
        <v>440</v>
      </c>
      <c r="Q120" s="25">
        <v>132</v>
      </c>
      <c r="R120" s="25">
        <v>180</v>
      </c>
      <c r="S120" s="25">
        <v>509</v>
      </c>
      <c r="T120" s="25">
        <v>477</v>
      </c>
      <c r="U120" s="25">
        <v>784</v>
      </c>
      <c r="V120" s="25">
        <v>740</v>
      </c>
      <c r="W120" s="25">
        <v>394</v>
      </c>
      <c r="X120" s="25">
        <v>736</v>
      </c>
      <c r="Y120" s="25">
        <v>265</v>
      </c>
      <c r="Z120" s="25">
        <v>469</v>
      </c>
      <c r="AA120" s="25">
        <v>1370</v>
      </c>
      <c r="AB120" s="25">
        <v>491</v>
      </c>
      <c r="AC120" s="25">
        <v>503</v>
      </c>
      <c r="AD120" s="25">
        <v>494</v>
      </c>
      <c r="AE120" s="25">
        <v>252</v>
      </c>
      <c r="AF120" s="25">
        <v>342</v>
      </c>
      <c r="AG120" s="25">
        <v>388</v>
      </c>
      <c r="AH120" s="25">
        <v>743</v>
      </c>
      <c r="AI120" s="25">
        <v>567</v>
      </c>
      <c r="AJ120" s="25">
        <v>1011</v>
      </c>
      <c r="AK120" s="25">
        <v>689</v>
      </c>
      <c r="AL120" s="25">
        <v>787</v>
      </c>
      <c r="AM120" s="25">
        <v>817</v>
      </c>
      <c r="AN120" s="25">
        <v>985</v>
      </c>
      <c r="AO120" s="25">
        <v>753</v>
      </c>
      <c r="AP120" s="25">
        <v>1050</v>
      </c>
      <c r="AQ120" s="25">
        <v>875</v>
      </c>
      <c r="AR120" s="25">
        <v>890</v>
      </c>
      <c r="AS120" s="25">
        <v>1229</v>
      </c>
      <c r="AT120" s="25">
        <v>883</v>
      </c>
      <c r="AU120" s="25">
        <v>734</v>
      </c>
      <c r="AV120" s="25">
        <v>1080</v>
      </c>
      <c r="AW120" s="25">
        <v>926</v>
      </c>
      <c r="AX120" s="25">
        <v>964</v>
      </c>
      <c r="AY120" s="25">
        <v>1063</v>
      </c>
      <c r="AZ120" s="25">
        <v>713</v>
      </c>
      <c r="BA120" s="25">
        <v>386</v>
      </c>
      <c r="BB120" s="25">
        <v>304</v>
      </c>
      <c r="BC120" s="25">
        <v>323</v>
      </c>
      <c r="BD120" s="25">
        <v>445</v>
      </c>
      <c r="BE120" s="25">
        <v>194</v>
      </c>
      <c r="BF120" s="25">
        <v>193</v>
      </c>
      <c r="BG120" s="25">
        <v>654</v>
      </c>
      <c r="BH120" s="25">
        <v>190</v>
      </c>
      <c r="BI120" s="25">
        <v>490</v>
      </c>
      <c r="BJ120" s="25">
        <v>937</v>
      </c>
      <c r="BK120" s="25">
        <v>429</v>
      </c>
      <c r="BL120" s="25">
        <v>0</v>
      </c>
      <c r="BM120" s="25">
        <v>276</v>
      </c>
      <c r="BN120" s="25">
        <v>0</v>
      </c>
      <c r="BO120" s="25">
        <v>322</v>
      </c>
      <c r="BP120" s="25">
        <v>668</v>
      </c>
      <c r="BQ120" s="25">
        <v>308</v>
      </c>
      <c r="BR120" s="25">
        <v>405</v>
      </c>
      <c r="BS120" s="25">
        <v>308</v>
      </c>
      <c r="BT120" s="25">
        <v>0</v>
      </c>
      <c r="BU120" s="25">
        <v>900</v>
      </c>
      <c r="BV120" s="25">
        <v>0</v>
      </c>
      <c r="BW120" s="25">
        <v>580</v>
      </c>
      <c r="BX120" s="25">
        <v>493</v>
      </c>
      <c r="BY120" s="25">
        <v>456</v>
      </c>
      <c r="BZ120" s="25">
        <v>442</v>
      </c>
      <c r="CA120" s="25">
        <v>960</v>
      </c>
      <c r="CB120" s="25">
        <v>691</v>
      </c>
      <c r="CC120" s="25">
        <v>750</v>
      </c>
      <c r="CD120" s="25">
        <v>569</v>
      </c>
      <c r="CE120" s="25">
        <v>518</v>
      </c>
      <c r="CF120" s="25">
        <v>332</v>
      </c>
      <c r="CG120" s="25">
        <v>203</v>
      </c>
      <c r="CH120" s="25">
        <v>0</v>
      </c>
      <c r="CI120" s="25">
        <v>264</v>
      </c>
      <c r="CJ120" s="25">
        <v>103</v>
      </c>
    </row>
    <row r="121" spans="1:88" ht="12" customHeight="1" x14ac:dyDescent="0.2">
      <c r="A121" s="27"/>
      <c r="B121" s="24"/>
      <c r="C121" s="25" t="s">
        <v>22</v>
      </c>
      <c r="D121" s="25"/>
      <c r="E121" s="25">
        <v>3121</v>
      </c>
      <c r="F121" s="25">
        <v>3825</v>
      </c>
      <c r="G121" s="25">
        <v>3508</v>
      </c>
      <c r="H121" s="25">
        <v>4203</v>
      </c>
      <c r="I121" s="25">
        <v>2734</v>
      </c>
      <c r="J121" s="25">
        <v>3627</v>
      </c>
      <c r="K121" s="25">
        <v>5102</v>
      </c>
      <c r="L121" s="25">
        <v>4357</v>
      </c>
      <c r="M121" s="25">
        <v>4001</v>
      </c>
      <c r="N121" s="25">
        <v>3831</v>
      </c>
      <c r="O121" s="25">
        <v>4590</v>
      </c>
      <c r="P121" s="25">
        <v>4221</v>
      </c>
      <c r="Q121" s="25">
        <v>3373</v>
      </c>
      <c r="R121" s="25">
        <v>4810</v>
      </c>
      <c r="S121" s="25">
        <v>5303</v>
      </c>
      <c r="T121" s="25">
        <v>3658</v>
      </c>
      <c r="U121" s="25">
        <v>4638</v>
      </c>
      <c r="V121" s="25">
        <v>3871</v>
      </c>
      <c r="W121" s="25">
        <v>4480</v>
      </c>
      <c r="X121" s="25">
        <v>3929</v>
      </c>
      <c r="Y121" s="25">
        <v>3996</v>
      </c>
      <c r="Z121" s="25">
        <v>4463</v>
      </c>
      <c r="AA121" s="25">
        <v>3940</v>
      </c>
      <c r="AB121" s="25">
        <v>5280</v>
      </c>
      <c r="AC121" s="25">
        <v>4548</v>
      </c>
      <c r="AD121" s="25">
        <v>4127</v>
      </c>
      <c r="AE121" s="25">
        <v>4859</v>
      </c>
      <c r="AF121" s="25">
        <v>3837</v>
      </c>
      <c r="AG121" s="25">
        <v>4842</v>
      </c>
      <c r="AH121" s="25">
        <v>4903</v>
      </c>
      <c r="AI121" s="25">
        <v>4740</v>
      </c>
      <c r="AJ121" s="25">
        <v>3053</v>
      </c>
      <c r="AK121" s="25">
        <v>3100</v>
      </c>
      <c r="AL121" s="25">
        <v>4304</v>
      </c>
      <c r="AM121" s="25">
        <v>5142</v>
      </c>
      <c r="AN121" s="25">
        <v>4581</v>
      </c>
      <c r="AO121" s="25">
        <v>4176</v>
      </c>
      <c r="AP121" s="25">
        <v>3302</v>
      </c>
      <c r="AQ121" s="25">
        <v>3054</v>
      </c>
      <c r="AR121" s="25">
        <v>4187</v>
      </c>
      <c r="AS121" s="25">
        <v>4023</v>
      </c>
      <c r="AT121" s="25">
        <v>3032</v>
      </c>
      <c r="AU121" s="25">
        <v>4192</v>
      </c>
      <c r="AV121" s="25">
        <v>5838</v>
      </c>
      <c r="AW121" s="25">
        <v>4847</v>
      </c>
      <c r="AX121" s="25">
        <v>4287</v>
      </c>
      <c r="AY121" s="25">
        <v>6631</v>
      </c>
      <c r="AZ121" s="25">
        <v>5289</v>
      </c>
      <c r="BA121" s="25">
        <v>5173</v>
      </c>
      <c r="BB121" s="25">
        <v>5609</v>
      </c>
      <c r="BC121" s="25">
        <v>5746</v>
      </c>
      <c r="BD121" s="25">
        <v>6438</v>
      </c>
      <c r="BE121" s="25">
        <v>3113</v>
      </c>
      <c r="BF121" s="25">
        <v>5110</v>
      </c>
      <c r="BG121" s="25">
        <v>5466</v>
      </c>
      <c r="BH121" s="25">
        <v>4567</v>
      </c>
      <c r="BI121" s="25">
        <v>5986</v>
      </c>
      <c r="BJ121" s="25">
        <v>5402</v>
      </c>
      <c r="BK121" s="25">
        <v>6454</v>
      </c>
      <c r="BL121" s="25">
        <v>7779</v>
      </c>
      <c r="BM121" s="25">
        <v>7318</v>
      </c>
      <c r="BN121" s="25">
        <v>3977</v>
      </c>
      <c r="BO121" s="25">
        <v>3487</v>
      </c>
      <c r="BP121" s="25">
        <v>5752</v>
      </c>
      <c r="BQ121" s="25">
        <v>5939</v>
      </c>
      <c r="BR121" s="25">
        <v>3736</v>
      </c>
      <c r="BS121" s="25">
        <v>4734</v>
      </c>
      <c r="BT121" s="25">
        <v>4488</v>
      </c>
      <c r="BU121" s="25">
        <v>4874</v>
      </c>
      <c r="BV121" s="25">
        <v>7146</v>
      </c>
      <c r="BW121" s="25">
        <v>6817</v>
      </c>
      <c r="BX121" s="25">
        <v>7552</v>
      </c>
      <c r="BY121" s="25">
        <v>10187</v>
      </c>
      <c r="BZ121" s="25">
        <v>7259</v>
      </c>
      <c r="CA121" s="25">
        <v>9907</v>
      </c>
      <c r="CB121" s="25">
        <v>8916</v>
      </c>
      <c r="CC121" s="25">
        <v>9200</v>
      </c>
      <c r="CD121" s="25">
        <v>6155</v>
      </c>
      <c r="CE121" s="25">
        <v>8779</v>
      </c>
      <c r="CF121" s="25">
        <v>7451</v>
      </c>
      <c r="CG121" s="25">
        <v>5892</v>
      </c>
      <c r="CH121" s="25">
        <v>6200</v>
      </c>
      <c r="CI121" s="25">
        <v>4982</v>
      </c>
      <c r="CJ121" s="25">
        <v>8670</v>
      </c>
    </row>
    <row r="122" spans="1:88" ht="12" customHeight="1" x14ac:dyDescent="0.2">
      <c r="A122" s="27"/>
      <c r="B122" s="24"/>
      <c r="C122" s="25" t="s">
        <v>23</v>
      </c>
      <c r="D122" s="25"/>
      <c r="E122" s="25">
        <v>916</v>
      </c>
      <c r="F122" s="25">
        <v>1203</v>
      </c>
      <c r="G122" s="25">
        <v>1451</v>
      </c>
      <c r="H122" s="25">
        <v>1176</v>
      </c>
      <c r="I122" s="25">
        <v>2076</v>
      </c>
      <c r="J122" s="25">
        <v>1698</v>
      </c>
      <c r="K122" s="25">
        <v>2969</v>
      </c>
      <c r="L122" s="25">
        <v>3564</v>
      </c>
      <c r="M122" s="25">
        <v>3162</v>
      </c>
      <c r="N122" s="25">
        <v>2145</v>
      </c>
      <c r="O122" s="25">
        <v>2229</v>
      </c>
      <c r="P122" s="25">
        <v>3883</v>
      </c>
      <c r="Q122" s="25">
        <v>3854</v>
      </c>
      <c r="R122" s="25">
        <v>2775</v>
      </c>
      <c r="S122" s="25">
        <v>3177</v>
      </c>
      <c r="T122" s="25">
        <v>3359</v>
      </c>
      <c r="U122" s="25">
        <v>2112</v>
      </c>
      <c r="V122" s="25">
        <v>2121</v>
      </c>
      <c r="W122" s="25">
        <v>2123</v>
      </c>
      <c r="X122" s="25">
        <v>3002</v>
      </c>
      <c r="Y122" s="25">
        <v>2820</v>
      </c>
      <c r="Z122" s="25">
        <v>2416</v>
      </c>
      <c r="AA122" s="25">
        <v>1347</v>
      </c>
      <c r="AB122" s="25">
        <v>1476</v>
      </c>
      <c r="AC122" s="25">
        <v>1846</v>
      </c>
      <c r="AD122" s="25">
        <v>1389</v>
      </c>
      <c r="AE122" s="25">
        <v>1325</v>
      </c>
      <c r="AF122" s="25">
        <v>1907</v>
      </c>
      <c r="AG122" s="25">
        <v>1695</v>
      </c>
      <c r="AH122" s="25">
        <v>1915</v>
      </c>
      <c r="AI122" s="25">
        <v>2055</v>
      </c>
      <c r="AJ122" s="25">
        <v>2158</v>
      </c>
      <c r="AK122" s="25">
        <v>1411</v>
      </c>
      <c r="AL122" s="25">
        <v>1078</v>
      </c>
      <c r="AM122" s="25">
        <v>2596</v>
      </c>
      <c r="AN122" s="25">
        <v>2537</v>
      </c>
      <c r="AO122" s="25">
        <v>3495</v>
      </c>
      <c r="AP122" s="25">
        <v>3221</v>
      </c>
      <c r="AQ122" s="25">
        <v>5783</v>
      </c>
      <c r="AR122" s="25">
        <v>4142</v>
      </c>
      <c r="AS122" s="25">
        <v>3169</v>
      </c>
      <c r="AT122" s="25">
        <v>3699</v>
      </c>
      <c r="AU122" s="25">
        <v>4110</v>
      </c>
      <c r="AV122" s="25">
        <v>4287</v>
      </c>
      <c r="AW122" s="25">
        <v>3044</v>
      </c>
      <c r="AX122" s="25">
        <v>3443</v>
      </c>
      <c r="AY122" s="25">
        <v>3685</v>
      </c>
      <c r="AZ122" s="25">
        <v>3649</v>
      </c>
      <c r="BA122" s="25">
        <v>3228</v>
      </c>
      <c r="BB122" s="25">
        <v>2919</v>
      </c>
      <c r="BC122" s="25">
        <v>3022</v>
      </c>
      <c r="BD122" s="25">
        <v>4668</v>
      </c>
      <c r="BE122" s="25">
        <v>3122</v>
      </c>
      <c r="BF122" s="25">
        <v>3727</v>
      </c>
      <c r="BG122" s="25">
        <v>5691</v>
      </c>
      <c r="BH122" s="25">
        <v>6055</v>
      </c>
      <c r="BI122" s="25">
        <v>3496</v>
      </c>
      <c r="BJ122" s="25">
        <v>7477</v>
      </c>
      <c r="BK122" s="25">
        <v>5075</v>
      </c>
      <c r="BL122" s="25">
        <v>4818</v>
      </c>
      <c r="BM122" s="25">
        <v>4645</v>
      </c>
      <c r="BN122" s="25">
        <v>3705</v>
      </c>
      <c r="BO122" s="25">
        <v>4070</v>
      </c>
      <c r="BP122" s="25">
        <v>2135</v>
      </c>
      <c r="BQ122" s="25">
        <v>4247</v>
      </c>
      <c r="BR122" s="25">
        <v>4562</v>
      </c>
      <c r="BS122" s="25">
        <v>5063</v>
      </c>
      <c r="BT122" s="25">
        <v>5626</v>
      </c>
      <c r="BU122" s="25">
        <v>4607</v>
      </c>
      <c r="BV122" s="25">
        <v>3866</v>
      </c>
      <c r="BW122" s="25">
        <v>4313</v>
      </c>
      <c r="BX122" s="25">
        <v>6071</v>
      </c>
      <c r="BY122" s="25">
        <v>5112</v>
      </c>
      <c r="BZ122" s="25">
        <v>6685</v>
      </c>
      <c r="CA122" s="25">
        <v>6045</v>
      </c>
      <c r="CB122" s="25">
        <v>6824</v>
      </c>
      <c r="CC122" s="25">
        <v>7424</v>
      </c>
      <c r="CD122" s="25">
        <v>11401</v>
      </c>
      <c r="CE122" s="25">
        <v>9636</v>
      </c>
      <c r="CF122" s="25">
        <v>8196</v>
      </c>
      <c r="CG122" s="25">
        <v>8775</v>
      </c>
      <c r="CH122" s="25">
        <v>5950</v>
      </c>
      <c r="CI122" s="25">
        <v>7048</v>
      </c>
      <c r="CJ122" s="25">
        <v>5745</v>
      </c>
    </row>
    <row r="123" spans="1:88" ht="12" customHeight="1" x14ac:dyDescent="0.2">
      <c r="A123" s="27"/>
      <c r="B123" s="24" t="s">
        <v>24</v>
      </c>
      <c r="C123" s="25"/>
      <c r="D123" s="25"/>
      <c r="E123" s="25">
        <v>110735</v>
      </c>
      <c r="F123" s="25">
        <v>114327</v>
      </c>
      <c r="G123" s="25">
        <v>113521</v>
      </c>
      <c r="H123" s="25">
        <v>110660</v>
      </c>
      <c r="I123" s="25">
        <v>117376</v>
      </c>
      <c r="J123" s="25">
        <v>123769</v>
      </c>
      <c r="K123" s="25">
        <v>125714</v>
      </c>
      <c r="L123" s="25">
        <v>130703</v>
      </c>
      <c r="M123" s="25">
        <v>135387</v>
      </c>
      <c r="N123" s="25">
        <v>135243</v>
      </c>
      <c r="O123" s="25">
        <v>136504</v>
      </c>
      <c r="P123" s="25">
        <v>140137</v>
      </c>
      <c r="Q123" s="25">
        <v>146607</v>
      </c>
      <c r="R123" s="25">
        <v>153176</v>
      </c>
      <c r="S123" s="25">
        <v>154549</v>
      </c>
      <c r="T123" s="25">
        <v>155749</v>
      </c>
      <c r="U123" s="25">
        <v>152579</v>
      </c>
      <c r="V123" s="25">
        <v>154771</v>
      </c>
      <c r="W123" s="25">
        <v>153111</v>
      </c>
      <c r="X123" s="25">
        <v>157829</v>
      </c>
      <c r="Y123" s="25">
        <v>161057</v>
      </c>
      <c r="Z123" s="25">
        <v>162274</v>
      </c>
      <c r="AA123" s="25">
        <v>163758</v>
      </c>
      <c r="AB123" s="25">
        <v>170728</v>
      </c>
      <c r="AC123" s="25">
        <v>173675</v>
      </c>
      <c r="AD123" s="25">
        <v>169022</v>
      </c>
      <c r="AE123" s="25">
        <v>170326</v>
      </c>
      <c r="AF123" s="25">
        <v>178054</v>
      </c>
      <c r="AG123" s="25">
        <v>185183</v>
      </c>
      <c r="AH123" s="25">
        <v>186925</v>
      </c>
      <c r="AI123" s="25">
        <v>187062</v>
      </c>
      <c r="AJ123" s="25">
        <v>194642</v>
      </c>
      <c r="AK123" s="25">
        <v>179315</v>
      </c>
      <c r="AL123" s="25">
        <v>190811</v>
      </c>
      <c r="AM123" s="25">
        <v>190904</v>
      </c>
      <c r="AN123" s="25">
        <v>181865</v>
      </c>
      <c r="AO123" s="25">
        <v>181618</v>
      </c>
      <c r="AP123" s="25">
        <v>188730</v>
      </c>
      <c r="AQ123" s="25">
        <v>182817</v>
      </c>
      <c r="AR123" s="25">
        <v>192698</v>
      </c>
      <c r="AS123" s="25">
        <v>202090</v>
      </c>
      <c r="AT123" s="25">
        <v>208422</v>
      </c>
      <c r="AU123" s="25">
        <v>203552</v>
      </c>
      <c r="AV123" s="25">
        <v>215075</v>
      </c>
      <c r="AW123" s="25">
        <v>217376</v>
      </c>
      <c r="AX123" s="25">
        <v>220570</v>
      </c>
      <c r="AY123" s="25">
        <v>221613</v>
      </c>
      <c r="AZ123" s="25">
        <v>222598</v>
      </c>
      <c r="BA123" s="25">
        <v>220983</v>
      </c>
      <c r="BB123" s="25">
        <v>217954</v>
      </c>
      <c r="BC123" s="25">
        <v>230280</v>
      </c>
      <c r="BD123" s="25">
        <v>230819</v>
      </c>
      <c r="BE123" s="25">
        <v>237321</v>
      </c>
      <c r="BF123" s="25">
        <v>241770</v>
      </c>
      <c r="BG123" s="25">
        <v>240878</v>
      </c>
      <c r="BH123" s="25">
        <v>237773</v>
      </c>
      <c r="BI123" s="25">
        <v>241688</v>
      </c>
      <c r="BJ123" s="25">
        <v>252262</v>
      </c>
      <c r="BK123" s="25">
        <v>228418</v>
      </c>
      <c r="BL123" s="25">
        <v>237050</v>
      </c>
      <c r="BM123" s="25">
        <v>243769</v>
      </c>
      <c r="BN123" s="25">
        <v>190430</v>
      </c>
      <c r="BO123" s="25">
        <v>210127</v>
      </c>
      <c r="BP123" s="25">
        <v>214990</v>
      </c>
      <c r="BQ123" s="25">
        <v>218906</v>
      </c>
      <c r="BR123" s="25">
        <v>225771</v>
      </c>
      <c r="BS123" s="25">
        <v>241558</v>
      </c>
      <c r="BT123" s="25">
        <v>252369</v>
      </c>
      <c r="BU123" s="25">
        <v>246396</v>
      </c>
      <c r="BV123" s="25">
        <v>252759</v>
      </c>
      <c r="BW123" s="25">
        <v>270492</v>
      </c>
      <c r="BX123" s="25">
        <v>257410</v>
      </c>
      <c r="BY123" s="25">
        <v>274280</v>
      </c>
      <c r="BZ123" s="25">
        <v>272068</v>
      </c>
      <c r="CA123" s="25">
        <v>274793</v>
      </c>
      <c r="CB123" s="25">
        <v>265990</v>
      </c>
      <c r="CC123" s="25">
        <v>281907</v>
      </c>
      <c r="CD123" s="25">
        <v>272727</v>
      </c>
      <c r="CE123" s="25">
        <v>278701</v>
      </c>
      <c r="CF123" s="25">
        <v>279594</v>
      </c>
      <c r="CG123" s="25">
        <v>293893</v>
      </c>
      <c r="CH123" s="25">
        <v>278119</v>
      </c>
      <c r="CI123" s="25">
        <v>274491</v>
      </c>
      <c r="CJ123" s="25">
        <v>279063</v>
      </c>
    </row>
    <row r="124" spans="1:88" ht="12" customHeight="1" x14ac:dyDescent="0.2">
      <c r="A124" s="27"/>
      <c r="B124" s="24"/>
      <c r="C124" s="25" t="s">
        <v>25</v>
      </c>
      <c r="D124" s="25"/>
      <c r="E124" s="25">
        <v>20990</v>
      </c>
      <c r="F124" s="25">
        <v>21185</v>
      </c>
      <c r="G124" s="25">
        <v>22411</v>
      </c>
      <c r="H124" s="25">
        <v>19555</v>
      </c>
      <c r="I124" s="25">
        <v>24734</v>
      </c>
      <c r="J124" s="25">
        <v>26801</v>
      </c>
      <c r="K124" s="25">
        <v>28154</v>
      </c>
      <c r="L124" s="25">
        <v>28350</v>
      </c>
      <c r="M124" s="25">
        <v>28490</v>
      </c>
      <c r="N124" s="25">
        <v>27263</v>
      </c>
      <c r="O124" s="25">
        <v>27310</v>
      </c>
      <c r="P124" s="25">
        <v>29163</v>
      </c>
      <c r="Q124" s="25">
        <v>27410</v>
      </c>
      <c r="R124" s="25">
        <v>31938</v>
      </c>
      <c r="S124" s="25">
        <v>33159</v>
      </c>
      <c r="T124" s="25">
        <v>30816</v>
      </c>
      <c r="U124" s="25">
        <v>30507</v>
      </c>
      <c r="V124" s="25">
        <v>32676</v>
      </c>
      <c r="W124" s="25">
        <v>35692</v>
      </c>
      <c r="X124" s="25">
        <v>33072</v>
      </c>
      <c r="Y124" s="25">
        <v>30309</v>
      </c>
      <c r="Z124" s="25">
        <v>34848</v>
      </c>
      <c r="AA124" s="25">
        <v>35542</v>
      </c>
      <c r="AB124" s="25">
        <v>37948</v>
      </c>
      <c r="AC124" s="25">
        <v>35510</v>
      </c>
      <c r="AD124" s="25">
        <v>33457</v>
      </c>
      <c r="AE124" s="25">
        <v>35722</v>
      </c>
      <c r="AF124" s="25">
        <v>40817</v>
      </c>
      <c r="AG124" s="25">
        <v>35635</v>
      </c>
      <c r="AH124" s="25">
        <v>36993</v>
      </c>
      <c r="AI124" s="25">
        <v>36383</v>
      </c>
      <c r="AJ124" s="25">
        <v>35011</v>
      </c>
      <c r="AK124" s="25">
        <v>34735</v>
      </c>
      <c r="AL124" s="25">
        <v>41626</v>
      </c>
      <c r="AM124" s="25">
        <v>39389</v>
      </c>
      <c r="AN124" s="25">
        <v>40176</v>
      </c>
      <c r="AO124" s="25">
        <v>42464</v>
      </c>
      <c r="AP124" s="25">
        <v>43310</v>
      </c>
      <c r="AQ124" s="25">
        <v>40223</v>
      </c>
      <c r="AR124" s="25">
        <v>40988</v>
      </c>
      <c r="AS124" s="25">
        <v>39745</v>
      </c>
      <c r="AT124" s="25">
        <v>40739</v>
      </c>
      <c r="AU124" s="25">
        <v>38032</v>
      </c>
      <c r="AV124" s="25">
        <v>41018</v>
      </c>
      <c r="AW124" s="25">
        <v>44676</v>
      </c>
      <c r="AX124" s="25">
        <v>39009</v>
      </c>
      <c r="AY124" s="25">
        <v>41089</v>
      </c>
      <c r="AZ124" s="25">
        <v>40848</v>
      </c>
      <c r="BA124" s="25">
        <v>43406</v>
      </c>
      <c r="BB124" s="25">
        <v>43578</v>
      </c>
      <c r="BC124" s="25">
        <v>41936</v>
      </c>
      <c r="BD124" s="25">
        <v>46908</v>
      </c>
      <c r="BE124" s="25">
        <v>45921</v>
      </c>
      <c r="BF124" s="25">
        <v>44052</v>
      </c>
      <c r="BG124" s="25">
        <v>41704</v>
      </c>
      <c r="BH124" s="25">
        <v>45077</v>
      </c>
      <c r="BI124" s="25">
        <v>43630</v>
      </c>
      <c r="BJ124" s="25">
        <v>44513</v>
      </c>
      <c r="BK124" s="25">
        <v>41221</v>
      </c>
      <c r="BL124" s="25">
        <v>46834</v>
      </c>
      <c r="BM124" s="25">
        <v>47618</v>
      </c>
      <c r="BN124" s="25">
        <v>39295</v>
      </c>
      <c r="BO124" s="25">
        <v>40697</v>
      </c>
      <c r="BP124" s="25">
        <v>42394</v>
      </c>
      <c r="BQ124" s="25">
        <v>44602</v>
      </c>
      <c r="BR124" s="25">
        <v>41915</v>
      </c>
      <c r="BS124" s="25">
        <v>44503</v>
      </c>
      <c r="BT124" s="25">
        <v>48170</v>
      </c>
      <c r="BU124" s="25">
        <v>50517</v>
      </c>
      <c r="BV124" s="25">
        <v>48675</v>
      </c>
      <c r="BW124" s="25">
        <v>50527</v>
      </c>
      <c r="BX124" s="25">
        <v>49017</v>
      </c>
      <c r="BY124" s="25">
        <v>55085</v>
      </c>
      <c r="BZ124" s="25">
        <v>48635</v>
      </c>
      <c r="CA124" s="25">
        <v>52528</v>
      </c>
      <c r="CB124" s="25">
        <v>48893</v>
      </c>
      <c r="CC124" s="25">
        <v>51803</v>
      </c>
      <c r="CD124" s="25">
        <v>49780</v>
      </c>
      <c r="CE124" s="25">
        <v>55790</v>
      </c>
      <c r="CF124" s="25">
        <v>57897</v>
      </c>
      <c r="CG124" s="25">
        <v>52803</v>
      </c>
      <c r="CH124" s="25">
        <v>51034</v>
      </c>
      <c r="CI124" s="25">
        <v>56159</v>
      </c>
      <c r="CJ124" s="25">
        <v>54195</v>
      </c>
    </row>
    <row r="125" spans="1:88" ht="12" customHeight="1" x14ac:dyDescent="0.2">
      <c r="A125" s="27"/>
      <c r="B125" s="24"/>
      <c r="C125" s="25" t="s">
        <v>26</v>
      </c>
      <c r="D125" s="25"/>
      <c r="E125" s="25">
        <v>24153</v>
      </c>
      <c r="F125" s="25">
        <v>25702</v>
      </c>
      <c r="G125" s="25">
        <v>25591</v>
      </c>
      <c r="H125" s="25">
        <v>21754</v>
      </c>
      <c r="I125" s="25">
        <v>22913</v>
      </c>
      <c r="J125" s="25">
        <v>24987</v>
      </c>
      <c r="K125" s="25">
        <v>23445</v>
      </c>
      <c r="L125" s="25">
        <v>25611</v>
      </c>
      <c r="M125" s="25">
        <v>27163</v>
      </c>
      <c r="N125" s="25">
        <v>30329</v>
      </c>
      <c r="O125" s="25">
        <v>27938</v>
      </c>
      <c r="P125" s="25">
        <v>27204</v>
      </c>
      <c r="Q125" s="25">
        <v>31790</v>
      </c>
      <c r="R125" s="25">
        <v>35432</v>
      </c>
      <c r="S125" s="25">
        <v>36404</v>
      </c>
      <c r="T125" s="25">
        <v>34578</v>
      </c>
      <c r="U125" s="25">
        <v>33877</v>
      </c>
      <c r="V125" s="25">
        <v>30651</v>
      </c>
      <c r="W125" s="25">
        <v>27835</v>
      </c>
      <c r="X125" s="25">
        <v>30568</v>
      </c>
      <c r="Y125" s="25">
        <v>34231</v>
      </c>
      <c r="Z125" s="25">
        <v>31520</v>
      </c>
      <c r="AA125" s="25">
        <v>29284</v>
      </c>
      <c r="AB125" s="25">
        <v>30961</v>
      </c>
      <c r="AC125" s="25">
        <v>34306</v>
      </c>
      <c r="AD125" s="25">
        <v>32371</v>
      </c>
      <c r="AE125" s="25">
        <v>33555</v>
      </c>
      <c r="AF125" s="25">
        <v>30720</v>
      </c>
      <c r="AG125" s="25">
        <v>34073</v>
      </c>
      <c r="AH125" s="25">
        <v>33195</v>
      </c>
      <c r="AI125" s="25">
        <v>32054</v>
      </c>
      <c r="AJ125" s="25">
        <v>35870</v>
      </c>
      <c r="AK125" s="25">
        <v>35760</v>
      </c>
      <c r="AL125" s="25">
        <v>36749</v>
      </c>
      <c r="AM125" s="25">
        <v>40802</v>
      </c>
      <c r="AN125" s="25">
        <v>42578</v>
      </c>
      <c r="AO125" s="25">
        <v>40542</v>
      </c>
      <c r="AP125" s="25">
        <v>44911</v>
      </c>
      <c r="AQ125" s="25">
        <v>43310</v>
      </c>
      <c r="AR125" s="25">
        <v>45646</v>
      </c>
      <c r="AS125" s="25">
        <v>47793</v>
      </c>
      <c r="AT125" s="25">
        <v>54794</v>
      </c>
      <c r="AU125" s="25">
        <v>50412</v>
      </c>
      <c r="AV125" s="25">
        <v>50537</v>
      </c>
      <c r="AW125" s="25">
        <v>55751</v>
      </c>
      <c r="AX125" s="25">
        <v>53720</v>
      </c>
      <c r="AY125" s="25">
        <v>53018</v>
      </c>
      <c r="AZ125" s="25">
        <v>50956</v>
      </c>
      <c r="BA125" s="25">
        <v>48479</v>
      </c>
      <c r="BB125" s="25">
        <v>53103</v>
      </c>
      <c r="BC125" s="25">
        <v>59891</v>
      </c>
      <c r="BD125" s="25">
        <v>59590</v>
      </c>
      <c r="BE125" s="25">
        <v>63823</v>
      </c>
      <c r="BF125" s="25">
        <v>69279</v>
      </c>
      <c r="BG125" s="25">
        <v>63891</v>
      </c>
      <c r="BH125" s="25">
        <v>60110</v>
      </c>
      <c r="BI125" s="25">
        <v>62964</v>
      </c>
      <c r="BJ125" s="25">
        <v>64349</v>
      </c>
      <c r="BK125" s="25">
        <v>55911</v>
      </c>
      <c r="BL125" s="25">
        <v>54066</v>
      </c>
      <c r="BM125" s="25">
        <v>56421</v>
      </c>
      <c r="BN125" s="25">
        <v>43161</v>
      </c>
      <c r="BO125" s="25">
        <v>48986</v>
      </c>
      <c r="BP125" s="25">
        <v>50481</v>
      </c>
      <c r="BQ125" s="25">
        <v>44357</v>
      </c>
      <c r="BR125" s="25">
        <v>57678</v>
      </c>
      <c r="BS125" s="25">
        <v>63271</v>
      </c>
      <c r="BT125" s="25">
        <v>66053</v>
      </c>
      <c r="BU125" s="25">
        <v>60415</v>
      </c>
      <c r="BV125" s="25">
        <v>62335</v>
      </c>
      <c r="BW125" s="25">
        <v>72869</v>
      </c>
      <c r="BX125" s="25">
        <v>67976</v>
      </c>
      <c r="BY125" s="25">
        <v>69589</v>
      </c>
      <c r="BZ125" s="25">
        <v>69477</v>
      </c>
      <c r="CA125" s="25">
        <v>82753</v>
      </c>
      <c r="CB125" s="25">
        <v>71089</v>
      </c>
      <c r="CC125" s="25">
        <v>76819</v>
      </c>
      <c r="CD125" s="25">
        <v>84414</v>
      </c>
      <c r="CE125" s="25">
        <v>79561</v>
      </c>
      <c r="CF125" s="25">
        <v>82271</v>
      </c>
      <c r="CG125" s="25">
        <v>87968</v>
      </c>
      <c r="CH125" s="25">
        <v>89404</v>
      </c>
      <c r="CI125" s="25">
        <v>78767</v>
      </c>
      <c r="CJ125" s="25">
        <v>78393</v>
      </c>
    </row>
    <row r="126" spans="1:88" ht="12" customHeight="1" x14ac:dyDescent="0.2">
      <c r="A126" s="27"/>
      <c r="B126" s="24"/>
      <c r="C126" s="25" t="s">
        <v>27</v>
      </c>
      <c r="D126" s="25"/>
      <c r="E126" s="25">
        <v>2987</v>
      </c>
      <c r="F126" s="25">
        <v>3715</v>
      </c>
      <c r="G126" s="25">
        <v>3003</v>
      </c>
      <c r="H126" s="25">
        <v>3909</v>
      </c>
      <c r="I126" s="25">
        <v>3551</v>
      </c>
      <c r="J126" s="25">
        <v>3016</v>
      </c>
      <c r="K126" s="25">
        <v>3380</v>
      </c>
      <c r="L126" s="25">
        <v>2599</v>
      </c>
      <c r="M126" s="25">
        <v>2781</v>
      </c>
      <c r="N126" s="25">
        <v>2241</v>
      </c>
      <c r="O126" s="25">
        <v>3124</v>
      </c>
      <c r="P126" s="25">
        <v>3146</v>
      </c>
      <c r="Q126" s="25">
        <v>3883</v>
      </c>
      <c r="R126" s="25">
        <v>4292</v>
      </c>
      <c r="S126" s="25">
        <v>5149</v>
      </c>
      <c r="T126" s="25">
        <v>6256</v>
      </c>
      <c r="U126" s="25">
        <v>4547</v>
      </c>
      <c r="V126" s="25">
        <v>4372</v>
      </c>
      <c r="W126" s="25">
        <v>4076</v>
      </c>
      <c r="X126" s="25">
        <v>3361</v>
      </c>
      <c r="Y126" s="25">
        <v>3931</v>
      </c>
      <c r="Z126" s="25">
        <v>3737</v>
      </c>
      <c r="AA126" s="25">
        <v>5159</v>
      </c>
      <c r="AB126" s="25">
        <v>4789</v>
      </c>
      <c r="AC126" s="25">
        <v>5136</v>
      </c>
      <c r="AD126" s="25">
        <v>3171</v>
      </c>
      <c r="AE126" s="25">
        <v>4340</v>
      </c>
      <c r="AF126" s="25">
        <v>3939</v>
      </c>
      <c r="AG126" s="25">
        <v>4041</v>
      </c>
      <c r="AH126" s="25">
        <v>4713</v>
      </c>
      <c r="AI126" s="25">
        <v>4949</v>
      </c>
      <c r="AJ126" s="25">
        <v>6085</v>
      </c>
      <c r="AK126" s="25">
        <v>5780</v>
      </c>
      <c r="AL126" s="25">
        <v>4624</v>
      </c>
      <c r="AM126" s="25">
        <v>5770</v>
      </c>
      <c r="AN126" s="25">
        <v>4360</v>
      </c>
      <c r="AO126" s="25">
        <v>3796</v>
      </c>
      <c r="AP126" s="25">
        <v>5312</v>
      </c>
      <c r="AQ126" s="25">
        <v>4812</v>
      </c>
      <c r="AR126" s="25">
        <v>4700</v>
      </c>
      <c r="AS126" s="25">
        <v>4353</v>
      </c>
      <c r="AT126" s="25">
        <v>4352</v>
      </c>
      <c r="AU126" s="25">
        <v>4292</v>
      </c>
      <c r="AV126" s="25">
        <v>4874</v>
      </c>
      <c r="AW126" s="25">
        <v>4846</v>
      </c>
      <c r="AX126" s="25">
        <v>5991</v>
      </c>
      <c r="AY126" s="25">
        <v>5957</v>
      </c>
      <c r="AZ126" s="25">
        <v>6360</v>
      </c>
      <c r="BA126" s="25">
        <v>6185</v>
      </c>
      <c r="BB126" s="25">
        <v>8487</v>
      </c>
      <c r="BC126" s="25">
        <v>7086</v>
      </c>
      <c r="BD126" s="25">
        <v>8593</v>
      </c>
      <c r="BE126" s="25">
        <v>8169</v>
      </c>
      <c r="BF126" s="25">
        <v>5952</v>
      </c>
      <c r="BG126" s="25">
        <v>5373</v>
      </c>
      <c r="BH126" s="25">
        <v>6490</v>
      </c>
      <c r="BI126" s="25">
        <v>6242</v>
      </c>
      <c r="BJ126" s="25">
        <v>6968</v>
      </c>
      <c r="BK126" s="25">
        <v>5794</v>
      </c>
      <c r="BL126" s="25">
        <v>7017</v>
      </c>
      <c r="BM126" s="25">
        <v>6750</v>
      </c>
      <c r="BN126" s="25">
        <v>4967</v>
      </c>
      <c r="BO126" s="25">
        <v>5749</v>
      </c>
      <c r="BP126" s="25">
        <v>6132</v>
      </c>
      <c r="BQ126" s="25">
        <v>6095</v>
      </c>
      <c r="BR126" s="25">
        <v>8367</v>
      </c>
      <c r="BS126" s="25">
        <v>8766</v>
      </c>
      <c r="BT126" s="25">
        <v>8735</v>
      </c>
      <c r="BU126" s="25">
        <v>5322</v>
      </c>
      <c r="BV126" s="25">
        <v>8610</v>
      </c>
      <c r="BW126" s="25">
        <v>7409</v>
      </c>
      <c r="BX126" s="25">
        <v>8544</v>
      </c>
      <c r="BY126" s="25">
        <v>7983</v>
      </c>
      <c r="BZ126" s="25">
        <v>5728</v>
      </c>
      <c r="CA126" s="25">
        <v>5157</v>
      </c>
      <c r="CB126" s="25">
        <v>7573</v>
      </c>
      <c r="CC126" s="25">
        <v>8166</v>
      </c>
      <c r="CD126" s="25">
        <v>8077</v>
      </c>
      <c r="CE126" s="25">
        <v>6778</v>
      </c>
      <c r="CF126" s="25">
        <v>10718</v>
      </c>
      <c r="CG126" s="25">
        <v>8043</v>
      </c>
      <c r="CH126" s="25">
        <v>8943</v>
      </c>
      <c r="CI126" s="25">
        <v>9044</v>
      </c>
      <c r="CJ126" s="25">
        <v>15415</v>
      </c>
    </row>
    <row r="127" spans="1:88" ht="12" customHeight="1" x14ac:dyDescent="0.2">
      <c r="A127" s="27"/>
      <c r="B127" s="24"/>
      <c r="C127" s="25" t="s">
        <v>28</v>
      </c>
      <c r="D127" s="25"/>
      <c r="E127" s="25">
        <v>8506</v>
      </c>
      <c r="F127" s="25">
        <v>9871</v>
      </c>
      <c r="G127" s="25">
        <v>9403</v>
      </c>
      <c r="H127" s="25">
        <v>8996</v>
      </c>
      <c r="I127" s="25">
        <v>10208</v>
      </c>
      <c r="J127" s="25">
        <v>9627</v>
      </c>
      <c r="K127" s="25">
        <v>10250</v>
      </c>
      <c r="L127" s="25">
        <v>11956</v>
      </c>
      <c r="M127" s="25">
        <v>12889</v>
      </c>
      <c r="N127" s="25">
        <v>14187</v>
      </c>
      <c r="O127" s="25">
        <v>12727</v>
      </c>
      <c r="P127" s="25">
        <v>14576</v>
      </c>
      <c r="Q127" s="25">
        <v>14746</v>
      </c>
      <c r="R127" s="25">
        <v>15584</v>
      </c>
      <c r="S127" s="25">
        <v>13914</v>
      </c>
      <c r="T127" s="25">
        <v>15275</v>
      </c>
      <c r="U127" s="25">
        <v>16109</v>
      </c>
      <c r="V127" s="25">
        <v>15196</v>
      </c>
      <c r="W127" s="25">
        <v>15137</v>
      </c>
      <c r="X127" s="25">
        <v>16764</v>
      </c>
      <c r="Y127" s="25">
        <v>18214</v>
      </c>
      <c r="Z127" s="25">
        <v>16494</v>
      </c>
      <c r="AA127" s="25">
        <v>19267</v>
      </c>
      <c r="AB127" s="25">
        <v>17876</v>
      </c>
      <c r="AC127" s="25">
        <v>17531</v>
      </c>
      <c r="AD127" s="25">
        <v>16311</v>
      </c>
      <c r="AE127" s="25">
        <v>15822</v>
      </c>
      <c r="AF127" s="25">
        <v>17515</v>
      </c>
      <c r="AG127" s="25">
        <v>19999</v>
      </c>
      <c r="AH127" s="25">
        <v>17492</v>
      </c>
      <c r="AI127" s="25">
        <v>19703</v>
      </c>
      <c r="AJ127" s="25">
        <v>20355</v>
      </c>
      <c r="AK127" s="25">
        <v>18887</v>
      </c>
      <c r="AL127" s="25">
        <v>16608</v>
      </c>
      <c r="AM127" s="25">
        <v>19898</v>
      </c>
      <c r="AN127" s="25">
        <v>19405</v>
      </c>
      <c r="AO127" s="25">
        <v>19117</v>
      </c>
      <c r="AP127" s="25">
        <v>20786</v>
      </c>
      <c r="AQ127" s="25">
        <v>20913</v>
      </c>
      <c r="AR127" s="25">
        <v>22581</v>
      </c>
      <c r="AS127" s="25">
        <v>24391</v>
      </c>
      <c r="AT127" s="25">
        <v>26406</v>
      </c>
      <c r="AU127" s="25">
        <v>27460</v>
      </c>
      <c r="AV127" s="25">
        <v>25783</v>
      </c>
      <c r="AW127" s="25">
        <v>24502</v>
      </c>
      <c r="AX127" s="25">
        <v>29473</v>
      </c>
      <c r="AY127" s="25">
        <v>26386</v>
      </c>
      <c r="AZ127" s="25">
        <v>25549</v>
      </c>
      <c r="BA127" s="25">
        <v>25686</v>
      </c>
      <c r="BB127" s="25">
        <v>25567</v>
      </c>
      <c r="BC127" s="25">
        <v>28940</v>
      </c>
      <c r="BD127" s="25">
        <v>25339</v>
      </c>
      <c r="BE127" s="25">
        <v>27807</v>
      </c>
      <c r="BF127" s="25">
        <v>26189</v>
      </c>
      <c r="BG127" s="25">
        <v>28629</v>
      </c>
      <c r="BH127" s="25">
        <v>25051</v>
      </c>
      <c r="BI127" s="25">
        <v>27090</v>
      </c>
      <c r="BJ127" s="25">
        <v>29957</v>
      </c>
      <c r="BK127" s="25">
        <v>25220</v>
      </c>
      <c r="BL127" s="25">
        <v>26066</v>
      </c>
      <c r="BM127" s="25">
        <v>32024</v>
      </c>
      <c r="BN127" s="25">
        <v>24422</v>
      </c>
      <c r="BO127" s="25">
        <v>24832</v>
      </c>
      <c r="BP127" s="25">
        <v>22540</v>
      </c>
      <c r="BQ127" s="25">
        <v>19534</v>
      </c>
      <c r="BR127" s="25">
        <v>24231</v>
      </c>
      <c r="BS127" s="25">
        <v>26031</v>
      </c>
      <c r="BT127" s="25">
        <v>28937</v>
      </c>
      <c r="BU127" s="25">
        <v>27800</v>
      </c>
      <c r="BV127" s="25">
        <v>30367</v>
      </c>
      <c r="BW127" s="25">
        <v>30446</v>
      </c>
      <c r="BX127" s="25">
        <v>30089</v>
      </c>
      <c r="BY127" s="25">
        <v>33640</v>
      </c>
      <c r="BZ127" s="25">
        <v>34543</v>
      </c>
      <c r="CA127" s="25">
        <v>30538</v>
      </c>
      <c r="CB127" s="25">
        <v>32776</v>
      </c>
      <c r="CC127" s="25">
        <v>35035</v>
      </c>
      <c r="CD127" s="25">
        <v>27748</v>
      </c>
      <c r="CE127" s="25">
        <v>32626</v>
      </c>
      <c r="CF127" s="25">
        <v>34985</v>
      </c>
      <c r="CG127" s="25">
        <v>34398</v>
      </c>
      <c r="CH127" s="25">
        <v>29654</v>
      </c>
      <c r="CI127" s="25">
        <v>27312</v>
      </c>
      <c r="CJ127" s="25">
        <v>29984</v>
      </c>
    </row>
    <row r="128" spans="1:88" ht="12" customHeight="1" x14ac:dyDescent="0.2">
      <c r="A128" s="27"/>
      <c r="B128" s="24"/>
      <c r="C128" s="25" t="s">
        <v>29</v>
      </c>
      <c r="D128" s="25"/>
      <c r="E128" s="25">
        <v>20561</v>
      </c>
      <c r="F128" s="25">
        <v>20437</v>
      </c>
      <c r="G128" s="25">
        <v>19217</v>
      </c>
      <c r="H128" s="25">
        <v>21255</v>
      </c>
      <c r="I128" s="25">
        <v>22390</v>
      </c>
      <c r="J128" s="25">
        <v>20625</v>
      </c>
      <c r="K128" s="25">
        <v>20530</v>
      </c>
      <c r="L128" s="25">
        <v>22136</v>
      </c>
      <c r="M128" s="25">
        <v>24079</v>
      </c>
      <c r="N128" s="25">
        <v>24291</v>
      </c>
      <c r="O128" s="25">
        <v>24697</v>
      </c>
      <c r="P128" s="25">
        <v>23838</v>
      </c>
      <c r="Q128" s="25">
        <v>25103</v>
      </c>
      <c r="R128" s="25">
        <v>23060</v>
      </c>
      <c r="S128" s="25">
        <v>20460</v>
      </c>
      <c r="T128" s="25">
        <v>23470</v>
      </c>
      <c r="U128" s="25">
        <v>23528</v>
      </c>
      <c r="V128" s="25">
        <v>24275</v>
      </c>
      <c r="W128" s="25">
        <v>24064</v>
      </c>
      <c r="X128" s="25">
        <v>23573</v>
      </c>
      <c r="Y128" s="25">
        <v>26523</v>
      </c>
      <c r="Z128" s="25">
        <v>25441</v>
      </c>
      <c r="AA128" s="25">
        <v>26404</v>
      </c>
      <c r="AB128" s="25">
        <v>29453</v>
      </c>
      <c r="AC128" s="25">
        <v>31073</v>
      </c>
      <c r="AD128" s="25">
        <v>32840</v>
      </c>
      <c r="AE128" s="25">
        <v>27378</v>
      </c>
      <c r="AF128" s="25">
        <v>30016</v>
      </c>
      <c r="AG128" s="25">
        <v>30046</v>
      </c>
      <c r="AH128" s="25">
        <v>31430</v>
      </c>
      <c r="AI128" s="25">
        <v>30301</v>
      </c>
      <c r="AJ128" s="25">
        <v>31929</v>
      </c>
      <c r="AK128" s="25">
        <v>29870</v>
      </c>
      <c r="AL128" s="25">
        <v>32137</v>
      </c>
      <c r="AM128" s="25">
        <v>27768</v>
      </c>
      <c r="AN128" s="25">
        <v>24074</v>
      </c>
      <c r="AO128" s="25">
        <v>25641</v>
      </c>
      <c r="AP128" s="25">
        <v>25726</v>
      </c>
      <c r="AQ128" s="25">
        <v>27312</v>
      </c>
      <c r="AR128" s="25">
        <v>29101</v>
      </c>
      <c r="AS128" s="25">
        <v>32203</v>
      </c>
      <c r="AT128" s="25">
        <v>34445</v>
      </c>
      <c r="AU128" s="25">
        <v>30726</v>
      </c>
      <c r="AV128" s="25">
        <v>31026</v>
      </c>
      <c r="AW128" s="25">
        <v>32683</v>
      </c>
      <c r="AX128" s="25">
        <v>32060</v>
      </c>
      <c r="AY128" s="25">
        <v>33405</v>
      </c>
      <c r="AZ128" s="25">
        <v>34052</v>
      </c>
      <c r="BA128" s="25">
        <v>31965</v>
      </c>
      <c r="BB128" s="25">
        <v>30873</v>
      </c>
      <c r="BC128" s="25">
        <v>32971</v>
      </c>
      <c r="BD128" s="25">
        <v>31401</v>
      </c>
      <c r="BE128" s="25">
        <v>32275</v>
      </c>
      <c r="BF128" s="25">
        <v>31362</v>
      </c>
      <c r="BG128" s="25">
        <v>31387</v>
      </c>
      <c r="BH128" s="25">
        <v>32010</v>
      </c>
      <c r="BI128" s="25">
        <v>31033</v>
      </c>
      <c r="BJ128" s="25">
        <v>41622</v>
      </c>
      <c r="BK128" s="25">
        <v>37700</v>
      </c>
      <c r="BL128" s="25">
        <v>41184</v>
      </c>
      <c r="BM128" s="25">
        <v>39645</v>
      </c>
      <c r="BN128" s="25">
        <v>33317</v>
      </c>
      <c r="BO128" s="25">
        <v>35193</v>
      </c>
      <c r="BP128" s="25">
        <v>36904</v>
      </c>
      <c r="BQ128" s="25">
        <v>36118</v>
      </c>
      <c r="BR128" s="25">
        <v>37156</v>
      </c>
      <c r="BS128" s="25">
        <v>35589</v>
      </c>
      <c r="BT128" s="25">
        <v>36655</v>
      </c>
      <c r="BU128" s="25">
        <v>38721</v>
      </c>
      <c r="BV128" s="25">
        <v>41109</v>
      </c>
      <c r="BW128" s="25">
        <v>42613</v>
      </c>
      <c r="BX128" s="25">
        <v>37906</v>
      </c>
      <c r="BY128" s="25">
        <v>38256</v>
      </c>
      <c r="BZ128" s="25">
        <v>41298</v>
      </c>
      <c r="CA128" s="25">
        <v>35652</v>
      </c>
      <c r="CB128" s="25">
        <v>42282</v>
      </c>
      <c r="CC128" s="25">
        <v>43810</v>
      </c>
      <c r="CD128" s="25">
        <v>36677</v>
      </c>
      <c r="CE128" s="25">
        <v>33430</v>
      </c>
      <c r="CF128" s="25">
        <v>30331</v>
      </c>
      <c r="CG128" s="25">
        <v>36171</v>
      </c>
      <c r="CH128" s="25">
        <v>32687</v>
      </c>
      <c r="CI128" s="25">
        <v>36946</v>
      </c>
      <c r="CJ128" s="25">
        <v>34418</v>
      </c>
    </row>
    <row r="129" spans="1:88" ht="12" customHeight="1" x14ac:dyDescent="0.2">
      <c r="A129" s="27"/>
      <c r="B129" s="24"/>
      <c r="C129" s="25" t="s">
        <v>30</v>
      </c>
      <c r="D129" s="25"/>
      <c r="E129" s="25">
        <v>22419</v>
      </c>
      <c r="F129" s="25">
        <v>23660</v>
      </c>
      <c r="G129" s="25">
        <v>22435</v>
      </c>
      <c r="H129" s="25">
        <v>22721</v>
      </c>
      <c r="I129" s="25">
        <v>22347</v>
      </c>
      <c r="J129" s="25">
        <v>27533</v>
      </c>
      <c r="K129" s="25">
        <v>28528</v>
      </c>
      <c r="L129" s="25">
        <v>27679</v>
      </c>
      <c r="M129" s="25">
        <v>27840</v>
      </c>
      <c r="N129" s="25">
        <v>24541</v>
      </c>
      <c r="O129" s="25">
        <v>25558</v>
      </c>
      <c r="P129" s="25">
        <v>27769</v>
      </c>
      <c r="Q129" s="25">
        <v>28493</v>
      </c>
      <c r="R129" s="25">
        <v>26475</v>
      </c>
      <c r="S129" s="25">
        <v>28243</v>
      </c>
      <c r="T129" s="25">
        <v>28289</v>
      </c>
      <c r="U129" s="25">
        <v>25829</v>
      </c>
      <c r="V129" s="25">
        <v>30310</v>
      </c>
      <c r="W129" s="25">
        <v>29240</v>
      </c>
      <c r="X129" s="25">
        <v>32392</v>
      </c>
      <c r="Y129" s="25">
        <v>30767</v>
      </c>
      <c r="Z129" s="25">
        <v>33093</v>
      </c>
      <c r="AA129" s="25">
        <v>28684</v>
      </c>
      <c r="AB129" s="25">
        <v>30272</v>
      </c>
      <c r="AC129" s="25">
        <v>28739</v>
      </c>
      <c r="AD129" s="25">
        <v>32425</v>
      </c>
      <c r="AE129" s="25">
        <v>31047</v>
      </c>
      <c r="AF129" s="25">
        <v>36790</v>
      </c>
      <c r="AG129" s="25">
        <v>39309</v>
      </c>
      <c r="AH129" s="25">
        <v>39899</v>
      </c>
      <c r="AI129" s="25">
        <v>37653</v>
      </c>
      <c r="AJ129" s="25">
        <v>39134</v>
      </c>
      <c r="AK129" s="25">
        <v>33702</v>
      </c>
      <c r="AL129" s="25">
        <v>38364</v>
      </c>
      <c r="AM129" s="25">
        <v>36793</v>
      </c>
      <c r="AN129" s="25">
        <v>32748</v>
      </c>
      <c r="AO129" s="25">
        <v>32703</v>
      </c>
      <c r="AP129" s="25">
        <v>31873</v>
      </c>
      <c r="AQ129" s="25">
        <v>31394</v>
      </c>
      <c r="AR129" s="25">
        <v>33910</v>
      </c>
      <c r="AS129" s="25">
        <v>35292</v>
      </c>
      <c r="AT129" s="25">
        <v>32590</v>
      </c>
      <c r="AU129" s="25">
        <v>39903</v>
      </c>
      <c r="AV129" s="25">
        <v>45497</v>
      </c>
      <c r="AW129" s="25">
        <v>39683</v>
      </c>
      <c r="AX129" s="25">
        <v>42095</v>
      </c>
      <c r="AY129" s="25">
        <v>42367</v>
      </c>
      <c r="AZ129" s="25">
        <v>44369</v>
      </c>
      <c r="BA129" s="25">
        <v>44384</v>
      </c>
      <c r="BB129" s="25">
        <v>38324</v>
      </c>
      <c r="BC129" s="25">
        <v>41569</v>
      </c>
      <c r="BD129" s="25">
        <v>39802</v>
      </c>
      <c r="BE129" s="25">
        <v>41612</v>
      </c>
      <c r="BF129" s="25">
        <v>42488</v>
      </c>
      <c r="BG129" s="25">
        <v>45687</v>
      </c>
      <c r="BH129" s="25">
        <v>46046</v>
      </c>
      <c r="BI129" s="25">
        <v>45642</v>
      </c>
      <c r="BJ129" s="25">
        <v>42343</v>
      </c>
      <c r="BK129" s="25">
        <v>44959</v>
      </c>
      <c r="BL129" s="25">
        <v>42925</v>
      </c>
      <c r="BM129" s="25">
        <v>43958</v>
      </c>
      <c r="BN129" s="25">
        <v>28800</v>
      </c>
      <c r="BO129" s="25">
        <v>35086</v>
      </c>
      <c r="BP129" s="25">
        <v>38668</v>
      </c>
      <c r="BQ129" s="25">
        <v>47288</v>
      </c>
      <c r="BR129" s="25">
        <v>37394</v>
      </c>
      <c r="BS129" s="25">
        <v>45363</v>
      </c>
      <c r="BT129" s="25">
        <v>43259</v>
      </c>
      <c r="BU129" s="25">
        <v>46112</v>
      </c>
      <c r="BV129" s="25">
        <v>40379</v>
      </c>
      <c r="BW129" s="25">
        <v>46613</v>
      </c>
      <c r="BX129" s="25">
        <v>44209</v>
      </c>
      <c r="BY129" s="25">
        <v>49194</v>
      </c>
      <c r="BZ129" s="25">
        <v>48732</v>
      </c>
      <c r="CA129" s="25">
        <v>44442</v>
      </c>
      <c r="CB129" s="25">
        <v>40910</v>
      </c>
      <c r="CC129" s="25">
        <v>39366</v>
      </c>
      <c r="CD129" s="25">
        <v>44308</v>
      </c>
      <c r="CE129" s="25">
        <v>45642</v>
      </c>
      <c r="CF129" s="25">
        <v>44078</v>
      </c>
      <c r="CG129" s="25">
        <v>53025</v>
      </c>
      <c r="CH129" s="25">
        <v>43286</v>
      </c>
      <c r="CI129" s="25">
        <v>46334</v>
      </c>
      <c r="CJ129" s="25">
        <v>45706</v>
      </c>
    </row>
    <row r="130" spans="1:88" ht="12" customHeight="1" x14ac:dyDescent="0.2">
      <c r="A130" s="27"/>
      <c r="B130" s="24"/>
      <c r="C130" s="25" t="s">
        <v>31</v>
      </c>
      <c r="D130" s="25"/>
      <c r="E130" s="25">
        <v>11119</v>
      </c>
      <c r="F130" s="25">
        <v>9757</v>
      </c>
      <c r="G130" s="25">
        <v>11461</v>
      </c>
      <c r="H130" s="25">
        <v>12470</v>
      </c>
      <c r="I130" s="25">
        <v>11233</v>
      </c>
      <c r="J130" s="25">
        <v>11180</v>
      </c>
      <c r="K130" s="25">
        <v>11427</v>
      </c>
      <c r="L130" s="25">
        <v>12372</v>
      </c>
      <c r="M130" s="25">
        <v>12145</v>
      </c>
      <c r="N130" s="25">
        <v>12391</v>
      </c>
      <c r="O130" s="25">
        <v>15150</v>
      </c>
      <c r="P130" s="25">
        <v>14441</v>
      </c>
      <c r="Q130" s="25">
        <v>15182</v>
      </c>
      <c r="R130" s="25">
        <v>16395</v>
      </c>
      <c r="S130" s="25">
        <v>17220</v>
      </c>
      <c r="T130" s="25">
        <v>17065</v>
      </c>
      <c r="U130" s="25">
        <v>18182</v>
      </c>
      <c r="V130" s="25">
        <v>17291</v>
      </c>
      <c r="W130" s="25">
        <v>17067</v>
      </c>
      <c r="X130" s="25">
        <v>18099</v>
      </c>
      <c r="Y130" s="25">
        <v>17082</v>
      </c>
      <c r="Z130" s="25">
        <v>17141</v>
      </c>
      <c r="AA130" s="25">
        <v>19418</v>
      </c>
      <c r="AB130" s="25">
        <v>19429</v>
      </c>
      <c r="AC130" s="25">
        <v>21380</v>
      </c>
      <c r="AD130" s="25">
        <v>18447</v>
      </c>
      <c r="AE130" s="25">
        <v>22462</v>
      </c>
      <c r="AF130" s="25">
        <v>18257</v>
      </c>
      <c r="AG130" s="25">
        <v>22080</v>
      </c>
      <c r="AH130" s="25">
        <v>23203</v>
      </c>
      <c r="AI130" s="25">
        <v>26019</v>
      </c>
      <c r="AJ130" s="25">
        <v>26258</v>
      </c>
      <c r="AK130" s="25">
        <v>20581</v>
      </c>
      <c r="AL130" s="25">
        <v>20703</v>
      </c>
      <c r="AM130" s="25">
        <v>20484</v>
      </c>
      <c r="AN130" s="25">
        <v>18524</v>
      </c>
      <c r="AO130" s="25">
        <v>17355</v>
      </c>
      <c r="AP130" s="25">
        <v>16812</v>
      </c>
      <c r="AQ130" s="25">
        <v>14853</v>
      </c>
      <c r="AR130" s="25">
        <v>15772</v>
      </c>
      <c r="AS130" s="25">
        <v>18313</v>
      </c>
      <c r="AT130" s="25">
        <v>15096</v>
      </c>
      <c r="AU130" s="25">
        <v>12727</v>
      </c>
      <c r="AV130" s="25">
        <v>16340</v>
      </c>
      <c r="AW130" s="25">
        <v>15235</v>
      </c>
      <c r="AX130" s="25">
        <v>18222</v>
      </c>
      <c r="AY130" s="25">
        <v>19391</v>
      </c>
      <c r="AZ130" s="25">
        <v>20464</v>
      </c>
      <c r="BA130" s="25">
        <v>20878</v>
      </c>
      <c r="BB130" s="25">
        <v>18022</v>
      </c>
      <c r="BC130" s="25">
        <v>17887</v>
      </c>
      <c r="BD130" s="25">
        <v>19186</v>
      </c>
      <c r="BE130" s="25">
        <v>17714</v>
      </c>
      <c r="BF130" s="25">
        <v>22448</v>
      </c>
      <c r="BG130" s="25">
        <v>24207</v>
      </c>
      <c r="BH130" s="25">
        <v>22989</v>
      </c>
      <c r="BI130" s="25">
        <v>25087</v>
      </c>
      <c r="BJ130" s="25">
        <v>22510</v>
      </c>
      <c r="BK130" s="25">
        <v>17613</v>
      </c>
      <c r="BL130" s="25">
        <v>18958</v>
      </c>
      <c r="BM130" s="25">
        <v>17353</v>
      </c>
      <c r="BN130" s="25">
        <v>16468</v>
      </c>
      <c r="BO130" s="25">
        <v>19584</v>
      </c>
      <c r="BP130" s="25">
        <v>17871</v>
      </c>
      <c r="BQ130" s="25">
        <v>20912</v>
      </c>
      <c r="BR130" s="25">
        <v>19030</v>
      </c>
      <c r="BS130" s="25">
        <v>18035</v>
      </c>
      <c r="BT130" s="25">
        <v>20560</v>
      </c>
      <c r="BU130" s="25">
        <v>17509</v>
      </c>
      <c r="BV130" s="25">
        <v>21284</v>
      </c>
      <c r="BW130" s="25">
        <v>20015</v>
      </c>
      <c r="BX130" s="25">
        <v>19669</v>
      </c>
      <c r="BY130" s="25">
        <v>20533</v>
      </c>
      <c r="BZ130" s="25">
        <v>23655</v>
      </c>
      <c r="CA130" s="25">
        <v>23723</v>
      </c>
      <c r="CB130" s="25">
        <v>22467</v>
      </c>
      <c r="CC130" s="25">
        <v>26908</v>
      </c>
      <c r="CD130" s="25">
        <v>21723</v>
      </c>
      <c r="CE130" s="25">
        <v>24874</v>
      </c>
      <c r="CF130" s="25">
        <v>19314</v>
      </c>
      <c r="CG130" s="25">
        <v>21485</v>
      </c>
      <c r="CH130" s="25">
        <v>23111</v>
      </c>
      <c r="CI130" s="25">
        <v>19929</v>
      </c>
      <c r="CJ130" s="25">
        <v>20952</v>
      </c>
    </row>
    <row r="131" spans="1:88" ht="12" customHeight="1" x14ac:dyDescent="0.2">
      <c r="A131" s="27"/>
      <c r="B131" s="24" t="s">
        <v>16</v>
      </c>
      <c r="C131" s="25"/>
      <c r="D131" s="25"/>
      <c r="E131" s="25">
        <v>249</v>
      </c>
      <c r="F131" s="25">
        <v>84</v>
      </c>
      <c r="G131" s="25">
        <v>57</v>
      </c>
      <c r="H131" s="25">
        <v>189</v>
      </c>
      <c r="I131" s="25">
        <v>69</v>
      </c>
      <c r="J131" s="25">
        <v>330</v>
      </c>
      <c r="K131" s="25">
        <v>456</v>
      </c>
      <c r="L131" s="25">
        <v>1399</v>
      </c>
      <c r="M131" s="25">
        <v>824</v>
      </c>
      <c r="N131" s="25">
        <v>855</v>
      </c>
      <c r="O131" s="25">
        <v>675</v>
      </c>
      <c r="P131" s="25">
        <v>543</v>
      </c>
      <c r="Q131" s="25">
        <v>665</v>
      </c>
      <c r="R131" s="25">
        <v>1113</v>
      </c>
      <c r="S131" s="25">
        <v>57</v>
      </c>
      <c r="T131" s="25">
        <v>1266</v>
      </c>
      <c r="U131" s="25">
        <v>268</v>
      </c>
      <c r="V131" s="25">
        <v>886</v>
      </c>
      <c r="W131" s="25">
        <v>115</v>
      </c>
      <c r="X131" s="25">
        <v>519</v>
      </c>
      <c r="Y131" s="25">
        <v>457</v>
      </c>
      <c r="Z131" s="25">
        <v>452</v>
      </c>
      <c r="AA131" s="25">
        <v>801</v>
      </c>
      <c r="AB131" s="25">
        <v>856</v>
      </c>
      <c r="AC131" s="25">
        <v>752</v>
      </c>
      <c r="AD131" s="25">
        <v>198</v>
      </c>
      <c r="AE131" s="25">
        <v>224</v>
      </c>
      <c r="AF131" s="25">
        <v>1878</v>
      </c>
      <c r="AG131" s="25">
        <v>1412</v>
      </c>
      <c r="AH131" s="25">
        <v>621</v>
      </c>
      <c r="AI131" s="25">
        <v>712</v>
      </c>
      <c r="AJ131" s="25">
        <v>716</v>
      </c>
      <c r="AK131" s="25">
        <v>475</v>
      </c>
      <c r="AL131" s="25">
        <v>673</v>
      </c>
      <c r="AM131" s="25">
        <v>295</v>
      </c>
      <c r="AN131" s="25">
        <v>128</v>
      </c>
      <c r="AO131" s="25">
        <v>630</v>
      </c>
      <c r="AP131" s="25">
        <v>299</v>
      </c>
      <c r="AQ131" s="25">
        <v>324</v>
      </c>
      <c r="AR131" s="25">
        <v>165</v>
      </c>
      <c r="AS131" s="25">
        <v>275</v>
      </c>
      <c r="AT131" s="25">
        <v>559</v>
      </c>
      <c r="AU131" s="25">
        <v>679</v>
      </c>
      <c r="AV131" s="25">
        <v>486</v>
      </c>
      <c r="AW131" s="25">
        <v>464</v>
      </c>
      <c r="AX131" s="25">
        <v>1195</v>
      </c>
      <c r="AY131" s="25">
        <v>1016</v>
      </c>
      <c r="AZ131" s="25">
        <v>308</v>
      </c>
      <c r="BA131" s="25">
        <v>108</v>
      </c>
      <c r="BB131" s="25">
        <v>0</v>
      </c>
      <c r="BC131" s="25">
        <v>282</v>
      </c>
      <c r="BD131" s="25">
        <v>672</v>
      </c>
      <c r="BE131" s="25">
        <v>290</v>
      </c>
      <c r="BF131" s="25">
        <v>103</v>
      </c>
      <c r="BG131" s="25">
        <v>1162</v>
      </c>
      <c r="BH131" s="25">
        <v>423</v>
      </c>
      <c r="BI131" s="25">
        <v>670</v>
      </c>
      <c r="BJ131" s="25">
        <v>457</v>
      </c>
      <c r="BK131" s="25">
        <v>375</v>
      </c>
      <c r="BL131" s="25">
        <v>689</v>
      </c>
      <c r="BM131" s="25">
        <v>0</v>
      </c>
      <c r="BN131" s="25">
        <v>185</v>
      </c>
      <c r="BO131" s="25">
        <v>116</v>
      </c>
      <c r="BP131" s="25">
        <v>621</v>
      </c>
      <c r="BQ131" s="25">
        <v>0</v>
      </c>
      <c r="BR131" s="25">
        <v>153</v>
      </c>
      <c r="BS131" s="25">
        <v>491</v>
      </c>
      <c r="BT131" s="25">
        <v>1057</v>
      </c>
      <c r="BU131" s="25">
        <v>498</v>
      </c>
      <c r="BV131" s="25">
        <v>562</v>
      </c>
      <c r="BW131" s="25">
        <v>725</v>
      </c>
      <c r="BX131" s="25">
        <v>455</v>
      </c>
      <c r="BY131" s="25">
        <v>298</v>
      </c>
      <c r="BZ131" s="25">
        <v>499</v>
      </c>
      <c r="CA131" s="25">
        <v>173</v>
      </c>
      <c r="CB131" s="25">
        <v>1035</v>
      </c>
      <c r="CC131" s="25">
        <v>344</v>
      </c>
      <c r="CD131" s="25">
        <v>1092</v>
      </c>
      <c r="CE131" s="25">
        <v>938</v>
      </c>
      <c r="CF131" s="25">
        <v>756</v>
      </c>
      <c r="CG131" s="25">
        <v>799</v>
      </c>
      <c r="CH131" s="25">
        <v>759</v>
      </c>
      <c r="CI131" s="25">
        <v>435</v>
      </c>
      <c r="CJ131" s="25">
        <v>432</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115479</v>
      </c>
      <c r="F133" s="31">
        <v>119804</v>
      </c>
      <c r="G133" s="31">
        <v>118939</v>
      </c>
      <c r="H133" s="31">
        <v>117893</v>
      </c>
      <c r="I133" s="31">
        <v>123221</v>
      </c>
      <c r="J133" s="31">
        <v>130211</v>
      </c>
      <c r="K133" s="31">
        <v>134706</v>
      </c>
      <c r="L133" s="31">
        <v>140714</v>
      </c>
      <c r="M133" s="31">
        <v>144331</v>
      </c>
      <c r="N133" s="31">
        <v>143023</v>
      </c>
      <c r="O133" s="31">
        <v>144877</v>
      </c>
      <c r="P133" s="31">
        <v>149775</v>
      </c>
      <c r="Q133" s="31">
        <v>155448</v>
      </c>
      <c r="R133" s="31">
        <v>162362</v>
      </c>
      <c r="S133" s="31">
        <v>164147</v>
      </c>
      <c r="T133" s="31">
        <v>165215</v>
      </c>
      <c r="U133" s="31">
        <v>160896</v>
      </c>
      <c r="V133" s="31">
        <v>162970</v>
      </c>
      <c r="W133" s="31">
        <v>160750</v>
      </c>
      <c r="X133" s="31">
        <v>166520</v>
      </c>
      <c r="Y133" s="31">
        <v>169325</v>
      </c>
      <c r="Z133" s="31">
        <v>170357</v>
      </c>
      <c r="AA133" s="31">
        <v>171428</v>
      </c>
      <c r="AB133" s="31">
        <v>179195</v>
      </c>
      <c r="AC133" s="31">
        <v>181808</v>
      </c>
      <c r="AD133" s="31">
        <v>175376</v>
      </c>
      <c r="AE133" s="31">
        <v>177271</v>
      </c>
      <c r="AF133" s="31">
        <v>186308</v>
      </c>
      <c r="AG133" s="31">
        <v>193800</v>
      </c>
      <c r="AH133" s="31">
        <v>195379</v>
      </c>
      <c r="AI133" s="31">
        <v>195518</v>
      </c>
      <c r="AJ133" s="31">
        <v>201657</v>
      </c>
      <c r="AK133" s="31">
        <v>185116</v>
      </c>
      <c r="AL133" s="31">
        <v>197789</v>
      </c>
      <c r="AM133" s="31">
        <v>199966</v>
      </c>
      <c r="AN133" s="31">
        <v>190246</v>
      </c>
      <c r="AO133" s="31">
        <v>190856</v>
      </c>
      <c r="AP133" s="31">
        <v>196602</v>
      </c>
      <c r="AQ133" s="31">
        <v>193596</v>
      </c>
      <c r="AR133" s="31">
        <v>202240</v>
      </c>
      <c r="AS133" s="31">
        <v>210786</v>
      </c>
      <c r="AT133" s="31">
        <v>216595</v>
      </c>
      <c r="AU133" s="31">
        <v>213773</v>
      </c>
      <c r="AV133" s="31">
        <v>227306</v>
      </c>
      <c r="AW133" s="31">
        <v>227523</v>
      </c>
      <c r="AX133" s="31">
        <v>231299</v>
      </c>
      <c r="AY133" s="31">
        <v>234962</v>
      </c>
      <c r="AZ133" s="31">
        <v>233215</v>
      </c>
      <c r="BA133" s="31">
        <v>230327</v>
      </c>
      <c r="BB133" s="31">
        <v>226786</v>
      </c>
      <c r="BC133" s="31">
        <v>239653</v>
      </c>
      <c r="BD133" s="31">
        <v>243922</v>
      </c>
      <c r="BE133" s="31">
        <v>245036</v>
      </c>
      <c r="BF133" s="31">
        <v>251703</v>
      </c>
      <c r="BG133" s="31">
        <v>254779</v>
      </c>
      <c r="BH133" s="31">
        <v>249225</v>
      </c>
      <c r="BI133" s="31">
        <v>252523</v>
      </c>
      <c r="BJ133" s="31">
        <v>266984</v>
      </c>
      <c r="BK133" s="31">
        <v>241058</v>
      </c>
      <c r="BL133" s="31">
        <v>251530</v>
      </c>
      <c r="BM133" s="31">
        <v>256427</v>
      </c>
      <c r="BN133" s="31">
        <v>198687</v>
      </c>
      <c r="BO133" s="31">
        <v>218689</v>
      </c>
      <c r="BP133" s="31">
        <v>224757</v>
      </c>
      <c r="BQ133" s="31">
        <v>229635</v>
      </c>
      <c r="BR133" s="31">
        <v>235177</v>
      </c>
      <c r="BS133" s="31">
        <v>252693</v>
      </c>
      <c r="BT133" s="31">
        <v>264105</v>
      </c>
      <c r="BU133" s="31">
        <v>258629</v>
      </c>
      <c r="BV133" s="31">
        <v>264903</v>
      </c>
      <c r="BW133" s="31">
        <v>283440</v>
      </c>
      <c r="BX133" s="31">
        <v>272774</v>
      </c>
      <c r="BY133" s="31">
        <v>290860</v>
      </c>
      <c r="BZ133" s="31">
        <v>287930</v>
      </c>
      <c r="CA133" s="31">
        <v>293588</v>
      </c>
      <c r="CB133" s="31">
        <v>285829</v>
      </c>
      <c r="CC133" s="31">
        <v>301093</v>
      </c>
      <c r="CD133" s="31">
        <v>292727</v>
      </c>
      <c r="CE133" s="31">
        <v>299543</v>
      </c>
      <c r="CF133" s="31">
        <v>297504</v>
      </c>
      <c r="CG133" s="31">
        <v>310467</v>
      </c>
      <c r="CH133" s="31">
        <v>292613</v>
      </c>
      <c r="CI133" s="31">
        <v>288170</v>
      </c>
      <c r="CJ133" s="31">
        <v>295927</v>
      </c>
    </row>
    <row r="134" spans="1:88" ht="12" customHeight="1" x14ac:dyDescent="0.2">
      <c r="A134" s="27"/>
      <c r="B134" s="24"/>
      <c r="C134" s="25" t="s">
        <v>33</v>
      </c>
      <c r="D134" s="25"/>
      <c r="E134" s="25">
        <v>12415</v>
      </c>
      <c r="F134" s="25">
        <v>14027</v>
      </c>
      <c r="G134" s="25">
        <v>11845</v>
      </c>
      <c r="H134" s="25">
        <v>11096</v>
      </c>
      <c r="I134" s="25">
        <v>9853</v>
      </c>
      <c r="J134" s="25">
        <v>9826</v>
      </c>
      <c r="K134" s="25">
        <v>9496</v>
      </c>
      <c r="L134" s="25">
        <v>12270</v>
      </c>
      <c r="M134" s="25">
        <v>12185</v>
      </c>
      <c r="N134" s="25">
        <v>11406</v>
      </c>
      <c r="O134" s="25">
        <v>8795</v>
      </c>
      <c r="P134" s="25">
        <v>13716</v>
      </c>
      <c r="Q134" s="25">
        <v>11443</v>
      </c>
      <c r="R134" s="25">
        <v>12211</v>
      </c>
      <c r="S134" s="25">
        <v>10054</v>
      </c>
      <c r="T134" s="25">
        <v>17339</v>
      </c>
      <c r="U134" s="25">
        <v>11583</v>
      </c>
      <c r="V134" s="25">
        <v>15027</v>
      </c>
      <c r="W134" s="25">
        <v>11777</v>
      </c>
      <c r="X134" s="25">
        <v>16933</v>
      </c>
      <c r="Y134" s="25">
        <v>12994</v>
      </c>
      <c r="Z134" s="25">
        <v>14405</v>
      </c>
      <c r="AA134" s="25">
        <v>10553</v>
      </c>
      <c r="AB134" s="25">
        <v>14518</v>
      </c>
      <c r="AC134" s="25">
        <v>10475</v>
      </c>
      <c r="AD134" s="25">
        <v>14207</v>
      </c>
      <c r="AE134" s="25">
        <v>10485</v>
      </c>
      <c r="AF134" s="25">
        <v>16970</v>
      </c>
      <c r="AG134" s="25">
        <v>15499</v>
      </c>
      <c r="AH134" s="25">
        <v>18967</v>
      </c>
      <c r="AI134" s="25">
        <v>16096</v>
      </c>
      <c r="AJ134" s="25">
        <v>19170</v>
      </c>
      <c r="AK134" s="25">
        <v>15113</v>
      </c>
      <c r="AL134" s="25">
        <v>18170</v>
      </c>
      <c r="AM134" s="25">
        <v>16242</v>
      </c>
      <c r="AN134" s="25">
        <v>15761</v>
      </c>
      <c r="AO134" s="25">
        <v>14505</v>
      </c>
      <c r="AP134" s="25">
        <v>15436</v>
      </c>
      <c r="AQ134" s="25">
        <v>15313</v>
      </c>
      <c r="AR134" s="25">
        <v>15987</v>
      </c>
      <c r="AS134" s="25">
        <v>15514</v>
      </c>
      <c r="AT134" s="25">
        <v>19058</v>
      </c>
      <c r="AU134" s="25">
        <v>17993</v>
      </c>
      <c r="AV134" s="25">
        <v>21010</v>
      </c>
      <c r="AW134" s="25">
        <v>16425</v>
      </c>
      <c r="AX134" s="25">
        <v>23802</v>
      </c>
      <c r="AY134" s="25">
        <v>25227</v>
      </c>
      <c r="AZ134" s="25">
        <v>23859</v>
      </c>
      <c r="BA134" s="25">
        <v>24587</v>
      </c>
      <c r="BB134" s="25">
        <v>24864</v>
      </c>
      <c r="BC134" s="25">
        <v>24424</v>
      </c>
      <c r="BD134" s="25">
        <v>27659</v>
      </c>
      <c r="BE134" s="25">
        <v>30459</v>
      </c>
      <c r="BF134" s="25">
        <v>30721</v>
      </c>
      <c r="BG134" s="25">
        <v>27916</v>
      </c>
      <c r="BH134" s="25">
        <v>27549</v>
      </c>
      <c r="BI134" s="25">
        <v>38793</v>
      </c>
      <c r="BJ134" s="25">
        <v>30180</v>
      </c>
      <c r="BK134" s="25">
        <v>31088</v>
      </c>
      <c r="BL134" s="25">
        <v>31465</v>
      </c>
      <c r="BM134" s="25">
        <v>42901</v>
      </c>
      <c r="BN134" s="25">
        <v>52808</v>
      </c>
      <c r="BO134" s="25">
        <v>50516</v>
      </c>
      <c r="BP134" s="25">
        <v>72038</v>
      </c>
      <c r="BQ134" s="25">
        <v>67896</v>
      </c>
      <c r="BR134" s="25">
        <v>48531</v>
      </c>
      <c r="BS134" s="25">
        <v>57386</v>
      </c>
      <c r="BT134" s="25">
        <v>85038</v>
      </c>
      <c r="BU134" s="25">
        <v>70019</v>
      </c>
      <c r="BV134" s="25">
        <v>69836</v>
      </c>
      <c r="BW134" s="25">
        <v>68784</v>
      </c>
      <c r="BX134" s="25">
        <v>89267</v>
      </c>
      <c r="BY134" s="25">
        <v>100446</v>
      </c>
      <c r="BZ134" s="25">
        <v>86241</v>
      </c>
      <c r="CA134" s="25">
        <v>91470</v>
      </c>
      <c r="CB134" s="25">
        <v>103045</v>
      </c>
      <c r="CC134" s="25">
        <v>113980</v>
      </c>
      <c r="CD134" s="25">
        <v>94252</v>
      </c>
      <c r="CE134" s="25">
        <v>108800</v>
      </c>
      <c r="CF134" s="25">
        <v>126910</v>
      </c>
      <c r="CG134" s="25">
        <v>116628</v>
      </c>
      <c r="CH134" s="25">
        <v>108791</v>
      </c>
      <c r="CI134" s="25">
        <v>115110</v>
      </c>
      <c r="CJ134" s="25">
        <v>135924</v>
      </c>
    </row>
    <row r="135" spans="1:88" ht="12" customHeight="1" x14ac:dyDescent="0.2">
      <c r="A135" s="27"/>
      <c r="B135" s="24"/>
      <c r="C135" s="25" t="s">
        <v>34</v>
      </c>
      <c r="D135" s="25"/>
      <c r="E135" s="25">
        <v>29288</v>
      </c>
      <c r="F135" s="25">
        <v>27774</v>
      </c>
      <c r="G135" s="25">
        <v>29908</v>
      </c>
      <c r="H135" s="25">
        <v>30068</v>
      </c>
      <c r="I135" s="25">
        <v>29209</v>
      </c>
      <c r="J135" s="25">
        <v>31024</v>
      </c>
      <c r="K135" s="25">
        <v>31863</v>
      </c>
      <c r="L135" s="25">
        <v>28312</v>
      </c>
      <c r="M135" s="25">
        <v>29732</v>
      </c>
      <c r="N135" s="25">
        <v>27995</v>
      </c>
      <c r="O135" s="25">
        <v>29877</v>
      </c>
      <c r="P135" s="25">
        <v>26472</v>
      </c>
      <c r="Q135" s="25">
        <v>30327</v>
      </c>
      <c r="R135" s="25">
        <v>30866</v>
      </c>
      <c r="S135" s="25">
        <v>33106</v>
      </c>
      <c r="T135" s="25">
        <v>29951</v>
      </c>
      <c r="U135" s="25">
        <v>38988</v>
      </c>
      <c r="V135" s="25">
        <v>40501</v>
      </c>
      <c r="W135" s="25">
        <v>41014</v>
      </c>
      <c r="X135" s="25">
        <v>42945</v>
      </c>
      <c r="Y135" s="25">
        <v>45243</v>
      </c>
      <c r="Z135" s="25">
        <v>40593</v>
      </c>
      <c r="AA135" s="25">
        <v>38576</v>
      </c>
      <c r="AB135" s="25">
        <v>41334</v>
      </c>
      <c r="AC135" s="25">
        <v>48316</v>
      </c>
      <c r="AD135" s="25">
        <v>38691</v>
      </c>
      <c r="AE135" s="25">
        <v>51175</v>
      </c>
      <c r="AF135" s="25">
        <v>47934</v>
      </c>
      <c r="AG135" s="25">
        <v>49577</v>
      </c>
      <c r="AH135" s="25">
        <v>51360</v>
      </c>
      <c r="AI135" s="25">
        <v>49128</v>
      </c>
      <c r="AJ135" s="25">
        <v>41737</v>
      </c>
      <c r="AK135" s="25">
        <v>45950</v>
      </c>
      <c r="AL135" s="25">
        <v>47250</v>
      </c>
      <c r="AM135" s="25">
        <v>45269</v>
      </c>
      <c r="AN135" s="25">
        <v>47602</v>
      </c>
      <c r="AO135" s="25">
        <v>48617</v>
      </c>
      <c r="AP135" s="25">
        <v>47970</v>
      </c>
      <c r="AQ135" s="25">
        <v>42559</v>
      </c>
      <c r="AR135" s="25">
        <v>47550</v>
      </c>
      <c r="AS135" s="25">
        <v>53414</v>
      </c>
      <c r="AT135" s="25">
        <v>61414</v>
      </c>
      <c r="AU135" s="25">
        <v>56138</v>
      </c>
      <c r="AV135" s="25">
        <v>64560</v>
      </c>
      <c r="AW135" s="25">
        <v>62001</v>
      </c>
      <c r="AX135" s="25">
        <v>63458</v>
      </c>
      <c r="AY135" s="25">
        <v>64396</v>
      </c>
      <c r="AZ135" s="25">
        <v>67450</v>
      </c>
      <c r="BA135" s="25">
        <v>68476</v>
      </c>
      <c r="BB135" s="25">
        <v>67612</v>
      </c>
      <c r="BC135" s="25">
        <v>66860</v>
      </c>
      <c r="BD135" s="25">
        <v>64921</v>
      </c>
      <c r="BE135" s="25">
        <v>78264</v>
      </c>
      <c r="BF135" s="25">
        <v>78323</v>
      </c>
      <c r="BG135" s="25">
        <v>73726</v>
      </c>
      <c r="BH135" s="25">
        <v>77174</v>
      </c>
      <c r="BI135" s="25">
        <v>92811</v>
      </c>
      <c r="BJ135" s="25">
        <v>97718</v>
      </c>
      <c r="BK135" s="25">
        <v>81199</v>
      </c>
      <c r="BL135" s="25">
        <v>94204</v>
      </c>
      <c r="BM135" s="25">
        <v>106663</v>
      </c>
      <c r="BN135" s="25">
        <v>77132</v>
      </c>
      <c r="BO135" s="25">
        <v>95995</v>
      </c>
      <c r="BP135" s="25">
        <v>96830</v>
      </c>
      <c r="BQ135" s="25">
        <v>106046</v>
      </c>
      <c r="BR135" s="25">
        <v>115950</v>
      </c>
      <c r="BS135" s="25">
        <v>121178</v>
      </c>
      <c r="BT135" s="25">
        <v>114648</v>
      </c>
      <c r="BU135" s="25">
        <v>116594</v>
      </c>
      <c r="BV135" s="25">
        <v>124302</v>
      </c>
      <c r="BW135" s="25">
        <v>138165</v>
      </c>
      <c r="BX135" s="25">
        <v>133869</v>
      </c>
      <c r="BY135" s="25">
        <v>135000</v>
      </c>
      <c r="BZ135" s="25">
        <v>134489</v>
      </c>
      <c r="CA135" s="25">
        <v>137798</v>
      </c>
      <c r="CB135" s="25">
        <v>130274</v>
      </c>
      <c r="CC135" s="25">
        <v>131426</v>
      </c>
      <c r="CD135" s="25">
        <v>139361</v>
      </c>
      <c r="CE135" s="25">
        <v>122305</v>
      </c>
      <c r="CF135" s="25">
        <v>118057</v>
      </c>
      <c r="CG135" s="25">
        <v>132619</v>
      </c>
      <c r="CH135" s="25">
        <v>125010</v>
      </c>
      <c r="CI135" s="25">
        <v>122332</v>
      </c>
      <c r="CJ135" s="25">
        <v>117728</v>
      </c>
    </row>
    <row r="136" spans="1:88" ht="12" customHeight="1" x14ac:dyDescent="0.2">
      <c r="A136" s="27"/>
      <c r="B136" s="24"/>
      <c r="C136" s="25" t="s">
        <v>35</v>
      </c>
      <c r="D136" s="25"/>
      <c r="E136" s="25">
        <v>25352</v>
      </c>
      <c r="F136" s="25">
        <v>23788</v>
      </c>
      <c r="G136" s="25">
        <v>25248</v>
      </c>
      <c r="H136" s="25">
        <v>25269</v>
      </c>
      <c r="I136" s="25">
        <v>32196</v>
      </c>
      <c r="J136" s="25">
        <v>33189</v>
      </c>
      <c r="K136" s="25">
        <v>34391</v>
      </c>
      <c r="L136" s="25">
        <v>37235</v>
      </c>
      <c r="M136" s="25">
        <v>39144</v>
      </c>
      <c r="N136" s="25">
        <v>37185</v>
      </c>
      <c r="O136" s="25">
        <v>39028</v>
      </c>
      <c r="P136" s="25">
        <v>40080</v>
      </c>
      <c r="Q136" s="25">
        <v>47793</v>
      </c>
      <c r="R136" s="25">
        <v>46485</v>
      </c>
      <c r="S136" s="25">
        <v>51102</v>
      </c>
      <c r="T136" s="25">
        <v>44513</v>
      </c>
      <c r="U136" s="25">
        <v>38174</v>
      </c>
      <c r="V136" s="25">
        <v>39524</v>
      </c>
      <c r="W136" s="25">
        <v>39144</v>
      </c>
      <c r="X136" s="25">
        <v>37389</v>
      </c>
      <c r="Y136" s="25">
        <v>37344</v>
      </c>
      <c r="Z136" s="25">
        <v>41333</v>
      </c>
      <c r="AA136" s="25">
        <v>42610</v>
      </c>
      <c r="AB136" s="25">
        <v>42182</v>
      </c>
      <c r="AC136" s="25">
        <v>45593</v>
      </c>
      <c r="AD136" s="25">
        <v>48599</v>
      </c>
      <c r="AE136" s="25">
        <v>42155</v>
      </c>
      <c r="AF136" s="25">
        <v>49736</v>
      </c>
      <c r="AG136" s="25">
        <v>52431</v>
      </c>
      <c r="AH136" s="25">
        <v>48281</v>
      </c>
      <c r="AI136" s="25">
        <v>53955</v>
      </c>
      <c r="AJ136" s="25">
        <v>55740</v>
      </c>
      <c r="AK136" s="25">
        <v>42010</v>
      </c>
      <c r="AL136" s="25">
        <v>50742</v>
      </c>
      <c r="AM136" s="25">
        <v>52150</v>
      </c>
      <c r="AN136" s="25">
        <v>48039</v>
      </c>
      <c r="AO136" s="25">
        <v>50832</v>
      </c>
      <c r="AP136" s="25">
        <v>55133</v>
      </c>
      <c r="AQ136" s="25">
        <v>54581</v>
      </c>
      <c r="AR136" s="25">
        <v>53158</v>
      </c>
      <c r="AS136" s="25">
        <v>51946</v>
      </c>
      <c r="AT136" s="25">
        <v>53217</v>
      </c>
      <c r="AU136" s="25">
        <v>56944</v>
      </c>
      <c r="AV136" s="25">
        <v>60736</v>
      </c>
      <c r="AW136" s="25">
        <v>68758</v>
      </c>
      <c r="AX136" s="25">
        <v>61146</v>
      </c>
      <c r="AY136" s="25">
        <v>63576</v>
      </c>
      <c r="AZ136" s="25">
        <v>63137</v>
      </c>
      <c r="BA136" s="25">
        <v>60618</v>
      </c>
      <c r="BB136" s="25">
        <v>63208</v>
      </c>
      <c r="BC136" s="25">
        <v>69040</v>
      </c>
      <c r="BD136" s="25">
        <v>69916</v>
      </c>
      <c r="BE136" s="25">
        <v>55889</v>
      </c>
      <c r="BF136" s="25">
        <v>53421</v>
      </c>
      <c r="BG136" s="25">
        <v>66535</v>
      </c>
      <c r="BH136" s="25">
        <v>59734</v>
      </c>
      <c r="BI136" s="25">
        <v>54960</v>
      </c>
      <c r="BJ136" s="25">
        <v>69991</v>
      </c>
      <c r="BK136" s="25">
        <v>56960</v>
      </c>
      <c r="BL136" s="25">
        <v>57990</v>
      </c>
      <c r="BM136" s="25">
        <v>54943</v>
      </c>
      <c r="BN136" s="25">
        <v>32974</v>
      </c>
      <c r="BO136" s="25">
        <v>33905</v>
      </c>
      <c r="BP136" s="25">
        <v>32942</v>
      </c>
      <c r="BQ136" s="25">
        <v>34665</v>
      </c>
      <c r="BR136" s="25">
        <v>43307</v>
      </c>
      <c r="BS136" s="25">
        <v>41766</v>
      </c>
      <c r="BT136" s="25">
        <v>31163</v>
      </c>
      <c r="BU136" s="25">
        <v>30025</v>
      </c>
      <c r="BV136" s="25">
        <v>32475</v>
      </c>
      <c r="BW136" s="25">
        <v>31478</v>
      </c>
      <c r="BX136" s="25">
        <v>20584</v>
      </c>
      <c r="BY136" s="25">
        <v>27381</v>
      </c>
      <c r="BZ136" s="25">
        <v>31068</v>
      </c>
      <c r="CA136" s="25">
        <v>32359</v>
      </c>
      <c r="CB136" s="25">
        <v>27947</v>
      </c>
      <c r="CC136" s="25">
        <v>28386</v>
      </c>
      <c r="CD136" s="25">
        <v>34155</v>
      </c>
      <c r="CE136" s="25">
        <v>31802</v>
      </c>
      <c r="CF136" s="25">
        <v>23786</v>
      </c>
      <c r="CG136" s="25">
        <v>24050</v>
      </c>
      <c r="CH136" s="25">
        <v>24226</v>
      </c>
      <c r="CI136" s="25">
        <v>25183</v>
      </c>
      <c r="CJ136" s="25">
        <v>19752</v>
      </c>
    </row>
    <row r="137" spans="1:88" ht="12" customHeight="1" x14ac:dyDescent="0.2">
      <c r="A137" s="27"/>
      <c r="B137" s="24"/>
      <c r="C137" s="25" t="s">
        <v>36</v>
      </c>
      <c r="D137" s="25"/>
      <c r="E137" s="25">
        <v>28825</v>
      </c>
      <c r="F137" s="25">
        <v>33319</v>
      </c>
      <c r="G137" s="25">
        <v>30599</v>
      </c>
      <c r="H137" s="25">
        <v>29940</v>
      </c>
      <c r="I137" s="25">
        <v>27129</v>
      </c>
      <c r="J137" s="25">
        <v>27676</v>
      </c>
      <c r="K137" s="25">
        <v>31424</v>
      </c>
      <c r="L137" s="25">
        <v>32132</v>
      </c>
      <c r="M137" s="25">
        <v>35406</v>
      </c>
      <c r="N137" s="25">
        <v>39303</v>
      </c>
      <c r="O137" s="25">
        <v>37310</v>
      </c>
      <c r="P137" s="25">
        <v>38273</v>
      </c>
      <c r="Q137" s="25">
        <v>34398</v>
      </c>
      <c r="R137" s="25">
        <v>39473</v>
      </c>
      <c r="S137" s="25">
        <v>36065</v>
      </c>
      <c r="T137" s="25">
        <v>37957</v>
      </c>
      <c r="U137" s="25">
        <v>36620</v>
      </c>
      <c r="V137" s="25">
        <v>36173</v>
      </c>
      <c r="W137" s="25">
        <v>35834</v>
      </c>
      <c r="X137" s="25">
        <v>36216</v>
      </c>
      <c r="Y137" s="25">
        <v>41867</v>
      </c>
      <c r="Z137" s="25">
        <v>43435</v>
      </c>
      <c r="AA137" s="25">
        <v>48861</v>
      </c>
      <c r="AB137" s="25">
        <v>46627</v>
      </c>
      <c r="AC137" s="25">
        <v>41391</v>
      </c>
      <c r="AD137" s="25">
        <v>39321</v>
      </c>
      <c r="AE137" s="25">
        <v>39208</v>
      </c>
      <c r="AF137" s="25">
        <v>36198</v>
      </c>
      <c r="AG137" s="25">
        <v>37117</v>
      </c>
      <c r="AH137" s="25">
        <v>36198</v>
      </c>
      <c r="AI137" s="25">
        <v>40322</v>
      </c>
      <c r="AJ137" s="25">
        <v>45324</v>
      </c>
      <c r="AK137" s="25">
        <v>44285</v>
      </c>
      <c r="AL137" s="25">
        <v>45744</v>
      </c>
      <c r="AM137" s="25">
        <v>44844</v>
      </c>
      <c r="AN137" s="25">
        <v>44600</v>
      </c>
      <c r="AO137" s="25">
        <v>44886</v>
      </c>
      <c r="AP137" s="25">
        <v>43028</v>
      </c>
      <c r="AQ137" s="25">
        <v>40761</v>
      </c>
      <c r="AR137" s="25">
        <v>42491</v>
      </c>
      <c r="AS137" s="25">
        <v>47407</v>
      </c>
      <c r="AT137" s="25">
        <v>45450</v>
      </c>
      <c r="AU137" s="25">
        <v>43421</v>
      </c>
      <c r="AV137" s="25">
        <v>41790</v>
      </c>
      <c r="AW137" s="25">
        <v>41718</v>
      </c>
      <c r="AX137" s="25">
        <v>40761</v>
      </c>
      <c r="AY137" s="25">
        <v>39607</v>
      </c>
      <c r="AZ137" s="25">
        <v>38621</v>
      </c>
      <c r="BA137" s="25">
        <v>43552</v>
      </c>
      <c r="BB137" s="25">
        <v>34395</v>
      </c>
      <c r="BC137" s="25">
        <v>46165</v>
      </c>
      <c r="BD137" s="25">
        <v>42713</v>
      </c>
      <c r="BE137" s="25">
        <v>44114</v>
      </c>
      <c r="BF137" s="25">
        <v>47275</v>
      </c>
      <c r="BG137" s="25">
        <v>43997</v>
      </c>
      <c r="BH137" s="25">
        <v>45428</v>
      </c>
      <c r="BI137" s="25">
        <v>31355</v>
      </c>
      <c r="BJ137" s="25">
        <v>33818</v>
      </c>
      <c r="BK137" s="25">
        <v>35003</v>
      </c>
      <c r="BL137" s="25">
        <v>30471</v>
      </c>
      <c r="BM137" s="25">
        <v>22957</v>
      </c>
      <c r="BN137" s="25">
        <v>18744</v>
      </c>
      <c r="BO137" s="25">
        <v>16885</v>
      </c>
      <c r="BP137" s="25">
        <v>11875</v>
      </c>
      <c r="BQ137" s="25">
        <v>14630</v>
      </c>
      <c r="BR137" s="25">
        <v>18220</v>
      </c>
      <c r="BS137" s="25">
        <v>16563</v>
      </c>
      <c r="BT137" s="25">
        <v>14304</v>
      </c>
      <c r="BU137" s="25">
        <v>12242</v>
      </c>
      <c r="BV137" s="25">
        <v>14173</v>
      </c>
      <c r="BW137" s="25">
        <v>10887</v>
      </c>
      <c r="BX137" s="25">
        <v>9614</v>
      </c>
      <c r="BY137" s="25">
        <v>9916</v>
      </c>
      <c r="BZ137" s="25">
        <v>10271</v>
      </c>
      <c r="CA137" s="25">
        <v>10347</v>
      </c>
      <c r="CB137" s="25">
        <v>5385</v>
      </c>
      <c r="CC137" s="25">
        <v>6083</v>
      </c>
      <c r="CD137" s="25">
        <v>8004</v>
      </c>
      <c r="CE137" s="25">
        <v>7510</v>
      </c>
      <c r="CF137" s="25">
        <v>5462</v>
      </c>
      <c r="CG137" s="25">
        <v>8267</v>
      </c>
      <c r="CH137" s="25">
        <v>7046</v>
      </c>
      <c r="CI137" s="25">
        <v>6825</v>
      </c>
      <c r="CJ137" s="25">
        <v>7773</v>
      </c>
    </row>
    <row r="138" spans="1:88" ht="12" customHeight="1" x14ac:dyDescent="0.2">
      <c r="A138" s="27"/>
      <c r="B138" s="24"/>
      <c r="C138" s="25" t="s">
        <v>37</v>
      </c>
      <c r="D138" s="25"/>
      <c r="E138" s="25">
        <v>18327</v>
      </c>
      <c r="F138" s="25">
        <v>18542</v>
      </c>
      <c r="G138" s="25">
        <v>19505</v>
      </c>
      <c r="H138" s="25">
        <v>20291</v>
      </c>
      <c r="I138" s="25">
        <v>22893</v>
      </c>
      <c r="J138" s="25">
        <v>25839</v>
      </c>
      <c r="K138" s="25">
        <v>25030</v>
      </c>
      <c r="L138" s="25">
        <v>27165</v>
      </c>
      <c r="M138" s="25">
        <v>25579</v>
      </c>
      <c r="N138" s="25">
        <v>23014</v>
      </c>
      <c r="O138" s="25">
        <v>24842</v>
      </c>
      <c r="P138" s="25">
        <v>24671</v>
      </c>
      <c r="Q138" s="25">
        <v>24862</v>
      </c>
      <c r="R138" s="25">
        <v>25853</v>
      </c>
      <c r="S138" s="25">
        <v>26551</v>
      </c>
      <c r="T138" s="25">
        <v>24558</v>
      </c>
      <c r="U138" s="25">
        <v>26826</v>
      </c>
      <c r="V138" s="25">
        <v>23054</v>
      </c>
      <c r="W138" s="25">
        <v>25267</v>
      </c>
      <c r="X138" s="25">
        <v>25958</v>
      </c>
      <c r="Y138" s="25">
        <v>21530</v>
      </c>
      <c r="Z138" s="25">
        <v>24922</v>
      </c>
      <c r="AA138" s="25">
        <v>22180</v>
      </c>
      <c r="AB138" s="25">
        <v>25064</v>
      </c>
      <c r="AC138" s="25">
        <v>26498</v>
      </c>
      <c r="AD138" s="25">
        <v>25097</v>
      </c>
      <c r="AE138" s="25">
        <v>24951</v>
      </c>
      <c r="AF138" s="25">
        <v>27578</v>
      </c>
      <c r="AG138" s="25">
        <v>30342</v>
      </c>
      <c r="AH138" s="25">
        <v>31376</v>
      </c>
      <c r="AI138" s="25">
        <v>25070</v>
      </c>
      <c r="AJ138" s="25">
        <v>27538</v>
      </c>
      <c r="AK138" s="25">
        <v>26843</v>
      </c>
      <c r="AL138" s="25">
        <v>24712</v>
      </c>
      <c r="AM138" s="25">
        <v>26404</v>
      </c>
      <c r="AN138" s="25">
        <v>19657</v>
      </c>
      <c r="AO138" s="25">
        <v>20865</v>
      </c>
      <c r="AP138" s="25">
        <v>21320</v>
      </c>
      <c r="AQ138" s="25">
        <v>23315</v>
      </c>
      <c r="AR138" s="25">
        <v>24094</v>
      </c>
      <c r="AS138" s="25">
        <v>27493</v>
      </c>
      <c r="AT138" s="25">
        <v>23324</v>
      </c>
      <c r="AU138" s="25">
        <v>21905</v>
      </c>
      <c r="AV138" s="25">
        <v>22405</v>
      </c>
      <c r="AW138" s="25">
        <v>18622</v>
      </c>
      <c r="AX138" s="25">
        <v>24355</v>
      </c>
      <c r="AY138" s="25">
        <v>21839</v>
      </c>
      <c r="AZ138" s="25">
        <v>23682</v>
      </c>
      <c r="BA138" s="25">
        <v>16148</v>
      </c>
      <c r="BB138" s="25">
        <v>15544</v>
      </c>
      <c r="BC138" s="25">
        <v>12161</v>
      </c>
      <c r="BD138" s="25">
        <v>16918</v>
      </c>
      <c r="BE138" s="25">
        <v>14286</v>
      </c>
      <c r="BF138" s="25">
        <v>19565</v>
      </c>
      <c r="BG138" s="25">
        <v>20312</v>
      </c>
      <c r="BH138" s="25">
        <v>17140</v>
      </c>
      <c r="BI138" s="25">
        <v>10956</v>
      </c>
      <c r="BJ138" s="25">
        <v>11761</v>
      </c>
      <c r="BK138" s="25">
        <v>15113</v>
      </c>
      <c r="BL138" s="25">
        <v>13328</v>
      </c>
      <c r="BM138" s="25">
        <v>8686</v>
      </c>
      <c r="BN138" s="25">
        <v>8985</v>
      </c>
      <c r="BO138" s="25">
        <v>9853</v>
      </c>
      <c r="BP138" s="25">
        <v>4060</v>
      </c>
      <c r="BQ138" s="25">
        <v>2686</v>
      </c>
      <c r="BR138" s="25">
        <v>4134</v>
      </c>
      <c r="BS138" s="25">
        <v>3496</v>
      </c>
      <c r="BT138" s="25">
        <v>1895</v>
      </c>
      <c r="BU138" s="25">
        <v>2613</v>
      </c>
      <c r="BV138" s="25">
        <v>2832</v>
      </c>
      <c r="BW138" s="25">
        <v>3905</v>
      </c>
      <c r="BX138" s="25">
        <v>846</v>
      </c>
      <c r="BY138" s="25">
        <v>2613</v>
      </c>
      <c r="BZ138" s="25">
        <v>2624</v>
      </c>
      <c r="CA138" s="25">
        <v>3151</v>
      </c>
      <c r="CB138" s="25">
        <v>1478</v>
      </c>
      <c r="CC138" s="25">
        <v>2218</v>
      </c>
      <c r="CD138" s="25">
        <v>1630</v>
      </c>
      <c r="CE138" s="25">
        <v>2249</v>
      </c>
      <c r="CF138" s="25">
        <v>1941</v>
      </c>
      <c r="CG138" s="25">
        <v>515</v>
      </c>
      <c r="CH138" s="25">
        <v>2589</v>
      </c>
      <c r="CI138" s="25">
        <v>2715</v>
      </c>
      <c r="CJ138" s="25">
        <v>2725</v>
      </c>
    </row>
    <row r="139" spans="1:88" ht="12" customHeight="1" x14ac:dyDescent="0.2">
      <c r="A139" s="27"/>
      <c r="B139" s="24"/>
      <c r="C139" s="25" t="s">
        <v>16</v>
      </c>
      <c r="D139" s="25"/>
      <c r="E139" s="25">
        <v>1272</v>
      </c>
      <c r="F139" s="25">
        <v>2354</v>
      </c>
      <c r="G139" s="25">
        <v>1834</v>
      </c>
      <c r="H139" s="25">
        <v>1229</v>
      </c>
      <c r="I139" s="25">
        <v>1941</v>
      </c>
      <c r="J139" s="25">
        <v>2657</v>
      </c>
      <c r="K139" s="25">
        <v>2502</v>
      </c>
      <c r="L139" s="25">
        <v>3600</v>
      </c>
      <c r="M139" s="25">
        <v>2285</v>
      </c>
      <c r="N139" s="25">
        <v>4120</v>
      </c>
      <c r="O139" s="25">
        <v>5025</v>
      </c>
      <c r="P139" s="25">
        <v>6563</v>
      </c>
      <c r="Q139" s="25">
        <v>6625</v>
      </c>
      <c r="R139" s="25">
        <v>7474</v>
      </c>
      <c r="S139" s="25">
        <v>7269</v>
      </c>
      <c r="T139" s="25">
        <v>10897</v>
      </c>
      <c r="U139" s="25">
        <v>8705</v>
      </c>
      <c r="V139" s="25">
        <v>8691</v>
      </c>
      <c r="W139" s="25">
        <v>7714</v>
      </c>
      <c r="X139" s="25">
        <v>7079</v>
      </c>
      <c r="Y139" s="25">
        <v>10347</v>
      </c>
      <c r="Z139" s="25">
        <v>5669</v>
      </c>
      <c r="AA139" s="25">
        <v>8648</v>
      </c>
      <c r="AB139" s="25">
        <v>9470</v>
      </c>
      <c r="AC139" s="25">
        <v>9535</v>
      </c>
      <c r="AD139" s="25">
        <v>9461</v>
      </c>
      <c r="AE139" s="25">
        <v>9297</v>
      </c>
      <c r="AF139" s="25">
        <v>7892</v>
      </c>
      <c r="AG139" s="25">
        <v>8834</v>
      </c>
      <c r="AH139" s="25">
        <v>9197</v>
      </c>
      <c r="AI139" s="25">
        <v>10947</v>
      </c>
      <c r="AJ139" s="25">
        <v>12148</v>
      </c>
      <c r="AK139" s="25">
        <v>10915</v>
      </c>
      <c r="AL139" s="25">
        <v>11171</v>
      </c>
      <c r="AM139" s="25">
        <v>15057</v>
      </c>
      <c r="AN139" s="25">
        <v>14587</v>
      </c>
      <c r="AO139" s="25">
        <v>11151</v>
      </c>
      <c r="AP139" s="25">
        <v>13715</v>
      </c>
      <c r="AQ139" s="25">
        <v>17067</v>
      </c>
      <c r="AR139" s="25">
        <v>18960</v>
      </c>
      <c r="AS139" s="25">
        <v>15012</v>
      </c>
      <c r="AT139" s="25">
        <v>14132</v>
      </c>
      <c r="AU139" s="25">
        <v>17372</v>
      </c>
      <c r="AV139" s="25">
        <v>16805</v>
      </c>
      <c r="AW139" s="25">
        <v>19999</v>
      </c>
      <c r="AX139" s="25">
        <v>17777</v>
      </c>
      <c r="AY139" s="25">
        <v>20317</v>
      </c>
      <c r="AZ139" s="25">
        <v>16466</v>
      </c>
      <c r="BA139" s="25">
        <v>16946</v>
      </c>
      <c r="BB139" s="25">
        <v>21163</v>
      </c>
      <c r="BC139" s="25">
        <v>21003</v>
      </c>
      <c r="BD139" s="25">
        <v>21795</v>
      </c>
      <c r="BE139" s="25">
        <v>22024</v>
      </c>
      <c r="BF139" s="25">
        <v>22398</v>
      </c>
      <c r="BG139" s="25">
        <v>22293</v>
      </c>
      <c r="BH139" s="25">
        <v>22200</v>
      </c>
      <c r="BI139" s="25">
        <v>23648</v>
      </c>
      <c r="BJ139" s="25">
        <v>23516</v>
      </c>
      <c r="BK139" s="25">
        <v>21695</v>
      </c>
      <c r="BL139" s="25">
        <v>24072</v>
      </c>
      <c r="BM139" s="25">
        <v>20277</v>
      </c>
      <c r="BN139" s="25">
        <v>8044</v>
      </c>
      <c r="BO139" s="25">
        <v>11535</v>
      </c>
      <c r="BP139" s="25">
        <v>7012</v>
      </c>
      <c r="BQ139" s="25">
        <v>3712</v>
      </c>
      <c r="BR139" s="25">
        <v>5035</v>
      </c>
      <c r="BS139" s="25">
        <v>12304</v>
      </c>
      <c r="BT139" s="25">
        <v>17057</v>
      </c>
      <c r="BU139" s="25">
        <v>27136</v>
      </c>
      <c r="BV139" s="25">
        <v>21285</v>
      </c>
      <c r="BW139" s="25">
        <v>30221</v>
      </c>
      <c r="BX139" s="25">
        <v>18594</v>
      </c>
      <c r="BY139" s="25">
        <v>15504</v>
      </c>
      <c r="BZ139" s="25">
        <v>23237</v>
      </c>
      <c r="CA139" s="25">
        <v>18463</v>
      </c>
      <c r="CB139" s="25">
        <v>17700</v>
      </c>
      <c r="CC139" s="25">
        <v>19000</v>
      </c>
      <c r="CD139" s="25">
        <v>15325</v>
      </c>
      <c r="CE139" s="25">
        <v>26877</v>
      </c>
      <c r="CF139" s="25">
        <v>21348</v>
      </c>
      <c r="CG139" s="25">
        <v>28388</v>
      </c>
      <c r="CH139" s="25">
        <v>24951</v>
      </c>
      <c r="CI139" s="25">
        <v>16005</v>
      </c>
      <c r="CJ139" s="25">
        <v>12025</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115479</v>
      </c>
      <c r="F141" s="31">
        <v>119804</v>
      </c>
      <c r="G141" s="31">
        <v>118939</v>
      </c>
      <c r="H141" s="31">
        <v>117893</v>
      </c>
      <c r="I141" s="31">
        <v>123221</v>
      </c>
      <c r="J141" s="31">
        <v>130211</v>
      </c>
      <c r="K141" s="31">
        <v>134706</v>
      </c>
      <c r="L141" s="31">
        <v>140714</v>
      </c>
      <c r="M141" s="31">
        <v>144331</v>
      </c>
      <c r="N141" s="31">
        <v>143023</v>
      </c>
      <c r="O141" s="31">
        <v>144877</v>
      </c>
      <c r="P141" s="31">
        <v>149775</v>
      </c>
      <c r="Q141" s="31">
        <v>155448</v>
      </c>
      <c r="R141" s="31">
        <v>162362</v>
      </c>
      <c r="S141" s="31">
        <v>164147</v>
      </c>
      <c r="T141" s="31">
        <v>165215</v>
      </c>
      <c r="U141" s="31">
        <v>160896</v>
      </c>
      <c r="V141" s="31">
        <v>162970</v>
      </c>
      <c r="W141" s="31">
        <v>160750</v>
      </c>
      <c r="X141" s="31">
        <v>166520</v>
      </c>
      <c r="Y141" s="31">
        <v>169325</v>
      </c>
      <c r="Z141" s="31">
        <v>170357</v>
      </c>
      <c r="AA141" s="31">
        <v>171428</v>
      </c>
      <c r="AB141" s="31">
        <v>179195</v>
      </c>
      <c r="AC141" s="31">
        <v>181808</v>
      </c>
      <c r="AD141" s="31">
        <v>175376</v>
      </c>
      <c r="AE141" s="31">
        <v>177271</v>
      </c>
      <c r="AF141" s="31">
        <v>186308</v>
      </c>
      <c r="AG141" s="31">
        <v>193800</v>
      </c>
      <c r="AH141" s="31">
        <v>195379</v>
      </c>
      <c r="AI141" s="31">
        <v>195518</v>
      </c>
      <c r="AJ141" s="31">
        <v>201657</v>
      </c>
      <c r="AK141" s="31">
        <v>185116</v>
      </c>
      <c r="AL141" s="31">
        <v>197789</v>
      </c>
      <c r="AM141" s="31">
        <v>199966</v>
      </c>
      <c r="AN141" s="31">
        <v>190246</v>
      </c>
      <c r="AO141" s="31">
        <v>190856</v>
      </c>
      <c r="AP141" s="31">
        <v>196602</v>
      </c>
      <c r="AQ141" s="31">
        <v>193596</v>
      </c>
      <c r="AR141" s="31">
        <v>202240</v>
      </c>
      <c r="AS141" s="31">
        <v>210786</v>
      </c>
      <c r="AT141" s="31">
        <v>216595</v>
      </c>
      <c r="AU141" s="31">
        <v>213773</v>
      </c>
      <c r="AV141" s="31">
        <v>227306</v>
      </c>
      <c r="AW141" s="31">
        <v>227523</v>
      </c>
      <c r="AX141" s="31">
        <v>231299</v>
      </c>
      <c r="AY141" s="31">
        <v>234962</v>
      </c>
      <c r="AZ141" s="31">
        <v>233215</v>
      </c>
      <c r="BA141" s="31">
        <v>230327</v>
      </c>
      <c r="BB141" s="31">
        <v>226786</v>
      </c>
      <c r="BC141" s="31">
        <v>239653</v>
      </c>
      <c r="BD141" s="31">
        <v>243922</v>
      </c>
      <c r="BE141" s="31">
        <v>245036</v>
      </c>
      <c r="BF141" s="31">
        <v>251703</v>
      </c>
      <c r="BG141" s="31">
        <v>254779</v>
      </c>
      <c r="BH141" s="31">
        <v>249225</v>
      </c>
      <c r="BI141" s="31">
        <v>252523</v>
      </c>
      <c r="BJ141" s="31">
        <v>266984</v>
      </c>
      <c r="BK141" s="31">
        <v>241058</v>
      </c>
      <c r="BL141" s="31">
        <v>251530</v>
      </c>
      <c r="BM141" s="31">
        <v>256427</v>
      </c>
      <c r="BN141" s="31">
        <v>198687</v>
      </c>
      <c r="BO141" s="31">
        <v>218689</v>
      </c>
      <c r="BP141" s="31">
        <v>224757</v>
      </c>
      <c r="BQ141" s="31">
        <v>229635</v>
      </c>
      <c r="BR141" s="31">
        <v>235177</v>
      </c>
      <c r="BS141" s="31">
        <v>252693</v>
      </c>
      <c r="BT141" s="31">
        <v>264105</v>
      </c>
      <c r="BU141" s="31">
        <v>258629</v>
      </c>
      <c r="BV141" s="31">
        <v>264903</v>
      </c>
      <c r="BW141" s="31">
        <v>283440</v>
      </c>
      <c r="BX141" s="31">
        <v>272774</v>
      </c>
      <c r="BY141" s="31">
        <v>290860</v>
      </c>
      <c r="BZ141" s="31">
        <v>287930</v>
      </c>
      <c r="CA141" s="31">
        <v>293588</v>
      </c>
      <c r="CB141" s="31">
        <v>285829</v>
      </c>
      <c r="CC141" s="31">
        <v>301093</v>
      </c>
      <c r="CD141" s="31">
        <v>292727</v>
      </c>
      <c r="CE141" s="31">
        <v>299543</v>
      </c>
      <c r="CF141" s="31">
        <v>297504</v>
      </c>
      <c r="CG141" s="31">
        <v>310467</v>
      </c>
      <c r="CH141" s="31">
        <v>292613</v>
      </c>
      <c r="CI141" s="31">
        <v>288170</v>
      </c>
      <c r="CJ141" s="31">
        <v>295927</v>
      </c>
    </row>
    <row r="142" spans="1:88" ht="12" customHeight="1" x14ac:dyDescent="0.2">
      <c r="A142" s="27"/>
      <c r="B142" s="24"/>
      <c r="C142" s="25" t="s">
        <v>40</v>
      </c>
      <c r="D142" s="25"/>
      <c r="E142" s="25">
        <v>6698</v>
      </c>
      <c r="F142" s="25">
        <v>3316</v>
      </c>
      <c r="G142" s="25">
        <v>8463</v>
      </c>
      <c r="H142" s="25">
        <v>4127</v>
      </c>
      <c r="I142" s="25">
        <v>5375</v>
      </c>
      <c r="J142" s="25">
        <v>5830</v>
      </c>
      <c r="K142" s="25">
        <v>9016</v>
      </c>
      <c r="L142" s="25">
        <v>4409</v>
      </c>
      <c r="M142" s="25">
        <v>7158</v>
      </c>
      <c r="N142" s="25">
        <v>5666</v>
      </c>
      <c r="O142" s="25">
        <v>8660</v>
      </c>
      <c r="P142" s="25">
        <v>4811</v>
      </c>
      <c r="Q142" s="25">
        <v>8259</v>
      </c>
      <c r="R142" s="25">
        <v>4606</v>
      </c>
      <c r="S142" s="25">
        <v>6739</v>
      </c>
      <c r="T142" s="25">
        <v>3062</v>
      </c>
      <c r="U142" s="25">
        <v>6027</v>
      </c>
      <c r="V142" s="25">
        <v>11383</v>
      </c>
      <c r="W142" s="25">
        <v>7051</v>
      </c>
      <c r="X142" s="25">
        <v>4237</v>
      </c>
      <c r="Y142" s="25">
        <v>4596</v>
      </c>
      <c r="Z142" s="25">
        <v>7235</v>
      </c>
      <c r="AA142" s="25">
        <v>7608</v>
      </c>
      <c r="AB142" s="25">
        <v>4701</v>
      </c>
      <c r="AC142" s="25">
        <v>7305</v>
      </c>
      <c r="AD142" s="25">
        <v>8889</v>
      </c>
      <c r="AE142" s="25">
        <v>8994</v>
      </c>
      <c r="AF142" s="25">
        <v>4987</v>
      </c>
      <c r="AG142" s="25">
        <v>6874</v>
      </c>
      <c r="AH142" s="25">
        <v>7440</v>
      </c>
      <c r="AI142" s="25">
        <v>10217</v>
      </c>
      <c r="AJ142" s="25">
        <v>5394</v>
      </c>
      <c r="AK142" s="25">
        <v>6455</v>
      </c>
      <c r="AL142" s="25">
        <v>5136</v>
      </c>
      <c r="AM142" s="25">
        <v>12959</v>
      </c>
      <c r="AN142" s="25">
        <v>4820</v>
      </c>
      <c r="AO142" s="25">
        <v>5930</v>
      </c>
      <c r="AP142" s="25">
        <v>5925</v>
      </c>
      <c r="AQ142" s="25">
        <v>7976</v>
      </c>
      <c r="AR142" s="25">
        <v>3962</v>
      </c>
      <c r="AS142" s="25">
        <v>5747</v>
      </c>
      <c r="AT142" s="25">
        <v>5043</v>
      </c>
      <c r="AU142" s="25">
        <v>10037</v>
      </c>
      <c r="AV142" s="25">
        <v>4618</v>
      </c>
      <c r="AW142" s="25">
        <v>7117</v>
      </c>
      <c r="AX142" s="25">
        <v>3952</v>
      </c>
      <c r="AY142" s="25">
        <v>8449</v>
      </c>
      <c r="AZ142" s="25">
        <v>3086</v>
      </c>
      <c r="BA142" s="25">
        <v>4759</v>
      </c>
      <c r="BB142" s="25">
        <v>4741</v>
      </c>
      <c r="BC142" s="25">
        <v>10546</v>
      </c>
      <c r="BD142" s="25">
        <v>5954</v>
      </c>
      <c r="BE142" s="25">
        <v>6030</v>
      </c>
      <c r="BF142" s="25">
        <v>8993</v>
      </c>
      <c r="BG142" s="25">
        <v>8735</v>
      </c>
      <c r="BH142" s="25">
        <v>3077</v>
      </c>
      <c r="BI142" s="25">
        <v>8167</v>
      </c>
      <c r="BJ142" s="25">
        <v>7777</v>
      </c>
      <c r="BK142" s="25">
        <v>12455</v>
      </c>
      <c r="BL142" s="25">
        <v>3258</v>
      </c>
      <c r="BM142" s="25">
        <v>7910</v>
      </c>
      <c r="BN142" s="25">
        <v>22509</v>
      </c>
      <c r="BO142" s="25">
        <v>11076</v>
      </c>
      <c r="BP142" s="25">
        <v>11758</v>
      </c>
      <c r="BQ142" s="25">
        <v>7003</v>
      </c>
      <c r="BR142" s="25">
        <v>11461</v>
      </c>
      <c r="BS142" s="25">
        <v>2879</v>
      </c>
      <c r="BT142" s="25">
        <v>10976</v>
      </c>
      <c r="BU142" s="25">
        <v>7712</v>
      </c>
      <c r="BV142" s="25">
        <v>11501</v>
      </c>
      <c r="BW142" s="25">
        <v>4639</v>
      </c>
      <c r="BX142" s="25">
        <v>5248</v>
      </c>
      <c r="BY142" s="25">
        <v>8422</v>
      </c>
      <c r="BZ142" s="25">
        <v>11586</v>
      </c>
      <c r="CA142" s="25">
        <v>5015</v>
      </c>
      <c r="CB142" s="25">
        <v>6301</v>
      </c>
      <c r="CC142" s="25">
        <v>7345</v>
      </c>
      <c r="CD142" s="25">
        <v>12192</v>
      </c>
      <c r="CE142" s="25">
        <v>9922</v>
      </c>
      <c r="CF142" s="25">
        <v>14886</v>
      </c>
      <c r="CG142" s="25">
        <v>5835</v>
      </c>
      <c r="CH142" s="25">
        <v>9005</v>
      </c>
      <c r="CI142" s="25">
        <v>5510</v>
      </c>
      <c r="CJ142" s="25">
        <v>13662</v>
      </c>
    </row>
    <row r="143" spans="1:88" ht="12" customHeight="1" x14ac:dyDescent="0.2">
      <c r="A143" s="27"/>
      <c r="B143" s="24"/>
      <c r="C143" s="25" t="s">
        <v>41</v>
      </c>
      <c r="D143" s="25"/>
      <c r="E143" s="25">
        <v>5187</v>
      </c>
      <c r="F143" s="25">
        <v>4931</v>
      </c>
      <c r="G143" s="25">
        <v>5773</v>
      </c>
      <c r="H143" s="25">
        <v>6381</v>
      </c>
      <c r="I143" s="25">
        <v>4732</v>
      </c>
      <c r="J143" s="25">
        <v>6176</v>
      </c>
      <c r="K143" s="25">
        <v>5675</v>
      </c>
      <c r="L143" s="25">
        <v>8649</v>
      </c>
      <c r="M143" s="25">
        <v>7885</v>
      </c>
      <c r="N143" s="25">
        <v>6491</v>
      </c>
      <c r="O143" s="25">
        <v>7636</v>
      </c>
      <c r="P143" s="25">
        <v>8826</v>
      </c>
      <c r="Q143" s="25">
        <v>7215</v>
      </c>
      <c r="R143" s="25">
        <v>9274</v>
      </c>
      <c r="S143" s="25">
        <v>7681</v>
      </c>
      <c r="T143" s="25">
        <v>9703</v>
      </c>
      <c r="U143" s="25">
        <v>7761</v>
      </c>
      <c r="V143" s="25">
        <v>9625</v>
      </c>
      <c r="W143" s="25">
        <v>6530</v>
      </c>
      <c r="X143" s="25">
        <v>8722</v>
      </c>
      <c r="Y143" s="25">
        <v>9557</v>
      </c>
      <c r="Z143" s="25">
        <v>9279</v>
      </c>
      <c r="AA143" s="25">
        <v>8972</v>
      </c>
      <c r="AB143" s="25">
        <v>8505</v>
      </c>
      <c r="AC143" s="25">
        <v>7538</v>
      </c>
      <c r="AD143" s="25">
        <v>9883</v>
      </c>
      <c r="AE143" s="25">
        <v>6300</v>
      </c>
      <c r="AF143" s="25">
        <v>13851</v>
      </c>
      <c r="AG143" s="25">
        <v>10946</v>
      </c>
      <c r="AH143" s="25">
        <v>13697</v>
      </c>
      <c r="AI143" s="25">
        <v>10073</v>
      </c>
      <c r="AJ143" s="25">
        <v>10707</v>
      </c>
      <c r="AK143" s="25">
        <v>8679</v>
      </c>
      <c r="AL143" s="25">
        <v>12942</v>
      </c>
      <c r="AM143" s="25">
        <v>9666</v>
      </c>
      <c r="AN143" s="25">
        <v>8773</v>
      </c>
      <c r="AO143" s="25">
        <v>8683</v>
      </c>
      <c r="AP143" s="25">
        <v>7757</v>
      </c>
      <c r="AQ143" s="25">
        <v>8248</v>
      </c>
      <c r="AR143" s="25">
        <v>8409</v>
      </c>
      <c r="AS143" s="25">
        <v>7678</v>
      </c>
      <c r="AT143" s="25">
        <v>6316</v>
      </c>
      <c r="AU143" s="25">
        <v>12155</v>
      </c>
      <c r="AV143" s="25">
        <v>10104</v>
      </c>
      <c r="AW143" s="25">
        <v>7657</v>
      </c>
      <c r="AX143" s="25">
        <v>11787</v>
      </c>
      <c r="AY143" s="25">
        <v>11695</v>
      </c>
      <c r="AZ143" s="25">
        <v>10172</v>
      </c>
      <c r="BA143" s="25">
        <v>9437</v>
      </c>
      <c r="BB143" s="25">
        <v>8913</v>
      </c>
      <c r="BC143" s="25">
        <v>9410</v>
      </c>
      <c r="BD143" s="25">
        <v>10043</v>
      </c>
      <c r="BE143" s="25">
        <v>7184</v>
      </c>
      <c r="BF143" s="25">
        <v>11171</v>
      </c>
      <c r="BG143" s="25">
        <v>7163</v>
      </c>
      <c r="BH143" s="25">
        <v>8352</v>
      </c>
      <c r="BI143" s="25">
        <v>9357</v>
      </c>
      <c r="BJ143" s="25">
        <v>9430</v>
      </c>
      <c r="BK143" s="25">
        <v>10164</v>
      </c>
      <c r="BL143" s="25">
        <v>9039</v>
      </c>
      <c r="BM143" s="25">
        <v>6956</v>
      </c>
      <c r="BN143" s="25">
        <v>10819</v>
      </c>
      <c r="BO143" s="25">
        <v>17193</v>
      </c>
      <c r="BP143" s="25">
        <v>13455</v>
      </c>
      <c r="BQ143" s="25">
        <v>11901</v>
      </c>
      <c r="BR143" s="25">
        <v>8281</v>
      </c>
      <c r="BS143" s="25">
        <v>9466</v>
      </c>
      <c r="BT143" s="25">
        <v>11288</v>
      </c>
      <c r="BU143" s="25">
        <v>8768</v>
      </c>
      <c r="BV143" s="25">
        <v>7054</v>
      </c>
      <c r="BW143" s="25">
        <v>10623</v>
      </c>
      <c r="BX143" s="25">
        <v>9830</v>
      </c>
      <c r="BY143" s="25">
        <v>12792</v>
      </c>
      <c r="BZ143" s="25">
        <v>11748</v>
      </c>
      <c r="CA143" s="25">
        <v>12705</v>
      </c>
      <c r="CB143" s="25">
        <v>12422</v>
      </c>
      <c r="CC143" s="25">
        <v>11776</v>
      </c>
      <c r="CD143" s="25">
        <v>12144</v>
      </c>
      <c r="CE143" s="25">
        <v>12589</v>
      </c>
      <c r="CF143" s="25">
        <v>11521</v>
      </c>
      <c r="CG143" s="25">
        <v>15682</v>
      </c>
      <c r="CH143" s="25">
        <v>13621</v>
      </c>
      <c r="CI143" s="25">
        <v>14066</v>
      </c>
      <c r="CJ143" s="25">
        <v>12512</v>
      </c>
    </row>
    <row r="144" spans="1:88" ht="12" customHeight="1" x14ac:dyDescent="0.2">
      <c r="A144" s="27"/>
      <c r="B144" s="24"/>
      <c r="C144" s="25" t="s">
        <v>42</v>
      </c>
      <c r="D144" s="25"/>
      <c r="E144" s="25">
        <v>20261</v>
      </c>
      <c r="F144" s="25">
        <v>21847</v>
      </c>
      <c r="G144" s="25">
        <v>17632</v>
      </c>
      <c r="H144" s="25">
        <v>21218</v>
      </c>
      <c r="I144" s="25">
        <v>22942</v>
      </c>
      <c r="J144" s="25">
        <v>25025</v>
      </c>
      <c r="K144" s="25">
        <v>25049</v>
      </c>
      <c r="L144" s="25">
        <v>29574</v>
      </c>
      <c r="M144" s="25">
        <v>28919</v>
      </c>
      <c r="N144" s="25">
        <v>26400</v>
      </c>
      <c r="O144" s="25">
        <v>22017</v>
      </c>
      <c r="P144" s="25">
        <v>25727</v>
      </c>
      <c r="Q144" s="25">
        <v>29670</v>
      </c>
      <c r="R144" s="25">
        <v>28742</v>
      </c>
      <c r="S144" s="25">
        <v>22654</v>
      </c>
      <c r="T144" s="25">
        <v>29196</v>
      </c>
      <c r="U144" s="25">
        <v>27040</v>
      </c>
      <c r="V144" s="25">
        <v>32159</v>
      </c>
      <c r="W144" s="25">
        <v>28279</v>
      </c>
      <c r="X144" s="25">
        <v>30123</v>
      </c>
      <c r="Y144" s="25">
        <v>33468</v>
      </c>
      <c r="Z144" s="25">
        <v>34697</v>
      </c>
      <c r="AA144" s="25">
        <v>22576</v>
      </c>
      <c r="AB144" s="25">
        <v>29403</v>
      </c>
      <c r="AC144" s="25">
        <v>30616</v>
      </c>
      <c r="AD144" s="25">
        <v>30835</v>
      </c>
      <c r="AE144" s="25">
        <v>28736</v>
      </c>
      <c r="AF144" s="25">
        <v>32960</v>
      </c>
      <c r="AG144" s="25">
        <v>29151</v>
      </c>
      <c r="AH144" s="25">
        <v>34492</v>
      </c>
      <c r="AI144" s="25">
        <v>27390</v>
      </c>
      <c r="AJ144" s="25">
        <v>37745</v>
      </c>
      <c r="AK144" s="25">
        <v>30291</v>
      </c>
      <c r="AL144" s="25">
        <v>33004</v>
      </c>
      <c r="AM144" s="25">
        <v>22776</v>
      </c>
      <c r="AN144" s="25">
        <v>24343</v>
      </c>
      <c r="AO144" s="25">
        <v>25950</v>
      </c>
      <c r="AP144" s="25">
        <v>26264</v>
      </c>
      <c r="AQ144" s="25">
        <v>25881</v>
      </c>
      <c r="AR144" s="25">
        <v>24568</v>
      </c>
      <c r="AS144" s="25">
        <v>29727</v>
      </c>
      <c r="AT144" s="25">
        <v>35471</v>
      </c>
      <c r="AU144" s="25">
        <v>26148</v>
      </c>
      <c r="AV144" s="25">
        <v>35464</v>
      </c>
      <c r="AW144" s="25">
        <v>31482</v>
      </c>
      <c r="AX144" s="25">
        <v>27466</v>
      </c>
      <c r="AY144" s="25">
        <v>27072</v>
      </c>
      <c r="AZ144" s="25">
        <v>31619</v>
      </c>
      <c r="BA144" s="25">
        <v>28900</v>
      </c>
      <c r="BB144" s="25">
        <v>30307</v>
      </c>
      <c r="BC144" s="25">
        <v>28531</v>
      </c>
      <c r="BD144" s="25">
        <v>30782</v>
      </c>
      <c r="BE144" s="25">
        <v>32774</v>
      </c>
      <c r="BF144" s="25">
        <v>32320</v>
      </c>
      <c r="BG144" s="25">
        <v>31106</v>
      </c>
      <c r="BH144" s="25">
        <v>39323</v>
      </c>
      <c r="BI144" s="25">
        <v>37137</v>
      </c>
      <c r="BJ144" s="25">
        <v>35355</v>
      </c>
      <c r="BK144" s="25">
        <v>30866</v>
      </c>
      <c r="BL144" s="25">
        <v>35657</v>
      </c>
      <c r="BM144" s="25">
        <v>38221</v>
      </c>
      <c r="BN144" s="25">
        <v>35929</v>
      </c>
      <c r="BO144" s="25">
        <v>30747</v>
      </c>
      <c r="BP144" s="25">
        <v>31177</v>
      </c>
      <c r="BQ144" s="25">
        <v>36563</v>
      </c>
      <c r="BR144" s="25">
        <v>26492</v>
      </c>
      <c r="BS144" s="25">
        <v>33094</v>
      </c>
      <c r="BT144" s="25">
        <v>31690</v>
      </c>
      <c r="BU144" s="25">
        <v>33384</v>
      </c>
      <c r="BV144" s="25">
        <v>33136</v>
      </c>
      <c r="BW144" s="25">
        <v>37453</v>
      </c>
      <c r="BX144" s="25">
        <v>37357</v>
      </c>
      <c r="BY144" s="25">
        <v>40177</v>
      </c>
      <c r="BZ144" s="25">
        <v>37628</v>
      </c>
      <c r="CA144" s="25">
        <v>40575</v>
      </c>
      <c r="CB144" s="25">
        <v>42029</v>
      </c>
      <c r="CC144" s="25">
        <v>47321</v>
      </c>
      <c r="CD144" s="25">
        <v>38582</v>
      </c>
      <c r="CE144" s="25">
        <v>39102</v>
      </c>
      <c r="CF144" s="25">
        <v>33904</v>
      </c>
      <c r="CG144" s="25">
        <v>38688</v>
      </c>
      <c r="CH144" s="25">
        <v>35482</v>
      </c>
      <c r="CI144" s="25">
        <v>41758</v>
      </c>
      <c r="CJ144" s="25">
        <v>36737</v>
      </c>
    </row>
    <row r="145" spans="1:88" ht="12" customHeight="1" x14ac:dyDescent="0.2">
      <c r="A145" s="27"/>
      <c r="B145" s="24"/>
      <c r="C145" s="25" t="s">
        <v>43</v>
      </c>
      <c r="D145" s="25"/>
      <c r="E145" s="25">
        <v>63134</v>
      </c>
      <c r="F145" s="25">
        <v>68630</v>
      </c>
      <c r="G145" s="25">
        <v>65759</v>
      </c>
      <c r="H145" s="25">
        <v>62620</v>
      </c>
      <c r="I145" s="25">
        <v>69877</v>
      </c>
      <c r="J145" s="25">
        <v>74029</v>
      </c>
      <c r="K145" s="25">
        <v>72921</v>
      </c>
      <c r="L145" s="25">
        <v>70252</v>
      </c>
      <c r="M145" s="25">
        <v>73918</v>
      </c>
      <c r="N145" s="25">
        <v>79587</v>
      </c>
      <c r="O145" s="25">
        <v>80532</v>
      </c>
      <c r="P145" s="25">
        <v>82855</v>
      </c>
      <c r="Q145" s="25">
        <v>83272</v>
      </c>
      <c r="R145" s="25">
        <v>92496</v>
      </c>
      <c r="S145" s="25">
        <v>94306</v>
      </c>
      <c r="T145" s="25">
        <v>90469</v>
      </c>
      <c r="U145" s="25">
        <v>91926</v>
      </c>
      <c r="V145" s="25">
        <v>85328</v>
      </c>
      <c r="W145" s="25">
        <v>90770</v>
      </c>
      <c r="X145" s="25">
        <v>95235</v>
      </c>
      <c r="Y145" s="25">
        <v>88454</v>
      </c>
      <c r="Z145" s="25">
        <v>86460</v>
      </c>
      <c r="AA145" s="25">
        <v>101692</v>
      </c>
      <c r="AB145" s="25">
        <v>102664</v>
      </c>
      <c r="AC145" s="25">
        <v>106556</v>
      </c>
      <c r="AD145" s="25">
        <v>96866</v>
      </c>
      <c r="AE145" s="25">
        <v>97089</v>
      </c>
      <c r="AF145" s="25">
        <v>102087</v>
      </c>
      <c r="AG145" s="25">
        <v>111585</v>
      </c>
      <c r="AH145" s="25">
        <v>101275</v>
      </c>
      <c r="AI145" s="25">
        <v>109938</v>
      </c>
      <c r="AJ145" s="25">
        <v>108469</v>
      </c>
      <c r="AK145" s="25">
        <v>110054</v>
      </c>
      <c r="AL145" s="25">
        <v>109683</v>
      </c>
      <c r="AM145" s="25">
        <v>110637</v>
      </c>
      <c r="AN145" s="25">
        <v>115486</v>
      </c>
      <c r="AO145" s="25">
        <v>116160</v>
      </c>
      <c r="AP145" s="25">
        <v>118147</v>
      </c>
      <c r="AQ145" s="25">
        <v>117112</v>
      </c>
      <c r="AR145" s="25">
        <v>123909</v>
      </c>
      <c r="AS145" s="25">
        <v>128639</v>
      </c>
      <c r="AT145" s="25">
        <v>128357</v>
      </c>
      <c r="AU145" s="25">
        <v>126429</v>
      </c>
      <c r="AV145" s="25">
        <v>134727</v>
      </c>
      <c r="AW145" s="25">
        <v>132463</v>
      </c>
      <c r="AX145" s="25">
        <v>141452</v>
      </c>
      <c r="AY145" s="25">
        <v>137688</v>
      </c>
      <c r="AZ145" s="25">
        <v>142741</v>
      </c>
      <c r="BA145" s="25">
        <v>138112</v>
      </c>
      <c r="BB145" s="25">
        <v>135374</v>
      </c>
      <c r="BC145" s="25">
        <v>145872</v>
      </c>
      <c r="BD145" s="25">
        <v>145720</v>
      </c>
      <c r="BE145" s="25">
        <v>150933</v>
      </c>
      <c r="BF145" s="25">
        <v>151367</v>
      </c>
      <c r="BG145" s="25">
        <v>154505</v>
      </c>
      <c r="BH145" s="25">
        <v>149052</v>
      </c>
      <c r="BI145" s="25">
        <v>158364</v>
      </c>
      <c r="BJ145" s="25">
        <v>167742</v>
      </c>
      <c r="BK145" s="25">
        <v>146629</v>
      </c>
      <c r="BL145" s="25">
        <v>159621</v>
      </c>
      <c r="BM145" s="25">
        <v>161642</v>
      </c>
      <c r="BN145" s="25">
        <v>105490</v>
      </c>
      <c r="BO145" s="25">
        <v>122194</v>
      </c>
      <c r="BP145" s="25">
        <v>129210</v>
      </c>
      <c r="BQ145" s="25">
        <v>140776</v>
      </c>
      <c r="BR145" s="25">
        <v>153468</v>
      </c>
      <c r="BS145" s="25">
        <v>167507</v>
      </c>
      <c r="BT145" s="25">
        <v>168818</v>
      </c>
      <c r="BU145" s="25">
        <v>167616</v>
      </c>
      <c r="BV145" s="25">
        <v>170852</v>
      </c>
      <c r="BW145" s="25">
        <v>182400</v>
      </c>
      <c r="BX145" s="25">
        <v>179407</v>
      </c>
      <c r="BY145" s="25">
        <v>189302</v>
      </c>
      <c r="BZ145" s="25">
        <v>181869</v>
      </c>
      <c r="CA145" s="25">
        <v>188656</v>
      </c>
      <c r="CB145" s="25">
        <v>180896</v>
      </c>
      <c r="CC145" s="25">
        <v>187640</v>
      </c>
      <c r="CD145" s="25">
        <v>186834</v>
      </c>
      <c r="CE145" s="25">
        <v>182020</v>
      </c>
      <c r="CF145" s="25">
        <v>193790</v>
      </c>
      <c r="CG145" s="25">
        <v>191784</v>
      </c>
      <c r="CH145" s="25">
        <v>191735</v>
      </c>
      <c r="CI145" s="25">
        <v>175216</v>
      </c>
      <c r="CJ145" s="25">
        <v>187983</v>
      </c>
    </row>
    <row r="146" spans="1:88" ht="12" customHeight="1" x14ac:dyDescent="0.2">
      <c r="A146" s="27"/>
      <c r="B146" s="24"/>
      <c r="C146" s="25" t="s">
        <v>44</v>
      </c>
      <c r="D146" s="25"/>
      <c r="E146" s="25">
        <v>20199</v>
      </c>
      <c r="F146" s="25">
        <v>21010</v>
      </c>
      <c r="G146" s="25">
        <v>21239</v>
      </c>
      <c r="H146" s="25">
        <v>23463</v>
      </c>
      <c r="I146" s="25">
        <v>20218</v>
      </c>
      <c r="J146" s="25">
        <v>19151</v>
      </c>
      <c r="K146" s="25">
        <v>22045</v>
      </c>
      <c r="L146" s="25">
        <v>27294</v>
      </c>
      <c r="M146" s="25">
        <v>25989</v>
      </c>
      <c r="N146" s="25">
        <v>24080</v>
      </c>
      <c r="O146" s="25">
        <v>25496</v>
      </c>
      <c r="P146" s="25">
        <v>27324</v>
      </c>
      <c r="Q146" s="25">
        <v>26081</v>
      </c>
      <c r="R146" s="25">
        <v>26567</v>
      </c>
      <c r="S146" s="25">
        <v>32474</v>
      </c>
      <c r="T146" s="25">
        <v>32145</v>
      </c>
      <c r="U146" s="25">
        <v>27707</v>
      </c>
      <c r="V146" s="25">
        <v>24149</v>
      </c>
      <c r="W146" s="25">
        <v>27675</v>
      </c>
      <c r="X146" s="25">
        <v>27410</v>
      </c>
      <c r="Y146" s="25">
        <v>31729</v>
      </c>
      <c r="Z146" s="25">
        <v>31571</v>
      </c>
      <c r="AA146" s="25">
        <v>29731</v>
      </c>
      <c r="AB146" s="25">
        <v>33042</v>
      </c>
      <c r="AC146" s="25">
        <v>29283</v>
      </c>
      <c r="AD146" s="25">
        <v>28790</v>
      </c>
      <c r="AE146" s="25">
        <v>35335</v>
      </c>
      <c r="AF146" s="25">
        <v>30745</v>
      </c>
      <c r="AG146" s="25">
        <v>33541</v>
      </c>
      <c r="AH146" s="25">
        <v>37808</v>
      </c>
      <c r="AI146" s="25">
        <v>37329</v>
      </c>
      <c r="AJ146" s="25">
        <v>38455</v>
      </c>
      <c r="AK146" s="25">
        <v>29420</v>
      </c>
      <c r="AL146" s="25">
        <v>36495</v>
      </c>
      <c r="AM146" s="25">
        <v>43774</v>
      </c>
      <c r="AN146" s="25">
        <v>36392</v>
      </c>
      <c r="AO146" s="25">
        <v>33752</v>
      </c>
      <c r="AP146" s="25">
        <v>38409</v>
      </c>
      <c r="AQ146" s="25">
        <v>33965</v>
      </c>
      <c r="AR146" s="25">
        <v>41199</v>
      </c>
      <c r="AS146" s="25">
        <v>38995</v>
      </c>
      <c r="AT146" s="25">
        <v>41007</v>
      </c>
      <c r="AU146" s="25">
        <v>39004</v>
      </c>
      <c r="AV146" s="25">
        <v>41961</v>
      </c>
      <c r="AW146" s="25">
        <v>48161</v>
      </c>
      <c r="AX146" s="25">
        <v>46020</v>
      </c>
      <c r="AY146" s="25">
        <v>49543</v>
      </c>
      <c r="AZ146" s="25">
        <v>45597</v>
      </c>
      <c r="BA146" s="25">
        <v>48644</v>
      </c>
      <c r="BB146" s="25">
        <v>46976</v>
      </c>
      <c r="BC146" s="25">
        <v>44647</v>
      </c>
      <c r="BD146" s="25">
        <v>51241</v>
      </c>
      <c r="BE146" s="25">
        <v>48115</v>
      </c>
      <c r="BF146" s="25">
        <v>47181</v>
      </c>
      <c r="BG146" s="25">
        <v>53164</v>
      </c>
      <c r="BH146" s="25">
        <v>48511</v>
      </c>
      <c r="BI146" s="25">
        <v>38908</v>
      </c>
      <c r="BJ146" s="25">
        <v>45983</v>
      </c>
      <c r="BK146" s="25">
        <v>40675</v>
      </c>
      <c r="BL146" s="25">
        <v>43504</v>
      </c>
      <c r="BM146" s="25">
        <v>41698</v>
      </c>
      <c r="BN146" s="25">
        <v>23702</v>
      </c>
      <c r="BO146" s="25">
        <v>36585</v>
      </c>
      <c r="BP146" s="25">
        <v>38281</v>
      </c>
      <c r="BQ146" s="25">
        <v>33392</v>
      </c>
      <c r="BR146" s="25">
        <v>35475</v>
      </c>
      <c r="BS146" s="25">
        <v>39747</v>
      </c>
      <c r="BT146" s="25">
        <v>40847</v>
      </c>
      <c r="BU146" s="25">
        <v>40651</v>
      </c>
      <c r="BV146" s="25">
        <v>41934</v>
      </c>
      <c r="BW146" s="25">
        <v>46982</v>
      </c>
      <c r="BX146" s="25">
        <v>40665</v>
      </c>
      <c r="BY146" s="25">
        <v>40167</v>
      </c>
      <c r="BZ146" s="25">
        <v>44794</v>
      </c>
      <c r="CA146" s="25">
        <v>45460</v>
      </c>
      <c r="CB146" s="25">
        <v>44009</v>
      </c>
      <c r="CC146" s="25">
        <v>46483</v>
      </c>
      <c r="CD146" s="25">
        <v>41975</v>
      </c>
      <c r="CE146" s="25">
        <v>55138</v>
      </c>
      <c r="CF146" s="25">
        <v>43107</v>
      </c>
      <c r="CG146" s="25">
        <v>57413</v>
      </c>
      <c r="CH146" s="25">
        <v>42332</v>
      </c>
      <c r="CI146" s="25">
        <v>50972</v>
      </c>
      <c r="CJ146" s="25">
        <v>44203</v>
      </c>
    </row>
    <row r="147" spans="1:88" ht="12" customHeight="1" x14ac:dyDescent="0.2">
      <c r="A147" s="27"/>
      <c r="B147" s="24"/>
      <c r="C147" s="25" t="s">
        <v>16</v>
      </c>
      <c r="D147" s="25"/>
      <c r="E147" s="25">
        <v>0</v>
      </c>
      <c r="F147" s="25">
        <v>70</v>
      </c>
      <c r="G147" s="25">
        <v>73</v>
      </c>
      <c r="H147" s="25">
        <v>84</v>
      </c>
      <c r="I147" s="25">
        <v>77</v>
      </c>
      <c r="J147" s="25">
        <v>0</v>
      </c>
      <c r="K147" s="25">
        <v>0</v>
      </c>
      <c r="L147" s="25">
        <v>536</v>
      </c>
      <c r="M147" s="25">
        <v>462</v>
      </c>
      <c r="N147" s="25">
        <v>799</v>
      </c>
      <c r="O147" s="25">
        <v>536</v>
      </c>
      <c r="P147" s="25">
        <v>232</v>
      </c>
      <c r="Q147" s="25">
        <v>951</v>
      </c>
      <c r="R147" s="25">
        <v>677</v>
      </c>
      <c r="S147" s="25">
        <v>293</v>
      </c>
      <c r="T147" s="25">
        <v>640</v>
      </c>
      <c r="U147" s="25">
        <v>435</v>
      </c>
      <c r="V147" s="25">
        <v>326</v>
      </c>
      <c r="W147" s="25">
        <v>445</v>
      </c>
      <c r="X147" s="25">
        <v>793</v>
      </c>
      <c r="Y147" s="25">
        <v>1521</v>
      </c>
      <c r="Z147" s="25">
        <v>1115</v>
      </c>
      <c r="AA147" s="25">
        <v>849</v>
      </c>
      <c r="AB147" s="25">
        <v>880</v>
      </c>
      <c r="AC147" s="25">
        <v>510</v>
      </c>
      <c r="AD147" s="25">
        <v>113</v>
      </c>
      <c r="AE147" s="25">
        <v>817</v>
      </c>
      <c r="AF147" s="25">
        <v>1678</v>
      </c>
      <c r="AG147" s="25">
        <v>1703</v>
      </c>
      <c r="AH147" s="25">
        <v>667</v>
      </c>
      <c r="AI147" s="25">
        <v>571</v>
      </c>
      <c r="AJ147" s="25">
        <v>887</v>
      </c>
      <c r="AK147" s="25">
        <v>217</v>
      </c>
      <c r="AL147" s="25">
        <v>529</v>
      </c>
      <c r="AM147" s="25">
        <v>154</v>
      </c>
      <c r="AN147" s="25">
        <v>432</v>
      </c>
      <c r="AO147" s="25">
        <v>381</v>
      </c>
      <c r="AP147" s="25">
        <v>100</v>
      </c>
      <c r="AQ147" s="25">
        <v>414</v>
      </c>
      <c r="AR147" s="25">
        <v>193</v>
      </c>
      <c r="AS147" s="25">
        <v>0</v>
      </c>
      <c r="AT147" s="25">
        <v>401</v>
      </c>
      <c r="AU147" s="25">
        <v>0</v>
      </c>
      <c r="AV147" s="25">
        <v>432</v>
      </c>
      <c r="AW147" s="25">
        <v>643</v>
      </c>
      <c r="AX147" s="25">
        <v>622</v>
      </c>
      <c r="AY147" s="25">
        <v>515</v>
      </c>
      <c r="AZ147" s="25">
        <v>0</v>
      </c>
      <c r="BA147" s="25">
        <v>475</v>
      </c>
      <c r="BB147" s="25">
        <v>475</v>
      </c>
      <c r="BC147" s="25">
        <v>647</v>
      </c>
      <c r="BD147" s="25">
        <v>182</v>
      </c>
      <c r="BE147" s="25">
        <v>0</v>
      </c>
      <c r="BF147" s="25">
        <v>671</v>
      </c>
      <c r="BG147" s="25">
        <v>106</v>
      </c>
      <c r="BH147" s="25">
        <v>910</v>
      </c>
      <c r="BI147" s="25">
        <v>590</v>
      </c>
      <c r="BJ147" s="25">
        <v>697</v>
      </c>
      <c r="BK147" s="25">
        <v>269</v>
      </c>
      <c r="BL147" s="25">
        <v>451</v>
      </c>
      <c r="BM147" s="25">
        <v>0</v>
      </c>
      <c r="BN147" s="25">
        <v>238</v>
      </c>
      <c r="BO147" s="25">
        <v>894</v>
      </c>
      <c r="BP147" s="25">
        <v>876</v>
      </c>
      <c r="BQ147" s="25">
        <v>0</v>
      </c>
      <c r="BR147" s="25">
        <v>0</v>
      </c>
      <c r="BS147" s="25">
        <v>0</v>
      </c>
      <c r="BT147" s="25">
        <v>486</v>
      </c>
      <c r="BU147" s="25">
        <v>498</v>
      </c>
      <c r="BV147" s="25">
        <v>426</v>
      </c>
      <c r="BW147" s="25">
        <v>1343</v>
      </c>
      <c r="BX147" s="25">
        <v>267</v>
      </c>
      <c r="BY147" s="25">
        <v>0</v>
      </c>
      <c r="BZ147" s="25">
        <v>305</v>
      </c>
      <c r="CA147" s="25">
        <v>1177</v>
      </c>
      <c r="CB147" s="25">
        <v>172</v>
      </c>
      <c r="CC147" s="25">
        <v>528</v>
      </c>
      <c r="CD147" s="25">
        <v>1000</v>
      </c>
      <c r="CE147" s="25">
        <v>772</v>
      </c>
      <c r="CF147" s="25">
        <v>296</v>
      </c>
      <c r="CG147" s="25">
        <v>1065</v>
      </c>
      <c r="CH147" s="25">
        <v>438</v>
      </c>
      <c r="CI147" s="25">
        <v>648</v>
      </c>
      <c r="CJ147" s="25">
        <v>830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115479</v>
      </c>
      <c r="F149" s="31">
        <v>119804</v>
      </c>
      <c r="G149" s="31">
        <v>118939</v>
      </c>
      <c r="H149" s="31">
        <v>117893</v>
      </c>
      <c r="I149" s="31">
        <v>123221</v>
      </c>
      <c r="J149" s="31">
        <v>130211</v>
      </c>
      <c r="K149" s="31">
        <v>134706</v>
      </c>
      <c r="L149" s="31">
        <v>140714</v>
      </c>
      <c r="M149" s="31">
        <v>144331</v>
      </c>
      <c r="N149" s="31">
        <v>143023</v>
      </c>
      <c r="O149" s="31">
        <v>144877</v>
      </c>
      <c r="P149" s="31">
        <v>149775</v>
      </c>
      <c r="Q149" s="31">
        <v>155448</v>
      </c>
      <c r="R149" s="31">
        <v>162362</v>
      </c>
      <c r="S149" s="31">
        <v>164147</v>
      </c>
      <c r="T149" s="31">
        <v>165215</v>
      </c>
      <c r="U149" s="31">
        <v>160896</v>
      </c>
      <c r="V149" s="31">
        <v>162970</v>
      </c>
      <c r="W149" s="31">
        <v>160750</v>
      </c>
      <c r="X149" s="31">
        <v>166520</v>
      </c>
      <c r="Y149" s="31">
        <v>169325</v>
      </c>
      <c r="Z149" s="31">
        <v>170357</v>
      </c>
      <c r="AA149" s="31">
        <v>171428</v>
      </c>
      <c r="AB149" s="31">
        <v>179195</v>
      </c>
      <c r="AC149" s="31">
        <v>181808</v>
      </c>
      <c r="AD149" s="31">
        <v>175376</v>
      </c>
      <c r="AE149" s="31">
        <v>177271</v>
      </c>
      <c r="AF149" s="31">
        <v>186308</v>
      </c>
      <c r="AG149" s="31">
        <v>193800</v>
      </c>
      <c r="AH149" s="31">
        <v>195379</v>
      </c>
      <c r="AI149" s="31">
        <v>195518</v>
      </c>
      <c r="AJ149" s="31">
        <v>201657</v>
      </c>
      <c r="AK149" s="31">
        <v>185116</v>
      </c>
      <c r="AL149" s="31">
        <v>197789</v>
      </c>
      <c r="AM149" s="31">
        <v>199966</v>
      </c>
      <c r="AN149" s="31">
        <v>190246</v>
      </c>
      <c r="AO149" s="31">
        <v>190856</v>
      </c>
      <c r="AP149" s="31">
        <v>196602</v>
      </c>
      <c r="AQ149" s="31">
        <v>193596</v>
      </c>
      <c r="AR149" s="31">
        <v>202240</v>
      </c>
      <c r="AS149" s="31">
        <v>210786</v>
      </c>
      <c r="AT149" s="31">
        <v>216595</v>
      </c>
      <c r="AU149" s="31">
        <v>213773</v>
      </c>
      <c r="AV149" s="31">
        <v>227306</v>
      </c>
      <c r="AW149" s="31">
        <v>227523</v>
      </c>
      <c r="AX149" s="31">
        <v>231299</v>
      </c>
      <c r="AY149" s="31">
        <v>234962</v>
      </c>
      <c r="AZ149" s="31">
        <v>233215</v>
      </c>
      <c r="BA149" s="31">
        <v>230327</v>
      </c>
      <c r="BB149" s="31">
        <v>226786</v>
      </c>
      <c r="BC149" s="31">
        <v>239653</v>
      </c>
      <c r="BD149" s="31">
        <v>243922</v>
      </c>
      <c r="BE149" s="31">
        <v>245036</v>
      </c>
      <c r="BF149" s="31">
        <v>251703</v>
      </c>
      <c r="BG149" s="31">
        <v>254779</v>
      </c>
      <c r="BH149" s="31">
        <v>249225</v>
      </c>
      <c r="BI149" s="31">
        <v>252523</v>
      </c>
      <c r="BJ149" s="31">
        <v>266984</v>
      </c>
      <c r="BK149" s="31">
        <v>241058</v>
      </c>
      <c r="BL149" s="31">
        <v>251530</v>
      </c>
      <c r="BM149" s="31">
        <v>256427</v>
      </c>
      <c r="BN149" s="31">
        <v>198687</v>
      </c>
      <c r="BO149" s="31">
        <v>218689</v>
      </c>
      <c r="BP149" s="31">
        <v>224757</v>
      </c>
      <c r="BQ149" s="31">
        <v>229635</v>
      </c>
      <c r="BR149" s="31">
        <v>235177</v>
      </c>
      <c r="BS149" s="31">
        <v>252693</v>
      </c>
      <c r="BT149" s="31">
        <v>264105</v>
      </c>
      <c r="BU149" s="31">
        <v>258629</v>
      </c>
      <c r="BV149" s="31">
        <v>264903</v>
      </c>
      <c r="BW149" s="31">
        <v>283440</v>
      </c>
      <c r="BX149" s="31">
        <v>272774</v>
      </c>
      <c r="BY149" s="31">
        <v>290860</v>
      </c>
      <c r="BZ149" s="31">
        <v>287930</v>
      </c>
      <c r="CA149" s="31">
        <v>293588</v>
      </c>
      <c r="CB149" s="31">
        <v>285829</v>
      </c>
      <c r="CC149" s="31">
        <v>301093</v>
      </c>
      <c r="CD149" s="31">
        <v>292727</v>
      </c>
      <c r="CE149" s="31">
        <v>299543</v>
      </c>
      <c r="CF149" s="31">
        <v>297504</v>
      </c>
      <c r="CG149" s="31">
        <v>310467</v>
      </c>
      <c r="CH149" s="31">
        <v>292613</v>
      </c>
      <c r="CI149" s="31">
        <v>288170</v>
      </c>
      <c r="CJ149" s="31">
        <v>295927</v>
      </c>
    </row>
    <row r="150" spans="1:88" ht="12" customHeight="1" x14ac:dyDescent="0.2">
      <c r="A150" s="27"/>
      <c r="B150" s="24"/>
      <c r="C150" s="25" t="s">
        <v>46</v>
      </c>
      <c r="D150" s="25"/>
      <c r="E150" s="25">
        <v>67718</v>
      </c>
      <c r="F150" s="25">
        <v>73472</v>
      </c>
      <c r="G150" s="25">
        <v>72259</v>
      </c>
      <c r="H150" s="25">
        <v>72464</v>
      </c>
      <c r="I150" s="25">
        <v>76494</v>
      </c>
      <c r="J150" s="25">
        <v>80063</v>
      </c>
      <c r="K150" s="25">
        <v>84036</v>
      </c>
      <c r="L150" s="25">
        <v>88377</v>
      </c>
      <c r="M150" s="25">
        <v>88555</v>
      </c>
      <c r="N150" s="25">
        <v>90114</v>
      </c>
      <c r="O150" s="25">
        <v>87896</v>
      </c>
      <c r="P150" s="25">
        <v>90629</v>
      </c>
      <c r="Q150" s="25">
        <v>96487</v>
      </c>
      <c r="R150" s="25">
        <v>101435</v>
      </c>
      <c r="S150" s="25">
        <v>101823</v>
      </c>
      <c r="T150" s="25">
        <v>102640</v>
      </c>
      <c r="U150" s="25">
        <v>103058</v>
      </c>
      <c r="V150" s="25">
        <v>99470</v>
      </c>
      <c r="W150" s="25">
        <v>97684</v>
      </c>
      <c r="X150" s="25">
        <v>100693</v>
      </c>
      <c r="Y150" s="25">
        <v>101892</v>
      </c>
      <c r="Z150" s="25">
        <v>102928</v>
      </c>
      <c r="AA150" s="25">
        <v>110544</v>
      </c>
      <c r="AB150" s="25">
        <v>111614</v>
      </c>
      <c r="AC150" s="25">
        <v>107986</v>
      </c>
      <c r="AD150" s="25">
        <v>106793</v>
      </c>
      <c r="AE150" s="25">
        <v>111069</v>
      </c>
      <c r="AF150" s="25">
        <v>111678</v>
      </c>
      <c r="AG150" s="25">
        <v>115585</v>
      </c>
      <c r="AH150" s="25">
        <v>114786</v>
      </c>
      <c r="AI150" s="25">
        <v>117845</v>
      </c>
      <c r="AJ150" s="25">
        <v>119327</v>
      </c>
      <c r="AK150" s="25">
        <v>110451</v>
      </c>
      <c r="AL150" s="25">
        <v>117530</v>
      </c>
      <c r="AM150" s="25">
        <v>125570</v>
      </c>
      <c r="AN150" s="25">
        <v>124639</v>
      </c>
      <c r="AO150" s="25">
        <v>121804</v>
      </c>
      <c r="AP150" s="25">
        <v>129848</v>
      </c>
      <c r="AQ150" s="25">
        <v>125126</v>
      </c>
      <c r="AR150" s="25">
        <v>131495</v>
      </c>
      <c r="AS150" s="25">
        <v>134251</v>
      </c>
      <c r="AT150" s="25">
        <v>141499</v>
      </c>
      <c r="AU150" s="25">
        <v>135872</v>
      </c>
      <c r="AV150" s="25">
        <v>139773</v>
      </c>
      <c r="AW150" s="25">
        <v>145766</v>
      </c>
      <c r="AX150" s="25">
        <v>148939</v>
      </c>
      <c r="AY150" s="25">
        <v>147135</v>
      </c>
      <c r="AZ150" s="25">
        <v>145335</v>
      </c>
      <c r="BA150" s="25">
        <v>141374</v>
      </c>
      <c r="BB150" s="25">
        <v>142033</v>
      </c>
      <c r="BC150" s="25">
        <v>151254</v>
      </c>
      <c r="BD150" s="25">
        <v>152202</v>
      </c>
      <c r="BE150" s="25">
        <v>154468</v>
      </c>
      <c r="BF150" s="25">
        <v>155490</v>
      </c>
      <c r="BG150" s="25">
        <v>163401</v>
      </c>
      <c r="BH150" s="25">
        <v>155393</v>
      </c>
      <c r="BI150" s="25">
        <v>156762</v>
      </c>
      <c r="BJ150" s="25">
        <v>175351</v>
      </c>
      <c r="BK150" s="25">
        <v>155720</v>
      </c>
      <c r="BL150" s="25">
        <v>164448</v>
      </c>
      <c r="BM150" s="25">
        <v>165748</v>
      </c>
      <c r="BN150" s="25">
        <v>135030</v>
      </c>
      <c r="BO150" s="25">
        <v>138534</v>
      </c>
      <c r="BP150" s="25">
        <v>140241</v>
      </c>
      <c r="BQ150" s="25">
        <v>138077</v>
      </c>
      <c r="BR150" s="25">
        <v>154973</v>
      </c>
      <c r="BS150" s="25">
        <v>167411</v>
      </c>
      <c r="BT150" s="25">
        <v>170325</v>
      </c>
      <c r="BU150" s="25">
        <v>164187</v>
      </c>
      <c r="BV150" s="25">
        <v>167602</v>
      </c>
      <c r="BW150" s="25">
        <v>173497</v>
      </c>
      <c r="BX150" s="25">
        <v>169191</v>
      </c>
      <c r="BY150" s="25">
        <v>180399</v>
      </c>
      <c r="BZ150" s="25">
        <v>177974</v>
      </c>
      <c r="CA150" s="25">
        <v>195646</v>
      </c>
      <c r="CB150" s="25">
        <v>184685</v>
      </c>
      <c r="CC150" s="25">
        <v>193888</v>
      </c>
      <c r="CD150" s="25">
        <v>196466</v>
      </c>
      <c r="CE150" s="25">
        <v>194597</v>
      </c>
      <c r="CF150" s="25">
        <v>195499</v>
      </c>
      <c r="CG150" s="25">
        <v>201553</v>
      </c>
      <c r="CH150" s="25">
        <v>192303</v>
      </c>
      <c r="CI150" s="25">
        <v>183789</v>
      </c>
      <c r="CJ150" s="25">
        <v>197381</v>
      </c>
    </row>
    <row r="151" spans="1:88" ht="12" customHeight="1" x14ac:dyDescent="0.2">
      <c r="A151" s="27"/>
      <c r="B151" s="24"/>
      <c r="C151" s="25" t="s">
        <v>47</v>
      </c>
      <c r="D151" s="25"/>
      <c r="E151" s="25">
        <v>47120</v>
      </c>
      <c r="F151" s="25">
        <v>45994</v>
      </c>
      <c r="G151" s="25">
        <v>45997</v>
      </c>
      <c r="H151" s="25">
        <v>45355</v>
      </c>
      <c r="I151" s="25">
        <v>46307</v>
      </c>
      <c r="J151" s="25">
        <v>49874</v>
      </c>
      <c r="K151" s="25">
        <v>50193</v>
      </c>
      <c r="L151" s="25">
        <v>51495</v>
      </c>
      <c r="M151" s="25">
        <v>54791</v>
      </c>
      <c r="N151" s="25">
        <v>51976</v>
      </c>
      <c r="O151" s="25">
        <v>55533</v>
      </c>
      <c r="P151" s="25">
        <v>57726</v>
      </c>
      <c r="Q151" s="25">
        <v>57306</v>
      </c>
      <c r="R151" s="25">
        <v>58900</v>
      </c>
      <c r="S151" s="25">
        <v>61213</v>
      </c>
      <c r="T151" s="25">
        <v>59835</v>
      </c>
      <c r="U151" s="25">
        <v>57353</v>
      </c>
      <c r="V151" s="25">
        <v>62581</v>
      </c>
      <c r="W151" s="25">
        <v>61387</v>
      </c>
      <c r="X151" s="25">
        <v>63466</v>
      </c>
      <c r="Y151" s="25">
        <v>66340</v>
      </c>
      <c r="Z151" s="25">
        <v>66320</v>
      </c>
      <c r="AA151" s="25">
        <v>60136</v>
      </c>
      <c r="AB151" s="25">
        <v>66871</v>
      </c>
      <c r="AC151" s="25">
        <v>72423</v>
      </c>
      <c r="AD151" s="25">
        <v>67656</v>
      </c>
      <c r="AE151" s="25">
        <v>64802</v>
      </c>
      <c r="AF151" s="25">
        <v>72981</v>
      </c>
      <c r="AG151" s="25">
        <v>76804</v>
      </c>
      <c r="AH151" s="25">
        <v>79904</v>
      </c>
      <c r="AI151" s="25">
        <v>76667</v>
      </c>
      <c r="AJ151" s="25">
        <v>81183</v>
      </c>
      <c r="AK151" s="25">
        <v>74191</v>
      </c>
      <c r="AL151" s="25">
        <v>79490</v>
      </c>
      <c r="AM151" s="25">
        <v>74072</v>
      </c>
      <c r="AN151" s="25">
        <v>64745</v>
      </c>
      <c r="AO151" s="25">
        <v>68380</v>
      </c>
      <c r="AP151" s="25">
        <v>66519</v>
      </c>
      <c r="AQ151" s="25">
        <v>68470</v>
      </c>
      <c r="AR151" s="25">
        <v>70417</v>
      </c>
      <c r="AS151" s="25">
        <v>76186</v>
      </c>
      <c r="AT151" s="25">
        <v>74501</v>
      </c>
      <c r="AU151" s="25">
        <v>77757</v>
      </c>
      <c r="AV151" s="25">
        <v>87410</v>
      </c>
      <c r="AW151" s="25">
        <v>81152</v>
      </c>
      <c r="AX151" s="25">
        <v>80847</v>
      </c>
      <c r="AY151" s="25">
        <v>86649</v>
      </c>
      <c r="AZ151" s="25">
        <v>87619</v>
      </c>
      <c r="BA151" s="25">
        <v>88953</v>
      </c>
      <c r="BB151" s="25">
        <v>84526</v>
      </c>
      <c r="BC151" s="25">
        <v>88346</v>
      </c>
      <c r="BD151" s="25">
        <v>89883</v>
      </c>
      <c r="BE151" s="25">
        <v>90568</v>
      </c>
      <c r="BF151" s="25">
        <v>94513</v>
      </c>
      <c r="BG151" s="25">
        <v>91197</v>
      </c>
      <c r="BH151" s="25">
        <v>92474</v>
      </c>
      <c r="BI151" s="25">
        <v>95150</v>
      </c>
      <c r="BJ151" s="25">
        <v>90301</v>
      </c>
      <c r="BK151" s="25">
        <v>84237</v>
      </c>
      <c r="BL151" s="25">
        <v>86796</v>
      </c>
      <c r="BM151" s="25">
        <v>89216</v>
      </c>
      <c r="BN151" s="25">
        <v>62235</v>
      </c>
      <c r="BO151" s="25">
        <v>79718</v>
      </c>
      <c r="BP151" s="25">
        <v>84516</v>
      </c>
      <c r="BQ151" s="25">
        <v>90277</v>
      </c>
      <c r="BR151" s="25">
        <v>80040</v>
      </c>
      <c r="BS151" s="25">
        <v>85282</v>
      </c>
      <c r="BT151" s="25">
        <v>92152</v>
      </c>
      <c r="BU151" s="25">
        <v>93944</v>
      </c>
      <c r="BV151" s="25">
        <v>96327</v>
      </c>
      <c r="BW151" s="25">
        <v>108108</v>
      </c>
      <c r="BX151" s="25">
        <v>102363</v>
      </c>
      <c r="BY151" s="25">
        <v>110253</v>
      </c>
      <c r="BZ151" s="25">
        <v>107679</v>
      </c>
      <c r="CA151" s="25">
        <v>95792</v>
      </c>
      <c r="CB151" s="25">
        <v>100428</v>
      </c>
      <c r="CC151" s="25">
        <v>104665</v>
      </c>
      <c r="CD151" s="25">
        <v>94744</v>
      </c>
      <c r="CE151" s="25">
        <v>102614</v>
      </c>
      <c r="CF151" s="25">
        <v>101102</v>
      </c>
      <c r="CG151" s="25">
        <v>106350</v>
      </c>
      <c r="CH151" s="25">
        <v>96921</v>
      </c>
      <c r="CI151" s="25">
        <v>102669</v>
      </c>
      <c r="CJ151" s="25">
        <v>97847</v>
      </c>
    </row>
    <row r="152" spans="1:88" ht="12" customHeight="1" x14ac:dyDescent="0.2">
      <c r="A152" s="27"/>
      <c r="B152" s="24"/>
      <c r="C152" s="25" t="s">
        <v>16</v>
      </c>
      <c r="D152" s="25"/>
      <c r="E152" s="25">
        <v>641</v>
      </c>
      <c r="F152" s="25">
        <v>338</v>
      </c>
      <c r="G152" s="25">
        <v>683</v>
      </c>
      <c r="H152" s="25">
        <v>74</v>
      </c>
      <c r="I152" s="25">
        <v>420</v>
      </c>
      <c r="J152" s="25">
        <v>274</v>
      </c>
      <c r="K152" s="25">
        <v>477</v>
      </c>
      <c r="L152" s="25">
        <v>842</v>
      </c>
      <c r="M152" s="25">
        <v>985</v>
      </c>
      <c r="N152" s="25">
        <v>933</v>
      </c>
      <c r="O152" s="25">
        <v>1448</v>
      </c>
      <c r="P152" s="25">
        <v>1420</v>
      </c>
      <c r="Q152" s="25">
        <v>1655</v>
      </c>
      <c r="R152" s="25">
        <v>2027</v>
      </c>
      <c r="S152" s="25">
        <v>1111</v>
      </c>
      <c r="T152" s="25">
        <v>2740</v>
      </c>
      <c r="U152" s="25">
        <v>485</v>
      </c>
      <c r="V152" s="25">
        <v>919</v>
      </c>
      <c r="W152" s="25">
        <v>1679</v>
      </c>
      <c r="X152" s="25">
        <v>2361</v>
      </c>
      <c r="Y152" s="25">
        <v>1093</v>
      </c>
      <c r="Z152" s="25">
        <v>1109</v>
      </c>
      <c r="AA152" s="25">
        <v>748</v>
      </c>
      <c r="AB152" s="25">
        <v>710</v>
      </c>
      <c r="AC152" s="25">
        <v>1399</v>
      </c>
      <c r="AD152" s="25">
        <v>927</v>
      </c>
      <c r="AE152" s="25">
        <v>1400</v>
      </c>
      <c r="AF152" s="25">
        <v>1649</v>
      </c>
      <c r="AG152" s="25">
        <v>1411</v>
      </c>
      <c r="AH152" s="25">
        <v>689</v>
      </c>
      <c r="AI152" s="25">
        <v>1006</v>
      </c>
      <c r="AJ152" s="25">
        <v>1147</v>
      </c>
      <c r="AK152" s="25">
        <v>474</v>
      </c>
      <c r="AL152" s="25">
        <v>769</v>
      </c>
      <c r="AM152" s="25">
        <v>324</v>
      </c>
      <c r="AN152" s="25">
        <v>862</v>
      </c>
      <c r="AO152" s="25">
        <v>672</v>
      </c>
      <c r="AP152" s="25">
        <v>235</v>
      </c>
      <c r="AQ152" s="25">
        <v>0</v>
      </c>
      <c r="AR152" s="25">
        <v>328</v>
      </c>
      <c r="AS152" s="25">
        <v>349</v>
      </c>
      <c r="AT152" s="25">
        <v>595</v>
      </c>
      <c r="AU152" s="25">
        <v>144</v>
      </c>
      <c r="AV152" s="25">
        <v>123</v>
      </c>
      <c r="AW152" s="25">
        <v>605</v>
      </c>
      <c r="AX152" s="25">
        <v>1513</v>
      </c>
      <c r="AY152" s="25">
        <v>1178</v>
      </c>
      <c r="AZ152" s="25">
        <v>261</v>
      </c>
      <c r="BA152" s="25">
        <v>0</v>
      </c>
      <c r="BB152" s="25">
        <v>227</v>
      </c>
      <c r="BC152" s="25">
        <v>53</v>
      </c>
      <c r="BD152" s="25">
        <v>1837</v>
      </c>
      <c r="BE152" s="25">
        <v>0</v>
      </c>
      <c r="BF152" s="25">
        <v>1700</v>
      </c>
      <c r="BG152" s="25">
        <v>181</v>
      </c>
      <c r="BH152" s="25">
        <v>1358</v>
      </c>
      <c r="BI152" s="25">
        <v>611</v>
      </c>
      <c r="BJ152" s="25">
        <v>1332</v>
      </c>
      <c r="BK152" s="25">
        <v>1101</v>
      </c>
      <c r="BL152" s="25">
        <v>286</v>
      </c>
      <c r="BM152" s="25">
        <v>1463</v>
      </c>
      <c r="BN152" s="25">
        <v>1422</v>
      </c>
      <c r="BO152" s="25">
        <v>437</v>
      </c>
      <c r="BP152" s="25">
        <v>0</v>
      </c>
      <c r="BQ152" s="25">
        <v>1281</v>
      </c>
      <c r="BR152" s="25">
        <v>164</v>
      </c>
      <c r="BS152" s="25">
        <v>0</v>
      </c>
      <c r="BT152" s="25">
        <v>1628</v>
      </c>
      <c r="BU152" s="25">
        <v>498</v>
      </c>
      <c r="BV152" s="25">
        <v>974</v>
      </c>
      <c r="BW152" s="25">
        <v>1835</v>
      </c>
      <c r="BX152" s="25">
        <v>1220</v>
      </c>
      <c r="BY152" s="25">
        <v>208</v>
      </c>
      <c r="BZ152" s="25">
        <v>2277</v>
      </c>
      <c r="CA152" s="25">
        <v>2150</v>
      </c>
      <c r="CB152" s="25">
        <v>716</v>
      </c>
      <c r="CC152" s="25">
        <v>2540</v>
      </c>
      <c r="CD152" s="25">
        <v>1517</v>
      </c>
      <c r="CE152" s="25">
        <v>2332</v>
      </c>
      <c r="CF152" s="25">
        <v>903</v>
      </c>
      <c r="CG152" s="25">
        <v>2564</v>
      </c>
      <c r="CH152" s="25">
        <v>3389</v>
      </c>
      <c r="CI152" s="25">
        <v>1712</v>
      </c>
      <c r="CJ152" s="25">
        <v>699</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115479</v>
      </c>
      <c r="F154" s="31">
        <v>119804</v>
      </c>
      <c r="G154" s="31">
        <v>118939</v>
      </c>
      <c r="H154" s="31">
        <v>117893</v>
      </c>
      <c r="I154" s="31">
        <v>123221</v>
      </c>
      <c r="J154" s="31">
        <v>130211</v>
      </c>
      <c r="K154" s="31">
        <v>134706</v>
      </c>
      <c r="L154" s="31">
        <v>140714</v>
      </c>
      <c r="M154" s="31">
        <v>144331</v>
      </c>
      <c r="N154" s="31">
        <v>143023</v>
      </c>
      <c r="O154" s="31">
        <v>144877</v>
      </c>
      <c r="P154" s="31">
        <v>149775</v>
      </c>
      <c r="Q154" s="31">
        <v>155448</v>
      </c>
      <c r="R154" s="31">
        <v>162362</v>
      </c>
      <c r="S154" s="31">
        <v>164147</v>
      </c>
      <c r="T154" s="31">
        <v>165215</v>
      </c>
      <c r="U154" s="31">
        <v>160896</v>
      </c>
      <c r="V154" s="31">
        <v>162970</v>
      </c>
      <c r="W154" s="31">
        <v>160750</v>
      </c>
      <c r="X154" s="31">
        <v>166520</v>
      </c>
      <c r="Y154" s="31">
        <v>169325</v>
      </c>
      <c r="Z154" s="31">
        <v>170357</v>
      </c>
      <c r="AA154" s="31">
        <v>171428</v>
      </c>
      <c r="AB154" s="31">
        <v>179195</v>
      </c>
      <c r="AC154" s="31">
        <v>181808</v>
      </c>
      <c r="AD154" s="31">
        <v>175376</v>
      </c>
      <c r="AE154" s="31">
        <v>177271</v>
      </c>
      <c r="AF154" s="31">
        <v>186308</v>
      </c>
      <c r="AG154" s="31">
        <v>193800</v>
      </c>
      <c r="AH154" s="31">
        <v>195379</v>
      </c>
      <c r="AI154" s="31">
        <v>195518</v>
      </c>
      <c r="AJ154" s="31">
        <v>201657</v>
      </c>
      <c r="AK154" s="31">
        <v>185116</v>
      </c>
      <c r="AL154" s="31">
        <v>197789</v>
      </c>
      <c r="AM154" s="31">
        <v>199966</v>
      </c>
      <c r="AN154" s="31">
        <v>190246</v>
      </c>
      <c r="AO154" s="31">
        <v>190856</v>
      </c>
      <c r="AP154" s="31">
        <v>196602</v>
      </c>
      <c r="AQ154" s="31">
        <v>193596</v>
      </c>
      <c r="AR154" s="31">
        <v>202240</v>
      </c>
      <c r="AS154" s="31">
        <v>210786</v>
      </c>
      <c r="AT154" s="31">
        <v>216595</v>
      </c>
      <c r="AU154" s="31">
        <v>213773</v>
      </c>
      <c r="AV154" s="31">
        <v>227306</v>
      </c>
      <c r="AW154" s="31">
        <v>227523</v>
      </c>
      <c r="AX154" s="31">
        <v>231299</v>
      </c>
      <c r="AY154" s="31">
        <v>234962</v>
      </c>
      <c r="AZ154" s="31">
        <v>233215</v>
      </c>
      <c r="BA154" s="31">
        <v>230327</v>
      </c>
      <c r="BB154" s="31">
        <v>226786</v>
      </c>
      <c r="BC154" s="31">
        <v>239653</v>
      </c>
      <c r="BD154" s="31">
        <v>243922</v>
      </c>
      <c r="BE154" s="31">
        <v>245036</v>
      </c>
      <c r="BF154" s="31">
        <v>251703</v>
      </c>
      <c r="BG154" s="31">
        <v>254779</v>
      </c>
      <c r="BH154" s="31">
        <v>249225</v>
      </c>
      <c r="BI154" s="31">
        <v>252523</v>
      </c>
      <c r="BJ154" s="31">
        <v>266984</v>
      </c>
      <c r="BK154" s="31">
        <v>241058</v>
      </c>
      <c r="BL154" s="31">
        <v>251530</v>
      </c>
      <c r="BM154" s="31">
        <v>256427</v>
      </c>
      <c r="BN154" s="31">
        <v>198687</v>
      </c>
      <c r="BO154" s="31">
        <v>218689</v>
      </c>
      <c r="BP154" s="31">
        <v>224757</v>
      </c>
      <c r="BQ154" s="31">
        <v>229635</v>
      </c>
      <c r="BR154" s="31">
        <v>235177</v>
      </c>
      <c r="BS154" s="31">
        <v>252693</v>
      </c>
      <c r="BT154" s="31">
        <v>264105</v>
      </c>
      <c r="BU154" s="31">
        <v>258629</v>
      </c>
      <c r="BV154" s="31">
        <v>264903</v>
      </c>
      <c r="BW154" s="31">
        <v>283440</v>
      </c>
      <c r="BX154" s="31">
        <v>272774</v>
      </c>
      <c r="BY154" s="31">
        <v>290860</v>
      </c>
      <c r="BZ154" s="31">
        <v>287930</v>
      </c>
      <c r="CA154" s="31">
        <v>293588</v>
      </c>
      <c r="CB154" s="31">
        <v>285829</v>
      </c>
      <c r="CC154" s="31">
        <v>301093</v>
      </c>
      <c r="CD154" s="31">
        <v>292727</v>
      </c>
      <c r="CE154" s="31">
        <v>299543</v>
      </c>
      <c r="CF154" s="31">
        <v>297504</v>
      </c>
      <c r="CG154" s="31">
        <v>310467</v>
      </c>
      <c r="CH154" s="31">
        <v>292613</v>
      </c>
      <c r="CI154" s="31">
        <v>288170</v>
      </c>
      <c r="CJ154" s="31">
        <v>295927</v>
      </c>
    </row>
    <row r="155" spans="1:88" ht="12" customHeight="1" x14ac:dyDescent="0.2">
      <c r="A155" s="27"/>
      <c r="B155" s="24"/>
      <c r="C155" s="25" t="s">
        <v>79</v>
      </c>
      <c r="D155" s="25"/>
      <c r="E155" s="25">
        <v>80965</v>
      </c>
      <c r="F155" s="25">
        <v>83102</v>
      </c>
      <c r="G155" s="25">
        <v>82775</v>
      </c>
      <c r="H155" s="25">
        <v>79275</v>
      </c>
      <c r="I155" s="25">
        <v>89801</v>
      </c>
      <c r="J155" s="25">
        <v>92623</v>
      </c>
      <c r="K155" s="25">
        <v>94535</v>
      </c>
      <c r="L155" s="25">
        <v>98585</v>
      </c>
      <c r="M155" s="25">
        <v>109053</v>
      </c>
      <c r="N155" s="25">
        <v>106345</v>
      </c>
      <c r="O155" s="25">
        <v>106677</v>
      </c>
      <c r="P155" s="25">
        <v>111854</v>
      </c>
      <c r="Q155" s="25">
        <v>120634</v>
      </c>
      <c r="R155" s="25">
        <v>119652</v>
      </c>
      <c r="S155" s="25">
        <v>123183</v>
      </c>
      <c r="T155" s="25">
        <v>125039</v>
      </c>
      <c r="U155" s="25">
        <v>123851</v>
      </c>
      <c r="V155" s="25">
        <v>118564</v>
      </c>
      <c r="W155" s="25">
        <v>120331</v>
      </c>
      <c r="X155" s="25">
        <v>116724</v>
      </c>
      <c r="Y155" s="25">
        <v>128805</v>
      </c>
      <c r="Z155" s="25">
        <v>128522</v>
      </c>
      <c r="AA155" s="25">
        <v>132798</v>
      </c>
      <c r="AB155" s="25">
        <v>136403</v>
      </c>
      <c r="AC155" s="25">
        <v>140876</v>
      </c>
      <c r="AD155" s="25">
        <v>129343</v>
      </c>
      <c r="AE155" s="25">
        <v>131037</v>
      </c>
      <c r="AF155" s="25">
        <v>136659</v>
      </c>
      <c r="AG155" s="25">
        <v>148203</v>
      </c>
      <c r="AH155" s="25">
        <v>144295</v>
      </c>
      <c r="AI155" s="25">
        <v>143975</v>
      </c>
      <c r="AJ155" s="25">
        <v>146408</v>
      </c>
      <c r="AK155" s="25">
        <v>143044</v>
      </c>
      <c r="AL155" s="25">
        <v>145349</v>
      </c>
      <c r="AM155" s="25">
        <v>154064</v>
      </c>
      <c r="AN155" s="25">
        <v>145351</v>
      </c>
      <c r="AO155" s="25">
        <v>145921</v>
      </c>
      <c r="AP155" s="25">
        <v>146950</v>
      </c>
      <c r="AQ155" s="25">
        <v>142244</v>
      </c>
      <c r="AR155" s="25">
        <v>155083</v>
      </c>
      <c r="AS155" s="25">
        <v>161182</v>
      </c>
      <c r="AT155" s="25">
        <v>163216</v>
      </c>
      <c r="AU155" s="25">
        <v>157343</v>
      </c>
      <c r="AV155" s="25">
        <v>160253</v>
      </c>
      <c r="AW155" s="25">
        <v>173845</v>
      </c>
      <c r="AX155" s="25">
        <v>173928</v>
      </c>
      <c r="AY155" s="25">
        <v>172261</v>
      </c>
      <c r="AZ155" s="25">
        <v>168913</v>
      </c>
      <c r="BA155" s="25">
        <v>166232</v>
      </c>
      <c r="BB155" s="25">
        <v>167894</v>
      </c>
      <c r="BC155" s="25">
        <v>181496</v>
      </c>
      <c r="BD155" s="25">
        <v>183754</v>
      </c>
      <c r="BE155" s="25">
        <v>184559</v>
      </c>
      <c r="BF155" s="25">
        <v>188874</v>
      </c>
      <c r="BG155" s="25">
        <v>185650</v>
      </c>
      <c r="BH155" s="25">
        <v>187249</v>
      </c>
      <c r="BI155" s="25">
        <v>186238</v>
      </c>
      <c r="BJ155" s="25">
        <v>209480</v>
      </c>
      <c r="BK155" s="25">
        <v>180724</v>
      </c>
      <c r="BL155" s="25">
        <v>193636</v>
      </c>
      <c r="BM155" s="25">
        <v>203063</v>
      </c>
      <c r="BN155" s="25">
        <v>159926</v>
      </c>
      <c r="BO155" s="25">
        <v>174460</v>
      </c>
      <c r="BP155" s="25">
        <v>168869</v>
      </c>
      <c r="BQ155" s="25">
        <v>166814</v>
      </c>
      <c r="BR155" s="25">
        <v>184986</v>
      </c>
      <c r="BS155" s="25">
        <v>197511</v>
      </c>
      <c r="BT155" s="25">
        <v>205118</v>
      </c>
      <c r="BU155" s="25">
        <v>196335</v>
      </c>
      <c r="BV155" s="25">
        <v>199266</v>
      </c>
      <c r="BW155" s="25">
        <v>211028</v>
      </c>
      <c r="BX155" s="25">
        <v>206878</v>
      </c>
      <c r="BY155" s="25">
        <v>219144</v>
      </c>
      <c r="BZ155" s="25">
        <v>216686</v>
      </c>
      <c r="CA155" s="25">
        <v>230418</v>
      </c>
      <c r="CB155" s="25">
        <v>217694</v>
      </c>
      <c r="CC155" s="25">
        <v>226131</v>
      </c>
      <c r="CD155" s="25">
        <v>229121</v>
      </c>
      <c r="CE155" s="25">
        <v>233640</v>
      </c>
      <c r="CF155" s="25">
        <v>246361</v>
      </c>
      <c r="CG155" s="25">
        <v>243970</v>
      </c>
      <c r="CH155" s="25">
        <v>231570</v>
      </c>
      <c r="CI155" s="25">
        <v>227482</v>
      </c>
      <c r="CJ155" s="25">
        <v>245321</v>
      </c>
    </row>
    <row r="156" spans="1:88" ht="12" customHeight="1" x14ac:dyDescent="0.2">
      <c r="A156" s="27"/>
      <c r="B156" s="24"/>
      <c r="C156" s="25" t="s">
        <v>80</v>
      </c>
      <c r="D156" s="25"/>
      <c r="E156" s="25">
        <v>33585</v>
      </c>
      <c r="F156" s="25">
        <v>35125</v>
      </c>
      <c r="G156" s="25">
        <v>34721</v>
      </c>
      <c r="H156" s="25">
        <v>35819</v>
      </c>
      <c r="I156" s="25">
        <v>32169</v>
      </c>
      <c r="J156" s="25">
        <v>34986</v>
      </c>
      <c r="K156" s="25">
        <v>36858</v>
      </c>
      <c r="L156" s="25">
        <v>39313</v>
      </c>
      <c r="M156" s="25">
        <v>33188</v>
      </c>
      <c r="N156" s="25">
        <v>34656</v>
      </c>
      <c r="O156" s="25">
        <v>35045</v>
      </c>
      <c r="P156" s="25">
        <v>33050</v>
      </c>
      <c r="Q156" s="25">
        <v>31690</v>
      </c>
      <c r="R156" s="25">
        <v>39401</v>
      </c>
      <c r="S156" s="25">
        <v>37009</v>
      </c>
      <c r="T156" s="25">
        <v>33526</v>
      </c>
      <c r="U156" s="25">
        <v>34650</v>
      </c>
      <c r="V156" s="25">
        <v>38682</v>
      </c>
      <c r="W156" s="25">
        <v>35173</v>
      </c>
      <c r="X156" s="25">
        <v>40591</v>
      </c>
      <c r="Y156" s="25">
        <v>37942</v>
      </c>
      <c r="Z156" s="25">
        <v>38668</v>
      </c>
      <c r="AA156" s="25">
        <v>34421</v>
      </c>
      <c r="AB156" s="25">
        <v>37562</v>
      </c>
      <c r="AC156" s="25">
        <v>39302</v>
      </c>
      <c r="AD156" s="25">
        <v>42311</v>
      </c>
      <c r="AE156" s="25">
        <v>41858</v>
      </c>
      <c r="AF156" s="25">
        <v>45899</v>
      </c>
      <c r="AG156" s="25">
        <v>43924</v>
      </c>
      <c r="AH156" s="25">
        <v>47116</v>
      </c>
      <c r="AI156" s="25">
        <v>49450</v>
      </c>
      <c r="AJ156" s="25">
        <v>50457</v>
      </c>
      <c r="AK156" s="25">
        <v>40504</v>
      </c>
      <c r="AL156" s="25">
        <v>49408</v>
      </c>
      <c r="AM156" s="25">
        <v>43864</v>
      </c>
      <c r="AN156" s="25">
        <v>41103</v>
      </c>
      <c r="AO156" s="25">
        <v>43774</v>
      </c>
      <c r="AP156" s="25">
        <v>47728</v>
      </c>
      <c r="AQ156" s="25">
        <v>50181</v>
      </c>
      <c r="AR156" s="25">
        <v>44736</v>
      </c>
      <c r="AS156" s="25">
        <v>49408</v>
      </c>
      <c r="AT156" s="25">
        <v>52135</v>
      </c>
      <c r="AU156" s="25">
        <v>55258</v>
      </c>
      <c r="AV156" s="25">
        <v>65448</v>
      </c>
      <c r="AW156" s="25">
        <v>53492</v>
      </c>
      <c r="AX156" s="25">
        <v>55814</v>
      </c>
      <c r="AY156" s="25">
        <v>61085</v>
      </c>
      <c r="AZ156" s="25">
        <v>62502</v>
      </c>
      <c r="BA156" s="25">
        <v>63681</v>
      </c>
      <c r="BB156" s="25">
        <v>57145</v>
      </c>
      <c r="BC156" s="25">
        <v>56947</v>
      </c>
      <c r="BD156" s="25">
        <v>57903</v>
      </c>
      <c r="BE156" s="25">
        <v>58798</v>
      </c>
      <c r="BF156" s="25">
        <v>61477</v>
      </c>
      <c r="BG156" s="25">
        <v>67885</v>
      </c>
      <c r="BH156" s="25">
        <v>60328</v>
      </c>
      <c r="BI156" s="25">
        <v>64915</v>
      </c>
      <c r="BJ156" s="25">
        <v>56859</v>
      </c>
      <c r="BK156" s="25">
        <v>58806</v>
      </c>
      <c r="BL156" s="25">
        <v>55784</v>
      </c>
      <c r="BM156" s="25">
        <v>51596</v>
      </c>
      <c r="BN156" s="25">
        <v>36416</v>
      </c>
      <c r="BO156" s="25">
        <v>41779</v>
      </c>
      <c r="BP156" s="25">
        <v>54966</v>
      </c>
      <c r="BQ156" s="25">
        <v>61226</v>
      </c>
      <c r="BR156" s="25">
        <v>49491</v>
      </c>
      <c r="BS156" s="25">
        <v>54241</v>
      </c>
      <c r="BT156" s="25">
        <v>58336</v>
      </c>
      <c r="BU156" s="25">
        <v>60534</v>
      </c>
      <c r="BV156" s="25">
        <v>64731</v>
      </c>
      <c r="BW156" s="25">
        <v>71716</v>
      </c>
      <c r="BX156" s="25">
        <v>65297</v>
      </c>
      <c r="BY156" s="25">
        <v>70294</v>
      </c>
      <c r="BZ156" s="25">
        <v>70404</v>
      </c>
      <c r="CA156" s="25">
        <v>60916</v>
      </c>
      <c r="CB156" s="25">
        <v>67535</v>
      </c>
      <c r="CC156" s="25">
        <v>73706</v>
      </c>
      <c r="CD156" s="25">
        <v>61554</v>
      </c>
      <c r="CE156" s="25">
        <v>60510</v>
      </c>
      <c r="CF156" s="25">
        <v>49441</v>
      </c>
      <c r="CG156" s="25">
        <v>62253</v>
      </c>
      <c r="CH156" s="25">
        <v>55243</v>
      </c>
      <c r="CI156" s="25">
        <v>57197</v>
      </c>
      <c r="CJ156" s="25">
        <v>49308</v>
      </c>
    </row>
    <row r="157" spans="1:88" ht="12" customHeight="1" x14ac:dyDescent="0.2">
      <c r="A157" s="27"/>
      <c r="B157" s="24"/>
      <c r="C157" s="25" t="s">
        <v>16</v>
      </c>
      <c r="D157" s="25"/>
      <c r="E157" s="25">
        <v>929</v>
      </c>
      <c r="F157" s="25">
        <v>1577</v>
      </c>
      <c r="G157" s="25">
        <v>1443</v>
      </c>
      <c r="H157" s="25">
        <v>2799</v>
      </c>
      <c r="I157" s="25">
        <v>1251</v>
      </c>
      <c r="J157" s="25">
        <v>2602</v>
      </c>
      <c r="K157" s="25">
        <v>3313</v>
      </c>
      <c r="L157" s="25">
        <v>2816</v>
      </c>
      <c r="M157" s="25">
        <v>2090</v>
      </c>
      <c r="N157" s="25">
        <v>2022</v>
      </c>
      <c r="O157" s="25">
        <v>3155</v>
      </c>
      <c r="P157" s="25">
        <v>4871</v>
      </c>
      <c r="Q157" s="25">
        <v>3124</v>
      </c>
      <c r="R157" s="25">
        <v>3309</v>
      </c>
      <c r="S157" s="25">
        <v>3955</v>
      </c>
      <c r="T157" s="25">
        <v>6650</v>
      </c>
      <c r="U157" s="25">
        <v>2395</v>
      </c>
      <c r="V157" s="25">
        <v>5724</v>
      </c>
      <c r="W157" s="25">
        <v>5246</v>
      </c>
      <c r="X157" s="25">
        <v>9205</v>
      </c>
      <c r="Y157" s="25">
        <v>2578</v>
      </c>
      <c r="Z157" s="25">
        <v>3167</v>
      </c>
      <c r="AA157" s="25">
        <v>4209</v>
      </c>
      <c r="AB157" s="25">
        <v>5230</v>
      </c>
      <c r="AC157" s="25">
        <v>1630</v>
      </c>
      <c r="AD157" s="25">
        <v>3722</v>
      </c>
      <c r="AE157" s="25">
        <v>4376</v>
      </c>
      <c r="AF157" s="25">
        <v>3750</v>
      </c>
      <c r="AG157" s="25">
        <v>1673</v>
      </c>
      <c r="AH157" s="25">
        <v>3968</v>
      </c>
      <c r="AI157" s="25">
        <v>2093</v>
      </c>
      <c r="AJ157" s="25">
        <v>4792</v>
      </c>
      <c r="AK157" s="25">
        <v>1568</v>
      </c>
      <c r="AL157" s="25">
        <v>3032</v>
      </c>
      <c r="AM157" s="25">
        <v>2038</v>
      </c>
      <c r="AN157" s="25">
        <v>3792</v>
      </c>
      <c r="AO157" s="25">
        <v>1161</v>
      </c>
      <c r="AP157" s="25">
        <v>1924</v>
      </c>
      <c r="AQ157" s="25">
        <v>1171</v>
      </c>
      <c r="AR157" s="25">
        <v>2421</v>
      </c>
      <c r="AS157" s="25">
        <v>196</v>
      </c>
      <c r="AT157" s="25">
        <v>1244</v>
      </c>
      <c r="AU157" s="25">
        <v>1172</v>
      </c>
      <c r="AV157" s="25">
        <v>1605</v>
      </c>
      <c r="AW157" s="25">
        <v>186</v>
      </c>
      <c r="AX157" s="25">
        <v>1557</v>
      </c>
      <c r="AY157" s="25">
        <v>1616</v>
      </c>
      <c r="AZ157" s="25">
        <v>1800</v>
      </c>
      <c r="BA157" s="25">
        <v>414</v>
      </c>
      <c r="BB157" s="25">
        <v>1747</v>
      </c>
      <c r="BC157" s="25">
        <v>1210</v>
      </c>
      <c r="BD157" s="25">
        <v>2265</v>
      </c>
      <c r="BE157" s="25">
        <v>1679</v>
      </c>
      <c r="BF157" s="25">
        <v>1352</v>
      </c>
      <c r="BG157" s="25">
        <v>1244</v>
      </c>
      <c r="BH157" s="25">
        <v>1648</v>
      </c>
      <c r="BI157" s="25">
        <v>1370</v>
      </c>
      <c r="BJ157" s="25">
        <v>645</v>
      </c>
      <c r="BK157" s="25">
        <v>1528</v>
      </c>
      <c r="BL157" s="25">
        <v>2110</v>
      </c>
      <c r="BM157" s="25">
        <v>1768</v>
      </c>
      <c r="BN157" s="25">
        <v>2345</v>
      </c>
      <c r="BO157" s="25">
        <v>2450</v>
      </c>
      <c r="BP157" s="25">
        <v>922</v>
      </c>
      <c r="BQ157" s="25">
        <v>1595</v>
      </c>
      <c r="BR157" s="25">
        <v>700</v>
      </c>
      <c r="BS157" s="25">
        <v>941</v>
      </c>
      <c r="BT157" s="25">
        <v>651</v>
      </c>
      <c r="BU157" s="25">
        <v>1760</v>
      </c>
      <c r="BV157" s="25">
        <v>906</v>
      </c>
      <c r="BW157" s="25">
        <v>696</v>
      </c>
      <c r="BX157" s="25">
        <v>599</v>
      </c>
      <c r="BY157" s="25">
        <v>1422</v>
      </c>
      <c r="BZ157" s="25">
        <v>840</v>
      </c>
      <c r="CA157" s="25">
        <v>2254</v>
      </c>
      <c r="CB157" s="25">
        <v>600</v>
      </c>
      <c r="CC157" s="25">
        <v>1256</v>
      </c>
      <c r="CD157" s="25">
        <v>2052</v>
      </c>
      <c r="CE157" s="25">
        <v>5393</v>
      </c>
      <c r="CF157" s="25">
        <v>1702</v>
      </c>
      <c r="CG157" s="25">
        <v>4244</v>
      </c>
      <c r="CH157" s="25">
        <v>5800</v>
      </c>
      <c r="CI157" s="25">
        <v>3491</v>
      </c>
      <c r="CJ157" s="25">
        <v>1298</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115479</v>
      </c>
      <c r="F159" s="31">
        <v>119804</v>
      </c>
      <c r="G159" s="31">
        <v>118939</v>
      </c>
      <c r="H159" s="31">
        <v>117893</v>
      </c>
      <c r="I159" s="31">
        <v>123221</v>
      </c>
      <c r="J159" s="31">
        <v>130211</v>
      </c>
      <c r="K159" s="31">
        <v>134706</v>
      </c>
      <c r="L159" s="31">
        <v>140714</v>
      </c>
      <c r="M159" s="31">
        <v>144331</v>
      </c>
      <c r="N159" s="31">
        <v>143023</v>
      </c>
      <c r="O159" s="31">
        <v>144877</v>
      </c>
      <c r="P159" s="31">
        <v>149775</v>
      </c>
      <c r="Q159" s="31">
        <v>155448</v>
      </c>
      <c r="R159" s="31">
        <v>162362</v>
      </c>
      <c r="S159" s="31">
        <v>164147</v>
      </c>
      <c r="T159" s="31">
        <v>165215</v>
      </c>
      <c r="U159" s="31">
        <v>160896</v>
      </c>
      <c r="V159" s="31">
        <v>162970</v>
      </c>
      <c r="W159" s="31">
        <v>160750</v>
      </c>
      <c r="X159" s="31">
        <v>166520</v>
      </c>
      <c r="Y159" s="31">
        <v>169325</v>
      </c>
      <c r="Z159" s="31">
        <v>170357</v>
      </c>
      <c r="AA159" s="31">
        <v>171428</v>
      </c>
      <c r="AB159" s="31">
        <v>179195</v>
      </c>
      <c r="AC159" s="31">
        <v>181808</v>
      </c>
      <c r="AD159" s="31">
        <v>175376</v>
      </c>
      <c r="AE159" s="31">
        <v>177271</v>
      </c>
      <c r="AF159" s="31">
        <v>186308</v>
      </c>
      <c r="AG159" s="31">
        <v>193800</v>
      </c>
      <c r="AH159" s="31">
        <v>195379</v>
      </c>
      <c r="AI159" s="31">
        <v>195518</v>
      </c>
      <c r="AJ159" s="31">
        <v>201657</v>
      </c>
      <c r="AK159" s="31">
        <v>185116</v>
      </c>
      <c r="AL159" s="31">
        <v>197789</v>
      </c>
      <c r="AM159" s="31">
        <v>199966</v>
      </c>
      <c r="AN159" s="31">
        <v>190246</v>
      </c>
      <c r="AO159" s="31">
        <v>190856</v>
      </c>
      <c r="AP159" s="31">
        <v>196602</v>
      </c>
      <c r="AQ159" s="31">
        <v>193596</v>
      </c>
      <c r="AR159" s="31">
        <v>202240</v>
      </c>
      <c r="AS159" s="31">
        <v>210786</v>
      </c>
      <c r="AT159" s="31">
        <v>216595</v>
      </c>
      <c r="AU159" s="31">
        <v>213773</v>
      </c>
      <c r="AV159" s="31">
        <v>227306</v>
      </c>
      <c r="AW159" s="31">
        <v>227523</v>
      </c>
      <c r="AX159" s="31">
        <v>231299</v>
      </c>
      <c r="AY159" s="31">
        <v>234962</v>
      </c>
      <c r="AZ159" s="31">
        <v>233215</v>
      </c>
      <c r="BA159" s="31">
        <v>230327</v>
      </c>
      <c r="BB159" s="31">
        <v>226786</v>
      </c>
      <c r="BC159" s="31">
        <v>239653</v>
      </c>
      <c r="BD159" s="31">
        <v>243922</v>
      </c>
      <c r="BE159" s="31">
        <v>245036</v>
      </c>
      <c r="BF159" s="31">
        <v>251703</v>
      </c>
      <c r="BG159" s="31">
        <v>254779</v>
      </c>
      <c r="BH159" s="31">
        <v>249225</v>
      </c>
      <c r="BI159" s="31">
        <v>252523</v>
      </c>
      <c r="BJ159" s="31">
        <v>266984</v>
      </c>
      <c r="BK159" s="31">
        <v>241058</v>
      </c>
      <c r="BL159" s="31">
        <v>251530</v>
      </c>
      <c r="BM159" s="31">
        <v>256427</v>
      </c>
      <c r="BN159" s="31">
        <v>198687</v>
      </c>
      <c r="BO159" s="31">
        <v>218689</v>
      </c>
      <c r="BP159" s="31">
        <v>224757</v>
      </c>
      <c r="BQ159" s="31">
        <v>229635</v>
      </c>
      <c r="BR159" s="31">
        <v>235177</v>
      </c>
      <c r="BS159" s="31">
        <v>252693</v>
      </c>
      <c r="BT159" s="31">
        <v>264105</v>
      </c>
      <c r="BU159" s="31">
        <v>258629</v>
      </c>
      <c r="BV159" s="31">
        <v>264903</v>
      </c>
      <c r="BW159" s="31">
        <v>283440</v>
      </c>
      <c r="BX159" s="31">
        <v>272774</v>
      </c>
      <c r="BY159" s="31">
        <v>290860</v>
      </c>
      <c r="BZ159" s="31">
        <v>287930</v>
      </c>
      <c r="CA159" s="31">
        <v>293588</v>
      </c>
      <c r="CB159" s="31">
        <v>285829</v>
      </c>
      <c r="CC159" s="31">
        <v>301093</v>
      </c>
      <c r="CD159" s="31">
        <v>292727</v>
      </c>
      <c r="CE159" s="31">
        <v>299543</v>
      </c>
      <c r="CF159" s="31">
        <v>297504</v>
      </c>
      <c r="CG159" s="31">
        <v>310467</v>
      </c>
      <c r="CH159" s="31">
        <v>292613</v>
      </c>
      <c r="CI159" s="31">
        <v>288170</v>
      </c>
      <c r="CJ159" s="31">
        <v>295927</v>
      </c>
    </row>
    <row r="160" spans="1:88" ht="12" customHeight="1" x14ac:dyDescent="0.2">
      <c r="A160" s="27"/>
      <c r="B160" s="24"/>
      <c r="C160" s="25" t="s">
        <v>82</v>
      </c>
      <c r="D160" s="25"/>
      <c r="E160" s="25">
        <v>61136</v>
      </c>
      <c r="F160" s="25">
        <v>66740</v>
      </c>
      <c r="G160" s="25">
        <v>66857</v>
      </c>
      <c r="H160" s="25">
        <v>67336</v>
      </c>
      <c r="I160" s="25">
        <v>67564</v>
      </c>
      <c r="J160" s="25">
        <v>69489</v>
      </c>
      <c r="K160" s="25">
        <v>76507</v>
      </c>
      <c r="L160" s="25">
        <v>78840</v>
      </c>
      <c r="M160" s="25">
        <v>77012</v>
      </c>
      <c r="N160" s="25">
        <v>79001</v>
      </c>
      <c r="O160" s="25">
        <v>83389</v>
      </c>
      <c r="P160" s="25">
        <v>85279</v>
      </c>
      <c r="Q160" s="25">
        <v>90813</v>
      </c>
      <c r="R160" s="25">
        <v>94118</v>
      </c>
      <c r="S160" s="25">
        <v>94766</v>
      </c>
      <c r="T160" s="25">
        <v>96861</v>
      </c>
      <c r="U160" s="25">
        <v>93316</v>
      </c>
      <c r="V160" s="25">
        <v>94158</v>
      </c>
      <c r="W160" s="25">
        <v>94564</v>
      </c>
      <c r="X160" s="25">
        <v>95655</v>
      </c>
      <c r="Y160" s="25">
        <v>98392</v>
      </c>
      <c r="Z160" s="25">
        <v>100081</v>
      </c>
      <c r="AA160" s="25">
        <v>106778</v>
      </c>
      <c r="AB160" s="25">
        <v>107494</v>
      </c>
      <c r="AC160" s="25">
        <v>105600</v>
      </c>
      <c r="AD160" s="25">
        <v>104512</v>
      </c>
      <c r="AE160" s="25">
        <v>105380</v>
      </c>
      <c r="AF160" s="25">
        <v>109661</v>
      </c>
      <c r="AG160" s="25">
        <v>115227</v>
      </c>
      <c r="AH160" s="25">
        <v>111477</v>
      </c>
      <c r="AI160" s="25">
        <v>117281</v>
      </c>
      <c r="AJ160" s="25">
        <v>120132</v>
      </c>
      <c r="AK160" s="25">
        <v>110802</v>
      </c>
      <c r="AL160" s="25">
        <v>121980</v>
      </c>
      <c r="AM160" s="25">
        <v>130723</v>
      </c>
      <c r="AN160" s="25">
        <v>125143</v>
      </c>
      <c r="AO160" s="25">
        <v>122037</v>
      </c>
      <c r="AP160" s="25">
        <v>130465</v>
      </c>
      <c r="AQ160" s="25">
        <v>127084</v>
      </c>
      <c r="AR160" s="25">
        <v>132794</v>
      </c>
      <c r="AS160" s="25">
        <v>133754</v>
      </c>
      <c r="AT160" s="25">
        <v>143488</v>
      </c>
      <c r="AU160" s="25">
        <v>137061</v>
      </c>
      <c r="AV160" s="25">
        <v>142327</v>
      </c>
      <c r="AW160" s="25">
        <v>150636</v>
      </c>
      <c r="AX160" s="25">
        <v>153057</v>
      </c>
      <c r="AY160" s="25">
        <v>148840</v>
      </c>
      <c r="AZ160" s="25">
        <v>145395</v>
      </c>
      <c r="BA160" s="25">
        <v>141869</v>
      </c>
      <c r="BB160" s="25">
        <v>143234</v>
      </c>
      <c r="BC160" s="25">
        <v>157338</v>
      </c>
      <c r="BD160" s="25">
        <v>158816</v>
      </c>
      <c r="BE160" s="25">
        <v>159043</v>
      </c>
      <c r="BF160" s="25">
        <v>164665</v>
      </c>
      <c r="BG160" s="25">
        <v>167107</v>
      </c>
      <c r="BH160" s="25">
        <v>162472</v>
      </c>
      <c r="BI160" s="25">
        <v>161566</v>
      </c>
      <c r="BJ160" s="25">
        <v>183605</v>
      </c>
      <c r="BK160" s="25">
        <v>161567</v>
      </c>
      <c r="BL160" s="25">
        <v>169922</v>
      </c>
      <c r="BM160" s="25">
        <v>164805</v>
      </c>
      <c r="BN160" s="25">
        <v>136094</v>
      </c>
      <c r="BO160" s="25">
        <v>143351</v>
      </c>
      <c r="BP160" s="25">
        <v>142417</v>
      </c>
      <c r="BQ160" s="25">
        <v>145180</v>
      </c>
      <c r="BR160" s="25">
        <v>160792</v>
      </c>
      <c r="BS160" s="25">
        <v>170035</v>
      </c>
      <c r="BT160" s="25">
        <v>174641</v>
      </c>
      <c r="BU160" s="25">
        <v>172297</v>
      </c>
      <c r="BV160" s="25">
        <v>175449</v>
      </c>
      <c r="BW160" s="25">
        <v>187940</v>
      </c>
      <c r="BX160" s="25">
        <v>174998</v>
      </c>
      <c r="BY160" s="25">
        <v>183376</v>
      </c>
      <c r="BZ160" s="25">
        <v>187026</v>
      </c>
      <c r="CA160" s="25">
        <v>195283</v>
      </c>
      <c r="CB160" s="25">
        <v>188810</v>
      </c>
      <c r="CC160" s="25">
        <v>204880</v>
      </c>
      <c r="CD160" s="25">
        <v>199233</v>
      </c>
      <c r="CE160" s="25">
        <v>200678</v>
      </c>
      <c r="CF160" s="25">
        <v>197441</v>
      </c>
      <c r="CG160" s="25">
        <v>197617</v>
      </c>
      <c r="CH160" s="25">
        <v>191835</v>
      </c>
      <c r="CI160" s="25">
        <v>187950</v>
      </c>
      <c r="CJ160" s="25">
        <v>199432</v>
      </c>
    </row>
    <row r="161" spans="1:88" ht="12" customHeight="1" x14ac:dyDescent="0.2">
      <c r="A161" s="27"/>
      <c r="B161" s="24"/>
      <c r="C161" s="25"/>
      <c r="D161" s="25" t="s">
        <v>83</v>
      </c>
      <c r="E161" s="25">
        <v>13310</v>
      </c>
      <c r="F161" s="25">
        <v>13689</v>
      </c>
      <c r="G161" s="25">
        <v>14376</v>
      </c>
      <c r="H161" s="25">
        <v>13961</v>
      </c>
      <c r="I161" s="25">
        <v>13869</v>
      </c>
      <c r="J161" s="25">
        <v>14579</v>
      </c>
      <c r="K161" s="25">
        <v>16463</v>
      </c>
      <c r="L161" s="25">
        <v>15689</v>
      </c>
      <c r="M161" s="25">
        <v>14826</v>
      </c>
      <c r="N161" s="25">
        <v>15647</v>
      </c>
      <c r="O161" s="25">
        <v>18284</v>
      </c>
      <c r="P161" s="25">
        <v>18105</v>
      </c>
      <c r="Q161" s="25">
        <v>23202</v>
      </c>
      <c r="R161" s="25">
        <v>23661</v>
      </c>
      <c r="S161" s="25">
        <v>20997</v>
      </c>
      <c r="T161" s="25">
        <v>20939</v>
      </c>
      <c r="U161" s="25">
        <v>18319</v>
      </c>
      <c r="V161" s="25">
        <v>19029</v>
      </c>
      <c r="W161" s="25">
        <v>20435</v>
      </c>
      <c r="X161" s="25">
        <v>17984</v>
      </c>
      <c r="Y161" s="25">
        <v>20497</v>
      </c>
      <c r="Z161" s="25">
        <v>21872</v>
      </c>
      <c r="AA161" s="25">
        <v>22105</v>
      </c>
      <c r="AB161" s="25">
        <v>27149</v>
      </c>
      <c r="AC161" s="25">
        <v>25727</v>
      </c>
      <c r="AD161" s="25">
        <v>25683</v>
      </c>
      <c r="AE161" s="25">
        <v>21759</v>
      </c>
      <c r="AF161" s="25">
        <v>23669</v>
      </c>
      <c r="AG161" s="25">
        <v>25361</v>
      </c>
      <c r="AH161" s="25">
        <v>26644</v>
      </c>
      <c r="AI161" s="25">
        <v>30287</v>
      </c>
      <c r="AJ161" s="25">
        <v>33652</v>
      </c>
      <c r="AK161" s="25">
        <v>25708</v>
      </c>
      <c r="AL161" s="25">
        <v>29409</v>
      </c>
      <c r="AM161" s="25">
        <v>34319</v>
      </c>
      <c r="AN161" s="25">
        <v>31342</v>
      </c>
      <c r="AO161" s="25">
        <v>30443</v>
      </c>
      <c r="AP161" s="25">
        <v>33198</v>
      </c>
      <c r="AQ161" s="25">
        <v>32964</v>
      </c>
      <c r="AR161" s="25">
        <v>32685</v>
      </c>
      <c r="AS161" s="25">
        <v>35013</v>
      </c>
      <c r="AT161" s="25">
        <v>37382</v>
      </c>
      <c r="AU161" s="25">
        <v>29734</v>
      </c>
      <c r="AV161" s="25">
        <v>40741</v>
      </c>
      <c r="AW161" s="25">
        <v>40211</v>
      </c>
      <c r="AX161" s="25">
        <v>40581</v>
      </c>
      <c r="AY161" s="25">
        <v>39367</v>
      </c>
      <c r="AZ161" s="25">
        <v>40721</v>
      </c>
      <c r="BA161" s="25">
        <v>36656</v>
      </c>
      <c r="BB161" s="25">
        <v>33362</v>
      </c>
      <c r="BC161" s="25">
        <v>35846</v>
      </c>
      <c r="BD161" s="25">
        <v>36051</v>
      </c>
      <c r="BE161" s="25">
        <v>33374</v>
      </c>
      <c r="BF161" s="25">
        <v>44036</v>
      </c>
      <c r="BG161" s="25">
        <v>40989</v>
      </c>
      <c r="BH161" s="25">
        <v>40475</v>
      </c>
      <c r="BI161" s="25">
        <v>39905</v>
      </c>
      <c r="BJ161" s="25">
        <v>47907</v>
      </c>
      <c r="BK161" s="25">
        <v>37809</v>
      </c>
      <c r="BL161" s="25">
        <v>37519</v>
      </c>
      <c r="BM161" s="25">
        <v>40747</v>
      </c>
      <c r="BN161" s="25">
        <v>30103</v>
      </c>
      <c r="BO161" s="25">
        <v>39013</v>
      </c>
      <c r="BP161" s="25">
        <v>34435</v>
      </c>
      <c r="BQ161" s="25">
        <v>41321</v>
      </c>
      <c r="BR161" s="25">
        <v>40590</v>
      </c>
      <c r="BS161" s="25">
        <v>52179</v>
      </c>
      <c r="BT161" s="25">
        <v>56896</v>
      </c>
      <c r="BU161" s="25">
        <v>51761</v>
      </c>
      <c r="BV161" s="25">
        <v>49500</v>
      </c>
      <c r="BW161" s="25">
        <v>60573</v>
      </c>
      <c r="BX161" s="25">
        <v>54204</v>
      </c>
      <c r="BY161" s="25">
        <v>54064</v>
      </c>
      <c r="BZ161" s="25">
        <v>53376</v>
      </c>
      <c r="CA161" s="25">
        <v>56087</v>
      </c>
      <c r="CB161" s="25">
        <v>54195</v>
      </c>
      <c r="CC161" s="25">
        <v>58938</v>
      </c>
      <c r="CD161" s="25">
        <v>58944</v>
      </c>
      <c r="CE161" s="25">
        <v>55615</v>
      </c>
      <c r="CF161" s="25">
        <v>57315</v>
      </c>
      <c r="CG161" s="25">
        <v>53746</v>
      </c>
      <c r="CH161" s="25">
        <v>58237</v>
      </c>
      <c r="CI161" s="25">
        <v>49886</v>
      </c>
      <c r="CJ161" s="25">
        <v>50761</v>
      </c>
    </row>
    <row r="162" spans="1:88" ht="12" customHeight="1" x14ac:dyDescent="0.2">
      <c r="A162" s="27"/>
      <c r="B162" s="24"/>
      <c r="C162" s="25"/>
      <c r="D162" s="25" t="s">
        <v>84</v>
      </c>
      <c r="E162" s="25">
        <v>47683</v>
      </c>
      <c r="F162" s="25">
        <v>52639</v>
      </c>
      <c r="G162" s="25">
        <v>52113</v>
      </c>
      <c r="H162" s="25">
        <v>53297</v>
      </c>
      <c r="I162" s="25">
        <v>53355</v>
      </c>
      <c r="J162" s="25">
        <v>54858</v>
      </c>
      <c r="K162" s="25">
        <v>59850</v>
      </c>
      <c r="L162" s="25">
        <v>62166</v>
      </c>
      <c r="M162" s="25">
        <v>60730</v>
      </c>
      <c r="N162" s="25">
        <v>62240</v>
      </c>
      <c r="O162" s="25">
        <v>64413</v>
      </c>
      <c r="P162" s="25">
        <v>65488</v>
      </c>
      <c r="Q162" s="25">
        <v>65742</v>
      </c>
      <c r="R162" s="25">
        <v>68382</v>
      </c>
      <c r="S162" s="25">
        <v>71722</v>
      </c>
      <c r="T162" s="25">
        <v>73494</v>
      </c>
      <c r="U162" s="25">
        <v>73459</v>
      </c>
      <c r="V162" s="25">
        <v>72884</v>
      </c>
      <c r="W162" s="25">
        <v>72549</v>
      </c>
      <c r="X162" s="25">
        <v>75859</v>
      </c>
      <c r="Y162" s="25">
        <v>75783</v>
      </c>
      <c r="Z162" s="25">
        <v>75205</v>
      </c>
      <c r="AA162" s="25">
        <v>83659</v>
      </c>
      <c r="AB162" s="25">
        <v>79175</v>
      </c>
      <c r="AC162" s="25">
        <v>79128</v>
      </c>
      <c r="AD162" s="25">
        <v>77660</v>
      </c>
      <c r="AE162" s="25">
        <v>82743</v>
      </c>
      <c r="AF162" s="25">
        <v>84545</v>
      </c>
      <c r="AG162" s="25">
        <v>89652</v>
      </c>
      <c r="AH162" s="25">
        <v>83821</v>
      </c>
      <c r="AI162" s="25">
        <v>86395</v>
      </c>
      <c r="AJ162" s="25">
        <v>84852</v>
      </c>
      <c r="AK162" s="25">
        <v>84039</v>
      </c>
      <c r="AL162" s="25">
        <v>91645</v>
      </c>
      <c r="AM162" s="25">
        <v>95023</v>
      </c>
      <c r="AN162" s="25">
        <v>92825</v>
      </c>
      <c r="AO162" s="25">
        <v>90408</v>
      </c>
      <c r="AP162" s="25">
        <v>95744</v>
      </c>
      <c r="AQ162" s="25">
        <v>92662</v>
      </c>
      <c r="AR162" s="25">
        <v>97918</v>
      </c>
      <c r="AS162" s="25">
        <v>98246</v>
      </c>
      <c r="AT162" s="25">
        <v>103137</v>
      </c>
      <c r="AU162" s="25">
        <v>105670</v>
      </c>
      <c r="AV162" s="25">
        <v>100198</v>
      </c>
      <c r="AW162" s="25">
        <v>110060</v>
      </c>
      <c r="AX162" s="25">
        <v>111484</v>
      </c>
      <c r="AY162" s="25">
        <v>108622</v>
      </c>
      <c r="AZ162" s="25">
        <v>101670</v>
      </c>
      <c r="BA162" s="25">
        <v>104320</v>
      </c>
      <c r="BB162" s="25">
        <v>108854</v>
      </c>
      <c r="BC162" s="25">
        <v>118728</v>
      </c>
      <c r="BD162" s="25">
        <v>121395</v>
      </c>
      <c r="BE162" s="25">
        <v>125669</v>
      </c>
      <c r="BF162" s="25">
        <v>119252</v>
      </c>
      <c r="BG162" s="25">
        <v>125432</v>
      </c>
      <c r="BH162" s="25">
        <v>121058</v>
      </c>
      <c r="BI162" s="25">
        <v>120877</v>
      </c>
      <c r="BJ162" s="25">
        <v>133964</v>
      </c>
      <c r="BK162" s="25">
        <v>122237</v>
      </c>
      <c r="BL162" s="25">
        <v>131876</v>
      </c>
      <c r="BM162" s="25">
        <v>122590</v>
      </c>
      <c r="BN162" s="25">
        <v>102671</v>
      </c>
      <c r="BO162" s="25">
        <v>103504</v>
      </c>
      <c r="BP162" s="25">
        <v>106918</v>
      </c>
      <c r="BQ162" s="25">
        <v>103009</v>
      </c>
      <c r="BR162" s="25">
        <v>119030</v>
      </c>
      <c r="BS162" s="25">
        <v>117534</v>
      </c>
      <c r="BT162" s="25">
        <v>116824</v>
      </c>
      <c r="BU162" s="25">
        <v>119476</v>
      </c>
      <c r="BV162" s="25">
        <v>125400</v>
      </c>
      <c r="BW162" s="25">
        <v>126439</v>
      </c>
      <c r="BX162" s="25">
        <v>120557</v>
      </c>
      <c r="BY162" s="25">
        <v>128843</v>
      </c>
      <c r="BZ162" s="25">
        <v>132186</v>
      </c>
      <c r="CA162" s="25">
        <v>138277</v>
      </c>
      <c r="CB162" s="25">
        <v>134071</v>
      </c>
      <c r="CC162" s="25">
        <v>144491</v>
      </c>
      <c r="CD162" s="25">
        <v>138775</v>
      </c>
      <c r="CE162" s="25">
        <v>142588</v>
      </c>
      <c r="CF162" s="25">
        <v>136052</v>
      </c>
      <c r="CG162" s="25">
        <v>141697</v>
      </c>
      <c r="CH162" s="25">
        <v>131354</v>
      </c>
      <c r="CI162" s="25">
        <v>136039</v>
      </c>
      <c r="CJ162" s="25">
        <v>145569</v>
      </c>
    </row>
    <row r="163" spans="1:88" ht="12" customHeight="1" x14ac:dyDescent="0.2">
      <c r="A163" s="27"/>
      <c r="B163" s="24"/>
      <c r="C163" s="25"/>
      <c r="D163" s="25" t="s">
        <v>85</v>
      </c>
      <c r="E163" s="25">
        <v>143</v>
      </c>
      <c r="F163" s="25">
        <v>412</v>
      </c>
      <c r="G163" s="25">
        <v>368</v>
      </c>
      <c r="H163" s="25">
        <v>78</v>
      </c>
      <c r="I163" s="25">
        <v>340</v>
      </c>
      <c r="J163" s="25">
        <v>52</v>
      </c>
      <c r="K163" s="25">
        <v>194</v>
      </c>
      <c r="L163" s="25">
        <v>985</v>
      </c>
      <c r="M163" s="25">
        <v>1456</v>
      </c>
      <c r="N163" s="25">
        <v>1114</v>
      </c>
      <c r="O163" s="25">
        <v>692</v>
      </c>
      <c r="P163" s="25">
        <v>1686</v>
      </c>
      <c r="Q163" s="25">
        <v>1869</v>
      </c>
      <c r="R163" s="25">
        <v>2075</v>
      </c>
      <c r="S163" s="25">
        <v>2047</v>
      </c>
      <c r="T163" s="25">
        <v>2428</v>
      </c>
      <c r="U163" s="25">
        <v>1538</v>
      </c>
      <c r="V163" s="25">
        <v>2245</v>
      </c>
      <c r="W163" s="25">
        <v>1580</v>
      </c>
      <c r="X163" s="25">
        <v>1812</v>
      </c>
      <c r="Y163" s="25">
        <v>2112</v>
      </c>
      <c r="Z163" s="25">
        <v>3004</v>
      </c>
      <c r="AA163" s="25">
        <v>1014</v>
      </c>
      <c r="AB163" s="25">
        <v>1170</v>
      </c>
      <c r="AC163" s="25">
        <v>745</v>
      </c>
      <c r="AD163" s="25">
        <v>1169</v>
      </c>
      <c r="AE163" s="25">
        <v>878</v>
      </c>
      <c r="AF163" s="25">
        <v>1447</v>
      </c>
      <c r="AG163" s="25">
        <v>214</v>
      </c>
      <c r="AH163" s="25">
        <v>1012</v>
      </c>
      <c r="AI163" s="25">
        <v>599</v>
      </c>
      <c r="AJ163" s="25">
        <v>1628</v>
      </c>
      <c r="AK163" s="25">
        <v>1055</v>
      </c>
      <c r="AL163" s="25">
        <v>926</v>
      </c>
      <c r="AM163" s="25">
        <v>1381</v>
      </c>
      <c r="AN163" s="25">
        <v>976</v>
      </c>
      <c r="AO163" s="25">
        <v>1186</v>
      </c>
      <c r="AP163" s="25">
        <v>1523</v>
      </c>
      <c r="AQ163" s="25">
        <v>1458</v>
      </c>
      <c r="AR163" s="25">
        <v>2191</v>
      </c>
      <c r="AS163" s="25">
        <v>495</v>
      </c>
      <c r="AT163" s="25">
        <v>2969</v>
      </c>
      <c r="AU163" s="25">
        <v>1657</v>
      </c>
      <c r="AV163" s="25">
        <v>1388</v>
      </c>
      <c r="AW163" s="25">
        <v>365</v>
      </c>
      <c r="AX163" s="25">
        <v>992</v>
      </c>
      <c r="AY163" s="25">
        <v>851</v>
      </c>
      <c r="AZ163" s="25">
        <v>3004</v>
      </c>
      <c r="BA163" s="25">
        <v>893</v>
      </c>
      <c r="BB163" s="25">
        <v>1018</v>
      </c>
      <c r="BC163" s="25">
        <v>2764</v>
      </c>
      <c r="BD163" s="25">
        <v>1370</v>
      </c>
      <c r="BE163" s="25">
        <v>0</v>
      </c>
      <c r="BF163" s="25">
        <v>1377</v>
      </c>
      <c r="BG163" s="25">
        <v>686</v>
      </c>
      <c r="BH163" s="25">
        <v>939</v>
      </c>
      <c r="BI163" s="25">
        <v>784</v>
      </c>
      <c r="BJ163" s="25">
        <v>1734</v>
      </c>
      <c r="BK163" s="25">
        <v>1521</v>
      </c>
      <c r="BL163" s="25">
        <v>527</v>
      </c>
      <c r="BM163" s="25">
        <v>1468</v>
      </c>
      <c r="BN163" s="25">
        <v>3320</v>
      </c>
      <c r="BO163" s="25">
        <v>834</v>
      </c>
      <c r="BP163" s="25">
        <v>1064</v>
      </c>
      <c r="BQ163" s="25">
        <v>850</v>
      </c>
      <c r="BR163" s="25">
        <v>1172</v>
      </c>
      <c r="BS163" s="25">
        <v>322</v>
      </c>
      <c r="BT163" s="25">
        <v>921</v>
      </c>
      <c r="BU163" s="25">
        <v>1060</v>
      </c>
      <c r="BV163" s="25">
        <v>549</v>
      </c>
      <c r="BW163" s="25">
        <v>928</v>
      </c>
      <c r="BX163" s="25">
        <v>237</v>
      </c>
      <c r="BY163" s="25">
        <v>469</v>
      </c>
      <c r="BZ163" s="25">
        <v>1464</v>
      </c>
      <c r="CA163" s="25">
        <v>919</v>
      </c>
      <c r="CB163" s="25">
        <v>544</v>
      </c>
      <c r="CC163" s="25">
        <v>1451</v>
      </c>
      <c r="CD163" s="25">
        <v>1514</v>
      </c>
      <c r="CE163" s="25">
        <v>2475</v>
      </c>
      <c r="CF163" s="25">
        <v>4074</v>
      </c>
      <c r="CG163" s="25">
        <v>2174</v>
      </c>
      <c r="CH163" s="25">
        <v>2244</v>
      </c>
      <c r="CI163" s="25">
        <v>2025</v>
      </c>
      <c r="CJ163" s="25">
        <v>3102</v>
      </c>
    </row>
    <row r="164" spans="1:88" ht="12" customHeight="1" x14ac:dyDescent="0.2">
      <c r="A164" s="27"/>
      <c r="B164" s="24"/>
      <c r="C164" s="25" t="s">
        <v>86</v>
      </c>
      <c r="D164" s="25"/>
      <c r="E164" s="25">
        <v>53142</v>
      </c>
      <c r="F164" s="25">
        <v>51319</v>
      </c>
      <c r="G164" s="25">
        <v>50057</v>
      </c>
      <c r="H164" s="25">
        <v>48253</v>
      </c>
      <c r="I164" s="25">
        <v>54212</v>
      </c>
      <c r="J164" s="25">
        <v>58768</v>
      </c>
      <c r="K164" s="25">
        <v>55959</v>
      </c>
      <c r="L164" s="25">
        <v>60393</v>
      </c>
      <c r="M164" s="25">
        <v>63893</v>
      </c>
      <c r="N164" s="25">
        <v>59787</v>
      </c>
      <c r="O164" s="25">
        <v>58753</v>
      </c>
      <c r="P164" s="25">
        <v>61454</v>
      </c>
      <c r="Q164" s="25">
        <v>61393</v>
      </c>
      <c r="R164" s="25">
        <v>65878</v>
      </c>
      <c r="S164" s="25">
        <v>67589</v>
      </c>
      <c r="T164" s="25">
        <v>63986</v>
      </c>
      <c r="U164" s="25">
        <v>63893</v>
      </c>
      <c r="V164" s="25">
        <v>64503</v>
      </c>
      <c r="W164" s="25">
        <v>63321</v>
      </c>
      <c r="X164" s="25">
        <v>65733</v>
      </c>
      <c r="Y164" s="25">
        <v>67037</v>
      </c>
      <c r="Z164" s="25">
        <v>67347</v>
      </c>
      <c r="AA164" s="25">
        <v>62721</v>
      </c>
      <c r="AB164" s="25">
        <v>70504</v>
      </c>
      <c r="AC164" s="25">
        <v>74153</v>
      </c>
      <c r="AD164" s="25">
        <v>67987</v>
      </c>
      <c r="AE164" s="25">
        <v>69394</v>
      </c>
      <c r="AF164" s="25">
        <v>74911</v>
      </c>
      <c r="AG164" s="25">
        <v>77681</v>
      </c>
      <c r="AH164" s="25">
        <v>81690</v>
      </c>
      <c r="AI164" s="25">
        <v>75641</v>
      </c>
      <c r="AJ164" s="25">
        <v>79795</v>
      </c>
      <c r="AK164" s="25">
        <v>71976</v>
      </c>
      <c r="AL164" s="25">
        <v>73265</v>
      </c>
      <c r="AM164" s="25">
        <v>67218</v>
      </c>
      <c r="AN164" s="25">
        <v>62526</v>
      </c>
      <c r="AO164" s="25">
        <v>67359</v>
      </c>
      <c r="AP164" s="25">
        <v>64374</v>
      </c>
      <c r="AQ164" s="25">
        <v>65209</v>
      </c>
      <c r="AR164" s="25">
        <v>68215</v>
      </c>
      <c r="AS164" s="25">
        <v>75217</v>
      </c>
      <c r="AT164" s="25">
        <v>70774</v>
      </c>
      <c r="AU164" s="25">
        <v>75409</v>
      </c>
      <c r="AV164" s="25">
        <v>83598</v>
      </c>
      <c r="AW164" s="25">
        <v>75934</v>
      </c>
      <c r="AX164" s="25">
        <v>77156</v>
      </c>
      <c r="AY164" s="25">
        <v>85086</v>
      </c>
      <c r="AZ164" s="25">
        <v>86224</v>
      </c>
      <c r="BA164" s="25">
        <v>86842</v>
      </c>
      <c r="BB164" s="25">
        <v>81943</v>
      </c>
      <c r="BC164" s="25">
        <v>81493</v>
      </c>
      <c r="BD164" s="25">
        <v>82954</v>
      </c>
      <c r="BE164" s="25">
        <v>84943</v>
      </c>
      <c r="BF164" s="25">
        <v>85964</v>
      </c>
      <c r="BG164" s="25">
        <v>86666</v>
      </c>
      <c r="BH164" s="25">
        <v>84922</v>
      </c>
      <c r="BI164" s="25">
        <v>89581</v>
      </c>
      <c r="BJ164" s="25">
        <v>81037</v>
      </c>
      <c r="BK164" s="25">
        <v>78018</v>
      </c>
      <c r="BL164" s="25">
        <v>79925</v>
      </c>
      <c r="BM164" s="25">
        <v>88333</v>
      </c>
      <c r="BN164" s="25">
        <v>61229</v>
      </c>
      <c r="BO164" s="25">
        <v>72920</v>
      </c>
      <c r="BP164" s="25">
        <v>80329</v>
      </c>
      <c r="BQ164" s="25">
        <v>81577</v>
      </c>
      <c r="BR164" s="25">
        <v>74169</v>
      </c>
      <c r="BS164" s="25">
        <v>81234</v>
      </c>
      <c r="BT164" s="25">
        <v>88800</v>
      </c>
      <c r="BU164" s="25">
        <v>85036</v>
      </c>
      <c r="BV164" s="25">
        <v>88492</v>
      </c>
      <c r="BW164" s="25">
        <v>94787</v>
      </c>
      <c r="BX164" s="25">
        <v>96357</v>
      </c>
      <c r="BY164" s="25">
        <v>106163</v>
      </c>
      <c r="BZ164" s="25">
        <v>98384</v>
      </c>
      <c r="CA164" s="25">
        <v>95443</v>
      </c>
      <c r="CB164" s="25">
        <v>93629</v>
      </c>
      <c r="CC164" s="25">
        <v>94405</v>
      </c>
      <c r="CD164" s="25">
        <v>91854</v>
      </c>
      <c r="CE164" s="25">
        <v>92240</v>
      </c>
      <c r="CF164" s="25">
        <v>96695</v>
      </c>
      <c r="CG164" s="25">
        <v>104603</v>
      </c>
      <c r="CH164" s="25">
        <v>95437</v>
      </c>
      <c r="CI164" s="25">
        <v>95114</v>
      </c>
      <c r="CJ164" s="25">
        <v>94057</v>
      </c>
    </row>
    <row r="165" spans="1:88" ht="12" customHeight="1" x14ac:dyDescent="0.2">
      <c r="A165" s="27"/>
      <c r="B165" s="24"/>
      <c r="C165" s="25" t="s">
        <v>16</v>
      </c>
      <c r="D165" s="25"/>
      <c r="E165" s="25">
        <v>1201</v>
      </c>
      <c r="F165" s="25">
        <v>1745</v>
      </c>
      <c r="G165" s="25">
        <v>2025</v>
      </c>
      <c r="H165" s="25">
        <v>2304</v>
      </c>
      <c r="I165" s="25">
        <v>1445</v>
      </c>
      <c r="J165" s="25">
        <v>1954</v>
      </c>
      <c r="K165" s="25">
        <v>2240</v>
      </c>
      <c r="L165" s="25">
        <v>1481</v>
      </c>
      <c r="M165" s="25">
        <v>3426</v>
      </c>
      <c r="N165" s="25">
        <v>4235</v>
      </c>
      <c r="O165" s="25">
        <v>2735</v>
      </c>
      <c r="P165" s="25">
        <v>3042</v>
      </c>
      <c r="Q165" s="25">
        <v>3242</v>
      </c>
      <c r="R165" s="25">
        <v>2366</v>
      </c>
      <c r="S165" s="25">
        <v>1792</v>
      </c>
      <c r="T165" s="25">
        <v>4368</v>
      </c>
      <c r="U165" s="25">
        <v>3687</v>
      </c>
      <c r="V165" s="25">
        <v>4309</v>
      </c>
      <c r="W165" s="25">
        <v>2865</v>
      </c>
      <c r="X165" s="25">
        <v>5132</v>
      </c>
      <c r="Y165" s="25">
        <v>3896</v>
      </c>
      <c r="Z165" s="25">
        <v>2929</v>
      </c>
      <c r="AA165" s="25">
        <v>1929</v>
      </c>
      <c r="AB165" s="25">
        <v>1197</v>
      </c>
      <c r="AC165" s="25">
        <v>2055</v>
      </c>
      <c r="AD165" s="25">
        <v>2877</v>
      </c>
      <c r="AE165" s="25">
        <v>2497</v>
      </c>
      <c r="AF165" s="25">
        <v>1736</v>
      </c>
      <c r="AG165" s="25">
        <v>892</v>
      </c>
      <c r="AH165" s="25">
        <v>2212</v>
      </c>
      <c r="AI165" s="25">
        <v>2596</v>
      </c>
      <c r="AJ165" s="25">
        <v>1730</v>
      </c>
      <c r="AK165" s="25">
        <v>2338</v>
      </c>
      <c r="AL165" s="25">
        <v>2544</v>
      </c>
      <c r="AM165" s="25">
        <v>2025</v>
      </c>
      <c r="AN165" s="25">
        <v>2577</v>
      </c>
      <c r="AO165" s="25">
        <v>1460</v>
      </c>
      <c r="AP165" s="25">
        <v>1763</v>
      </c>
      <c r="AQ165" s="25">
        <v>1303</v>
      </c>
      <c r="AR165" s="25">
        <v>1231</v>
      </c>
      <c r="AS165" s="25">
        <v>1815</v>
      </c>
      <c r="AT165" s="25">
        <v>2333</v>
      </c>
      <c r="AU165" s="25">
        <v>1303</v>
      </c>
      <c r="AV165" s="25">
        <v>1381</v>
      </c>
      <c r="AW165" s="25">
        <v>953</v>
      </c>
      <c r="AX165" s="25">
        <v>1086</v>
      </c>
      <c r="AY165" s="25">
        <v>1036</v>
      </c>
      <c r="AZ165" s="25">
        <v>1596</v>
      </c>
      <c r="BA165" s="25">
        <v>1616</v>
      </c>
      <c r="BB165" s="25">
        <v>1609</v>
      </c>
      <c r="BC165" s="25">
        <v>822</v>
      </c>
      <c r="BD165" s="25">
        <v>2152</v>
      </c>
      <c r="BE165" s="25">
        <v>1050</v>
      </c>
      <c r="BF165" s="25">
        <v>1074</v>
      </c>
      <c r="BG165" s="25">
        <v>1006</v>
      </c>
      <c r="BH165" s="25">
        <v>1831</v>
      </c>
      <c r="BI165" s="25">
        <v>1376</v>
      </c>
      <c r="BJ165" s="25">
        <v>2342</v>
      </c>
      <c r="BK165" s="25">
        <v>1473</v>
      </c>
      <c r="BL165" s="25">
        <v>1683</v>
      </c>
      <c r="BM165" s="25">
        <v>3289</v>
      </c>
      <c r="BN165" s="25">
        <v>1364</v>
      </c>
      <c r="BO165" s="25">
        <v>2418</v>
      </c>
      <c r="BP165" s="25">
        <v>2011</v>
      </c>
      <c r="BQ165" s="25">
        <v>2878</v>
      </c>
      <c r="BR165" s="25">
        <v>216</v>
      </c>
      <c r="BS165" s="25">
        <v>1424</v>
      </c>
      <c r="BT165" s="25">
        <v>664</v>
      </c>
      <c r="BU165" s="25">
        <v>1296</v>
      </c>
      <c r="BV165" s="25">
        <v>962</v>
      </c>
      <c r="BW165" s="25">
        <v>713</v>
      </c>
      <c r="BX165" s="25">
        <v>1419</v>
      </c>
      <c r="BY165" s="25">
        <v>1321</v>
      </c>
      <c r="BZ165" s="25">
        <v>2520</v>
      </c>
      <c r="CA165" s="25">
        <v>2862</v>
      </c>
      <c r="CB165" s="25">
        <v>3390</v>
      </c>
      <c r="CC165" s="25">
        <v>1808</v>
      </c>
      <c r="CD165" s="25">
        <v>1640</v>
      </c>
      <c r="CE165" s="25">
        <v>6625</v>
      </c>
      <c r="CF165" s="25">
        <v>3368</v>
      </c>
      <c r="CG165" s="25">
        <v>8247</v>
      </c>
      <c r="CH165" s="25">
        <v>5341</v>
      </c>
      <c r="CI165" s="25">
        <v>5106</v>
      </c>
      <c r="CJ165" s="25">
        <v>2438</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115173</v>
      </c>
      <c r="F167" s="46">
        <v>119539</v>
      </c>
      <c r="G167" s="46">
        <v>118636</v>
      </c>
      <c r="H167" s="46">
        <v>117055</v>
      </c>
      <c r="I167" s="46">
        <v>122623</v>
      </c>
      <c r="J167" s="46">
        <v>129822</v>
      </c>
      <c r="K167" s="46">
        <v>134632</v>
      </c>
      <c r="L167" s="46">
        <v>140382</v>
      </c>
      <c r="M167" s="46">
        <v>144029</v>
      </c>
      <c r="N167" s="46">
        <v>142729</v>
      </c>
      <c r="O167" s="46">
        <v>144662</v>
      </c>
      <c r="P167" s="46">
        <v>149224</v>
      </c>
      <c r="Q167" s="46">
        <v>154631</v>
      </c>
      <c r="R167" s="46">
        <v>162054</v>
      </c>
      <c r="S167" s="46">
        <v>163595</v>
      </c>
      <c r="T167" s="46">
        <v>164509</v>
      </c>
      <c r="U167" s="46">
        <v>160381</v>
      </c>
      <c r="V167" s="46">
        <v>162389</v>
      </c>
      <c r="W167" s="46">
        <v>160223</v>
      </c>
      <c r="X167" s="46">
        <v>166015</v>
      </c>
      <c r="Y167" s="46">
        <v>168595</v>
      </c>
      <c r="Z167" s="46">
        <v>170074</v>
      </c>
      <c r="AA167" s="46">
        <v>171216</v>
      </c>
      <c r="AB167" s="46">
        <v>178831</v>
      </c>
      <c r="AC167" s="46">
        <v>181324</v>
      </c>
      <c r="AD167" s="46">
        <v>175230</v>
      </c>
      <c r="AE167" s="46">
        <v>176986</v>
      </c>
      <c r="AF167" s="46">
        <v>186018</v>
      </c>
      <c r="AG167" s="46">
        <v>193520</v>
      </c>
      <c r="AH167" s="46">
        <v>195107</v>
      </c>
      <c r="AI167" s="46">
        <v>195136</v>
      </c>
      <c r="AJ167" s="46">
        <v>201580</v>
      </c>
      <c r="AK167" s="46">
        <v>184990</v>
      </c>
      <c r="AL167" s="46">
        <v>197653</v>
      </c>
      <c r="AM167" s="46">
        <v>199754</v>
      </c>
      <c r="AN167" s="46">
        <v>190096</v>
      </c>
      <c r="AO167" s="46">
        <v>190672</v>
      </c>
      <c r="AP167" s="46">
        <v>196602</v>
      </c>
      <c r="AQ167" s="46">
        <v>192853</v>
      </c>
      <c r="AR167" s="46">
        <v>202082</v>
      </c>
      <c r="AS167" s="46">
        <v>210786</v>
      </c>
      <c r="AT167" s="46">
        <v>216595</v>
      </c>
      <c r="AU167" s="46">
        <v>213267</v>
      </c>
      <c r="AV167" s="46">
        <v>226766</v>
      </c>
      <c r="AW167" s="46">
        <v>226657</v>
      </c>
      <c r="AX167" s="46">
        <v>230459</v>
      </c>
      <c r="AY167" s="46">
        <v>234008</v>
      </c>
      <c r="AZ167" s="46">
        <v>232557</v>
      </c>
      <c r="BA167" s="46">
        <v>229878</v>
      </c>
      <c r="BB167" s="46">
        <v>226786</v>
      </c>
      <c r="BC167" s="46">
        <v>239653</v>
      </c>
      <c r="BD167" s="46">
        <v>243042</v>
      </c>
      <c r="BE167" s="46">
        <v>244040</v>
      </c>
      <c r="BF167" s="46">
        <v>250903</v>
      </c>
      <c r="BG167" s="46">
        <v>253851</v>
      </c>
      <c r="BH167" s="46">
        <v>249008</v>
      </c>
      <c r="BI167" s="46">
        <v>252330</v>
      </c>
      <c r="BJ167" s="46">
        <v>266535</v>
      </c>
      <c r="BK167" s="46">
        <v>240751</v>
      </c>
      <c r="BL167" s="46">
        <v>250336</v>
      </c>
      <c r="BM167" s="46">
        <v>256008</v>
      </c>
      <c r="BN167" s="46">
        <v>198297</v>
      </c>
      <c r="BO167" s="46">
        <v>218122</v>
      </c>
      <c r="BP167" s="46">
        <v>224166</v>
      </c>
      <c r="BQ167" s="46">
        <v>229400</v>
      </c>
      <c r="BR167" s="46">
        <v>234627</v>
      </c>
      <c r="BS167" s="46">
        <v>252154</v>
      </c>
      <c r="BT167" s="46">
        <v>263540</v>
      </c>
      <c r="BU167" s="46">
        <v>257275</v>
      </c>
      <c r="BV167" s="46">
        <v>264333</v>
      </c>
      <c r="BW167" s="46">
        <v>282927</v>
      </c>
      <c r="BX167" s="46">
        <v>271981</v>
      </c>
      <c r="BY167" s="46">
        <v>290333</v>
      </c>
      <c r="BZ167" s="46">
        <v>286953</v>
      </c>
      <c r="CA167" s="46">
        <v>291878</v>
      </c>
      <c r="CB167" s="46">
        <v>283456</v>
      </c>
      <c r="CC167" s="46">
        <v>299625</v>
      </c>
      <c r="CD167" s="46">
        <v>291944</v>
      </c>
      <c r="CE167" s="46">
        <v>298572</v>
      </c>
      <c r="CF167" s="46">
        <v>296329</v>
      </c>
      <c r="CG167" s="46">
        <v>309562</v>
      </c>
      <c r="CH167" s="46">
        <v>291028</v>
      </c>
      <c r="CI167" s="46">
        <v>287220</v>
      </c>
      <c r="CJ167" s="46">
        <v>294013</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115173</v>
      </c>
      <c r="F169" s="31">
        <v>119539</v>
      </c>
      <c r="G169" s="31">
        <v>118636</v>
      </c>
      <c r="H169" s="31">
        <v>117055</v>
      </c>
      <c r="I169" s="31">
        <v>122623</v>
      </c>
      <c r="J169" s="31">
        <v>129822</v>
      </c>
      <c r="K169" s="31">
        <v>134632</v>
      </c>
      <c r="L169" s="31">
        <v>140382</v>
      </c>
      <c r="M169" s="31">
        <v>144029</v>
      </c>
      <c r="N169" s="31">
        <v>142729</v>
      </c>
      <c r="O169" s="31">
        <v>144662</v>
      </c>
      <c r="P169" s="31">
        <v>149224</v>
      </c>
      <c r="Q169" s="31">
        <v>154631</v>
      </c>
      <c r="R169" s="31">
        <v>162054</v>
      </c>
      <c r="S169" s="31">
        <v>163595</v>
      </c>
      <c r="T169" s="31">
        <v>164509</v>
      </c>
      <c r="U169" s="31">
        <v>160381</v>
      </c>
      <c r="V169" s="31">
        <v>162389</v>
      </c>
      <c r="W169" s="31">
        <v>160223</v>
      </c>
      <c r="X169" s="31">
        <v>166015</v>
      </c>
      <c r="Y169" s="31">
        <v>168595</v>
      </c>
      <c r="Z169" s="31">
        <v>170074</v>
      </c>
      <c r="AA169" s="31">
        <v>171216</v>
      </c>
      <c r="AB169" s="31">
        <v>178831</v>
      </c>
      <c r="AC169" s="31">
        <v>181324</v>
      </c>
      <c r="AD169" s="31">
        <v>175230</v>
      </c>
      <c r="AE169" s="31">
        <v>176986</v>
      </c>
      <c r="AF169" s="31">
        <v>186018</v>
      </c>
      <c r="AG169" s="31">
        <v>193520</v>
      </c>
      <c r="AH169" s="31">
        <v>195107</v>
      </c>
      <c r="AI169" s="31">
        <v>195136</v>
      </c>
      <c r="AJ169" s="31">
        <v>201580</v>
      </c>
      <c r="AK169" s="31">
        <v>184990</v>
      </c>
      <c r="AL169" s="31">
        <v>197653</v>
      </c>
      <c r="AM169" s="31">
        <v>199754</v>
      </c>
      <c r="AN169" s="31">
        <v>190096</v>
      </c>
      <c r="AO169" s="31">
        <v>190672</v>
      </c>
      <c r="AP169" s="31">
        <v>196602</v>
      </c>
      <c r="AQ169" s="31">
        <v>192853</v>
      </c>
      <c r="AR169" s="31">
        <v>202082</v>
      </c>
      <c r="AS169" s="31">
        <v>210786</v>
      </c>
      <c r="AT169" s="31">
        <v>216595</v>
      </c>
      <c r="AU169" s="31">
        <v>213267</v>
      </c>
      <c r="AV169" s="31">
        <v>226766</v>
      </c>
      <c r="AW169" s="31">
        <v>226657</v>
      </c>
      <c r="AX169" s="31">
        <v>230459</v>
      </c>
      <c r="AY169" s="31">
        <v>234008</v>
      </c>
      <c r="AZ169" s="31">
        <v>232557</v>
      </c>
      <c r="BA169" s="31">
        <v>229878</v>
      </c>
      <c r="BB169" s="31">
        <v>226786</v>
      </c>
      <c r="BC169" s="31">
        <v>239653</v>
      </c>
      <c r="BD169" s="31">
        <v>243042</v>
      </c>
      <c r="BE169" s="31">
        <v>244040</v>
      </c>
      <c r="BF169" s="31">
        <v>250903</v>
      </c>
      <c r="BG169" s="31">
        <v>253851</v>
      </c>
      <c r="BH169" s="31">
        <v>249008</v>
      </c>
      <c r="BI169" s="31">
        <v>252330</v>
      </c>
      <c r="BJ169" s="31">
        <v>266535</v>
      </c>
      <c r="BK169" s="31">
        <v>240751</v>
      </c>
      <c r="BL169" s="31">
        <v>250336</v>
      </c>
      <c r="BM169" s="31">
        <v>256008</v>
      </c>
      <c r="BN169" s="31">
        <v>198297</v>
      </c>
      <c r="BO169" s="31">
        <v>218122</v>
      </c>
      <c r="BP169" s="31">
        <v>224166</v>
      </c>
      <c r="BQ169" s="31">
        <v>229400</v>
      </c>
      <c r="BR169" s="31">
        <v>234627</v>
      </c>
      <c r="BS169" s="31">
        <v>252154</v>
      </c>
      <c r="BT169" s="31">
        <v>263540</v>
      </c>
      <c r="BU169" s="31">
        <v>257275</v>
      </c>
      <c r="BV169" s="31">
        <v>264333</v>
      </c>
      <c r="BW169" s="31">
        <v>282927</v>
      </c>
      <c r="BX169" s="31">
        <v>271981</v>
      </c>
      <c r="BY169" s="31">
        <v>290333</v>
      </c>
      <c r="BZ169" s="31">
        <v>286953</v>
      </c>
      <c r="CA169" s="31">
        <v>291878</v>
      </c>
      <c r="CB169" s="31">
        <v>283456</v>
      </c>
      <c r="CC169" s="31">
        <v>299625</v>
      </c>
      <c r="CD169" s="31">
        <v>291944</v>
      </c>
      <c r="CE169" s="31">
        <v>298572</v>
      </c>
      <c r="CF169" s="31">
        <v>296329</v>
      </c>
      <c r="CG169" s="31">
        <v>309562</v>
      </c>
      <c r="CH169" s="31">
        <v>291028</v>
      </c>
      <c r="CI169" s="31">
        <v>287220</v>
      </c>
      <c r="CJ169" s="31">
        <v>294013</v>
      </c>
    </row>
    <row r="170" spans="1:88" ht="12" customHeight="1" x14ac:dyDescent="0.2">
      <c r="A170" s="27"/>
      <c r="B170" s="24" t="s">
        <v>51</v>
      </c>
      <c r="C170" s="25"/>
      <c r="D170" s="25"/>
      <c r="E170" s="25">
        <v>23735</v>
      </c>
      <c r="F170" s="25">
        <v>22016</v>
      </c>
      <c r="G170" s="25">
        <v>22121</v>
      </c>
      <c r="H170" s="25">
        <v>20850</v>
      </c>
      <c r="I170" s="25">
        <v>19725</v>
      </c>
      <c r="J170" s="25">
        <v>22826</v>
      </c>
      <c r="K170" s="25">
        <v>26455</v>
      </c>
      <c r="L170" s="25">
        <v>26515</v>
      </c>
      <c r="M170" s="25">
        <v>30404</v>
      </c>
      <c r="N170" s="25">
        <v>28594</v>
      </c>
      <c r="O170" s="25">
        <v>27948</v>
      </c>
      <c r="P170" s="25">
        <v>31983</v>
      </c>
      <c r="Q170" s="25">
        <v>28054</v>
      </c>
      <c r="R170" s="25">
        <v>32868</v>
      </c>
      <c r="S170" s="25">
        <v>32285</v>
      </c>
      <c r="T170" s="25">
        <v>32177</v>
      </c>
      <c r="U170" s="25">
        <v>32515</v>
      </c>
      <c r="V170" s="25">
        <v>32888</v>
      </c>
      <c r="W170" s="25">
        <v>30682</v>
      </c>
      <c r="X170" s="25">
        <v>32244</v>
      </c>
      <c r="Y170" s="25">
        <v>31446</v>
      </c>
      <c r="Z170" s="25">
        <v>32266</v>
      </c>
      <c r="AA170" s="25">
        <v>32801</v>
      </c>
      <c r="AB170" s="25">
        <v>34019</v>
      </c>
      <c r="AC170" s="25">
        <v>35731</v>
      </c>
      <c r="AD170" s="25">
        <v>31478</v>
      </c>
      <c r="AE170" s="25">
        <v>34173</v>
      </c>
      <c r="AF170" s="25">
        <v>35556</v>
      </c>
      <c r="AG170" s="25">
        <v>30783</v>
      </c>
      <c r="AH170" s="25">
        <v>35309</v>
      </c>
      <c r="AI170" s="25">
        <v>37878</v>
      </c>
      <c r="AJ170" s="25">
        <v>36161</v>
      </c>
      <c r="AK170" s="25">
        <v>31415</v>
      </c>
      <c r="AL170" s="25">
        <v>32264</v>
      </c>
      <c r="AM170" s="25">
        <v>33848</v>
      </c>
      <c r="AN170" s="25">
        <v>28817</v>
      </c>
      <c r="AO170" s="25">
        <v>31355</v>
      </c>
      <c r="AP170" s="25">
        <v>33223</v>
      </c>
      <c r="AQ170" s="25">
        <v>32683</v>
      </c>
      <c r="AR170" s="25">
        <v>34592</v>
      </c>
      <c r="AS170" s="25">
        <v>36171</v>
      </c>
      <c r="AT170" s="25">
        <v>34788</v>
      </c>
      <c r="AU170" s="25">
        <v>36250</v>
      </c>
      <c r="AV170" s="25">
        <v>36375</v>
      </c>
      <c r="AW170" s="25">
        <v>33191</v>
      </c>
      <c r="AX170" s="25">
        <v>35108</v>
      </c>
      <c r="AY170" s="25">
        <v>40806</v>
      </c>
      <c r="AZ170" s="25">
        <v>39686</v>
      </c>
      <c r="BA170" s="25">
        <v>40948</v>
      </c>
      <c r="BB170" s="25">
        <v>43439</v>
      </c>
      <c r="BC170" s="25">
        <v>38589</v>
      </c>
      <c r="BD170" s="25">
        <v>41767</v>
      </c>
      <c r="BE170" s="25">
        <v>41668</v>
      </c>
      <c r="BF170" s="25">
        <v>45985</v>
      </c>
      <c r="BG170" s="25">
        <v>44315</v>
      </c>
      <c r="BH170" s="25">
        <v>41999</v>
      </c>
      <c r="BI170" s="25">
        <v>38577</v>
      </c>
      <c r="BJ170" s="25">
        <v>41913</v>
      </c>
      <c r="BK170" s="25">
        <v>34474</v>
      </c>
      <c r="BL170" s="25">
        <v>39879</v>
      </c>
      <c r="BM170" s="25">
        <v>47629</v>
      </c>
      <c r="BN170" s="25">
        <v>34509</v>
      </c>
      <c r="BO170" s="25">
        <v>36260</v>
      </c>
      <c r="BP170" s="25">
        <v>40718</v>
      </c>
      <c r="BQ170" s="25">
        <v>41778</v>
      </c>
      <c r="BR170" s="25">
        <v>44339</v>
      </c>
      <c r="BS170" s="25">
        <v>42536</v>
      </c>
      <c r="BT170" s="25">
        <v>45954</v>
      </c>
      <c r="BU170" s="25">
        <v>43298</v>
      </c>
      <c r="BV170" s="25">
        <v>50140</v>
      </c>
      <c r="BW170" s="25">
        <v>54297</v>
      </c>
      <c r="BX170" s="25">
        <v>44604</v>
      </c>
      <c r="BY170" s="25">
        <v>56776</v>
      </c>
      <c r="BZ170" s="25">
        <v>49948</v>
      </c>
      <c r="CA170" s="25">
        <v>49528</v>
      </c>
      <c r="CB170" s="25">
        <v>54028</v>
      </c>
      <c r="CC170" s="25">
        <v>50333</v>
      </c>
      <c r="CD170" s="25">
        <v>45619</v>
      </c>
      <c r="CE170" s="25">
        <v>48058</v>
      </c>
      <c r="CF170" s="25">
        <v>65148</v>
      </c>
      <c r="CG170" s="25">
        <v>59376</v>
      </c>
      <c r="CH170" s="25">
        <v>51546</v>
      </c>
      <c r="CI170" s="25">
        <v>54933</v>
      </c>
      <c r="CJ170" s="25">
        <v>58242</v>
      </c>
    </row>
    <row r="171" spans="1:88" ht="12" customHeight="1" x14ac:dyDescent="0.2">
      <c r="A171" s="27"/>
      <c r="B171" s="24"/>
      <c r="C171" s="25" t="s">
        <v>52</v>
      </c>
      <c r="D171" s="25"/>
      <c r="E171" s="25">
        <v>2608</v>
      </c>
      <c r="F171" s="25">
        <v>2587</v>
      </c>
      <c r="G171" s="25">
        <v>2272</v>
      </c>
      <c r="H171" s="25">
        <v>2926</v>
      </c>
      <c r="I171" s="25">
        <v>1969</v>
      </c>
      <c r="J171" s="25">
        <v>3257</v>
      </c>
      <c r="K171" s="25">
        <v>2667</v>
      </c>
      <c r="L171" s="25">
        <v>3620</v>
      </c>
      <c r="M171" s="25">
        <v>3967</v>
      </c>
      <c r="N171" s="25">
        <v>3066</v>
      </c>
      <c r="O171" s="25">
        <v>3366</v>
      </c>
      <c r="P171" s="25">
        <v>3884</v>
      </c>
      <c r="Q171" s="25">
        <v>2112</v>
      </c>
      <c r="R171" s="25">
        <v>2506</v>
      </c>
      <c r="S171" s="25">
        <v>3557</v>
      </c>
      <c r="T171" s="25">
        <v>4361</v>
      </c>
      <c r="U171" s="25">
        <v>3667</v>
      </c>
      <c r="V171" s="25">
        <v>3551</v>
      </c>
      <c r="W171" s="25">
        <v>3163</v>
      </c>
      <c r="X171" s="25">
        <v>3610</v>
      </c>
      <c r="Y171" s="25">
        <v>4046</v>
      </c>
      <c r="Z171" s="25">
        <v>3526</v>
      </c>
      <c r="AA171" s="25">
        <v>3191</v>
      </c>
      <c r="AB171" s="25">
        <v>2626</v>
      </c>
      <c r="AC171" s="25">
        <v>3066</v>
      </c>
      <c r="AD171" s="25">
        <v>2912</v>
      </c>
      <c r="AE171" s="25">
        <v>2470</v>
      </c>
      <c r="AF171" s="25">
        <v>4197</v>
      </c>
      <c r="AG171" s="25">
        <v>2265</v>
      </c>
      <c r="AH171" s="25">
        <v>2394</v>
      </c>
      <c r="AI171" s="25">
        <v>4866</v>
      </c>
      <c r="AJ171" s="25">
        <v>4153</v>
      </c>
      <c r="AK171" s="25">
        <v>3520</v>
      </c>
      <c r="AL171" s="25">
        <v>4108</v>
      </c>
      <c r="AM171" s="25">
        <v>5221</v>
      </c>
      <c r="AN171" s="25">
        <v>3363</v>
      </c>
      <c r="AO171" s="25">
        <v>4090</v>
      </c>
      <c r="AP171" s="25">
        <v>3269</v>
      </c>
      <c r="AQ171" s="25">
        <v>4862</v>
      </c>
      <c r="AR171" s="25">
        <v>3264</v>
      </c>
      <c r="AS171" s="25">
        <v>4258</v>
      </c>
      <c r="AT171" s="25">
        <v>3615</v>
      </c>
      <c r="AU171" s="25">
        <v>4930</v>
      </c>
      <c r="AV171" s="25">
        <v>3885</v>
      </c>
      <c r="AW171" s="25">
        <v>3667</v>
      </c>
      <c r="AX171" s="25">
        <v>5682</v>
      </c>
      <c r="AY171" s="25">
        <v>6359</v>
      </c>
      <c r="AZ171" s="25">
        <v>4053</v>
      </c>
      <c r="BA171" s="25">
        <v>4008</v>
      </c>
      <c r="BB171" s="25">
        <v>5561</v>
      </c>
      <c r="BC171" s="25">
        <v>5182</v>
      </c>
      <c r="BD171" s="25">
        <v>5785</v>
      </c>
      <c r="BE171" s="25">
        <v>6357</v>
      </c>
      <c r="BF171" s="25">
        <v>5808</v>
      </c>
      <c r="BG171" s="25">
        <v>5724</v>
      </c>
      <c r="BH171" s="25">
        <v>5643</v>
      </c>
      <c r="BI171" s="25">
        <v>3406</v>
      </c>
      <c r="BJ171" s="25">
        <v>5067</v>
      </c>
      <c r="BK171" s="25">
        <v>3905</v>
      </c>
      <c r="BL171" s="25">
        <v>5563</v>
      </c>
      <c r="BM171" s="25">
        <v>5376</v>
      </c>
      <c r="BN171" s="25">
        <v>5572</v>
      </c>
      <c r="BO171" s="25">
        <v>6400</v>
      </c>
      <c r="BP171" s="25">
        <v>5728</v>
      </c>
      <c r="BQ171" s="25">
        <v>7033</v>
      </c>
      <c r="BR171" s="25">
        <v>7187</v>
      </c>
      <c r="BS171" s="25">
        <v>6963</v>
      </c>
      <c r="BT171" s="25">
        <v>8765</v>
      </c>
      <c r="BU171" s="25">
        <v>6769</v>
      </c>
      <c r="BV171" s="25">
        <v>5648</v>
      </c>
      <c r="BW171" s="25">
        <v>4965</v>
      </c>
      <c r="BX171" s="25">
        <v>5100</v>
      </c>
      <c r="BY171" s="25">
        <v>9322</v>
      </c>
      <c r="BZ171" s="25">
        <v>6627</v>
      </c>
      <c r="CA171" s="25">
        <v>7519</v>
      </c>
      <c r="CB171" s="25">
        <v>8216</v>
      </c>
      <c r="CC171" s="25">
        <v>8146</v>
      </c>
      <c r="CD171" s="25">
        <v>9674</v>
      </c>
      <c r="CE171" s="25">
        <v>8116</v>
      </c>
      <c r="CF171" s="25">
        <v>13859</v>
      </c>
      <c r="CG171" s="25">
        <v>7815</v>
      </c>
      <c r="CH171" s="25">
        <v>9370</v>
      </c>
      <c r="CI171" s="25">
        <v>6111</v>
      </c>
      <c r="CJ171" s="25">
        <v>7965</v>
      </c>
    </row>
    <row r="172" spans="1:88" ht="12" customHeight="1" x14ac:dyDescent="0.2">
      <c r="A172" s="27"/>
      <c r="B172" s="24"/>
      <c r="C172" s="25" t="s">
        <v>53</v>
      </c>
      <c r="D172" s="25"/>
      <c r="E172" s="25">
        <v>21127</v>
      </c>
      <c r="F172" s="25">
        <v>19429</v>
      </c>
      <c r="G172" s="25">
        <v>19849</v>
      </c>
      <c r="H172" s="25">
        <v>17924</v>
      </c>
      <c r="I172" s="25">
        <v>17756</v>
      </c>
      <c r="J172" s="25">
        <v>19569</v>
      </c>
      <c r="K172" s="25">
        <v>23788</v>
      </c>
      <c r="L172" s="25">
        <v>22895</v>
      </c>
      <c r="M172" s="25">
        <v>26437</v>
      </c>
      <c r="N172" s="25">
        <v>25528</v>
      </c>
      <c r="O172" s="25">
        <v>24582</v>
      </c>
      <c r="P172" s="25">
        <v>28099</v>
      </c>
      <c r="Q172" s="25">
        <v>25942</v>
      </c>
      <c r="R172" s="25">
        <v>30362</v>
      </c>
      <c r="S172" s="25">
        <v>28728</v>
      </c>
      <c r="T172" s="25">
        <v>27816</v>
      </c>
      <c r="U172" s="25">
        <v>28848</v>
      </c>
      <c r="V172" s="25">
        <v>29337</v>
      </c>
      <c r="W172" s="25">
        <v>27519</v>
      </c>
      <c r="X172" s="25">
        <v>28634</v>
      </c>
      <c r="Y172" s="25">
        <v>27400</v>
      </c>
      <c r="Z172" s="25">
        <v>28740</v>
      </c>
      <c r="AA172" s="25">
        <v>29610</v>
      </c>
      <c r="AB172" s="25">
        <v>31393</v>
      </c>
      <c r="AC172" s="25">
        <v>32665</v>
      </c>
      <c r="AD172" s="25">
        <v>28566</v>
      </c>
      <c r="AE172" s="25">
        <v>31703</v>
      </c>
      <c r="AF172" s="25">
        <v>31359</v>
      </c>
      <c r="AG172" s="25">
        <v>28518</v>
      </c>
      <c r="AH172" s="25">
        <v>32915</v>
      </c>
      <c r="AI172" s="25">
        <v>33012</v>
      </c>
      <c r="AJ172" s="25">
        <v>32008</v>
      </c>
      <c r="AK172" s="25">
        <v>27895</v>
      </c>
      <c r="AL172" s="25">
        <v>28156</v>
      </c>
      <c r="AM172" s="25">
        <v>28627</v>
      </c>
      <c r="AN172" s="25">
        <v>25454</v>
      </c>
      <c r="AO172" s="25">
        <v>27265</v>
      </c>
      <c r="AP172" s="25">
        <v>29954</v>
      </c>
      <c r="AQ172" s="25">
        <v>27821</v>
      </c>
      <c r="AR172" s="25">
        <v>31328</v>
      </c>
      <c r="AS172" s="25">
        <v>31913</v>
      </c>
      <c r="AT172" s="25">
        <v>31173</v>
      </c>
      <c r="AU172" s="25">
        <v>31320</v>
      </c>
      <c r="AV172" s="25">
        <v>32490</v>
      </c>
      <c r="AW172" s="25">
        <v>29524</v>
      </c>
      <c r="AX172" s="25">
        <v>29426</v>
      </c>
      <c r="AY172" s="25">
        <v>34447</v>
      </c>
      <c r="AZ172" s="25">
        <v>35633</v>
      </c>
      <c r="BA172" s="25">
        <v>36940</v>
      </c>
      <c r="BB172" s="25">
        <v>37878</v>
      </c>
      <c r="BC172" s="25">
        <v>33407</v>
      </c>
      <c r="BD172" s="25">
        <v>35982</v>
      </c>
      <c r="BE172" s="25">
        <v>35311</v>
      </c>
      <c r="BF172" s="25">
        <v>40177</v>
      </c>
      <c r="BG172" s="25">
        <v>38591</v>
      </c>
      <c r="BH172" s="25">
        <v>36356</v>
      </c>
      <c r="BI172" s="25">
        <v>35171</v>
      </c>
      <c r="BJ172" s="25">
        <v>36846</v>
      </c>
      <c r="BK172" s="25">
        <v>30569</v>
      </c>
      <c r="BL172" s="25">
        <v>34316</v>
      </c>
      <c r="BM172" s="25">
        <v>42253</v>
      </c>
      <c r="BN172" s="25">
        <v>28937</v>
      </c>
      <c r="BO172" s="25">
        <v>29860</v>
      </c>
      <c r="BP172" s="25">
        <v>34990</v>
      </c>
      <c r="BQ172" s="25">
        <v>34745</v>
      </c>
      <c r="BR172" s="25">
        <v>37152</v>
      </c>
      <c r="BS172" s="25">
        <v>35573</v>
      </c>
      <c r="BT172" s="25">
        <v>37189</v>
      </c>
      <c r="BU172" s="25">
        <v>36529</v>
      </c>
      <c r="BV172" s="25">
        <v>44492</v>
      </c>
      <c r="BW172" s="25">
        <v>49332</v>
      </c>
      <c r="BX172" s="25">
        <v>39504</v>
      </c>
      <c r="BY172" s="25">
        <v>47454</v>
      </c>
      <c r="BZ172" s="25">
        <v>43321</v>
      </c>
      <c r="CA172" s="25">
        <v>42009</v>
      </c>
      <c r="CB172" s="25">
        <v>45812</v>
      </c>
      <c r="CC172" s="25">
        <v>42187</v>
      </c>
      <c r="CD172" s="25">
        <v>35945</v>
      </c>
      <c r="CE172" s="25">
        <v>39942</v>
      </c>
      <c r="CF172" s="25">
        <v>51289</v>
      </c>
      <c r="CG172" s="25">
        <v>51561</v>
      </c>
      <c r="CH172" s="25">
        <v>42176</v>
      </c>
      <c r="CI172" s="25">
        <v>48822</v>
      </c>
      <c r="CJ172" s="25">
        <v>50277</v>
      </c>
    </row>
    <row r="173" spans="1:88" ht="12" customHeight="1" x14ac:dyDescent="0.2">
      <c r="A173" s="27"/>
      <c r="B173" s="24" t="s">
        <v>54</v>
      </c>
      <c r="C173" s="25"/>
      <c r="D173" s="25"/>
      <c r="E173" s="25">
        <v>31990</v>
      </c>
      <c r="F173" s="25">
        <v>32971</v>
      </c>
      <c r="G173" s="25">
        <v>29708</v>
      </c>
      <c r="H173" s="25">
        <v>31435</v>
      </c>
      <c r="I173" s="25">
        <v>36695</v>
      </c>
      <c r="J173" s="25">
        <v>38851</v>
      </c>
      <c r="K173" s="25">
        <v>38432</v>
      </c>
      <c r="L173" s="25">
        <v>38945</v>
      </c>
      <c r="M173" s="25">
        <v>38179</v>
      </c>
      <c r="N173" s="25">
        <v>37736</v>
      </c>
      <c r="O173" s="25">
        <v>35959</v>
      </c>
      <c r="P173" s="25">
        <v>35648</v>
      </c>
      <c r="Q173" s="25">
        <v>38410</v>
      </c>
      <c r="R173" s="25">
        <v>41321</v>
      </c>
      <c r="S173" s="25">
        <v>43169</v>
      </c>
      <c r="T173" s="25">
        <v>42320</v>
      </c>
      <c r="U173" s="25">
        <v>42264</v>
      </c>
      <c r="V173" s="25">
        <v>41277</v>
      </c>
      <c r="W173" s="25">
        <v>39783</v>
      </c>
      <c r="X173" s="25">
        <v>40805</v>
      </c>
      <c r="Y173" s="25">
        <v>43184</v>
      </c>
      <c r="Z173" s="25">
        <v>41772</v>
      </c>
      <c r="AA173" s="25">
        <v>45348</v>
      </c>
      <c r="AB173" s="25">
        <v>46107</v>
      </c>
      <c r="AC173" s="25">
        <v>51239</v>
      </c>
      <c r="AD173" s="25">
        <v>45257</v>
      </c>
      <c r="AE173" s="25">
        <v>44615</v>
      </c>
      <c r="AF173" s="25">
        <v>46337</v>
      </c>
      <c r="AG173" s="25">
        <v>53709</v>
      </c>
      <c r="AH173" s="25">
        <v>51151</v>
      </c>
      <c r="AI173" s="25">
        <v>49820</v>
      </c>
      <c r="AJ173" s="25">
        <v>52637</v>
      </c>
      <c r="AK173" s="25">
        <v>53914</v>
      </c>
      <c r="AL173" s="25">
        <v>51997</v>
      </c>
      <c r="AM173" s="25">
        <v>54207</v>
      </c>
      <c r="AN173" s="25">
        <v>49955</v>
      </c>
      <c r="AO173" s="25">
        <v>50892</v>
      </c>
      <c r="AP173" s="25">
        <v>55573</v>
      </c>
      <c r="AQ173" s="25">
        <v>54022</v>
      </c>
      <c r="AR173" s="25">
        <v>53182</v>
      </c>
      <c r="AS173" s="25">
        <v>61544</v>
      </c>
      <c r="AT173" s="25">
        <v>60740</v>
      </c>
      <c r="AU173" s="25">
        <v>58189</v>
      </c>
      <c r="AV173" s="25">
        <v>61982</v>
      </c>
      <c r="AW173" s="25">
        <v>66718</v>
      </c>
      <c r="AX173" s="25">
        <v>63440</v>
      </c>
      <c r="AY173" s="25">
        <v>63759</v>
      </c>
      <c r="AZ173" s="25">
        <v>59626</v>
      </c>
      <c r="BA173" s="25">
        <v>55021</v>
      </c>
      <c r="BB173" s="25">
        <v>58669</v>
      </c>
      <c r="BC173" s="25">
        <v>69940</v>
      </c>
      <c r="BD173" s="25">
        <v>70912</v>
      </c>
      <c r="BE173" s="25">
        <v>70614</v>
      </c>
      <c r="BF173" s="25">
        <v>62575</v>
      </c>
      <c r="BG173" s="25">
        <v>67164</v>
      </c>
      <c r="BH173" s="25">
        <v>69309</v>
      </c>
      <c r="BI173" s="25">
        <v>70190</v>
      </c>
      <c r="BJ173" s="25">
        <v>72571</v>
      </c>
      <c r="BK173" s="25">
        <v>67653</v>
      </c>
      <c r="BL173" s="25">
        <v>64092</v>
      </c>
      <c r="BM173" s="25">
        <v>68124</v>
      </c>
      <c r="BN173" s="25">
        <v>58397</v>
      </c>
      <c r="BO173" s="25">
        <v>73254</v>
      </c>
      <c r="BP173" s="25">
        <v>66414</v>
      </c>
      <c r="BQ173" s="25">
        <v>66788</v>
      </c>
      <c r="BR173" s="25">
        <v>65770</v>
      </c>
      <c r="BS173" s="25">
        <v>75735</v>
      </c>
      <c r="BT173" s="25">
        <v>75517</v>
      </c>
      <c r="BU173" s="25">
        <v>74483</v>
      </c>
      <c r="BV173" s="25">
        <v>72156</v>
      </c>
      <c r="BW173" s="25">
        <v>78617</v>
      </c>
      <c r="BX173" s="25">
        <v>78009</v>
      </c>
      <c r="BY173" s="25">
        <v>77356</v>
      </c>
      <c r="BZ173" s="25">
        <v>77819</v>
      </c>
      <c r="CA173" s="25">
        <v>74307</v>
      </c>
      <c r="CB173" s="25">
        <v>77734</v>
      </c>
      <c r="CC173" s="25">
        <v>88074</v>
      </c>
      <c r="CD173" s="25">
        <v>84029</v>
      </c>
      <c r="CE173" s="25">
        <v>83426</v>
      </c>
      <c r="CF173" s="25">
        <v>69798</v>
      </c>
      <c r="CG173" s="25">
        <v>74241</v>
      </c>
      <c r="CH173" s="25">
        <v>70936</v>
      </c>
      <c r="CI173" s="25">
        <v>72027</v>
      </c>
      <c r="CJ173" s="25">
        <v>77504</v>
      </c>
    </row>
    <row r="174" spans="1:88" ht="12" customHeight="1" x14ac:dyDescent="0.2">
      <c r="A174" s="27"/>
      <c r="B174" s="24" t="s">
        <v>55</v>
      </c>
      <c r="C174" s="25"/>
      <c r="D174" s="25"/>
      <c r="E174" s="25">
        <v>15295</v>
      </c>
      <c r="F174" s="25">
        <v>18497</v>
      </c>
      <c r="G174" s="25">
        <v>17665</v>
      </c>
      <c r="H174" s="25">
        <v>15181</v>
      </c>
      <c r="I174" s="25">
        <v>19041</v>
      </c>
      <c r="J174" s="25">
        <v>17429</v>
      </c>
      <c r="K174" s="25">
        <v>18347</v>
      </c>
      <c r="L174" s="25">
        <v>19515</v>
      </c>
      <c r="M174" s="25">
        <v>22102</v>
      </c>
      <c r="N174" s="25">
        <v>19338</v>
      </c>
      <c r="O174" s="25">
        <v>19739</v>
      </c>
      <c r="P174" s="25">
        <v>19602</v>
      </c>
      <c r="Q174" s="25">
        <v>21222</v>
      </c>
      <c r="R174" s="25">
        <v>21018</v>
      </c>
      <c r="S174" s="25">
        <v>20036</v>
      </c>
      <c r="T174" s="25">
        <v>19514</v>
      </c>
      <c r="U174" s="25">
        <v>19511</v>
      </c>
      <c r="V174" s="25">
        <v>21654</v>
      </c>
      <c r="W174" s="25">
        <v>21621</v>
      </c>
      <c r="X174" s="25">
        <v>19620</v>
      </c>
      <c r="Y174" s="25">
        <v>23982</v>
      </c>
      <c r="Z174" s="25">
        <v>24425</v>
      </c>
      <c r="AA174" s="25">
        <v>25894</v>
      </c>
      <c r="AB174" s="25">
        <v>26909</v>
      </c>
      <c r="AC174" s="25">
        <v>21838</v>
      </c>
      <c r="AD174" s="25">
        <v>24733</v>
      </c>
      <c r="AE174" s="25">
        <v>23052</v>
      </c>
      <c r="AF174" s="25">
        <v>27588</v>
      </c>
      <c r="AG174" s="25">
        <v>29813</v>
      </c>
      <c r="AH174" s="25">
        <v>29048</v>
      </c>
      <c r="AI174" s="25">
        <v>25876</v>
      </c>
      <c r="AJ174" s="25">
        <v>24660</v>
      </c>
      <c r="AK174" s="25">
        <v>27584</v>
      </c>
      <c r="AL174" s="25">
        <v>30629</v>
      </c>
      <c r="AM174" s="25">
        <v>29800</v>
      </c>
      <c r="AN174" s="25">
        <v>31985</v>
      </c>
      <c r="AO174" s="25">
        <v>28809</v>
      </c>
      <c r="AP174" s="25">
        <v>33772</v>
      </c>
      <c r="AQ174" s="25">
        <v>26966</v>
      </c>
      <c r="AR174" s="25">
        <v>31934</v>
      </c>
      <c r="AS174" s="25">
        <v>28251</v>
      </c>
      <c r="AT174" s="25">
        <v>33833</v>
      </c>
      <c r="AU174" s="25">
        <v>35138</v>
      </c>
      <c r="AV174" s="25">
        <v>35113</v>
      </c>
      <c r="AW174" s="25">
        <v>37029</v>
      </c>
      <c r="AX174" s="25">
        <v>35888</v>
      </c>
      <c r="AY174" s="25">
        <v>32948</v>
      </c>
      <c r="AZ174" s="25">
        <v>38511</v>
      </c>
      <c r="BA174" s="25">
        <v>37149</v>
      </c>
      <c r="BB174" s="25">
        <v>37031</v>
      </c>
      <c r="BC174" s="25">
        <v>34803</v>
      </c>
      <c r="BD174" s="25">
        <v>36215</v>
      </c>
      <c r="BE174" s="25">
        <v>38807</v>
      </c>
      <c r="BF174" s="25">
        <v>36290</v>
      </c>
      <c r="BG174" s="25">
        <v>35869</v>
      </c>
      <c r="BH174" s="25">
        <v>37600</v>
      </c>
      <c r="BI174" s="25">
        <v>35710</v>
      </c>
      <c r="BJ174" s="25">
        <v>47580</v>
      </c>
      <c r="BK174" s="25">
        <v>40499</v>
      </c>
      <c r="BL174" s="25">
        <v>43902</v>
      </c>
      <c r="BM174" s="25">
        <v>46252</v>
      </c>
      <c r="BN174" s="25">
        <v>32458</v>
      </c>
      <c r="BO174" s="25">
        <v>37431</v>
      </c>
      <c r="BP174" s="25">
        <v>45794</v>
      </c>
      <c r="BQ174" s="25">
        <v>45101</v>
      </c>
      <c r="BR174" s="25">
        <v>46341</v>
      </c>
      <c r="BS174" s="25">
        <v>47819</v>
      </c>
      <c r="BT174" s="25">
        <v>52585</v>
      </c>
      <c r="BU174" s="25">
        <v>44454</v>
      </c>
      <c r="BV174" s="25">
        <v>47971</v>
      </c>
      <c r="BW174" s="25">
        <v>43381</v>
      </c>
      <c r="BX174" s="25">
        <v>44976</v>
      </c>
      <c r="BY174" s="25">
        <v>53263</v>
      </c>
      <c r="BZ174" s="25">
        <v>47291</v>
      </c>
      <c r="CA174" s="25">
        <v>44095</v>
      </c>
      <c r="CB174" s="25">
        <v>43143</v>
      </c>
      <c r="CC174" s="25">
        <v>46776</v>
      </c>
      <c r="CD174" s="25">
        <v>44147</v>
      </c>
      <c r="CE174" s="25">
        <v>48595</v>
      </c>
      <c r="CF174" s="25">
        <v>40819</v>
      </c>
      <c r="CG174" s="25">
        <v>41209</v>
      </c>
      <c r="CH174" s="25">
        <v>36500</v>
      </c>
      <c r="CI174" s="25">
        <v>40936</v>
      </c>
      <c r="CJ174" s="25">
        <v>34970</v>
      </c>
    </row>
    <row r="175" spans="1:88" ht="12" customHeight="1" x14ac:dyDescent="0.2">
      <c r="A175" s="27"/>
      <c r="B175" s="24" t="s">
        <v>56</v>
      </c>
      <c r="C175" s="25"/>
      <c r="D175" s="25"/>
      <c r="E175" s="25">
        <v>12886</v>
      </c>
      <c r="F175" s="25">
        <v>14592</v>
      </c>
      <c r="G175" s="25">
        <v>16798</v>
      </c>
      <c r="H175" s="25">
        <v>16330</v>
      </c>
      <c r="I175" s="25">
        <v>13514</v>
      </c>
      <c r="J175" s="25">
        <v>14894</v>
      </c>
      <c r="K175" s="25">
        <v>12633</v>
      </c>
      <c r="L175" s="25">
        <v>15899</v>
      </c>
      <c r="M175" s="25">
        <v>14444</v>
      </c>
      <c r="N175" s="25">
        <v>18276</v>
      </c>
      <c r="O175" s="25">
        <v>17550</v>
      </c>
      <c r="P175" s="25">
        <v>16525</v>
      </c>
      <c r="Q175" s="25">
        <v>20537</v>
      </c>
      <c r="R175" s="25">
        <v>22043</v>
      </c>
      <c r="S175" s="25">
        <v>20602</v>
      </c>
      <c r="T175" s="25">
        <v>20227</v>
      </c>
      <c r="U175" s="25">
        <v>20146</v>
      </c>
      <c r="V175" s="25">
        <v>16964</v>
      </c>
      <c r="W175" s="25">
        <v>19142</v>
      </c>
      <c r="X175" s="25">
        <v>20522</v>
      </c>
      <c r="Y175" s="25">
        <v>18780</v>
      </c>
      <c r="Z175" s="25">
        <v>22063</v>
      </c>
      <c r="AA175" s="25">
        <v>20000</v>
      </c>
      <c r="AB175" s="25">
        <v>20095</v>
      </c>
      <c r="AC175" s="25">
        <v>22332</v>
      </c>
      <c r="AD175" s="25">
        <v>21969</v>
      </c>
      <c r="AE175" s="25">
        <v>19693</v>
      </c>
      <c r="AF175" s="25">
        <v>19059</v>
      </c>
      <c r="AG175" s="25">
        <v>19203</v>
      </c>
      <c r="AH175" s="25">
        <v>20113</v>
      </c>
      <c r="AI175" s="25">
        <v>18471</v>
      </c>
      <c r="AJ175" s="25">
        <v>19961</v>
      </c>
      <c r="AK175" s="25">
        <v>20626</v>
      </c>
      <c r="AL175" s="25">
        <v>24741</v>
      </c>
      <c r="AM175" s="25">
        <v>29678</v>
      </c>
      <c r="AN175" s="25">
        <v>29455</v>
      </c>
      <c r="AO175" s="25">
        <v>31273</v>
      </c>
      <c r="AP175" s="25">
        <v>27002</v>
      </c>
      <c r="AQ175" s="25">
        <v>32783</v>
      </c>
      <c r="AR175" s="25">
        <v>31381</v>
      </c>
      <c r="AS175" s="25">
        <v>31949</v>
      </c>
      <c r="AT175" s="25">
        <v>37363</v>
      </c>
      <c r="AU175" s="25">
        <v>32917</v>
      </c>
      <c r="AV175" s="25">
        <v>34518</v>
      </c>
      <c r="AW175" s="25">
        <v>37397</v>
      </c>
      <c r="AX175" s="25">
        <v>38790</v>
      </c>
      <c r="AY175" s="25">
        <v>35049</v>
      </c>
      <c r="AZ175" s="25">
        <v>33968</v>
      </c>
      <c r="BA175" s="25">
        <v>33100</v>
      </c>
      <c r="BB175" s="25">
        <v>32457</v>
      </c>
      <c r="BC175" s="25">
        <v>37933</v>
      </c>
      <c r="BD175" s="25">
        <v>36206</v>
      </c>
      <c r="BE175" s="25">
        <v>39260</v>
      </c>
      <c r="BF175" s="25">
        <v>45559</v>
      </c>
      <c r="BG175" s="25">
        <v>43078</v>
      </c>
      <c r="BH175" s="25">
        <v>34424</v>
      </c>
      <c r="BI175" s="25">
        <v>36871</v>
      </c>
      <c r="BJ175" s="25">
        <v>40583</v>
      </c>
      <c r="BK175" s="25">
        <v>35847</v>
      </c>
      <c r="BL175" s="25">
        <v>37715</v>
      </c>
      <c r="BM175" s="25">
        <v>33637</v>
      </c>
      <c r="BN175" s="25">
        <v>24853</v>
      </c>
      <c r="BO175" s="25">
        <v>19616</v>
      </c>
      <c r="BP175" s="25">
        <v>16398</v>
      </c>
      <c r="BQ175" s="25">
        <v>17773</v>
      </c>
      <c r="BR175" s="25">
        <v>29082</v>
      </c>
      <c r="BS175" s="25">
        <v>27941</v>
      </c>
      <c r="BT175" s="25">
        <v>30270</v>
      </c>
      <c r="BU175" s="25">
        <v>33370</v>
      </c>
      <c r="BV175" s="25">
        <v>32549</v>
      </c>
      <c r="BW175" s="25">
        <v>37481</v>
      </c>
      <c r="BX175" s="25">
        <v>32807</v>
      </c>
      <c r="BY175" s="25">
        <v>30544</v>
      </c>
      <c r="BZ175" s="25">
        <v>35248</v>
      </c>
      <c r="CA175" s="25">
        <v>51165</v>
      </c>
      <c r="CB175" s="25">
        <v>42413</v>
      </c>
      <c r="CC175" s="25">
        <v>41598</v>
      </c>
      <c r="CD175" s="25">
        <v>48530</v>
      </c>
      <c r="CE175" s="25">
        <v>45171</v>
      </c>
      <c r="CF175" s="25">
        <v>50764</v>
      </c>
      <c r="CG175" s="25">
        <v>56850</v>
      </c>
      <c r="CH175" s="25">
        <v>57379</v>
      </c>
      <c r="CI175" s="25">
        <v>47762</v>
      </c>
      <c r="CJ175" s="25">
        <v>57385</v>
      </c>
    </row>
    <row r="176" spans="1:88" ht="12" customHeight="1" x14ac:dyDescent="0.2">
      <c r="A176" s="27"/>
      <c r="B176" s="24" t="s">
        <v>57</v>
      </c>
      <c r="C176" s="25"/>
      <c r="D176" s="25"/>
      <c r="E176" s="25">
        <v>11119</v>
      </c>
      <c r="F176" s="25">
        <v>9757</v>
      </c>
      <c r="G176" s="25">
        <v>11461</v>
      </c>
      <c r="H176" s="25">
        <v>12470</v>
      </c>
      <c r="I176" s="25">
        <v>11233</v>
      </c>
      <c r="J176" s="25">
        <v>11180</v>
      </c>
      <c r="K176" s="25">
        <v>11427</v>
      </c>
      <c r="L176" s="25">
        <v>12372</v>
      </c>
      <c r="M176" s="25">
        <v>12145</v>
      </c>
      <c r="N176" s="25">
        <v>12391</v>
      </c>
      <c r="O176" s="25">
        <v>15150</v>
      </c>
      <c r="P176" s="25">
        <v>14441</v>
      </c>
      <c r="Q176" s="25">
        <v>15182</v>
      </c>
      <c r="R176" s="25">
        <v>16395</v>
      </c>
      <c r="S176" s="25">
        <v>17220</v>
      </c>
      <c r="T176" s="25">
        <v>17065</v>
      </c>
      <c r="U176" s="25">
        <v>18182</v>
      </c>
      <c r="V176" s="25">
        <v>17291</v>
      </c>
      <c r="W176" s="25">
        <v>17067</v>
      </c>
      <c r="X176" s="25">
        <v>18099</v>
      </c>
      <c r="Y176" s="25">
        <v>17082</v>
      </c>
      <c r="Z176" s="25">
        <v>17141</v>
      </c>
      <c r="AA176" s="25">
        <v>19418</v>
      </c>
      <c r="AB176" s="25">
        <v>19429</v>
      </c>
      <c r="AC176" s="25">
        <v>21380</v>
      </c>
      <c r="AD176" s="25">
        <v>18447</v>
      </c>
      <c r="AE176" s="25">
        <v>22462</v>
      </c>
      <c r="AF176" s="25">
        <v>18257</v>
      </c>
      <c r="AG176" s="25">
        <v>22080</v>
      </c>
      <c r="AH176" s="25">
        <v>23203</v>
      </c>
      <c r="AI176" s="25">
        <v>26019</v>
      </c>
      <c r="AJ176" s="25">
        <v>26258</v>
      </c>
      <c r="AK176" s="25">
        <v>20581</v>
      </c>
      <c r="AL176" s="25">
        <v>20703</v>
      </c>
      <c r="AM176" s="25">
        <v>20484</v>
      </c>
      <c r="AN176" s="25">
        <v>18524</v>
      </c>
      <c r="AO176" s="25">
        <v>17355</v>
      </c>
      <c r="AP176" s="25">
        <v>16812</v>
      </c>
      <c r="AQ176" s="25">
        <v>14853</v>
      </c>
      <c r="AR176" s="25">
        <v>15772</v>
      </c>
      <c r="AS176" s="25">
        <v>18313</v>
      </c>
      <c r="AT176" s="25">
        <v>15096</v>
      </c>
      <c r="AU176" s="25">
        <v>12727</v>
      </c>
      <c r="AV176" s="25">
        <v>16340</v>
      </c>
      <c r="AW176" s="25">
        <v>15235</v>
      </c>
      <c r="AX176" s="25">
        <v>18222</v>
      </c>
      <c r="AY176" s="25">
        <v>19391</v>
      </c>
      <c r="AZ176" s="25">
        <v>20464</v>
      </c>
      <c r="BA176" s="25">
        <v>20878</v>
      </c>
      <c r="BB176" s="25">
        <v>18022</v>
      </c>
      <c r="BC176" s="25">
        <v>17887</v>
      </c>
      <c r="BD176" s="25">
        <v>19186</v>
      </c>
      <c r="BE176" s="25">
        <v>17714</v>
      </c>
      <c r="BF176" s="25">
        <v>22448</v>
      </c>
      <c r="BG176" s="25">
        <v>24207</v>
      </c>
      <c r="BH176" s="25">
        <v>22989</v>
      </c>
      <c r="BI176" s="25">
        <v>25087</v>
      </c>
      <c r="BJ176" s="25">
        <v>22510</v>
      </c>
      <c r="BK176" s="25">
        <v>17613</v>
      </c>
      <c r="BL176" s="25">
        <v>18958</v>
      </c>
      <c r="BM176" s="25">
        <v>17353</v>
      </c>
      <c r="BN176" s="25">
        <v>16468</v>
      </c>
      <c r="BO176" s="25">
        <v>19584</v>
      </c>
      <c r="BP176" s="25">
        <v>17871</v>
      </c>
      <c r="BQ176" s="25">
        <v>20912</v>
      </c>
      <c r="BR176" s="25">
        <v>19030</v>
      </c>
      <c r="BS176" s="25">
        <v>18035</v>
      </c>
      <c r="BT176" s="25">
        <v>20560</v>
      </c>
      <c r="BU176" s="25">
        <v>17509</v>
      </c>
      <c r="BV176" s="25">
        <v>21284</v>
      </c>
      <c r="BW176" s="25">
        <v>20015</v>
      </c>
      <c r="BX176" s="25">
        <v>19669</v>
      </c>
      <c r="BY176" s="25">
        <v>20533</v>
      </c>
      <c r="BZ176" s="25">
        <v>23655</v>
      </c>
      <c r="CA176" s="25">
        <v>23723</v>
      </c>
      <c r="CB176" s="25">
        <v>22467</v>
      </c>
      <c r="CC176" s="25">
        <v>26908</v>
      </c>
      <c r="CD176" s="25">
        <v>21723</v>
      </c>
      <c r="CE176" s="25">
        <v>24874</v>
      </c>
      <c r="CF176" s="25">
        <v>19314</v>
      </c>
      <c r="CG176" s="25">
        <v>21485</v>
      </c>
      <c r="CH176" s="25">
        <v>23111</v>
      </c>
      <c r="CI176" s="25">
        <v>19929</v>
      </c>
      <c r="CJ176" s="25">
        <v>20952</v>
      </c>
    </row>
    <row r="177" spans="1:88" ht="12" customHeight="1" x14ac:dyDescent="0.2">
      <c r="A177" s="27"/>
      <c r="B177" s="24" t="s">
        <v>58</v>
      </c>
      <c r="C177" s="25"/>
      <c r="D177" s="25"/>
      <c r="E177" s="25">
        <v>17306</v>
      </c>
      <c r="F177" s="25">
        <v>18510</v>
      </c>
      <c r="G177" s="25">
        <v>17814</v>
      </c>
      <c r="H177" s="25">
        <v>18718</v>
      </c>
      <c r="I177" s="25">
        <v>18402</v>
      </c>
      <c r="J177" s="25">
        <v>21271</v>
      </c>
      <c r="K177" s="25">
        <v>23224</v>
      </c>
      <c r="L177" s="25">
        <v>22131</v>
      </c>
      <c r="M177" s="25">
        <v>22078</v>
      </c>
      <c r="N177" s="25">
        <v>19089</v>
      </c>
      <c r="O177" s="25">
        <v>19093</v>
      </c>
      <c r="P177" s="25">
        <v>20388</v>
      </c>
      <c r="Q177" s="25">
        <v>21652</v>
      </c>
      <c r="R177" s="25">
        <v>21220</v>
      </c>
      <c r="S177" s="25">
        <v>21582</v>
      </c>
      <c r="T177" s="25">
        <v>22511</v>
      </c>
      <c r="U177" s="25">
        <v>19230</v>
      </c>
      <c r="V177" s="25">
        <v>23001</v>
      </c>
      <c r="W177" s="25">
        <v>22953</v>
      </c>
      <c r="X177" s="25">
        <v>24343</v>
      </c>
      <c r="Y177" s="25">
        <v>23428</v>
      </c>
      <c r="Z177" s="25">
        <v>25017</v>
      </c>
      <c r="AA177" s="25">
        <v>22016</v>
      </c>
      <c r="AB177" s="25">
        <v>24475</v>
      </c>
      <c r="AC177" s="25">
        <v>23966</v>
      </c>
      <c r="AD177" s="25">
        <v>26447</v>
      </c>
      <c r="AE177" s="25">
        <v>25249</v>
      </c>
      <c r="AF177" s="25">
        <v>31318</v>
      </c>
      <c r="AG177" s="25">
        <v>32123</v>
      </c>
      <c r="AH177" s="25">
        <v>31120</v>
      </c>
      <c r="AI177" s="25">
        <v>28090</v>
      </c>
      <c r="AJ177" s="25">
        <v>31534</v>
      </c>
      <c r="AK177" s="25">
        <v>25624</v>
      </c>
      <c r="AL177" s="25">
        <v>28742</v>
      </c>
      <c r="AM177" s="25">
        <v>24062</v>
      </c>
      <c r="AN177" s="25">
        <v>25018</v>
      </c>
      <c r="AO177" s="25">
        <v>24974</v>
      </c>
      <c r="AP177" s="25">
        <v>23272</v>
      </c>
      <c r="AQ177" s="25">
        <v>24675</v>
      </c>
      <c r="AR177" s="25">
        <v>26382</v>
      </c>
      <c r="AS177" s="25">
        <v>27595</v>
      </c>
      <c r="AT177" s="25">
        <v>24305</v>
      </c>
      <c r="AU177" s="25">
        <v>31289</v>
      </c>
      <c r="AV177" s="25">
        <v>33939</v>
      </c>
      <c r="AW177" s="25">
        <v>29941</v>
      </c>
      <c r="AX177" s="25">
        <v>30472</v>
      </c>
      <c r="AY177" s="25">
        <v>31493</v>
      </c>
      <c r="AZ177" s="25">
        <v>32743</v>
      </c>
      <c r="BA177" s="25">
        <v>32734</v>
      </c>
      <c r="BB177" s="25">
        <v>28463</v>
      </c>
      <c r="BC177" s="25">
        <v>29458</v>
      </c>
      <c r="BD177" s="25">
        <v>28777</v>
      </c>
      <c r="BE177" s="25">
        <v>28997</v>
      </c>
      <c r="BF177" s="25">
        <v>29823</v>
      </c>
      <c r="BG177" s="25">
        <v>31220</v>
      </c>
      <c r="BH177" s="25">
        <v>31124</v>
      </c>
      <c r="BI177" s="25">
        <v>36366</v>
      </c>
      <c r="BJ177" s="25">
        <v>30633</v>
      </c>
      <c r="BK177" s="25">
        <v>35911</v>
      </c>
      <c r="BL177" s="25">
        <v>33035</v>
      </c>
      <c r="BM177" s="25">
        <v>30072</v>
      </c>
      <c r="BN177" s="25">
        <v>19780</v>
      </c>
      <c r="BO177" s="25">
        <v>23751</v>
      </c>
      <c r="BP177" s="25">
        <v>28851</v>
      </c>
      <c r="BQ177" s="25">
        <v>32526</v>
      </c>
      <c r="BR177" s="25">
        <v>26190</v>
      </c>
      <c r="BS177" s="25">
        <v>31190</v>
      </c>
      <c r="BT177" s="25">
        <v>32711</v>
      </c>
      <c r="BU177" s="25">
        <v>33033</v>
      </c>
      <c r="BV177" s="25">
        <v>29279</v>
      </c>
      <c r="BW177" s="25">
        <v>32995</v>
      </c>
      <c r="BX177" s="25">
        <v>33258</v>
      </c>
      <c r="BY177" s="25">
        <v>34187</v>
      </c>
      <c r="BZ177" s="25">
        <v>35886</v>
      </c>
      <c r="CA177" s="25">
        <v>31413</v>
      </c>
      <c r="CB177" s="25">
        <v>29838</v>
      </c>
      <c r="CC177" s="25">
        <v>30478</v>
      </c>
      <c r="CD177" s="25">
        <v>32475</v>
      </c>
      <c r="CE177" s="25">
        <v>27967</v>
      </c>
      <c r="CF177" s="25">
        <v>27891</v>
      </c>
      <c r="CG177" s="25">
        <v>36003</v>
      </c>
      <c r="CH177" s="25">
        <v>29689</v>
      </c>
      <c r="CI177" s="25">
        <v>31999</v>
      </c>
      <c r="CJ177" s="25">
        <v>30351</v>
      </c>
    </row>
    <row r="178" spans="1:88" ht="12" customHeight="1" x14ac:dyDescent="0.2">
      <c r="A178" s="27"/>
      <c r="B178" s="24" t="s">
        <v>16</v>
      </c>
      <c r="C178" s="25"/>
      <c r="D178" s="25"/>
      <c r="E178" s="25">
        <v>2842</v>
      </c>
      <c r="F178" s="25">
        <v>3196</v>
      </c>
      <c r="G178" s="25">
        <v>3069</v>
      </c>
      <c r="H178" s="25">
        <v>2071</v>
      </c>
      <c r="I178" s="25">
        <v>4013</v>
      </c>
      <c r="J178" s="25">
        <v>3371</v>
      </c>
      <c r="K178" s="25">
        <v>4114</v>
      </c>
      <c r="L178" s="25">
        <v>5005</v>
      </c>
      <c r="M178" s="25">
        <v>4677</v>
      </c>
      <c r="N178" s="25">
        <v>7305</v>
      </c>
      <c r="O178" s="25">
        <v>9223</v>
      </c>
      <c r="P178" s="25">
        <v>10637</v>
      </c>
      <c r="Q178" s="25">
        <v>9574</v>
      </c>
      <c r="R178" s="25">
        <v>7189</v>
      </c>
      <c r="S178" s="25">
        <v>8701</v>
      </c>
      <c r="T178" s="25">
        <v>10695</v>
      </c>
      <c r="U178" s="25">
        <v>8533</v>
      </c>
      <c r="V178" s="25">
        <v>9314</v>
      </c>
      <c r="W178" s="25">
        <v>8975</v>
      </c>
      <c r="X178" s="25">
        <v>10382</v>
      </c>
      <c r="Y178" s="25">
        <v>10693</v>
      </c>
      <c r="Z178" s="25">
        <v>7390</v>
      </c>
      <c r="AA178" s="25">
        <v>5739</v>
      </c>
      <c r="AB178" s="25">
        <v>7797</v>
      </c>
      <c r="AC178" s="25">
        <v>4838</v>
      </c>
      <c r="AD178" s="25">
        <v>6899</v>
      </c>
      <c r="AE178" s="25">
        <v>7742</v>
      </c>
      <c r="AF178" s="25">
        <v>7903</v>
      </c>
      <c r="AG178" s="25">
        <v>5809</v>
      </c>
      <c r="AH178" s="25">
        <v>5163</v>
      </c>
      <c r="AI178" s="25">
        <v>8982</v>
      </c>
      <c r="AJ178" s="25">
        <v>10369</v>
      </c>
      <c r="AK178" s="25">
        <v>5246</v>
      </c>
      <c r="AL178" s="25">
        <v>8577</v>
      </c>
      <c r="AM178" s="25">
        <v>7675</v>
      </c>
      <c r="AN178" s="25">
        <v>6342</v>
      </c>
      <c r="AO178" s="25">
        <v>6014</v>
      </c>
      <c r="AP178" s="25">
        <v>6948</v>
      </c>
      <c r="AQ178" s="25">
        <v>6871</v>
      </c>
      <c r="AR178" s="25">
        <v>8839</v>
      </c>
      <c r="AS178" s="25">
        <v>6963</v>
      </c>
      <c r="AT178" s="25">
        <v>10470</v>
      </c>
      <c r="AU178" s="25">
        <v>6757</v>
      </c>
      <c r="AV178" s="25">
        <v>8499</v>
      </c>
      <c r="AW178" s="25">
        <v>7146</v>
      </c>
      <c r="AX178" s="25">
        <v>8539</v>
      </c>
      <c r="AY178" s="25">
        <v>10562</v>
      </c>
      <c r="AZ178" s="25">
        <v>7559</v>
      </c>
      <c r="BA178" s="25">
        <v>10048</v>
      </c>
      <c r="BB178" s="25">
        <v>8705</v>
      </c>
      <c r="BC178" s="25">
        <v>11043</v>
      </c>
      <c r="BD178" s="25">
        <v>9979</v>
      </c>
      <c r="BE178" s="25">
        <v>6980</v>
      </c>
      <c r="BF178" s="25">
        <v>8223</v>
      </c>
      <c r="BG178" s="25">
        <v>7998</v>
      </c>
      <c r="BH178" s="25">
        <v>11563</v>
      </c>
      <c r="BI178" s="25">
        <v>9529</v>
      </c>
      <c r="BJ178" s="25">
        <v>10745</v>
      </c>
      <c r="BK178" s="25">
        <v>8754</v>
      </c>
      <c r="BL178" s="25">
        <v>12755</v>
      </c>
      <c r="BM178" s="25">
        <v>12941</v>
      </c>
      <c r="BN178" s="25">
        <v>11832</v>
      </c>
      <c r="BO178" s="25">
        <v>8226</v>
      </c>
      <c r="BP178" s="25">
        <v>8120</v>
      </c>
      <c r="BQ178" s="25">
        <v>4522</v>
      </c>
      <c r="BR178" s="25">
        <v>3875</v>
      </c>
      <c r="BS178" s="25">
        <v>8898</v>
      </c>
      <c r="BT178" s="25">
        <v>5943</v>
      </c>
      <c r="BU178" s="25">
        <v>11128</v>
      </c>
      <c r="BV178" s="25">
        <v>10954</v>
      </c>
      <c r="BW178" s="25">
        <v>16141</v>
      </c>
      <c r="BX178" s="25">
        <v>18658</v>
      </c>
      <c r="BY178" s="25">
        <v>17674</v>
      </c>
      <c r="BZ178" s="25">
        <v>17106</v>
      </c>
      <c r="CA178" s="25">
        <v>17647</v>
      </c>
      <c r="CB178" s="25">
        <v>13833</v>
      </c>
      <c r="CC178" s="25">
        <v>15458</v>
      </c>
      <c r="CD178" s="25">
        <v>15421</v>
      </c>
      <c r="CE178" s="25">
        <v>20481</v>
      </c>
      <c r="CF178" s="25">
        <v>22595</v>
      </c>
      <c r="CG178" s="25">
        <v>20398</v>
      </c>
      <c r="CH178" s="25">
        <v>21867</v>
      </c>
      <c r="CI178" s="25">
        <v>19634</v>
      </c>
      <c r="CJ178" s="25">
        <v>14609</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13744</v>
      </c>
      <c r="F180" s="46">
        <v>11425</v>
      </c>
      <c r="G180" s="46">
        <v>12686</v>
      </c>
      <c r="H180" s="46">
        <v>12358</v>
      </c>
      <c r="I180" s="46">
        <v>13094</v>
      </c>
      <c r="J180" s="46">
        <v>14459</v>
      </c>
      <c r="K180" s="46">
        <v>21563</v>
      </c>
      <c r="L180" s="46">
        <v>19014</v>
      </c>
      <c r="M180" s="46">
        <v>23020</v>
      </c>
      <c r="N180" s="46">
        <v>19637</v>
      </c>
      <c r="O180" s="46">
        <v>16833</v>
      </c>
      <c r="P180" s="46">
        <v>21349</v>
      </c>
      <c r="Q180" s="46">
        <v>16184</v>
      </c>
      <c r="R180" s="46">
        <v>18439</v>
      </c>
      <c r="S180" s="46">
        <v>15153</v>
      </c>
      <c r="T180" s="46">
        <v>19935</v>
      </c>
      <c r="U180" s="46">
        <v>18273</v>
      </c>
      <c r="V180" s="46">
        <v>27644</v>
      </c>
      <c r="W180" s="46">
        <v>25201</v>
      </c>
      <c r="X180" s="46">
        <v>28295</v>
      </c>
      <c r="Y180" s="46">
        <v>23420</v>
      </c>
      <c r="Z180" s="46">
        <v>26541</v>
      </c>
      <c r="AA180" s="46">
        <v>26227</v>
      </c>
      <c r="AB180" s="46">
        <v>27281</v>
      </c>
      <c r="AC180" s="46">
        <v>21034</v>
      </c>
      <c r="AD180" s="46">
        <v>26515</v>
      </c>
      <c r="AE180" s="46">
        <v>27114</v>
      </c>
      <c r="AF180" s="46">
        <v>26264</v>
      </c>
      <c r="AG180" s="46">
        <v>20266</v>
      </c>
      <c r="AH180" s="46">
        <v>32676</v>
      </c>
      <c r="AI180" s="46">
        <v>26835</v>
      </c>
      <c r="AJ180" s="46">
        <v>25835</v>
      </c>
      <c r="AK180" s="46">
        <v>26525</v>
      </c>
      <c r="AL180" s="46">
        <v>20932</v>
      </c>
      <c r="AM180" s="46">
        <v>27335</v>
      </c>
      <c r="AN180" s="46">
        <v>20151</v>
      </c>
      <c r="AO180" s="46">
        <v>20591</v>
      </c>
      <c r="AP180" s="46">
        <v>19040</v>
      </c>
      <c r="AQ180" s="46">
        <v>22048</v>
      </c>
      <c r="AR180" s="46">
        <v>20853</v>
      </c>
      <c r="AS180" s="46">
        <v>18915</v>
      </c>
      <c r="AT180" s="46">
        <v>15721</v>
      </c>
      <c r="AU180" s="46">
        <v>21174</v>
      </c>
      <c r="AV180" s="46">
        <v>21289</v>
      </c>
      <c r="AW180" s="46">
        <v>13509</v>
      </c>
      <c r="AX180" s="46">
        <v>24659</v>
      </c>
      <c r="AY180" s="46">
        <v>21230</v>
      </c>
      <c r="AZ180" s="46">
        <v>20118</v>
      </c>
      <c r="BA180" s="46">
        <v>16352</v>
      </c>
      <c r="BB180" s="46">
        <v>21480</v>
      </c>
      <c r="BC180" s="46">
        <v>13056</v>
      </c>
      <c r="BD180" s="46">
        <v>12073</v>
      </c>
      <c r="BE180" s="46">
        <v>10774</v>
      </c>
      <c r="BF180" s="46">
        <v>15529</v>
      </c>
      <c r="BG180" s="46">
        <v>16262</v>
      </c>
      <c r="BH180" s="46">
        <v>14399</v>
      </c>
      <c r="BI180" s="46">
        <v>13351</v>
      </c>
      <c r="BJ180" s="46">
        <v>21972</v>
      </c>
      <c r="BK180" s="46">
        <v>20447</v>
      </c>
      <c r="BL180" s="46">
        <v>19372</v>
      </c>
      <c r="BM180" s="46">
        <v>22277</v>
      </c>
      <c r="BN180" s="46">
        <v>61671</v>
      </c>
      <c r="BO180" s="46">
        <v>49399</v>
      </c>
      <c r="BP180" s="46">
        <v>37933</v>
      </c>
      <c r="BQ180" s="46">
        <v>28801</v>
      </c>
      <c r="BR180" s="46">
        <v>23675</v>
      </c>
      <c r="BS180" s="46">
        <v>22505</v>
      </c>
      <c r="BT180" s="46">
        <v>20916</v>
      </c>
      <c r="BU180" s="46">
        <v>24127</v>
      </c>
      <c r="BV180" s="46">
        <v>13023</v>
      </c>
      <c r="BW180" s="46">
        <v>16872</v>
      </c>
      <c r="BX180" s="46">
        <v>17474</v>
      </c>
      <c r="BY180" s="46">
        <v>15961</v>
      </c>
      <c r="BZ180" s="46">
        <v>20260</v>
      </c>
      <c r="CA180" s="46">
        <v>18826</v>
      </c>
      <c r="CB180" s="46">
        <v>16356</v>
      </c>
      <c r="CC180" s="46">
        <v>18565</v>
      </c>
      <c r="CD180" s="46">
        <v>18511</v>
      </c>
      <c r="CE180" s="46">
        <v>28260</v>
      </c>
      <c r="CF180" s="46">
        <v>21625</v>
      </c>
      <c r="CG180" s="46">
        <v>20818</v>
      </c>
      <c r="CH180" s="46">
        <v>23736</v>
      </c>
      <c r="CI180" s="46">
        <v>21409</v>
      </c>
      <c r="CJ180" s="46">
        <v>25359</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13744</v>
      </c>
      <c r="F182" s="31">
        <v>11425</v>
      </c>
      <c r="G182" s="31">
        <v>12686</v>
      </c>
      <c r="H182" s="31">
        <v>12358</v>
      </c>
      <c r="I182" s="31">
        <v>13094</v>
      </c>
      <c r="J182" s="31">
        <v>14459</v>
      </c>
      <c r="K182" s="31">
        <v>21563</v>
      </c>
      <c r="L182" s="31">
        <v>19014</v>
      </c>
      <c r="M182" s="31">
        <v>23020</v>
      </c>
      <c r="N182" s="31">
        <v>19637</v>
      </c>
      <c r="O182" s="31">
        <v>16833</v>
      </c>
      <c r="P182" s="31">
        <v>21349</v>
      </c>
      <c r="Q182" s="31">
        <v>16184</v>
      </c>
      <c r="R182" s="31">
        <v>18439</v>
      </c>
      <c r="S182" s="31">
        <v>15153</v>
      </c>
      <c r="T182" s="31">
        <v>19935</v>
      </c>
      <c r="U182" s="31">
        <v>18273</v>
      </c>
      <c r="V182" s="31">
        <v>27644</v>
      </c>
      <c r="W182" s="31">
        <v>25201</v>
      </c>
      <c r="X182" s="31">
        <v>28295</v>
      </c>
      <c r="Y182" s="31">
        <v>23420</v>
      </c>
      <c r="Z182" s="31">
        <v>26541</v>
      </c>
      <c r="AA182" s="31">
        <v>26227</v>
      </c>
      <c r="AB182" s="31">
        <v>27281</v>
      </c>
      <c r="AC182" s="31">
        <v>21034</v>
      </c>
      <c r="AD182" s="31">
        <v>26515</v>
      </c>
      <c r="AE182" s="31">
        <v>27114</v>
      </c>
      <c r="AF182" s="31">
        <v>26264</v>
      </c>
      <c r="AG182" s="31">
        <v>20266</v>
      </c>
      <c r="AH182" s="31">
        <v>32676</v>
      </c>
      <c r="AI182" s="31">
        <v>26835</v>
      </c>
      <c r="AJ182" s="31">
        <v>25835</v>
      </c>
      <c r="AK182" s="31">
        <v>26525</v>
      </c>
      <c r="AL182" s="31">
        <v>20932</v>
      </c>
      <c r="AM182" s="31">
        <v>27335</v>
      </c>
      <c r="AN182" s="31">
        <v>20151</v>
      </c>
      <c r="AO182" s="31">
        <v>20591</v>
      </c>
      <c r="AP182" s="31">
        <v>19040</v>
      </c>
      <c r="AQ182" s="31">
        <v>22048</v>
      </c>
      <c r="AR182" s="31">
        <v>20853</v>
      </c>
      <c r="AS182" s="31">
        <v>18915</v>
      </c>
      <c r="AT182" s="31">
        <v>15721</v>
      </c>
      <c r="AU182" s="31">
        <v>21174</v>
      </c>
      <c r="AV182" s="31">
        <v>21289</v>
      </c>
      <c r="AW182" s="31">
        <v>13509</v>
      </c>
      <c r="AX182" s="31">
        <v>24659</v>
      </c>
      <c r="AY182" s="31">
        <v>21230</v>
      </c>
      <c r="AZ182" s="31">
        <v>20118</v>
      </c>
      <c r="BA182" s="31">
        <v>16352</v>
      </c>
      <c r="BB182" s="31">
        <v>21480</v>
      </c>
      <c r="BC182" s="31">
        <v>13056</v>
      </c>
      <c r="BD182" s="31">
        <v>12073</v>
      </c>
      <c r="BE182" s="31">
        <v>10774</v>
      </c>
      <c r="BF182" s="31">
        <v>15529</v>
      </c>
      <c r="BG182" s="31">
        <v>16262</v>
      </c>
      <c r="BH182" s="31">
        <v>14399</v>
      </c>
      <c r="BI182" s="31">
        <v>13351</v>
      </c>
      <c r="BJ182" s="31">
        <v>21972</v>
      </c>
      <c r="BK182" s="31">
        <v>20447</v>
      </c>
      <c r="BL182" s="31">
        <v>19372</v>
      </c>
      <c r="BM182" s="31">
        <v>22277</v>
      </c>
      <c r="BN182" s="31">
        <v>61671</v>
      </c>
      <c r="BO182" s="31">
        <v>49399</v>
      </c>
      <c r="BP182" s="31">
        <v>37933</v>
      </c>
      <c r="BQ182" s="31">
        <v>28801</v>
      </c>
      <c r="BR182" s="31">
        <v>23675</v>
      </c>
      <c r="BS182" s="31">
        <v>22505</v>
      </c>
      <c r="BT182" s="31">
        <v>20916</v>
      </c>
      <c r="BU182" s="31">
        <v>24127</v>
      </c>
      <c r="BV182" s="31">
        <v>13023</v>
      </c>
      <c r="BW182" s="31">
        <v>16872</v>
      </c>
      <c r="BX182" s="31">
        <v>17474</v>
      </c>
      <c r="BY182" s="31">
        <v>15961</v>
      </c>
      <c r="BZ182" s="31">
        <v>20260</v>
      </c>
      <c r="CA182" s="31">
        <v>18826</v>
      </c>
      <c r="CB182" s="31">
        <v>16356</v>
      </c>
      <c r="CC182" s="31">
        <v>18565</v>
      </c>
      <c r="CD182" s="31">
        <v>18511</v>
      </c>
      <c r="CE182" s="31">
        <v>28260</v>
      </c>
      <c r="CF182" s="31">
        <v>21625</v>
      </c>
      <c r="CG182" s="31">
        <v>20818</v>
      </c>
      <c r="CH182" s="31">
        <v>23736</v>
      </c>
      <c r="CI182" s="31">
        <v>21409</v>
      </c>
      <c r="CJ182" s="31">
        <v>25359</v>
      </c>
    </row>
    <row r="183" spans="1:88" ht="12" customHeight="1" x14ac:dyDescent="0.2">
      <c r="A183" s="27"/>
      <c r="B183" s="24" t="s">
        <v>91</v>
      </c>
      <c r="C183" s="25"/>
      <c r="D183" s="25"/>
      <c r="E183" s="25">
        <v>1872</v>
      </c>
      <c r="F183" s="25">
        <v>1416</v>
      </c>
      <c r="G183" s="25">
        <v>1334</v>
      </c>
      <c r="H183" s="25">
        <v>1139</v>
      </c>
      <c r="I183" s="25">
        <v>991</v>
      </c>
      <c r="J183" s="25">
        <v>431</v>
      </c>
      <c r="K183" s="25">
        <v>939</v>
      </c>
      <c r="L183" s="25">
        <v>935</v>
      </c>
      <c r="M183" s="25">
        <v>1837</v>
      </c>
      <c r="N183" s="25">
        <v>1961</v>
      </c>
      <c r="O183" s="25">
        <v>1386</v>
      </c>
      <c r="P183" s="25">
        <v>1743</v>
      </c>
      <c r="Q183" s="25">
        <v>480</v>
      </c>
      <c r="R183" s="25">
        <v>2023</v>
      </c>
      <c r="S183" s="25">
        <v>1502</v>
      </c>
      <c r="T183" s="25">
        <v>1931</v>
      </c>
      <c r="U183" s="25">
        <v>1088</v>
      </c>
      <c r="V183" s="25">
        <v>2318</v>
      </c>
      <c r="W183" s="25">
        <v>1504</v>
      </c>
      <c r="X183" s="25">
        <v>2490</v>
      </c>
      <c r="Y183" s="25">
        <v>2692</v>
      </c>
      <c r="Z183" s="25">
        <v>2055</v>
      </c>
      <c r="AA183" s="25">
        <v>1881</v>
      </c>
      <c r="AB183" s="25">
        <v>3609</v>
      </c>
      <c r="AC183" s="25">
        <v>1458</v>
      </c>
      <c r="AD183" s="25">
        <v>2687</v>
      </c>
      <c r="AE183" s="25">
        <v>3881</v>
      </c>
      <c r="AF183" s="25">
        <v>3179</v>
      </c>
      <c r="AG183" s="25">
        <v>2051</v>
      </c>
      <c r="AH183" s="25">
        <v>4748</v>
      </c>
      <c r="AI183" s="25">
        <v>2473</v>
      </c>
      <c r="AJ183" s="25">
        <v>1980</v>
      </c>
      <c r="AK183" s="25">
        <v>2184</v>
      </c>
      <c r="AL183" s="25">
        <v>2898</v>
      </c>
      <c r="AM183" s="25">
        <v>2312</v>
      </c>
      <c r="AN183" s="25">
        <v>1951</v>
      </c>
      <c r="AO183" s="25">
        <v>1773</v>
      </c>
      <c r="AP183" s="25">
        <v>1653</v>
      </c>
      <c r="AQ183" s="25">
        <v>1169</v>
      </c>
      <c r="AR183" s="25">
        <v>3278</v>
      </c>
      <c r="AS183" s="25">
        <v>3434</v>
      </c>
      <c r="AT183" s="25">
        <v>1981</v>
      </c>
      <c r="AU183" s="25">
        <v>1110</v>
      </c>
      <c r="AV183" s="25">
        <v>2332</v>
      </c>
      <c r="AW183" s="25">
        <v>2402</v>
      </c>
      <c r="AX183" s="25">
        <v>2643</v>
      </c>
      <c r="AY183" s="25">
        <v>1937</v>
      </c>
      <c r="AZ183" s="25">
        <v>1918</v>
      </c>
      <c r="BA183" s="25">
        <v>820</v>
      </c>
      <c r="BB183" s="25">
        <v>1665</v>
      </c>
      <c r="BC183" s="25">
        <v>1366</v>
      </c>
      <c r="BD183" s="25">
        <v>1404</v>
      </c>
      <c r="BE183" s="25">
        <v>1171</v>
      </c>
      <c r="BF183" s="25">
        <v>1597</v>
      </c>
      <c r="BG183" s="25">
        <v>2531</v>
      </c>
      <c r="BH183" s="25">
        <v>1810</v>
      </c>
      <c r="BI183" s="25">
        <v>1227</v>
      </c>
      <c r="BJ183" s="25">
        <v>2112</v>
      </c>
      <c r="BK183" s="25">
        <v>944</v>
      </c>
      <c r="BL183" s="25">
        <v>2198</v>
      </c>
      <c r="BM183" s="25">
        <v>721</v>
      </c>
      <c r="BN183" s="25">
        <v>2112</v>
      </c>
      <c r="BO183" s="25">
        <v>2356</v>
      </c>
      <c r="BP183" s="25">
        <v>1997</v>
      </c>
      <c r="BQ183" s="25">
        <v>499</v>
      </c>
      <c r="BR183" s="25">
        <v>1688</v>
      </c>
      <c r="BS183" s="25">
        <v>1094</v>
      </c>
      <c r="BT183" s="25">
        <v>1682</v>
      </c>
      <c r="BU183" s="25">
        <v>1265</v>
      </c>
      <c r="BV183" s="25">
        <v>1874</v>
      </c>
      <c r="BW183" s="25">
        <v>606</v>
      </c>
      <c r="BX183" s="25">
        <v>950</v>
      </c>
      <c r="BY183" s="25">
        <v>1853</v>
      </c>
      <c r="BZ183" s="25">
        <v>1752</v>
      </c>
      <c r="CA183" s="25">
        <v>1323</v>
      </c>
      <c r="CB183" s="25">
        <v>576</v>
      </c>
      <c r="CC183" s="25">
        <v>1798</v>
      </c>
      <c r="CD183" s="25">
        <v>1536</v>
      </c>
      <c r="CE183" s="25">
        <v>1733</v>
      </c>
      <c r="CF183" s="25">
        <v>2489</v>
      </c>
      <c r="CG183" s="25">
        <v>1436</v>
      </c>
      <c r="CH183" s="25">
        <v>1185</v>
      </c>
      <c r="CI183" s="25">
        <v>973</v>
      </c>
      <c r="CJ183" s="25">
        <v>2329</v>
      </c>
    </row>
    <row r="184" spans="1:88" ht="12" customHeight="1" x14ac:dyDescent="0.2">
      <c r="A184" s="27"/>
      <c r="B184" s="24" t="s">
        <v>92</v>
      </c>
      <c r="C184" s="25"/>
      <c r="D184" s="25"/>
      <c r="E184" s="25">
        <v>11872</v>
      </c>
      <c r="F184" s="25">
        <v>10009</v>
      </c>
      <c r="G184" s="25">
        <v>11352</v>
      </c>
      <c r="H184" s="25">
        <v>11219</v>
      </c>
      <c r="I184" s="25">
        <v>12103</v>
      </c>
      <c r="J184" s="25">
        <v>14028</v>
      </c>
      <c r="K184" s="25">
        <v>20624</v>
      </c>
      <c r="L184" s="25">
        <v>18079</v>
      </c>
      <c r="M184" s="25">
        <v>21183</v>
      </c>
      <c r="N184" s="25">
        <v>17676</v>
      </c>
      <c r="O184" s="25">
        <v>15447</v>
      </c>
      <c r="P184" s="25">
        <v>19606</v>
      </c>
      <c r="Q184" s="25">
        <v>15704</v>
      </c>
      <c r="R184" s="25">
        <v>16416</v>
      </c>
      <c r="S184" s="25">
        <v>13651</v>
      </c>
      <c r="T184" s="25">
        <v>18004</v>
      </c>
      <c r="U184" s="25">
        <v>17185</v>
      </c>
      <c r="V184" s="25">
        <v>25326</v>
      </c>
      <c r="W184" s="25">
        <v>23697</v>
      </c>
      <c r="X184" s="25">
        <v>25805</v>
      </c>
      <c r="Y184" s="25">
        <v>20728</v>
      </c>
      <c r="Z184" s="25">
        <v>24486</v>
      </c>
      <c r="AA184" s="25">
        <v>24346</v>
      </c>
      <c r="AB184" s="25">
        <v>23672</v>
      </c>
      <c r="AC184" s="25">
        <v>19576</v>
      </c>
      <c r="AD184" s="25">
        <v>23828</v>
      </c>
      <c r="AE184" s="25">
        <v>23233</v>
      </c>
      <c r="AF184" s="25">
        <v>23085</v>
      </c>
      <c r="AG184" s="25">
        <v>18215</v>
      </c>
      <c r="AH184" s="25">
        <v>27928</v>
      </c>
      <c r="AI184" s="25">
        <v>24362</v>
      </c>
      <c r="AJ184" s="25">
        <v>23855</v>
      </c>
      <c r="AK184" s="25">
        <v>24341</v>
      </c>
      <c r="AL184" s="25">
        <v>18034</v>
      </c>
      <c r="AM184" s="25">
        <v>25023</v>
      </c>
      <c r="AN184" s="25">
        <v>18200</v>
      </c>
      <c r="AO184" s="25">
        <v>18818</v>
      </c>
      <c r="AP184" s="25">
        <v>17387</v>
      </c>
      <c r="AQ184" s="25">
        <v>20879</v>
      </c>
      <c r="AR184" s="25">
        <v>17575</v>
      </c>
      <c r="AS184" s="25">
        <v>15481</v>
      </c>
      <c r="AT184" s="25">
        <v>13740</v>
      </c>
      <c r="AU184" s="25">
        <v>20064</v>
      </c>
      <c r="AV184" s="25">
        <v>18957</v>
      </c>
      <c r="AW184" s="25">
        <v>11107</v>
      </c>
      <c r="AX184" s="25">
        <v>22016</v>
      </c>
      <c r="AY184" s="25">
        <v>19293</v>
      </c>
      <c r="AZ184" s="25">
        <v>18200</v>
      </c>
      <c r="BA184" s="25">
        <v>15532</v>
      </c>
      <c r="BB184" s="25">
        <v>19815</v>
      </c>
      <c r="BC184" s="25">
        <v>11690</v>
      </c>
      <c r="BD184" s="25">
        <v>10669</v>
      </c>
      <c r="BE184" s="25">
        <v>9603</v>
      </c>
      <c r="BF184" s="25">
        <v>13932</v>
      </c>
      <c r="BG184" s="25">
        <v>13731</v>
      </c>
      <c r="BH184" s="25">
        <v>12589</v>
      </c>
      <c r="BI184" s="25">
        <v>12124</v>
      </c>
      <c r="BJ184" s="25">
        <v>19860</v>
      </c>
      <c r="BK184" s="25">
        <v>19503</v>
      </c>
      <c r="BL184" s="25">
        <v>17174</v>
      </c>
      <c r="BM184" s="25">
        <v>21556</v>
      </c>
      <c r="BN184" s="25">
        <v>59559</v>
      </c>
      <c r="BO184" s="25">
        <v>47043</v>
      </c>
      <c r="BP184" s="25">
        <v>35936</v>
      </c>
      <c r="BQ184" s="25">
        <v>28302</v>
      </c>
      <c r="BR184" s="25">
        <v>21987</v>
      </c>
      <c r="BS184" s="25">
        <v>21411</v>
      </c>
      <c r="BT184" s="25">
        <v>19234</v>
      </c>
      <c r="BU184" s="25">
        <v>22862</v>
      </c>
      <c r="BV184" s="25">
        <v>11149</v>
      </c>
      <c r="BW184" s="25">
        <v>16266</v>
      </c>
      <c r="BX184" s="25">
        <v>16524</v>
      </c>
      <c r="BY184" s="25">
        <v>14108</v>
      </c>
      <c r="BZ184" s="25">
        <v>18508</v>
      </c>
      <c r="CA184" s="25">
        <v>17503</v>
      </c>
      <c r="CB184" s="25">
        <v>15780</v>
      </c>
      <c r="CC184" s="25">
        <v>16767</v>
      </c>
      <c r="CD184" s="25">
        <v>16975</v>
      </c>
      <c r="CE184" s="25">
        <v>26527</v>
      </c>
      <c r="CF184" s="25">
        <v>19136</v>
      </c>
      <c r="CG184" s="25">
        <v>19382</v>
      </c>
      <c r="CH184" s="25">
        <v>22551</v>
      </c>
      <c r="CI184" s="25">
        <v>20436</v>
      </c>
      <c r="CJ184" s="25">
        <v>23030</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13744</v>
      </c>
      <c r="F186" s="31">
        <v>11425</v>
      </c>
      <c r="G186" s="31">
        <v>12686</v>
      </c>
      <c r="H186" s="31">
        <v>12358</v>
      </c>
      <c r="I186" s="31">
        <v>13094</v>
      </c>
      <c r="J186" s="31">
        <v>14459</v>
      </c>
      <c r="K186" s="31">
        <v>21563</v>
      </c>
      <c r="L186" s="31">
        <v>19014</v>
      </c>
      <c r="M186" s="31">
        <v>23020</v>
      </c>
      <c r="N186" s="31">
        <v>19637</v>
      </c>
      <c r="O186" s="31">
        <v>16833</v>
      </c>
      <c r="P186" s="31">
        <v>21349</v>
      </c>
      <c r="Q186" s="31">
        <v>16184</v>
      </c>
      <c r="R186" s="31">
        <v>18439</v>
      </c>
      <c r="S186" s="31">
        <v>15153</v>
      </c>
      <c r="T186" s="31">
        <v>19935</v>
      </c>
      <c r="U186" s="31">
        <v>18273</v>
      </c>
      <c r="V186" s="31">
        <v>27644</v>
      </c>
      <c r="W186" s="31">
        <v>25201</v>
      </c>
      <c r="X186" s="31">
        <v>28295</v>
      </c>
      <c r="Y186" s="31">
        <v>23420</v>
      </c>
      <c r="Z186" s="31">
        <v>26541</v>
      </c>
      <c r="AA186" s="31">
        <v>26227</v>
      </c>
      <c r="AB186" s="31">
        <v>27281</v>
      </c>
      <c r="AC186" s="31">
        <v>21034</v>
      </c>
      <c r="AD186" s="31">
        <v>26515</v>
      </c>
      <c r="AE186" s="31">
        <v>27114</v>
      </c>
      <c r="AF186" s="31">
        <v>26264</v>
      </c>
      <c r="AG186" s="31">
        <v>20266</v>
      </c>
      <c r="AH186" s="31">
        <v>32676</v>
      </c>
      <c r="AI186" s="31">
        <v>26835</v>
      </c>
      <c r="AJ186" s="31">
        <v>25835</v>
      </c>
      <c r="AK186" s="31">
        <v>26525</v>
      </c>
      <c r="AL186" s="31">
        <v>20932</v>
      </c>
      <c r="AM186" s="31">
        <v>27335</v>
      </c>
      <c r="AN186" s="31">
        <v>20151</v>
      </c>
      <c r="AO186" s="31">
        <v>20591</v>
      </c>
      <c r="AP186" s="31">
        <v>19040</v>
      </c>
      <c r="AQ186" s="31">
        <v>22048</v>
      </c>
      <c r="AR186" s="31">
        <v>20853</v>
      </c>
      <c r="AS186" s="31">
        <v>18915</v>
      </c>
      <c r="AT186" s="31">
        <v>15721</v>
      </c>
      <c r="AU186" s="31">
        <v>21174</v>
      </c>
      <c r="AV186" s="31">
        <v>21289</v>
      </c>
      <c r="AW186" s="31">
        <v>13509</v>
      </c>
      <c r="AX186" s="31">
        <v>24659</v>
      </c>
      <c r="AY186" s="31">
        <v>21230</v>
      </c>
      <c r="AZ186" s="31">
        <v>20118</v>
      </c>
      <c r="BA186" s="31">
        <v>16352</v>
      </c>
      <c r="BB186" s="31">
        <v>21480</v>
      </c>
      <c r="BC186" s="31">
        <v>13056</v>
      </c>
      <c r="BD186" s="31">
        <v>12073</v>
      </c>
      <c r="BE186" s="31">
        <v>10774</v>
      </c>
      <c r="BF186" s="31">
        <v>15529</v>
      </c>
      <c r="BG186" s="31">
        <v>16262</v>
      </c>
      <c r="BH186" s="31">
        <v>14399</v>
      </c>
      <c r="BI186" s="31">
        <v>13351</v>
      </c>
      <c r="BJ186" s="31">
        <v>21972</v>
      </c>
      <c r="BK186" s="31">
        <v>20447</v>
      </c>
      <c r="BL186" s="31">
        <v>19372</v>
      </c>
      <c r="BM186" s="31">
        <v>22277</v>
      </c>
      <c r="BN186" s="31">
        <v>61671</v>
      </c>
      <c r="BO186" s="31">
        <v>49399</v>
      </c>
      <c r="BP186" s="31">
        <v>37933</v>
      </c>
      <c r="BQ186" s="31">
        <v>28801</v>
      </c>
      <c r="BR186" s="31">
        <v>23675</v>
      </c>
      <c r="BS186" s="31">
        <v>22505</v>
      </c>
      <c r="BT186" s="31">
        <v>20916</v>
      </c>
      <c r="BU186" s="31">
        <v>24127</v>
      </c>
      <c r="BV186" s="31">
        <v>13023</v>
      </c>
      <c r="BW186" s="31">
        <v>16872</v>
      </c>
      <c r="BX186" s="31">
        <v>17474</v>
      </c>
      <c r="BY186" s="31">
        <v>15961</v>
      </c>
      <c r="BZ186" s="31">
        <v>20260</v>
      </c>
      <c r="CA186" s="31">
        <v>18826</v>
      </c>
      <c r="CB186" s="31">
        <v>16356</v>
      </c>
      <c r="CC186" s="31">
        <v>18565</v>
      </c>
      <c r="CD186" s="31">
        <v>18511</v>
      </c>
      <c r="CE186" s="31">
        <v>28260</v>
      </c>
      <c r="CF186" s="31">
        <v>21625</v>
      </c>
      <c r="CG186" s="31">
        <v>20818</v>
      </c>
      <c r="CH186" s="31">
        <v>23736</v>
      </c>
      <c r="CI186" s="31">
        <v>21409</v>
      </c>
      <c r="CJ186" s="31">
        <v>25359</v>
      </c>
    </row>
    <row r="187" spans="1:88" ht="12" customHeight="1" x14ac:dyDescent="0.2">
      <c r="A187" s="27"/>
      <c r="B187" s="24" t="s">
        <v>94</v>
      </c>
      <c r="C187" s="25"/>
      <c r="D187" s="25"/>
      <c r="E187" s="25">
        <v>2191</v>
      </c>
      <c r="F187" s="25">
        <v>2321</v>
      </c>
      <c r="G187" s="25">
        <v>2486</v>
      </c>
      <c r="H187" s="25">
        <v>2347</v>
      </c>
      <c r="I187" s="25">
        <v>3186</v>
      </c>
      <c r="J187" s="25">
        <v>4174</v>
      </c>
      <c r="K187" s="25">
        <v>5985</v>
      </c>
      <c r="L187" s="25">
        <v>3775</v>
      </c>
      <c r="M187" s="25">
        <v>4506</v>
      </c>
      <c r="N187" s="25">
        <v>3932</v>
      </c>
      <c r="O187" s="25">
        <v>3592</v>
      </c>
      <c r="P187" s="25">
        <v>4286</v>
      </c>
      <c r="Q187" s="25">
        <v>3534</v>
      </c>
      <c r="R187" s="25">
        <v>2330</v>
      </c>
      <c r="S187" s="25">
        <v>3239</v>
      </c>
      <c r="T187" s="25">
        <v>3650</v>
      </c>
      <c r="U187" s="25">
        <v>3408</v>
      </c>
      <c r="V187" s="25">
        <v>4490</v>
      </c>
      <c r="W187" s="25">
        <v>4440</v>
      </c>
      <c r="X187" s="25">
        <v>5140</v>
      </c>
      <c r="Y187" s="25">
        <v>4597</v>
      </c>
      <c r="Z187" s="25">
        <v>4727</v>
      </c>
      <c r="AA187" s="25">
        <v>4722</v>
      </c>
      <c r="AB187" s="25">
        <v>2654</v>
      </c>
      <c r="AC187" s="25">
        <v>3556</v>
      </c>
      <c r="AD187" s="25">
        <v>3926</v>
      </c>
      <c r="AE187" s="25">
        <v>4442</v>
      </c>
      <c r="AF187" s="25">
        <v>5034</v>
      </c>
      <c r="AG187" s="25">
        <v>3229</v>
      </c>
      <c r="AH187" s="25">
        <v>5832</v>
      </c>
      <c r="AI187" s="25">
        <v>4777</v>
      </c>
      <c r="AJ187" s="25">
        <v>3079</v>
      </c>
      <c r="AK187" s="25">
        <v>3783</v>
      </c>
      <c r="AL187" s="25">
        <v>3325</v>
      </c>
      <c r="AM187" s="25">
        <v>3836</v>
      </c>
      <c r="AN187" s="25">
        <v>2793</v>
      </c>
      <c r="AO187" s="25">
        <v>2259</v>
      </c>
      <c r="AP187" s="25">
        <v>2886</v>
      </c>
      <c r="AQ187" s="25">
        <v>4145</v>
      </c>
      <c r="AR187" s="25">
        <v>3897</v>
      </c>
      <c r="AS187" s="25">
        <v>2208</v>
      </c>
      <c r="AT187" s="25">
        <v>3133</v>
      </c>
      <c r="AU187" s="25">
        <v>2473</v>
      </c>
      <c r="AV187" s="25">
        <v>3968</v>
      </c>
      <c r="AW187" s="25">
        <v>1897</v>
      </c>
      <c r="AX187" s="25">
        <v>3131</v>
      </c>
      <c r="AY187" s="25">
        <v>3533</v>
      </c>
      <c r="AZ187" s="25">
        <v>1855</v>
      </c>
      <c r="BA187" s="25">
        <v>2322</v>
      </c>
      <c r="BB187" s="25">
        <v>3822</v>
      </c>
      <c r="BC187" s="25">
        <v>1959</v>
      </c>
      <c r="BD187" s="25">
        <v>1419</v>
      </c>
      <c r="BE187" s="25">
        <v>1238</v>
      </c>
      <c r="BF187" s="25">
        <v>1345</v>
      </c>
      <c r="BG187" s="25">
        <v>2247</v>
      </c>
      <c r="BH187" s="25">
        <v>612</v>
      </c>
      <c r="BI187" s="25">
        <v>801</v>
      </c>
      <c r="BJ187" s="25">
        <v>2676</v>
      </c>
      <c r="BK187" s="25">
        <v>1520</v>
      </c>
      <c r="BL187" s="25">
        <v>2220</v>
      </c>
      <c r="BM187" s="25">
        <v>2278</v>
      </c>
      <c r="BN187" s="25">
        <v>4520</v>
      </c>
      <c r="BO187" s="25">
        <v>4770</v>
      </c>
      <c r="BP187" s="25">
        <v>1935</v>
      </c>
      <c r="BQ187" s="25">
        <v>1761</v>
      </c>
      <c r="BR187" s="25">
        <v>3654</v>
      </c>
      <c r="BS187" s="25">
        <v>2839</v>
      </c>
      <c r="BT187" s="25">
        <v>2832</v>
      </c>
      <c r="BU187" s="25">
        <v>2068</v>
      </c>
      <c r="BV187" s="25">
        <v>1202</v>
      </c>
      <c r="BW187" s="25">
        <v>2456</v>
      </c>
      <c r="BX187" s="25">
        <v>1039</v>
      </c>
      <c r="BY187" s="25">
        <v>2041</v>
      </c>
      <c r="BZ187" s="25">
        <v>1486</v>
      </c>
      <c r="CA187" s="25">
        <v>849</v>
      </c>
      <c r="CB187" s="25">
        <v>1764</v>
      </c>
      <c r="CC187" s="25">
        <v>1273</v>
      </c>
      <c r="CD187" s="25">
        <v>1931</v>
      </c>
      <c r="CE187" s="25">
        <v>1684</v>
      </c>
      <c r="CF187" s="25">
        <v>1728</v>
      </c>
      <c r="CG187" s="25">
        <v>1908</v>
      </c>
      <c r="CH187" s="25">
        <v>634</v>
      </c>
      <c r="CI187" s="25">
        <v>1119</v>
      </c>
      <c r="CJ187" s="25">
        <v>2598</v>
      </c>
    </row>
    <row r="188" spans="1:88" ht="12" customHeight="1" x14ac:dyDescent="0.2">
      <c r="A188" s="27"/>
      <c r="B188" s="24" t="s">
        <v>95</v>
      </c>
      <c r="C188" s="25"/>
      <c r="D188" s="25"/>
      <c r="E188" s="25">
        <v>2606</v>
      </c>
      <c r="F188" s="25">
        <v>1895</v>
      </c>
      <c r="G188" s="25">
        <v>2537</v>
      </c>
      <c r="H188" s="25">
        <v>3131</v>
      </c>
      <c r="I188" s="25">
        <v>2649</v>
      </c>
      <c r="J188" s="25">
        <v>2690</v>
      </c>
      <c r="K188" s="25">
        <v>3742</v>
      </c>
      <c r="L188" s="25">
        <v>4953</v>
      </c>
      <c r="M188" s="25">
        <v>5561</v>
      </c>
      <c r="N188" s="25">
        <v>4461</v>
      </c>
      <c r="O188" s="25">
        <v>3346</v>
      </c>
      <c r="P188" s="25">
        <v>2769</v>
      </c>
      <c r="Q188" s="25">
        <v>2912</v>
      </c>
      <c r="R188" s="25">
        <v>3539</v>
      </c>
      <c r="S188" s="25">
        <v>3240</v>
      </c>
      <c r="T188" s="25">
        <v>2597</v>
      </c>
      <c r="U188" s="25">
        <v>3192</v>
      </c>
      <c r="V188" s="25">
        <v>3323</v>
      </c>
      <c r="W188" s="25">
        <v>3270</v>
      </c>
      <c r="X188" s="25">
        <v>5751</v>
      </c>
      <c r="Y188" s="25">
        <v>4196</v>
      </c>
      <c r="Z188" s="25">
        <v>6501</v>
      </c>
      <c r="AA188" s="25">
        <v>5056</v>
      </c>
      <c r="AB188" s="25">
        <v>5504</v>
      </c>
      <c r="AC188" s="25">
        <v>5022</v>
      </c>
      <c r="AD188" s="25">
        <v>5086</v>
      </c>
      <c r="AE188" s="25">
        <v>5496</v>
      </c>
      <c r="AF188" s="25">
        <v>4855</v>
      </c>
      <c r="AG188" s="25">
        <v>3397</v>
      </c>
      <c r="AH188" s="25">
        <v>4725</v>
      </c>
      <c r="AI188" s="25">
        <v>5651</v>
      </c>
      <c r="AJ188" s="25">
        <v>3182</v>
      </c>
      <c r="AK188" s="25">
        <v>7207</v>
      </c>
      <c r="AL188" s="25">
        <v>3577</v>
      </c>
      <c r="AM188" s="25">
        <v>6016</v>
      </c>
      <c r="AN188" s="25">
        <v>2980</v>
      </c>
      <c r="AO188" s="25">
        <v>3751</v>
      </c>
      <c r="AP188" s="25">
        <v>3014</v>
      </c>
      <c r="AQ188" s="25">
        <v>2769</v>
      </c>
      <c r="AR188" s="25">
        <v>4268</v>
      </c>
      <c r="AS188" s="25">
        <v>4575</v>
      </c>
      <c r="AT188" s="25">
        <v>2910</v>
      </c>
      <c r="AU188" s="25">
        <v>4156</v>
      </c>
      <c r="AV188" s="25">
        <v>3542</v>
      </c>
      <c r="AW188" s="25">
        <v>2430</v>
      </c>
      <c r="AX188" s="25">
        <v>3305</v>
      </c>
      <c r="AY188" s="25">
        <v>4072</v>
      </c>
      <c r="AZ188" s="25">
        <v>3108</v>
      </c>
      <c r="BA188" s="25">
        <v>2880</v>
      </c>
      <c r="BB188" s="25">
        <v>3545</v>
      </c>
      <c r="BC188" s="25">
        <v>1208</v>
      </c>
      <c r="BD188" s="25">
        <v>1737</v>
      </c>
      <c r="BE188" s="25">
        <v>1837</v>
      </c>
      <c r="BF188" s="25">
        <v>1224</v>
      </c>
      <c r="BG188" s="25">
        <v>2199</v>
      </c>
      <c r="BH188" s="25">
        <v>2370</v>
      </c>
      <c r="BI188" s="25">
        <v>2145</v>
      </c>
      <c r="BJ188" s="25">
        <v>2735</v>
      </c>
      <c r="BK188" s="25">
        <v>2494</v>
      </c>
      <c r="BL188" s="25">
        <v>2500</v>
      </c>
      <c r="BM188" s="25">
        <v>2701</v>
      </c>
      <c r="BN188" s="25">
        <v>6373</v>
      </c>
      <c r="BO188" s="25">
        <v>6463</v>
      </c>
      <c r="BP188" s="25">
        <v>7696</v>
      </c>
      <c r="BQ188" s="25">
        <v>4354</v>
      </c>
      <c r="BR188" s="25">
        <v>2593</v>
      </c>
      <c r="BS188" s="25">
        <v>2686</v>
      </c>
      <c r="BT188" s="25">
        <v>2271</v>
      </c>
      <c r="BU188" s="25">
        <v>2712</v>
      </c>
      <c r="BV188" s="25">
        <v>1033</v>
      </c>
      <c r="BW188" s="25">
        <v>2473</v>
      </c>
      <c r="BX188" s="25">
        <v>1874</v>
      </c>
      <c r="BY188" s="25">
        <v>2052</v>
      </c>
      <c r="BZ188" s="25">
        <v>3173</v>
      </c>
      <c r="CA188" s="25">
        <v>2834</v>
      </c>
      <c r="CB188" s="25">
        <v>2129</v>
      </c>
      <c r="CC188" s="25">
        <v>1944</v>
      </c>
      <c r="CD188" s="25">
        <v>3425</v>
      </c>
      <c r="CE188" s="25">
        <v>2052</v>
      </c>
      <c r="CF188" s="25">
        <v>2408</v>
      </c>
      <c r="CG188" s="25">
        <v>2547</v>
      </c>
      <c r="CH188" s="25">
        <v>3539</v>
      </c>
      <c r="CI188" s="25">
        <v>2655</v>
      </c>
      <c r="CJ188" s="25">
        <v>2821</v>
      </c>
    </row>
    <row r="189" spans="1:88" ht="12" customHeight="1" x14ac:dyDescent="0.2">
      <c r="A189" s="27"/>
      <c r="B189" s="24" t="s">
        <v>96</v>
      </c>
      <c r="C189" s="25"/>
      <c r="D189" s="25"/>
      <c r="E189" s="25">
        <v>5839</v>
      </c>
      <c r="F189" s="25">
        <v>5141</v>
      </c>
      <c r="G189" s="25">
        <v>4960</v>
      </c>
      <c r="H189" s="25">
        <v>4656</v>
      </c>
      <c r="I189" s="25">
        <v>4834</v>
      </c>
      <c r="J189" s="25">
        <v>5043</v>
      </c>
      <c r="K189" s="25">
        <v>7802</v>
      </c>
      <c r="L189" s="25">
        <v>6874</v>
      </c>
      <c r="M189" s="25">
        <v>9547</v>
      </c>
      <c r="N189" s="25">
        <v>7281</v>
      </c>
      <c r="O189" s="25">
        <v>5859</v>
      </c>
      <c r="P189" s="25">
        <v>9415</v>
      </c>
      <c r="Q189" s="25">
        <v>5171</v>
      </c>
      <c r="R189" s="25">
        <v>7110</v>
      </c>
      <c r="S189" s="25">
        <v>5196</v>
      </c>
      <c r="T189" s="25">
        <v>8525</v>
      </c>
      <c r="U189" s="25">
        <v>7004</v>
      </c>
      <c r="V189" s="25">
        <v>9896</v>
      </c>
      <c r="W189" s="25">
        <v>12452</v>
      </c>
      <c r="X189" s="25">
        <v>9921</v>
      </c>
      <c r="Y189" s="25">
        <v>8748</v>
      </c>
      <c r="Z189" s="25">
        <v>10292</v>
      </c>
      <c r="AA189" s="25">
        <v>7843</v>
      </c>
      <c r="AB189" s="25">
        <v>9626</v>
      </c>
      <c r="AC189" s="25">
        <v>7276</v>
      </c>
      <c r="AD189" s="25">
        <v>9933</v>
      </c>
      <c r="AE189" s="25">
        <v>9929</v>
      </c>
      <c r="AF189" s="25">
        <v>9067</v>
      </c>
      <c r="AG189" s="25">
        <v>9270</v>
      </c>
      <c r="AH189" s="25">
        <v>13481</v>
      </c>
      <c r="AI189" s="25">
        <v>8531</v>
      </c>
      <c r="AJ189" s="25">
        <v>9735</v>
      </c>
      <c r="AK189" s="25">
        <v>7215</v>
      </c>
      <c r="AL189" s="25">
        <v>6977</v>
      </c>
      <c r="AM189" s="25">
        <v>9323</v>
      </c>
      <c r="AN189" s="25">
        <v>8621</v>
      </c>
      <c r="AO189" s="25">
        <v>8915</v>
      </c>
      <c r="AP189" s="25">
        <v>7827</v>
      </c>
      <c r="AQ189" s="25">
        <v>8341</v>
      </c>
      <c r="AR189" s="25">
        <v>6001</v>
      </c>
      <c r="AS189" s="25">
        <v>6053</v>
      </c>
      <c r="AT189" s="25">
        <v>5332</v>
      </c>
      <c r="AU189" s="25">
        <v>9432</v>
      </c>
      <c r="AV189" s="25">
        <v>5672</v>
      </c>
      <c r="AW189" s="25">
        <v>4611</v>
      </c>
      <c r="AX189" s="25">
        <v>8816</v>
      </c>
      <c r="AY189" s="25">
        <v>7690</v>
      </c>
      <c r="AZ189" s="25">
        <v>8746</v>
      </c>
      <c r="BA189" s="25">
        <v>5257</v>
      </c>
      <c r="BB189" s="25">
        <v>6387</v>
      </c>
      <c r="BC189" s="25">
        <v>4405</v>
      </c>
      <c r="BD189" s="25">
        <v>2768</v>
      </c>
      <c r="BE189" s="25">
        <v>2518</v>
      </c>
      <c r="BF189" s="25">
        <v>5417</v>
      </c>
      <c r="BG189" s="25">
        <v>4371</v>
      </c>
      <c r="BH189" s="25">
        <v>4273</v>
      </c>
      <c r="BI189" s="25">
        <v>3893</v>
      </c>
      <c r="BJ189" s="25">
        <v>6847</v>
      </c>
      <c r="BK189" s="25">
        <v>8036</v>
      </c>
      <c r="BL189" s="25">
        <v>7394</v>
      </c>
      <c r="BM189" s="25">
        <v>8050</v>
      </c>
      <c r="BN189" s="25">
        <v>21477</v>
      </c>
      <c r="BO189" s="25">
        <v>17158</v>
      </c>
      <c r="BP189" s="25">
        <v>10388</v>
      </c>
      <c r="BQ189" s="25">
        <v>8287</v>
      </c>
      <c r="BR189" s="25">
        <v>7640</v>
      </c>
      <c r="BS189" s="25">
        <v>5758</v>
      </c>
      <c r="BT189" s="25">
        <v>6662</v>
      </c>
      <c r="BU189" s="25">
        <v>7055</v>
      </c>
      <c r="BV189" s="25">
        <v>6106</v>
      </c>
      <c r="BW189" s="25">
        <v>6595</v>
      </c>
      <c r="BX189" s="25">
        <v>6399</v>
      </c>
      <c r="BY189" s="25">
        <v>4252</v>
      </c>
      <c r="BZ189" s="25">
        <v>5003</v>
      </c>
      <c r="CA189" s="25">
        <v>6810</v>
      </c>
      <c r="CB189" s="25">
        <v>4743</v>
      </c>
      <c r="CC189" s="25">
        <v>4458</v>
      </c>
      <c r="CD189" s="25">
        <v>7231</v>
      </c>
      <c r="CE189" s="25">
        <v>10897</v>
      </c>
      <c r="CF189" s="25">
        <v>6507</v>
      </c>
      <c r="CG189" s="25">
        <v>5338</v>
      </c>
      <c r="CH189" s="25">
        <v>8377</v>
      </c>
      <c r="CI189" s="25">
        <v>6504</v>
      </c>
      <c r="CJ189" s="25">
        <v>7093</v>
      </c>
    </row>
    <row r="190" spans="1:88" ht="12" customHeight="1" x14ac:dyDescent="0.2">
      <c r="A190" s="27"/>
      <c r="B190" s="24" t="s">
        <v>97</v>
      </c>
      <c r="C190" s="25"/>
      <c r="D190" s="25"/>
      <c r="E190" s="25">
        <v>3020</v>
      </c>
      <c r="F190" s="25">
        <v>2068</v>
      </c>
      <c r="G190" s="25">
        <v>2703</v>
      </c>
      <c r="H190" s="25">
        <v>2142</v>
      </c>
      <c r="I190" s="25">
        <v>2425</v>
      </c>
      <c r="J190" s="25">
        <v>2552</v>
      </c>
      <c r="K190" s="25">
        <v>4034</v>
      </c>
      <c r="L190" s="25">
        <v>3331</v>
      </c>
      <c r="M190" s="25">
        <v>3276</v>
      </c>
      <c r="N190" s="25">
        <v>3963</v>
      </c>
      <c r="O190" s="25">
        <v>3983</v>
      </c>
      <c r="P190" s="25">
        <v>4879</v>
      </c>
      <c r="Q190" s="25">
        <v>4567</v>
      </c>
      <c r="R190" s="25">
        <v>5460</v>
      </c>
      <c r="S190" s="25">
        <v>3478</v>
      </c>
      <c r="T190" s="25">
        <v>5163</v>
      </c>
      <c r="U190" s="25">
        <v>4573</v>
      </c>
      <c r="V190" s="25">
        <v>9827</v>
      </c>
      <c r="W190" s="25">
        <v>5039</v>
      </c>
      <c r="X190" s="25">
        <v>7483</v>
      </c>
      <c r="Y190" s="25">
        <v>5879</v>
      </c>
      <c r="Z190" s="25">
        <v>5021</v>
      </c>
      <c r="AA190" s="25">
        <v>8606</v>
      </c>
      <c r="AB190" s="25">
        <v>9497</v>
      </c>
      <c r="AC190" s="25">
        <v>5180</v>
      </c>
      <c r="AD190" s="25">
        <v>7570</v>
      </c>
      <c r="AE190" s="25">
        <v>7042</v>
      </c>
      <c r="AF190" s="25">
        <v>7308</v>
      </c>
      <c r="AG190" s="25">
        <v>4370</v>
      </c>
      <c r="AH190" s="25">
        <v>8638</v>
      </c>
      <c r="AI190" s="25">
        <v>7876</v>
      </c>
      <c r="AJ190" s="25">
        <v>9839</v>
      </c>
      <c r="AK190" s="25">
        <v>8320</v>
      </c>
      <c r="AL190" s="25">
        <v>7053</v>
      </c>
      <c r="AM190" s="25">
        <v>8160</v>
      </c>
      <c r="AN190" s="25">
        <v>5637</v>
      </c>
      <c r="AO190" s="25">
        <v>5666</v>
      </c>
      <c r="AP190" s="25">
        <v>5313</v>
      </c>
      <c r="AQ190" s="25">
        <v>6793</v>
      </c>
      <c r="AR190" s="25">
        <v>6687</v>
      </c>
      <c r="AS190" s="25">
        <v>6079</v>
      </c>
      <c r="AT190" s="25">
        <v>4346</v>
      </c>
      <c r="AU190" s="25">
        <v>5113</v>
      </c>
      <c r="AV190" s="25">
        <v>8107</v>
      </c>
      <c r="AW190" s="25">
        <v>4571</v>
      </c>
      <c r="AX190" s="25">
        <v>9407</v>
      </c>
      <c r="AY190" s="25">
        <v>5935</v>
      </c>
      <c r="AZ190" s="25">
        <v>6409</v>
      </c>
      <c r="BA190" s="25">
        <v>5893</v>
      </c>
      <c r="BB190" s="25">
        <v>7726</v>
      </c>
      <c r="BC190" s="25">
        <v>5484</v>
      </c>
      <c r="BD190" s="25">
        <v>6149</v>
      </c>
      <c r="BE190" s="25">
        <v>5181</v>
      </c>
      <c r="BF190" s="25">
        <v>7543</v>
      </c>
      <c r="BG190" s="25">
        <v>7445</v>
      </c>
      <c r="BH190" s="25">
        <v>6946</v>
      </c>
      <c r="BI190" s="25">
        <v>6393</v>
      </c>
      <c r="BJ190" s="25">
        <v>9714</v>
      </c>
      <c r="BK190" s="25">
        <v>8397</v>
      </c>
      <c r="BL190" s="25">
        <v>7258</v>
      </c>
      <c r="BM190" s="25">
        <v>9248</v>
      </c>
      <c r="BN190" s="25">
        <v>29301</v>
      </c>
      <c r="BO190" s="25">
        <v>21008</v>
      </c>
      <c r="BP190" s="25">
        <v>17914</v>
      </c>
      <c r="BQ190" s="25">
        <v>14399</v>
      </c>
      <c r="BR190" s="25">
        <v>9788</v>
      </c>
      <c r="BS190" s="25">
        <v>11222</v>
      </c>
      <c r="BT190" s="25">
        <v>9151</v>
      </c>
      <c r="BU190" s="25">
        <v>12292</v>
      </c>
      <c r="BV190" s="25">
        <v>4682</v>
      </c>
      <c r="BW190" s="25">
        <v>5348</v>
      </c>
      <c r="BX190" s="25">
        <v>8162</v>
      </c>
      <c r="BY190" s="25">
        <v>7616</v>
      </c>
      <c r="BZ190" s="25">
        <v>10598</v>
      </c>
      <c r="CA190" s="25">
        <v>8333</v>
      </c>
      <c r="CB190" s="25">
        <v>7720</v>
      </c>
      <c r="CC190" s="25">
        <v>10890</v>
      </c>
      <c r="CD190" s="25">
        <v>5924</v>
      </c>
      <c r="CE190" s="25">
        <v>13353</v>
      </c>
      <c r="CF190" s="25">
        <v>10892</v>
      </c>
      <c r="CG190" s="25">
        <v>11025</v>
      </c>
      <c r="CH190" s="25">
        <v>11186</v>
      </c>
      <c r="CI190" s="25">
        <v>10936</v>
      </c>
      <c r="CJ190" s="25">
        <v>12604</v>
      </c>
    </row>
    <row r="191" spans="1:88" ht="12" customHeight="1" x14ac:dyDescent="0.2">
      <c r="A191" s="27"/>
      <c r="B191" s="24" t="s">
        <v>16</v>
      </c>
      <c r="C191" s="25"/>
      <c r="D191" s="25"/>
      <c r="E191" s="25">
        <v>88</v>
      </c>
      <c r="F191" s="25">
        <v>0</v>
      </c>
      <c r="G191" s="25">
        <v>0</v>
      </c>
      <c r="H191" s="25">
        <v>82</v>
      </c>
      <c r="I191" s="25">
        <v>0</v>
      </c>
      <c r="J191" s="25">
        <v>0</v>
      </c>
      <c r="K191" s="25">
        <v>0</v>
      </c>
      <c r="L191" s="25">
        <v>81</v>
      </c>
      <c r="M191" s="25">
        <v>130</v>
      </c>
      <c r="N191" s="25">
        <v>0</v>
      </c>
      <c r="O191" s="25">
        <v>53</v>
      </c>
      <c r="P191" s="25">
        <v>0</v>
      </c>
      <c r="Q191" s="25">
        <v>0</v>
      </c>
      <c r="R191" s="25">
        <v>0</v>
      </c>
      <c r="S191" s="25">
        <v>0</v>
      </c>
      <c r="T191" s="25">
        <v>0</v>
      </c>
      <c r="U191" s="25">
        <v>96</v>
      </c>
      <c r="V191" s="25">
        <v>108</v>
      </c>
      <c r="W191" s="25">
        <v>0</v>
      </c>
      <c r="X191" s="25">
        <v>0</v>
      </c>
      <c r="Y191" s="25">
        <v>0</v>
      </c>
      <c r="Z191" s="25">
        <v>0</v>
      </c>
      <c r="AA191" s="25">
        <v>0</v>
      </c>
      <c r="AB191" s="25">
        <v>0</v>
      </c>
      <c r="AC191" s="25">
        <v>0</v>
      </c>
      <c r="AD191" s="25">
        <v>0</v>
      </c>
      <c r="AE191" s="25">
        <v>205</v>
      </c>
      <c r="AF191" s="25">
        <v>0</v>
      </c>
      <c r="AG191" s="25">
        <v>0</v>
      </c>
      <c r="AH191" s="25">
        <v>0</v>
      </c>
      <c r="AI191" s="25">
        <v>0</v>
      </c>
      <c r="AJ191" s="25">
        <v>0</v>
      </c>
      <c r="AK191" s="25">
        <v>0</v>
      </c>
      <c r="AL191" s="25">
        <v>0</v>
      </c>
      <c r="AM191" s="25">
        <v>0</v>
      </c>
      <c r="AN191" s="25">
        <v>120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198</v>
      </c>
      <c r="BI191" s="25">
        <v>119</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274</v>
      </c>
      <c r="CF191" s="25">
        <v>90</v>
      </c>
      <c r="CG191" s="25">
        <v>0</v>
      </c>
      <c r="CH191" s="25">
        <v>0</v>
      </c>
      <c r="CI191" s="25">
        <v>195</v>
      </c>
      <c r="CJ191" s="25">
        <v>243</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13744</v>
      </c>
      <c r="F193" s="31">
        <v>11425</v>
      </c>
      <c r="G193" s="31">
        <v>12686</v>
      </c>
      <c r="H193" s="31">
        <v>12358</v>
      </c>
      <c r="I193" s="31">
        <v>13094</v>
      </c>
      <c r="J193" s="31">
        <v>14459</v>
      </c>
      <c r="K193" s="31">
        <v>21563</v>
      </c>
      <c r="L193" s="31">
        <v>19014</v>
      </c>
      <c r="M193" s="31">
        <v>23020</v>
      </c>
      <c r="N193" s="31">
        <v>19637</v>
      </c>
      <c r="O193" s="31">
        <v>16833</v>
      </c>
      <c r="P193" s="31">
        <v>21349</v>
      </c>
      <c r="Q193" s="31">
        <v>16184</v>
      </c>
      <c r="R193" s="31">
        <v>18439</v>
      </c>
      <c r="S193" s="31">
        <v>15153</v>
      </c>
      <c r="T193" s="31">
        <v>19935</v>
      </c>
      <c r="U193" s="31">
        <v>18273</v>
      </c>
      <c r="V193" s="31">
        <v>27644</v>
      </c>
      <c r="W193" s="31">
        <v>25201</v>
      </c>
      <c r="X193" s="31">
        <v>28295</v>
      </c>
      <c r="Y193" s="31">
        <v>23420</v>
      </c>
      <c r="Z193" s="31">
        <v>26541</v>
      </c>
      <c r="AA193" s="31">
        <v>26227</v>
      </c>
      <c r="AB193" s="31">
        <v>27281</v>
      </c>
      <c r="AC193" s="31">
        <v>21034</v>
      </c>
      <c r="AD193" s="31">
        <v>26515</v>
      </c>
      <c r="AE193" s="31">
        <v>27114</v>
      </c>
      <c r="AF193" s="31">
        <v>26264</v>
      </c>
      <c r="AG193" s="31">
        <v>20266</v>
      </c>
      <c r="AH193" s="31">
        <v>32676</v>
      </c>
      <c r="AI193" s="31">
        <v>26835</v>
      </c>
      <c r="AJ193" s="31">
        <v>25835</v>
      </c>
      <c r="AK193" s="31">
        <v>26525</v>
      </c>
      <c r="AL193" s="31">
        <v>20932</v>
      </c>
      <c r="AM193" s="31">
        <v>27335</v>
      </c>
      <c r="AN193" s="31">
        <v>20151</v>
      </c>
      <c r="AO193" s="31">
        <v>20591</v>
      </c>
      <c r="AP193" s="31">
        <v>19040</v>
      </c>
      <c r="AQ193" s="31">
        <v>22048</v>
      </c>
      <c r="AR193" s="31">
        <v>20853</v>
      </c>
      <c r="AS193" s="31">
        <v>18915</v>
      </c>
      <c r="AT193" s="31">
        <v>15721</v>
      </c>
      <c r="AU193" s="31">
        <v>21174</v>
      </c>
      <c r="AV193" s="31">
        <v>21289</v>
      </c>
      <c r="AW193" s="31">
        <v>13509</v>
      </c>
      <c r="AX193" s="31">
        <v>24659</v>
      </c>
      <c r="AY193" s="31">
        <v>21230</v>
      </c>
      <c r="AZ193" s="31">
        <v>20118</v>
      </c>
      <c r="BA193" s="31">
        <v>16352</v>
      </c>
      <c r="BB193" s="31">
        <v>21480</v>
      </c>
      <c r="BC193" s="31">
        <v>13056</v>
      </c>
      <c r="BD193" s="31">
        <v>12073</v>
      </c>
      <c r="BE193" s="31">
        <v>10774</v>
      </c>
      <c r="BF193" s="31">
        <v>15529</v>
      </c>
      <c r="BG193" s="31">
        <v>16262</v>
      </c>
      <c r="BH193" s="31">
        <v>14399</v>
      </c>
      <c r="BI193" s="31">
        <v>13351</v>
      </c>
      <c r="BJ193" s="31">
        <v>21972</v>
      </c>
      <c r="BK193" s="31">
        <v>20447</v>
      </c>
      <c r="BL193" s="31">
        <v>19372</v>
      </c>
      <c r="BM193" s="31">
        <v>22277</v>
      </c>
      <c r="BN193" s="31">
        <v>61671</v>
      </c>
      <c r="BO193" s="31">
        <v>49399</v>
      </c>
      <c r="BP193" s="31">
        <v>37933</v>
      </c>
      <c r="BQ193" s="31">
        <v>28801</v>
      </c>
      <c r="BR193" s="31">
        <v>23675</v>
      </c>
      <c r="BS193" s="31">
        <v>22505</v>
      </c>
      <c r="BT193" s="31">
        <v>20916</v>
      </c>
      <c r="BU193" s="31">
        <v>24127</v>
      </c>
      <c r="BV193" s="31">
        <v>13023</v>
      </c>
      <c r="BW193" s="31">
        <v>16872</v>
      </c>
      <c r="BX193" s="31">
        <v>17474</v>
      </c>
      <c r="BY193" s="31">
        <v>15961</v>
      </c>
      <c r="BZ193" s="31">
        <v>20260</v>
      </c>
      <c r="CA193" s="31">
        <v>18826</v>
      </c>
      <c r="CB193" s="31">
        <v>16356</v>
      </c>
      <c r="CC193" s="31">
        <v>18565</v>
      </c>
      <c r="CD193" s="31">
        <v>18511</v>
      </c>
      <c r="CE193" s="31">
        <v>28260</v>
      </c>
      <c r="CF193" s="31">
        <v>21625</v>
      </c>
      <c r="CG193" s="31">
        <v>20818</v>
      </c>
      <c r="CH193" s="31">
        <v>23736</v>
      </c>
      <c r="CI193" s="31">
        <v>21409</v>
      </c>
      <c r="CJ193" s="31">
        <v>25359</v>
      </c>
    </row>
    <row r="194" spans="1:88" ht="12" customHeight="1" x14ac:dyDescent="0.2">
      <c r="A194" s="27"/>
      <c r="B194" s="24" t="s">
        <v>10</v>
      </c>
      <c r="C194" s="25"/>
      <c r="D194" s="25"/>
      <c r="E194" s="25">
        <v>5939</v>
      </c>
      <c r="F194" s="25">
        <v>4324</v>
      </c>
      <c r="G194" s="25">
        <v>5046</v>
      </c>
      <c r="H194" s="25">
        <v>4479</v>
      </c>
      <c r="I194" s="25">
        <v>3696</v>
      </c>
      <c r="J194" s="25">
        <v>5059</v>
      </c>
      <c r="K194" s="25">
        <v>7747</v>
      </c>
      <c r="L194" s="25">
        <v>7346</v>
      </c>
      <c r="M194" s="25">
        <v>9335</v>
      </c>
      <c r="N194" s="25">
        <v>7370</v>
      </c>
      <c r="O194" s="25">
        <v>6319</v>
      </c>
      <c r="P194" s="25">
        <v>7694</v>
      </c>
      <c r="Q194" s="25">
        <v>6095</v>
      </c>
      <c r="R194" s="25">
        <v>7362</v>
      </c>
      <c r="S194" s="25">
        <v>5651</v>
      </c>
      <c r="T194" s="25">
        <v>6724</v>
      </c>
      <c r="U194" s="25">
        <v>6487</v>
      </c>
      <c r="V194" s="25">
        <v>15175</v>
      </c>
      <c r="W194" s="25">
        <v>10926</v>
      </c>
      <c r="X194" s="25">
        <v>13389</v>
      </c>
      <c r="Y194" s="25">
        <v>8522</v>
      </c>
      <c r="Z194" s="25">
        <v>10633</v>
      </c>
      <c r="AA194" s="25">
        <v>13205</v>
      </c>
      <c r="AB194" s="25">
        <v>14564</v>
      </c>
      <c r="AC194" s="25">
        <v>8844</v>
      </c>
      <c r="AD194" s="25">
        <v>10922</v>
      </c>
      <c r="AE194" s="25">
        <v>12177</v>
      </c>
      <c r="AF194" s="25">
        <v>12681</v>
      </c>
      <c r="AG194" s="25">
        <v>8948</v>
      </c>
      <c r="AH194" s="25">
        <v>12912</v>
      </c>
      <c r="AI194" s="25">
        <v>11464</v>
      </c>
      <c r="AJ194" s="25">
        <v>14475</v>
      </c>
      <c r="AK194" s="25">
        <v>9927</v>
      </c>
      <c r="AL194" s="25">
        <v>10036</v>
      </c>
      <c r="AM194" s="25">
        <v>13984</v>
      </c>
      <c r="AN194" s="25">
        <v>8190</v>
      </c>
      <c r="AO194" s="25">
        <v>7683</v>
      </c>
      <c r="AP194" s="25">
        <v>9024</v>
      </c>
      <c r="AQ194" s="25">
        <v>8043</v>
      </c>
      <c r="AR194" s="25">
        <v>10054</v>
      </c>
      <c r="AS194" s="25">
        <v>8712</v>
      </c>
      <c r="AT194" s="25">
        <v>7226</v>
      </c>
      <c r="AU194" s="25">
        <v>10490</v>
      </c>
      <c r="AV194" s="25">
        <v>11217</v>
      </c>
      <c r="AW194" s="25">
        <v>5905</v>
      </c>
      <c r="AX194" s="25">
        <v>11259</v>
      </c>
      <c r="AY194" s="25">
        <v>8838</v>
      </c>
      <c r="AZ194" s="25">
        <v>9523</v>
      </c>
      <c r="BA194" s="25">
        <v>5968</v>
      </c>
      <c r="BB194" s="25">
        <v>5720</v>
      </c>
      <c r="BC194" s="25">
        <v>7150</v>
      </c>
      <c r="BD194" s="25">
        <v>7440</v>
      </c>
      <c r="BE194" s="25">
        <v>3808</v>
      </c>
      <c r="BF194" s="25">
        <v>8543</v>
      </c>
      <c r="BG194" s="25">
        <v>8501</v>
      </c>
      <c r="BH194" s="25">
        <v>7147</v>
      </c>
      <c r="BI194" s="25">
        <v>5249</v>
      </c>
      <c r="BJ194" s="25">
        <v>10948</v>
      </c>
      <c r="BK194" s="25">
        <v>9776</v>
      </c>
      <c r="BL194" s="25">
        <v>8376</v>
      </c>
      <c r="BM194" s="25">
        <v>8928</v>
      </c>
      <c r="BN194" s="25">
        <v>31242</v>
      </c>
      <c r="BO194" s="25">
        <v>28459</v>
      </c>
      <c r="BP194" s="25">
        <v>20292</v>
      </c>
      <c r="BQ194" s="25">
        <v>18389</v>
      </c>
      <c r="BR194" s="25">
        <v>13205</v>
      </c>
      <c r="BS194" s="25">
        <v>11004</v>
      </c>
      <c r="BT194" s="25">
        <v>12106</v>
      </c>
      <c r="BU194" s="25">
        <v>8470</v>
      </c>
      <c r="BV194" s="25">
        <v>6751</v>
      </c>
      <c r="BW194" s="25">
        <v>6390</v>
      </c>
      <c r="BX194" s="25">
        <v>6113</v>
      </c>
      <c r="BY194" s="25">
        <v>9994</v>
      </c>
      <c r="BZ194" s="25">
        <v>10768</v>
      </c>
      <c r="CA194" s="25">
        <v>8864</v>
      </c>
      <c r="CB194" s="25">
        <v>5809</v>
      </c>
      <c r="CC194" s="25">
        <v>10087</v>
      </c>
      <c r="CD194" s="25">
        <v>8187</v>
      </c>
      <c r="CE194" s="25">
        <v>15175</v>
      </c>
      <c r="CF194" s="25">
        <v>10098</v>
      </c>
      <c r="CG194" s="25">
        <v>10013</v>
      </c>
      <c r="CH194" s="25">
        <v>9757</v>
      </c>
      <c r="CI194" s="25">
        <v>11147</v>
      </c>
      <c r="CJ194" s="25">
        <v>9362</v>
      </c>
    </row>
    <row r="195" spans="1:88" ht="12" customHeight="1" x14ac:dyDescent="0.2">
      <c r="A195" s="27"/>
      <c r="B195" s="24"/>
      <c r="C195" s="25" t="s">
        <v>11</v>
      </c>
      <c r="D195" s="25"/>
      <c r="E195" s="25">
        <v>4670</v>
      </c>
      <c r="F195" s="25">
        <v>2800</v>
      </c>
      <c r="G195" s="25">
        <v>4055</v>
      </c>
      <c r="H195" s="25">
        <v>3398</v>
      </c>
      <c r="I195" s="25">
        <v>3502</v>
      </c>
      <c r="J195" s="25">
        <v>4897</v>
      </c>
      <c r="K195" s="25">
        <v>7083</v>
      </c>
      <c r="L195" s="25">
        <v>6220</v>
      </c>
      <c r="M195" s="25">
        <v>7226</v>
      </c>
      <c r="N195" s="25">
        <v>6266</v>
      </c>
      <c r="O195" s="25">
        <v>5973</v>
      </c>
      <c r="P195" s="25">
        <v>6530</v>
      </c>
      <c r="Q195" s="25">
        <v>4869</v>
      </c>
      <c r="R195" s="25">
        <v>6767</v>
      </c>
      <c r="S195" s="25">
        <v>5469</v>
      </c>
      <c r="T195" s="25">
        <v>6637</v>
      </c>
      <c r="U195" s="25">
        <v>5733</v>
      </c>
      <c r="V195" s="25">
        <v>14344</v>
      </c>
      <c r="W195" s="25">
        <v>9673</v>
      </c>
      <c r="X195" s="25">
        <v>12400</v>
      </c>
      <c r="Y195" s="25">
        <v>7848</v>
      </c>
      <c r="Z195" s="25">
        <v>9181</v>
      </c>
      <c r="AA195" s="25">
        <v>11965</v>
      </c>
      <c r="AB195" s="25">
        <v>12442</v>
      </c>
      <c r="AC195" s="25">
        <v>7460</v>
      </c>
      <c r="AD195" s="25">
        <v>8814</v>
      </c>
      <c r="AE195" s="25">
        <v>10848</v>
      </c>
      <c r="AF195" s="25">
        <v>10307</v>
      </c>
      <c r="AG195" s="25">
        <v>7936</v>
      </c>
      <c r="AH195" s="25">
        <v>11450</v>
      </c>
      <c r="AI195" s="25">
        <v>10757</v>
      </c>
      <c r="AJ195" s="25">
        <v>12884</v>
      </c>
      <c r="AK195" s="25">
        <v>8942</v>
      </c>
      <c r="AL195" s="25">
        <v>9027</v>
      </c>
      <c r="AM195" s="25">
        <v>12581</v>
      </c>
      <c r="AN195" s="25">
        <v>7395</v>
      </c>
      <c r="AO195" s="25">
        <v>6868</v>
      </c>
      <c r="AP195" s="25">
        <v>8051</v>
      </c>
      <c r="AQ195" s="25">
        <v>7879</v>
      </c>
      <c r="AR195" s="25">
        <v>9724</v>
      </c>
      <c r="AS195" s="25">
        <v>7990</v>
      </c>
      <c r="AT195" s="25">
        <v>6406</v>
      </c>
      <c r="AU195" s="25">
        <v>9712</v>
      </c>
      <c r="AV195" s="25">
        <v>10498</v>
      </c>
      <c r="AW195" s="25">
        <v>5080</v>
      </c>
      <c r="AX195" s="25">
        <v>9916</v>
      </c>
      <c r="AY195" s="25">
        <v>7525</v>
      </c>
      <c r="AZ195" s="25">
        <v>8403</v>
      </c>
      <c r="BA195" s="25">
        <v>5625</v>
      </c>
      <c r="BB195" s="25">
        <v>5236</v>
      </c>
      <c r="BC195" s="25">
        <v>6454</v>
      </c>
      <c r="BD195" s="25">
        <v>6921</v>
      </c>
      <c r="BE195" s="25">
        <v>3684</v>
      </c>
      <c r="BF195" s="25">
        <v>8433</v>
      </c>
      <c r="BG195" s="25">
        <v>8102</v>
      </c>
      <c r="BH195" s="25">
        <v>7147</v>
      </c>
      <c r="BI195" s="25">
        <v>4813</v>
      </c>
      <c r="BJ195" s="25">
        <v>9874</v>
      </c>
      <c r="BK195" s="25">
        <v>8739</v>
      </c>
      <c r="BL195" s="25">
        <v>8091</v>
      </c>
      <c r="BM195" s="25">
        <v>8274</v>
      </c>
      <c r="BN195" s="25">
        <v>29547</v>
      </c>
      <c r="BO195" s="25">
        <v>25852</v>
      </c>
      <c r="BP195" s="25">
        <v>15820</v>
      </c>
      <c r="BQ195" s="25">
        <v>16879</v>
      </c>
      <c r="BR195" s="25">
        <v>11804</v>
      </c>
      <c r="BS195" s="25">
        <v>10470</v>
      </c>
      <c r="BT195" s="25">
        <v>11352</v>
      </c>
      <c r="BU195" s="25">
        <v>7442</v>
      </c>
      <c r="BV195" s="25">
        <v>6223</v>
      </c>
      <c r="BW195" s="25">
        <v>5803</v>
      </c>
      <c r="BX195" s="25">
        <v>5826</v>
      </c>
      <c r="BY195" s="25">
        <v>9388</v>
      </c>
      <c r="BZ195" s="25">
        <v>10375</v>
      </c>
      <c r="CA195" s="25">
        <v>7947</v>
      </c>
      <c r="CB195" s="25">
        <v>5468</v>
      </c>
      <c r="CC195" s="25">
        <v>9012</v>
      </c>
      <c r="CD195" s="25">
        <v>7532</v>
      </c>
      <c r="CE195" s="25">
        <v>13657</v>
      </c>
      <c r="CF195" s="25">
        <v>9165</v>
      </c>
      <c r="CG195" s="25">
        <v>8300</v>
      </c>
      <c r="CH195" s="25">
        <v>9148</v>
      </c>
      <c r="CI195" s="25">
        <v>8958</v>
      </c>
      <c r="CJ195" s="25">
        <v>8403</v>
      </c>
    </row>
    <row r="196" spans="1:88" ht="12" customHeight="1" x14ac:dyDescent="0.2">
      <c r="A196" s="27"/>
      <c r="B196" s="24"/>
      <c r="C196" s="25" t="s">
        <v>99</v>
      </c>
      <c r="D196" s="25"/>
      <c r="E196" s="25">
        <v>1269</v>
      </c>
      <c r="F196" s="25">
        <v>1524</v>
      </c>
      <c r="G196" s="25">
        <v>991</v>
      </c>
      <c r="H196" s="25">
        <v>1081</v>
      </c>
      <c r="I196" s="25">
        <v>194</v>
      </c>
      <c r="J196" s="25">
        <v>162</v>
      </c>
      <c r="K196" s="25">
        <v>664</v>
      </c>
      <c r="L196" s="25">
        <v>1126</v>
      </c>
      <c r="M196" s="25">
        <v>2109</v>
      </c>
      <c r="N196" s="25">
        <v>1104</v>
      </c>
      <c r="O196" s="25">
        <v>346</v>
      </c>
      <c r="P196" s="25">
        <v>1164</v>
      </c>
      <c r="Q196" s="25">
        <v>1226</v>
      </c>
      <c r="R196" s="25">
        <v>595</v>
      </c>
      <c r="S196" s="25">
        <v>182</v>
      </c>
      <c r="T196" s="25">
        <v>87</v>
      </c>
      <c r="U196" s="25">
        <v>754</v>
      </c>
      <c r="V196" s="25">
        <v>831</v>
      </c>
      <c r="W196" s="25">
        <v>1253</v>
      </c>
      <c r="X196" s="25">
        <v>989</v>
      </c>
      <c r="Y196" s="25">
        <v>674</v>
      </c>
      <c r="Z196" s="25">
        <v>1452</v>
      </c>
      <c r="AA196" s="25">
        <v>1240</v>
      </c>
      <c r="AB196" s="25">
        <v>2122</v>
      </c>
      <c r="AC196" s="25">
        <v>1384</v>
      </c>
      <c r="AD196" s="25">
        <v>2108</v>
      </c>
      <c r="AE196" s="25">
        <v>1329</v>
      </c>
      <c r="AF196" s="25">
        <v>2374</v>
      </c>
      <c r="AG196" s="25">
        <v>1012</v>
      </c>
      <c r="AH196" s="25">
        <v>1462</v>
      </c>
      <c r="AI196" s="25">
        <v>707</v>
      </c>
      <c r="AJ196" s="25">
        <v>1591</v>
      </c>
      <c r="AK196" s="25">
        <v>985</v>
      </c>
      <c r="AL196" s="25">
        <v>1009</v>
      </c>
      <c r="AM196" s="25">
        <v>1403</v>
      </c>
      <c r="AN196" s="25">
        <v>795</v>
      </c>
      <c r="AO196" s="25">
        <v>815</v>
      </c>
      <c r="AP196" s="25">
        <v>973</v>
      </c>
      <c r="AQ196" s="25">
        <v>164</v>
      </c>
      <c r="AR196" s="25">
        <v>330</v>
      </c>
      <c r="AS196" s="25">
        <v>722</v>
      </c>
      <c r="AT196" s="25">
        <v>820</v>
      </c>
      <c r="AU196" s="25">
        <v>778</v>
      </c>
      <c r="AV196" s="25">
        <v>719</v>
      </c>
      <c r="AW196" s="25">
        <v>825</v>
      </c>
      <c r="AX196" s="25">
        <v>1343</v>
      </c>
      <c r="AY196" s="25">
        <v>1313</v>
      </c>
      <c r="AZ196" s="25">
        <v>1120</v>
      </c>
      <c r="BA196" s="25">
        <v>343</v>
      </c>
      <c r="BB196" s="25">
        <v>484</v>
      </c>
      <c r="BC196" s="25">
        <v>696</v>
      </c>
      <c r="BD196" s="25">
        <v>519</v>
      </c>
      <c r="BE196" s="25">
        <v>124</v>
      </c>
      <c r="BF196" s="25">
        <v>110</v>
      </c>
      <c r="BG196" s="25">
        <v>399</v>
      </c>
      <c r="BH196" s="25">
        <v>0</v>
      </c>
      <c r="BI196" s="25">
        <v>436</v>
      </c>
      <c r="BJ196" s="25">
        <v>1074</v>
      </c>
      <c r="BK196" s="25">
        <v>1037</v>
      </c>
      <c r="BL196" s="25">
        <v>285</v>
      </c>
      <c r="BM196" s="25">
        <v>654</v>
      </c>
      <c r="BN196" s="25">
        <v>1695</v>
      </c>
      <c r="BO196" s="25">
        <v>2607</v>
      </c>
      <c r="BP196" s="25">
        <v>4472</v>
      </c>
      <c r="BQ196" s="25">
        <v>1510</v>
      </c>
      <c r="BR196" s="25">
        <v>1401</v>
      </c>
      <c r="BS196" s="25">
        <v>534</v>
      </c>
      <c r="BT196" s="25">
        <v>754</v>
      </c>
      <c r="BU196" s="25">
        <v>1028</v>
      </c>
      <c r="BV196" s="25">
        <v>528</v>
      </c>
      <c r="BW196" s="25">
        <v>587</v>
      </c>
      <c r="BX196" s="25">
        <v>287</v>
      </c>
      <c r="BY196" s="25">
        <v>606</v>
      </c>
      <c r="BZ196" s="25">
        <v>393</v>
      </c>
      <c r="CA196" s="25">
        <v>917</v>
      </c>
      <c r="CB196" s="25">
        <v>341</v>
      </c>
      <c r="CC196" s="25">
        <v>1075</v>
      </c>
      <c r="CD196" s="25">
        <v>655</v>
      </c>
      <c r="CE196" s="25">
        <v>1518</v>
      </c>
      <c r="CF196" s="25">
        <v>933</v>
      </c>
      <c r="CG196" s="25">
        <v>1713</v>
      </c>
      <c r="CH196" s="25">
        <v>609</v>
      </c>
      <c r="CI196" s="25">
        <v>2189</v>
      </c>
      <c r="CJ196" s="25">
        <v>959</v>
      </c>
    </row>
    <row r="197" spans="1:88" ht="12" customHeight="1" x14ac:dyDescent="0.2">
      <c r="A197" s="27"/>
      <c r="B197" s="24" t="s">
        <v>13</v>
      </c>
      <c r="C197" s="25"/>
      <c r="D197" s="25"/>
      <c r="E197" s="25">
        <v>1042</v>
      </c>
      <c r="F197" s="25">
        <v>789</v>
      </c>
      <c r="G197" s="25">
        <v>834</v>
      </c>
      <c r="H197" s="25">
        <v>340</v>
      </c>
      <c r="I197" s="25">
        <v>324</v>
      </c>
      <c r="J197" s="25">
        <v>453</v>
      </c>
      <c r="K197" s="25">
        <v>487</v>
      </c>
      <c r="L197" s="25">
        <v>718</v>
      </c>
      <c r="M197" s="25">
        <v>1097</v>
      </c>
      <c r="N197" s="25">
        <v>1441</v>
      </c>
      <c r="O197" s="25">
        <v>182</v>
      </c>
      <c r="P197" s="25">
        <v>1031</v>
      </c>
      <c r="Q197" s="25">
        <v>1597</v>
      </c>
      <c r="R197" s="25">
        <v>1092</v>
      </c>
      <c r="S197" s="25">
        <v>399</v>
      </c>
      <c r="T197" s="25">
        <v>973</v>
      </c>
      <c r="U197" s="25">
        <v>516</v>
      </c>
      <c r="V197" s="25">
        <v>618</v>
      </c>
      <c r="W197" s="25">
        <v>1009</v>
      </c>
      <c r="X197" s="25">
        <v>1463</v>
      </c>
      <c r="Y197" s="25">
        <v>1138</v>
      </c>
      <c r="Z197" s="25">
        <v>764</v>
      </c>
      <c r="AA197" s="25">
        <v>2747</v>
      </c>
      <c r="AB197" s="25">
        <v>847</v>
      </c>
      <c r="AC197" s="25">
        <v>280</v>
      </c>
      <c r="AD197" s="25">
        <v>1100</v>
      </c>
      <c r="AE197" s="25">
        <v>1435</v>
      </c>
      <c r="AF197" s="25">
        <v>1259</v>
      </c>
      <c r="AG197" s="25">
        <v>704</v>
      </c>
      <c r="AH197" s="25">
        <v>684</v>
      </c>
      <c r="AI197" s="25">
        <v>1521</v>
      </c>
      <c r="AJ197" s="25">
        <v>368</v>
      </c>
      <c r="AK197" s="25">
        <v>529</v>
      </c>
      <c r="AL197" s="25">
        <v>787</v>
      </c>
      <c r="AM197" s="25">
        <v>876</v>
      </c>
      <c r="AN197" s="25">
        <v>844</v>
      </c>
      <c r="AO197" s="25">
        <v>1343</v>
      </c>
      <c r="AP197" s="25">
        <v>683</v>
      </c>
      <c r="AQ197" s="25">
        <v>148</v>
      </c>
      <c r="AR197" s="25">
        <v>194</v>
      </c>
      <c r="AS197" s="25">
        <v>119</v>
      </c>
      <c r="AT197" s="25">
        <v>186</v>
      </c>
      <c r="AU197" s="25">
        <v>840</v>
      </c>
      <c r="AV197" s="25">
        <v>394</v>
      </c>
      <c r="AW197" s="25">
        <v>545</v>
      </c>
      <c r="AX197" s="25">
        <v>447</v>
      </c>
      <c r="AY197" s="25">
        <v>0</v>
      </c>
      <c r="AZ197" s="25">
        <v>593</v>
      </c>
      <c r="BA197" s="25">
        <v>130</v>
      </c>
      <c r="BB197" s="25">
        <v>1556</v>
      </c>
      <c r="BC197" s="25">
        <v>362</v>
      </c>
      <c r="BD197" s="25">
        <v>259</v>
      </c>
      <c r="BE197" s="25">
        <v>662</v>
      </c>
      <c r="BF197" s="25">
        <v>236</v>
      </c>
      <c r="BG197" s="25">
        <v>275</v>
      </c>
      <c r="BH197" s="25">
        <v>466</v>
      </c>
      <c r="BI197" s="25">
        <v>1143</v>
      </c>
      <c r="BJ197" s="25">
        <v>0</v>
      </c>
      <c r="BK197" s="25">
        <v>360</v>
      </c>
      <c r="BL197" s="25">
        <v>1130</v>
      </c>
      <c r="BM197" s="25">
        <v>586</v>
      </c>
      <c r="BN197" s="25">
        <v>2682</v>
      </c>
      <c r="BO197" s="25">
        <v>1104</v>
      </c>
      <c r="BP197" s="25">
        <v>1185</v>
      </c>
      <c r="BQ197" s="25">
        <v>426</v>
      </c>
      <c r="BR197" s="25">
        <v>114</v>
      </c>
      <c r="BS197" s="25">
        <v>157</v>
      </c>
      <c r="BT197" s="25">
        <v>464</v>
      </c>
      <c r="BU197" s="25">
        <v>2092</v>
      </c>
      <c r="BV197" s="25">
        <v>1063</v>
      </c>
      <c r="BW197" s="25">
        <v>1894</v>
      </c>
      <c r="BX197" s="25">
        <v>604</v>
      </c>
      <c r="BY197" s="25">
        <v>722</v>
      </c>
      <c r="BZ197" s="25">
        <v>1415</v>
      </c>
      <c r="CA197" s="25">
        <v>1429</v>
      </c>
      <c r="CB197" s="25">
        <v>117</v>
      </c>
      <c r="CC197" s="25">
        <v>1346</v>
      </c>
      <c r="CD197" s="25">
        <v>1073</v>
      </c>
      <c r="CE197" s="25">
        <v>2046</v>
      </c>
      <c r="CF197" s="25">
        <v>104</v>
      </c>
      <c r="CG197" s="25">
        <v>725</v>
      </c>
      <c r="CH197" s="25">
        <v>1231</v>
      </c>
      <c r="CI197" s="25">
        <v>737</v>
      </c>
      <c r="CJ197" s="25">
        <v>452</v>
      </c>
    </row>
    <row r="198" spans="1:88" ht="12" customHeight="1" x14ac:dyDescent="0.2">
      <c r="A198" s="27"/>
      <c r="B198" s="24" t="s">
        <v>14</v>
      </c>
      <c r="C198" s="25"/>
      <c r="D198" s="25"/>
      <c r="E198" s="25">
        <v>4992</v>
      </c>
      <c r="F198" s="25">
        <v>4819</v>
      </c>
      <c r="G198" s="25">
        <v>4859</v>
      </c>
      <c r="H198" s="25">
        <v>5920</v>
      </c>
      <c r="I198" s="25">
        <v>7532</v>
      </c>
      <c r="J198" s="25">
        <v>7548</v>
      </c>
      <c r="K198" s="25">
        <v>10543</v>
      </c>
      <c r="L198" s="25">
        <v>9023</v>
      </c>
      <c r="M198" s="25">
        <v>11052</v>
      </c>
      <c r="N198" s="25">
        <v>8899</v>
      </c>
      <c r="O198" s="25">
        <v>7326</v>
      </c>
      <c r="P198" s="25">
        <v>9917</v>
      </c>
      <c r="Q198" s="25">
        <v>6276</v>
      </c>
      <c r="R198" s="25">
        <v>8547</v>
      </c>
      <c r="S198" s="25">
        <v>8064</v>
      </c>
      <c r="T198" s="25">
        <v>8635</v>
      </c>
      <c r="U198" s="25">
        <v>8906</v>
      </c>
      <c r="V198" s="25">
        <v>9912</v>
      </c>
      <c r="W198" s="25">
        <v>10774</v>
      </c>
      <c r="X198" s="25">
        <v>9878</v>
      </c>
      <c r="Y198" s="25">
        <v>10233</v>
      </c>
      <c r="Z198" s="25">
        <v>13219</v>
      </c>
      <c r="AA198" s="25">
        <v>7661</v>
      </c>
      <c r="AB198" s="25">
        <v>8845</v>
      </c>
      <c r="AC198" s="25">
        <v>8905</v>
      </c>
      <c r="AD198" s="25">
        <v>10643</v>
      </c>
      <c r="AE198" s="25">
        <v>10863</v>
      </c>
      <c r="AF198" s="25">
        <v>10582</v>
      </c>
      <c r="AG198" s="25">
        <v>9383</v>
      </c>
      <c r="AH198" s="25">
        <v>16002</v>
      </c>
      <c r="AI198" s="25">
        <v>11141</v>
      </c>
      <c r="AJ198" s="25">
        <v>9703</v>
      </c>
      <c r="AK198" s="25">
        <v>12494</v>
      </c>
      <c r="AL198" s="25">
        <v>7944</v>
      </c>
      <c r="AM198" s="25">
        <v>9996</v>
      </c>
      <c r="AN198" s="25">
        <v>8810</v>
      </c>
      <c r="AO198" s="25">
        <v>9159</v>
      </c>
      <c r="AP198" s="25">
        <v>7924</v>
      </c>
      <c r="AQ198" s="25">
        <v>11554</v>
      </c>
      <c r="AR198" s="25">
        <v>8926</v>
      </c>
      <c r="AS198" s="25">
        <v>9091</v>
      </c>
      <c r="AT198" s="25">
        <v>7021</v>
      </c>
      <c r="AU198" s="25">
        <v>8155</v>
      </c>
      <c r="AV198" s="25">
        <v>8298</v>
      </c>
      <c r="AW198" s="25">
        <v>6250</v>
      </c>
      <c r="AX198" s="25">
        <v>9564</v>
      </c>
      <c r="AY198" s="25">
        <v>9780</v>
      </c>
      <c r="AZ198" s="25">
        <v>8814</v>
      </c>
      <c r="BA198" s="25">
        <v>8079</v>
      </c>
      <c r="BB198" s="25">
        <v>12808</v>
      </c>
      <c r="BC198" s="25">
        <v>4435</v>
      </c>
      <c r="BD198" s="25">
        <v>4038</v>
      </c>
      <c r="BE198" s="25">
        <v>5681</v>
      </c>
      <c r="BF198" s="25">
        <v>5746</v>
      </c>
      <c r="BG198" s="25">
        <v>6058</v>
      </c>
      <c r="BH198" s="25">
        <v>6181</v>
      </c>
      <c r="BI198" s="25">
        <v>5794</v>
      </c>
      <c r="BJ198" s="25">
        <v>9901</v>
      </c>
      <c r="BK198" s="25">
        <v>9849</v>
      </c>
      <c r="BL198" s="25">
        <v>8675</v>
      </c>
      <c r="BM198" s="25">
        <v>11601</v>
      </c>
      <c r="BN198" s="25">
        <v>24334</v>
      </c>
      <c r="BO198" s="25">
        <v>16949</v>
      </c>
      <c r="BP198" s="25">
        <v>13623</v>
      </c>
      <c r="BQ198" s="25">
        <v>8412</v>
      </c>
      <c r="BR198" s="25">
        <v>9034</v>
      </c>
      <c r="BS198" s="25">
        <v>11097</v>
      </c>
      <c r="BT198" s="25">
        <v>8080</v>
      </c>
      <c r="BU198" s="25">
        <v>11868</v>
      </c>
      <c r="BV198" s="25">
        <v>4791</v>
      </c>
      <c r="BW198" s="25">
        <v>8432</v>
      </c>
      <c r="BX198" s="25">
        <v>10321</v>
      </c>
      <c r="BY198" s="25">
        <v>5130</v>
      </c>
      <c r="BZ198" s="25">
        <v>7633</v>
      </c>
      <c r="CA198" s="25">
        <v>7510</v>
      </c>
      <c r="CB198" s="25">
        <v>10387</v>
      </c>
      <c r="CC198" s="25">
        <v>7132</v>
      </c>
      <c r="CD198" s="25">
        <v>8977</v>
      </c>
      <c r="CE198" s="25">
        <v>10966</v>
      </c>
      <c r="CF198" s="25">
        <v>10584</v>
      </c>
      <c r="CG198" s="25">
        <v>10080</v>
      </c>
      <c r="CH198" s="25">
        <v>11881</v>
      </c>
      <c r="CI198" s="25">
        <v>8352</v>
      </c>
      <c r="CJ198" s="25">
        <v>15002</v>
      </c>
    </row>
    <row r="199" spans="1:88" ht="12" customHeight="1" x14ac:dyDescent="0.2">
      <c r="A199" s="27"/>
      <c r="B199" s="24" t="s">
        <v>15</v>
      </c>
      <c r="C199" s="25"/>
      <c r="D199" s="25"/>
      <c r="E199" s="25">
        <v>1771</v>
      </c>
      <c r="F199" s="25">
        <v>1493</v>
      </c>
      <c r="G199" s="25">
        <v>1947</v>
      </c>
      <c r="H199" s="25">
        <v>1619</v>
      </c>
      <c r="I199" s="25">
        <v>1542</v>
      </c>
      <c r="J199" s="25">
        <v>1399</v>
      </c>
      <c r="K199" s="25">
        <v>2786</v>
      </c>
      <c r="L199" s="25">
        <v>1927</v>
      </c>
      <c r="M199" s="25">
        <v>1536</v>
      </c>
      <c r="N199" s="25">
        <v>1927</v>
      </c>
      <c r="O199" s="25">
        <v>3006</v>
      </c>
      <c r="P199" s="25">
        <v>2707</v>
      </c>
      <c r="Q199" s="25">
        <v>2216</v>
      </c>
      <c r="R199" s="25">
        <v>1438</v>
      </c>
      <c r="S199" s="25">
        <v>1039</v>
      </c>
      <c r="T199" s="25">
        <v>3603</v>
      </c>
      <c r="U199" s="25">
        <v>2364</v>
      </c>
      <c r="V199" s="25">
        <v>1939</v>
      </c>
      <c r="W199" s="25">
        <v>2492</v>
      </c>
      <c r="X199" s="25">
        <v>3565</v>
      </c>
      <c r="Y199" s="25">
        <v>3527</v>
      </c>
      <c r="Z199" s="25">
        <v>1925</v>
      </c>
      <c r="AA199" s="25">
        <v>2614</v>
      </c>
      <c r="AB199" s="25">
        <v>3025</v>
      </c>
      <c r="AC199" s="25">
        <v>3005</v>
      </c>
      <c r="AD199" s="25">
        <v>3850</v>
      </c>
      <c r="AE199" s="25">
        <v>2639</v>
      </c>
      <c r="AF199" s="25">
        <v>1742</v>
      </c>
      <c r="AG199" s="25">
        <v>1231</v>
      </c>
      <c r="AH199" s="25">
        <v>3078</v>
      </c>
      <c r="AI199" s="25">
        <v>2709</v>
      </c>
      <c r="AJ199" s="25">
        <v>1289</v>
      </c>
      <c r="AK199" s="25">
        <v>3575</v>
      </c>
      <c r="AL199" s="25">
        <v>2165</v>
      </c>
      <c r="AM199" s="25">
        <v>2479</v>
      </c>
      <c r="AN199" s="25">
        <v>2307</v>
      </c>
      <c r="AO199" s="25">
        <v>2406</v>
      </c>
      <c r="AP199" s="25">
        <v>1409</v>
      </c>
      <c r="AQ199" s="25">
        <v>2303</v>
      </c>
      <c r="AR199" s="25">
        <v>1679</v>
      </c>
      <c r="AS199" s="25">
        <v>993</v>
      </c>
      <c r="AT199" s="25">
        <v>1288</v>
      </c>
      <c r="AU199" s="25">
        <v>1689</v>
      </c>
      <c r="AV199" s="25">
        <v>1380</v>
      </c>
      <c r="AW199" s="25">
        <v>809</v>
      </c>
      <c r="AX199" s="25">
        <v>3389</v>
      </c>
      <c r="AY199" s="25">
        <v>2612</v>
      </c>
      <c r="AZ199" s="25">
        <v>1188</v>
      </c>
      <c r="BA199" s="25">
        <v>2175</v>
      </c>
      <c r="BB199" s="25">
        <v>1396</v>
      </c>
      <c r="BC199" s="25">
        <v>1109</v>
      </c>
      <c r="BD199" s="25">
        <v>336</v>
      </c>
      <c r="BE199" s="25">
        <v>623</v>
      </c>
      <c r="BF199" s="25">
        <v>1004</v>
      </c>
      <c r="BG199" s="25">
        <v>1428</v>
      </c>
      <c r="BH199" s="25">
        <v>605</v>
      </c>
      <c r="BI199" s="25">
        <v>1165</v>
      </c>
      <c r="BJ199" s="25">
        <v>1123</v>
      </c>
      <c r="BK199" s="25">
        <v>462</v>
      </c>
      <c r="BL199" s="25">
        <v>1191</v>
      </c>
      <c r="BM199" s="25">
        <v>1162</v>
      </c>
      <c r="BN199" s="25">
        <v>3413</v>
      </c>
      <c r="BO199" s="25">
        <v>2887</v>
      </c>
      <c r="BP199" s="25">
        <v>2833</v>
      </c>
      <c r="BQ199" s="25">
        <v>1574</v>
      </c>
      <c r="BR199" s="25">
        <v>1322</v>
      </c>
      <c r="BS199" s="25">
        <v>247</v>
      </c>
      <c r="BT199" s="25">
        <v>266</v>
      </c>
      <c r="BU199" s="25">
        <v>1697</v>
      </c>
      <c r="BV199" s="25">
        <v>418</v>
      </c>
      <c r="BW199" s="25">
        <v>156</v>
      </c>
      <c r="BX199" s="25">
        <v>436</v>
      </c>
      <c r="BY199" s="25">
        <v>115</v>
      </c>
      <c r="BZ199" s="25">
        <v>444</v>
      </c>
      <c r="CA199" s="25">
        <v>1023</v>
      </c>
      <c r="CB199" s="25">
        <v>43</v>
      </c>
      <c r="CC199" s="25">
        <v>0</v>
      </c>
      <c r="CD199" s="25">
        <v>274</v>
      </c>
      <c r="CE199" s="25">
        <v>73</v>
      </c>
      <c r="CF199" s="25">
        <v>839</v>
      </c>
      <c r="CG199" s="25">
        <v>0</v>
      </c>
      <c r="CH199" s="25">
        <v>867</v>
      </c>
      <c r="CI199" s="25">
        <v>1173</v>
      </c>
      <c r="CJ199" s="25">
        <v>543</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13744</v>
      </c>
      <c r="F202" s="31">
        <v>11425</v>
      </c>
      <c r="G202" s="31">
        <v>12686</v>
      </c>
      <c r="H202" s="31">
        <v>12358</v>
      </c>
      <c r="I202" s="31">
        <v>13094</v>
      </c>
      <c r="J202" s="31">
        <v>14459</v>
      </c>
      <c r="K202" s="31">
        <v>21563</v>
      </c>
      <c r="L202" s="31">
        <v>19014</v>
      </c>
      <c r="M202" s="31">
        <v>23020</v>
      </c>
      <c r="N202" s="31">
        <v>19637</v>
      </c>
      <c r="O202" s="31">
        <v>16833</v>
      </c>
      <c r="P202" s="31">
        <v>21349</v>
      </c>
      <c r="Q202" s="31">
        <v>16184</v>
      </c>
      <c r="R202" s="31">
        <v>18439</v>
      </c>
      <c r="S202" s="31">
        <v>15153</v>
      </c>
      <c r="T202" s="31">
        <v>19935</v>
      </c>
      <c r="U202" s="31">
        <v>18273</v>
      </c>
      <c r="V202" s="31">
        <v>27644</v>
      </c>
      <c r="W202" s="31">
        <v>25201</v>
      </c>
      <c r="X202" s="31">
        <v>28295</v>
      </c>
      <c r="Y202" s="31">
        <v>23420</v>
      </c>
      <c r="Z202" s="31">
        <v>26541</v>
      </c>
      <c r="AA202" s="31">
        <v>26227</v>
      </c>
      <c r="AB202" s="31">
        <v>27281</v>
      </c>
      <c r="AC202" s="31">
        <v>21034</v>
      </c>
      <c r="AD202" s="31">
        <v>26515</v>
      </c>
      <c r="AE202" s="31">
        <v>27114</v>
      </c>
      <c r="AF202" s="31">
        <v>26264</v>
      </c>
      <c r="AG202" s="31">
        <v>20266</v>
      </c>
      <c r="AH202" s="31">
        <v>32676</v>
      </c>
      <c r="AI202" s="31">
        <v>26835</v>
      </c>
      <c r="AJ202" s="31">
        <v>25835</v>
      </c>
      <c r="AK202" s="31">
        <v>26525</v>
      </c>
      <c r="AL202" s="31">
        <v>20932</v>
      </c>
      <c r="AM202" s="31">
        <v>27335</v>
      </c>
      <c r="AN202" s="31">
        <v>20151</v>
      </c>
      <c r="AO202" s="31">
        <v>20591</v>
      </c>
      <c r="AP202" s="31">
        <v>19040</v>
      </c>
      <c r="AQ202" s="31">
        <v>22048</v>
      </c>
      <c r="AR202" s="31">
        <v>20853</v>
      </c>
      <c r="AS202" s="31">
        <v>18915</v>
      </c>
      <c r="AT202" s="31">
        <v>15721</v>
      </c>
      <c r="AU202" s="31">
        <v>21174</v>
      </c>
      <c r="AV202" s="31">
        <v>21289</v>
      </c>
      <c r="AW202" s="31">
        <v>13509</v>
      </c>
      <c r="AX202" s="31">
        <v>24659</v>
      </c>
      <c r="AY202" s="31">
        <v>21230</v>
      </c>
      <c r="AZ202" s="31">
        <v>20118</v>
      </c>
      <c r="BA202" s="31">
        <v>16352</v>
      </c>
      <c r="BB202" s="31">
        <v>21480</v>
      </c>
      <c r="BC202" s="31">
        <v>13056</v>
      </c>
      <c r="BD202" s="31">
        <v>12073</v>
      </c>
      <c r="BE202" s="31">
        <v>10774</v>
      </c>
      <c r="BF202" s="31">
        <v>15529</v>
      </c>
      <c r="BG202" s="31">
        <v>16262</v>
      </c>
      <c r="BH202" s="31">
        <v>14399</v>
      </c>
      <c r="BI202" s="31">
        <v>13351</v>
      </c>
      <c r="BJ202" s="31">
        <v>21972</v>
      </c>
      <c r="BK202" s="31">
        <v>20447</v>
      </c>
      <c r="BL202" s="31">
        <v>19372</v>
      </c>
      <c r="BM202" s="31">
        <v>22277</v>
      </c>
      <c r="BN202" s="31">
        <v>61671</v>
      </c>
      <c r="BO202" s="31">
        <v>49399</v>
      </c>
      <c r="BP202" s="31">
        <v>37933</v>
      </c>
      <c r="BQ202" s="31">
        <v>28801</v>
      </c>
      <c r="BR202" s="31">
        <v>23675</v>
      </c>
      <c r="BS202" s="31">
        <v>22505</v>
      </c>
      <c r="BT202" s="31">
        <v>20916</v>
      </c>
      <c r="BU202" s="31">
        <v>24127</v>
      </c>
      <c r="BV202" s="31">
        <v>13023</v>
      </c>
      <c r="BW202" s="31">
        <v>16872</v>
      </c>
      <c r="BX202" s="31">
        <v>17474</v>
      </c>
      <c r="BY202" s="31">
        <v>15961</v>
      </c>
      <c r="BZ202" s="31">
        <v>20260</v>
      </c>
      <c r="CA202" s="31">
        <v>18826</v>
      </c>
      <c r="CB202" s="31">
        <v>16356</v>
      </c>
      <c r="CC202" s="31">
        <v>18565</v>
      </c>
      <c r="CD202" s="31">
        <v>18511</v>
      </c>
      <c r="CE202" s="31">
        <v>28260</v>
      </c>
      <c r="CF202" s="31">
        <v>21625</v>
      </c>
      <c r="CG202" s="31">
        <v>20818</v>
      </c>
      <c r="CH202" s="31">
        <v>23736</v>
      </c>
      <c r="CI202" s="31">
        <v>21409</v>
      </c>
      <c r="CJ202" s="31">
        <v>25359</v>
      </c>
    </row>
    <row r="203" spans="1:88" ht="12" customHeight="1" x14ac:dyDescent="0.2">
      <c r="A203" s="27"/>
      <c r="B203" s="24" t="s">
        <v>18</v>
      </c>
      <c r="C203" s="25"/>
      <c r="D203" s="25"/>
      <c r="E203" s="25">
        <v>132</v>
      </c>
      <c r="F203" s="25">
        <v>0</v>
      </c>
      <c r="G203" s="25">
        <v>215</v>
      </c>
      <c r="H203" s="25">
        <v>263</v>
      </c>
      <c r="I203" s="25">
        <v>0</v>
      </c>
      <c r="J203" s="25">
        <v>562</v>
      </c>
      <c r="K203" s="25">
        <v>298</v>
      </c>
      <c r="L203" s="25">
        <v>339</v>
      </c>
      <c r="M203" s="25">
        <v>507</v>
      </c>
      <c r="N203" s="25">
        <v>290</v>
      </c>
      <c r="O203" s="25">
        <v>668</v>
      </c>
      <c r="P203" s="25">
        <v>393</v>
      </c>
      <c r="Q203" s="25">
        <v>276</v>
      </c>
      <c r="R203" s="25">
        <v>413</v>
      </c>
      <c r="S203" s="25">
        <v>297</v>
      </c>
      <c r="T203" s="25">
        <v>189</v>
      </c>
      <c r="U203" s="25">
        <v>216</v>
      </c>
      <c r="V203" s="25">
        <v>363</v>
      </c>
      <c r="W203" s="25">
        <v>545</v>
      </c>
      <c r="X203" s="25">
        <v>236</v>
      </c>
      <c r="Y203" s="25">
        <v>120</v>
      </c>
      <c r="Z203" s="25">
        <v>532</v>
      </c>
      <c r="AA203" s="25">
        <v>149</v>
      </c>
      <c r="AB203" s="25">
        <v>143</v>
      </c>
      <c r="AC203" s="25">
        <v>148</v>
      </c>
      <c r="AD203" s="25">
        <v>0</v>
      </c>
      <c r="AE203" s="25">
        <v>0</v>
      </c>
      <c r="AF203" s="25">
        <v>308</v>
      </c>
      <c r="AG203" s="25">
        <v>0</v>
      </c>
      <c r="AH203" s="25">
        <v>364</v>
      </c>
      <c r="AI203" s="25">
        <v>206</v>
      </c>
      <c r="AJ203" s="25">
        <v>392</v>
      </c>
      <c r="AK203" s="25">
        <v>231</v>
      </c>
      <c r="AL203" s="25">
        <v>79</v>
      </c>
      <c r="AM203" s="25">
        <v>79</v>
      </c>
      <c r="AN203" s="25">
        <v>86</v>
      </c>
      <c r="AO203" s="25">
        <v>374</v>
      </c>
      <c r="AP203" s="25">
        <v>308</v>
      </c>
      <c r="AQ203" s="25">
        <v>489</v>
      </c>
      <c r="AR203" s="25">
        <v>0</v>
      </c>
      <c r="AS203" s="25">
        <v>0</v>
      </c>
      <c r="AT203" s="25">
        <v>161</v>
      </c>
      <c r="AU203" s="25">
        <v>278</v>
      </c>
      <c r="AV203" s="25">
        <v>343</v>
      </c>
      <c r="AW203" s="25">
        <v>172</v>
      </c>
      <c r="AX203" s="25">
        <v>1071</v>
      </c>
      <c r="AY203" s="25">
        <v>150</v>
      </c>
      <c r="AZ203" s="25">
        <v>0</v>
      </c>
      <c r="BA203" s="25">
        <v>364</v>
      </c>
      <c r="BB203" s="25">
        <v>430</v>
      </c>
      <c r="BC203" s="25">
        <v>0</v>
      </c>
      <c r="BD203" s="25">
        <v>127</v>
      </c>
      <c r="BE203" s="25">
        <v>0</v>
      </c>
      <c r="BF203" s="25">
        <v>800</v>
      </c>
      <c r="BG203" s="25">
        <v>187</v>
      </c>
      <c r="BH203" s="25">
        <v>0</v>
      </c>
      <c r="BI203" s="25">
        <v>230</v>
      </c>
      <c r="BJ203" s="25">
        <v>384</v>
      </c>
      <c r="BK203" s="25">
        <v>298</v>
      </c>
      <c r="BL203" s="25">
        <v>233</v>
      </c>
      <c r="BM203" s="25">
        <v>474</v>
      </c>
      <c r="BN203" s="25">
        <v>452</v>
      </c>
      <c r="BO203" s="25">
        <v>438</v>
      </c>
      <c r="BP203" s="25">
        <v>250</v>
      </c>
      <c r="BQ203" s="25">
        <v>0</v>
      </c>
      <c r="BR203" s="25">
        <v>191</v>
      </c>
      <c r="BS203" s="25">
        <v>443</v>
      </c>
      <c r="BT203" s="25">
        <v>118</v>
      </c>
      <c r="BU203" s="25">
        <v>657</v>
      </c>
      <c r="BV203" s="25">
        <v>354</v>
      </c>
      <c r="BW203" s="25">
        <v>0</v>
      </c>
      <c r="BX203" s="25">
        <v>158</v>
      </c>
      <c r="BY203" s="25">
        <v>0</v>
      </c>
      <c r="BZ203" s="25">
        <v>281</v>
      </c>
      <c r="CA203" s="25">
        <v>225</v>
      </c>
      <c r="CB203" s="25">
        <v>668</v>
      </c>
      <c r="CC203" s="25">
        <v>0</v>
      </c>
      <c r="CD203" s="25">
        <v>456</v>
      </c>
      <c r="CE203" s="25">
        <v>210</v>
      </c>
      <c r="CF203" s="25">
        <v>320</v>
      </c>
      <c r="CG203" s="25">
        <v>86</v>
      </c>
      <c r="CH203" s="25">
        <v>376</v>
      </c>
      <c r="CI203" s="25">
        <v>445</v>
      </c>
      <c r="CJ203" s="25">
        <v>707</v>
      </c>
    </row>
    <row r="204" spans="1:88" ht="12" customHeight="1" x14ac:dyDescent="0.2">
      <c r="A204" s="27"/>
      <c r="B204" s="24"/>
      <c r="C204" s="25" t="s">
        <v>19</v>
      </c>
      <c r="D204" s="25"/>
      <c r="E204" s="25">
        <v>132</v>
      </c>
      <c r="F204" s="25">
        <v>0</v>
      </c>
      <c r="G204" s="25">
        <v>215</v>
      </c>
      <c r="H204" s="25">
        <v>263</v>
      </c>
      <c r="I204" s="25">
        <v>0</v>
      </c>
      <c r="J204" s="25">
        <v>562</v>
      </c>
      <c r="K204" s="25">
        <v>298</v>
      </c>
      <c r="L204" s="25">
        <v>339</v>
      </c>
      <c r="M204" s="25">
        <v>507</v>
      </c>
      <c r="N204" s="25">
        <v>290</v>
      </c>
      <c r="O204" s="25">
        <v>668</v>
      </c>
      <c r="P204" s="25">
        <v>393</v>
      </c>
      <c r="Q204" s="25">
        <v>276</v>
      </c>
      <c r="R204" s="25">
        <v>413</v>
      </c>
      <c r="S204" s="25">
        <v>297</v>
      </c>
      <c r="T204" s="25">
        <v>189</v>
      </c>
      <c r="U204" s="25">
        <v>216</v>
      </c>
      <c r="V204" s="25">
        <v>363</v>
      </c>
      <c r="W204" s="25">
        <v>545</v>
      </c>
      <c r="X204" s="25">
        <v>236</v>
      </c>
      <c r="Y204" s="25">
        <v>120</v>
      </c>
      <c r="Z204" s="25">
        <v>532</v>
      </c>
      <c r="AA204" s="25">
        <v>149</v>
      </c>
      <c r="AB204" s="25">
        <v>143</v>
      </c>
      <c r="AC204" s="25">
        <v>148</v>
      </c>
      <c r="AD204" s="25">
        <v>0</v>
      </c>
      <c r="AE204" s="25">
        <v>0</v>
      </c>
      <c r="AF204" s="25">
        <v>308</v>
      </c>
      <c r="AG204" s="25">
        <v>0</v>
      </c>
      <c r="AH204" s="25">
        <v>364</v>
      </c>
      <c r="AI204" s="25">
        <v>206</v>
      </c>
      <c r="AJ204" s="25">
        <v>392</v>
      </c>
      <c r="AK204" s="25">
        <v>231</v>
      </c>
      <c r="AL204" s="25">
        <v>79</v>
      </c>
      <c r="AM204" s="25">
        <v>79</v>
      </c>
      <c r="AN204" s="25">
        <v>86</v>
      </c>
      <c r="AO204" s="25">
        <v>374</v>
      </c>
      <c r="AP204" s="25">
        <v>308</v>
      </c>
      <c r="AQ204" s="25">
        <v>489</v>
      </c>
      <c r="AR204" s="25">
        <v>0</v>
      </c>
      <c r="AS204" s="25">
        <v>0</v>
      </c>
      <c r="AT204" s="25">
        <v>161</v>
      </c>
      <c r="AU204" s="25">
        <v>278</v>
      </c>
      <c r="AV204" s="25">
        <v>343</v>
      </c>
      <c r="AW204" s="25">
        <v>172</v>
      </c>
      <c r="AX204" s="25">
        <v>1071</v>
      </c>
      <c r="AY204" s="25">
        <v>150</v>
      </c>
      <c r="AZ204" s="25">
        <v>0</v>
      </c>
      <c r="BA204" s="25">
        <v>364</v>
      </c>
      <c r="BB204" s="25">
        <v>430</v>
      </c>
      <c r="BC204" s="25">
        <v>0</v>
      </c>
      <c r="BD204" s="25">
        <v>127</v>
      </c>
      <c r="BE204" s="25">
        <v>0</v>
      </c>
      <c r="BF204" s="25">
        <v>800</v>
      </c>
      <c r="BG204" s="25">
        <v>187</v>
      </c>
      <c r="BH204" s="25">
        <v>0</v>
      </c>
      <c r="BI204" s="25">
        <v>230</v>
      </c>
      <c r="BJ204" s="25">
        <v>384</v>
      </c>
      <c r="BK204" s="25">
        <v>298</v>
      </c>
      <c r="BL204" s="25">
        <v>233</v>
      </c>
      <c r="BM204" s="25">
        <v>474</v>
      </c>
      <c r="BN204" s="25">
        <v>452</v>
      </c>
      <c r="BO204" s="25">
        <v>438</v>
      </c>
      <c r="BP204" s="25">
        <v>250</v>
      </c>
      <c r="BQ204" s="25">
        <v>0</v>
      </c>
      <c r="BR204" s="25">
        <v>191</v>
      </c>
      <c r="BS204" s="25">
        <v>443</v>
      </c>
      <c r="BT204" s="25">
        <v>118</v>
      </c>
      <c r="BU204" s="25">
        <v>657</v>
      </c>
      <c r="BV204" s="25">
        <v>354</v>
      </c>
      <c r="BW204" s="25">
        <v>0</v>
      </c>
      <c r="BX204" s="25">
        <v>158</v>
      </c>
      <c r="BY204" s="25">
        <v>0</v>
      </c>
      <c r="BZ204" s="25">
        <v>281</v>
      </c>
      <c r="CA204" s="25">
        <v>225</v>
      </c>
      <c r="CB204" s="25">
        <v>668</v>
      </c>
      <c r="CC204" s="25">
        <v>0</v>
      </c>
      <c r="CD204" s="25">
        <v>456</v>
      </c>
      <c r="CE204" s="25">
        <v>210</v>
      </c>
      <c r="CF204" s="25">
        <v>320</v>
      </c>
      <c r="CG204" s="25">
        <v>86</v>
      </c>
      <c r="CH204" s="25">
        <v>376</v>
      </c>
      <c r="CI204" s="25">
        <v>445</v>
      </c>
      <c r="CJ204" s="25">
        <v>707</v>
      </c>
    </row>
    <row r="205" spans="1:88" ht="12" customHeight="1" x14ac:dyDescent="0.2">
      <c r="A205" s="27"/>
      <c r="B205" s="24" t="s">
        <v>20</v>
      </c>
      <c r="C205" s="25"/>
      <c r="D205" s="25"/>
      <c r="E205" s="25">
        <v>1444</v>
      </c>
      <c r="F205" s="25">
        <v>1514</v>
      </c>
      <c r="G205" s="25">
        <v>1457</v>
      </c>
      <c r="H205" s="25">
        <v>1434</v>
      </c>
      <c r="I205" s="25">
        <v>2190</v>
      </c>
      <c r="J205" s="25">
        <v>1324</v>
      </c>
      <c r="K205" s="25">
        <v>3661</v>
      </c>
      <c r="L205" s="25">
        <v>3103</v>
      </c>
      <c r="M205" s="25">
        <v>3921</v>
      </c>
      <c r="N205" s="25">
        <v>1701</v>
      </c>
      <c r="O205" s="25">
        <v>2052</v>
      </c>
      <c r="P205" s="25">
        <v>2070</v>
      </c>
      <c r="Q205" s="25">
        <v>2172</v>
      </c>
      <c r="R205" s="25">
        <v>2517</v>
      </c>
      <c r="S205" s="25">
        <v>860</v>
      </c>
      <c r="T205" s="25">
        <v>2254</v>
      </c>
      <c r="U205" s="25">
        <v>2883</v>
      </c>
      <c r="V205" s="25">
        <v>1960</v>
      </c>
      <c r="W205" s="25">
        <v>4691</v>
      </c>
      <c r="X205" s="25">
        <v>2033</v>
      </c>
      <c r="Y205" s="25">
        <v>3137</v>
      </c>
      <c r="Z205" s="25">
        <v>2247</v>
      </c>
      <c r="AA205" s="25">
        <v>2068</v>
      </c>
      <c r="AB205" s="25">
        <v>1885</v>
      </c>
      <c r="AC205" s="25">
        <v>1987</v>
      </c>
      <c r="AD205" s="25">
        <v>2651</v>
      </c>
      <c r="AE205" s="25">
        <v>2497</v>
      </c>
      <c r="AF205" s="25">
        <v>2036</v>
      </c>
      <c r="AG205" s="25">
        <v>1645</v>
      </c>
      <c r="AH205" s="25">
        <v>2020</v>
      </c>
      <c r="AI205" s="25">
        <v>2926</v>
      </c>
      <c r="AJ205" s="25">
        <v>2144</v>
      </c>
      <c r="AK205" s="25">
        <v>2040</v>
      </c>
      <c r="AL205" s="25">
        <v>1925</v>
      </c>
      <c r="AM205" s="25">
        <v>3194</v>
      </c>
      <c r="AN205" s="25">
        <v>1711</v>
      </c>
      <c r="AO205" s="25">
        <v>1469</v>
      </c>
      <c r="AP205" s="25">
        <v>2605</v>
      </c>
      <c r="AQ205" s="25">
        <v>2469</v>
      </c>
      <c r="AR205" s="25">
        <v>2726</v>
      </c>
      <c r="AS205" s="25">
        <v>1628</v>
      </c>
      <c r="AT205" s="25">
        <v>1776</v>
      </c>
      <c r="AU205" s="25">
        <v>1721</v>
      </c>
      <c r="AV205" s="25">
        <v>1925</v>
      </c>
      <c r="AW205" s="25">
        <v>681</v>
      </c>
      <c r="AX205" s="25">
        <v>2998</v>
      </c>
      <c r="AY205" s="25">
        <v>3048</v>
      </c>
      <c r="AZ205" s="25">
        <v>1553</v>
      </c>
      <c r="BA205" s="25">
        <v>1332</v>
      </c>
      <c r="BB205" s="25">
        <v>2001</v>
      </c>
      <c r="BC205" s="25">
        <v>1821</v>
      </c>
      <c r="BD205" s="25">
        <v>661</v>
      </c>
      <c r="BE205" s="25">
        <v>1682</v>
      </c>
      <c r="BF205" s="25">
        <v>3493</v>
      </c>
      <c r="BG205" s="25">
        <v>1436</v>
      </c>
      <c r="BH205" s="25">
        <v>1811</v>
      </c>
      <c r="BI205" s="25">
        <v>2432</v>
      </c>
      <c r="BJ205" s="25">
        <v>3756</v>
      </c>
      <c r="BK205" s="25">
        <v>1330</v>
      </c>
      <c r="BL205" s="25">
        <v>1510</v>
      </c>
      <c r="BM205" s="25">
        <v>4641</v>
      </c>
      <c r="BN205" s="25">
        <v>5147</v>
      </c>
      <c r="BO205" s="25">
        <v>2639</v>
      </c>
      <c r="BP205" s="25">
        <v>2147</v>
      </c>
      <c r="BQ205" s="25">
        <v>2309</v>
      </c>
      <c r="BR205" s="25">
        <v>2128</v>
      </c>
      <c r="BS205" s="25">
        <v>2656</v>
      </c>
      <c r="BT205" s="25">
        <v>2954</v>
      </c>
      <c r="BU205" s="25">
        <v>4306</v>
      </c>
      <c r="BV205" s="25">
        <v>1309</v>
      </c>
      <c r="BW205" s="25">
        <v>2444</v>
      </c>
      <c r="BX205" s="25">
        <v>2067</v>
      </c>
      <c r="BY205" s="25">
        <v>1897</v>
      </c>
      <c r="BZ205" s="25">
        <v>2256</v>
      </c>
      <c r="CA205" s="25">
        <v>2248</v>
      </c>
      <c r="CB205" s="25">
        <v>2237</v>
      </c>
      <c r="CC205" s="25">
        <v>1837</v>
      </c>
      <c r="CD205" s="25">
        <v>2887</v>
      </c>
      <c r="CE205" s="25">
        <v>3416</v>
      </c>
      <c r="CF205" s="25">
        <v>3291</v>
      </c>
      <c r="CG205" s="25">
        <v>655</v>
      </c>
      <c r="CH205" s="25">
        <v>2154</v>
      </c>
      <c r="CI205" s="25">
        <v>1504</v>
      </c>
      <c r="CJ205" s="25">
        <v>3631</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272</v>
      </c>
      <c r="V206" s="25">
        <v>131</v>
      </c>
      <c r="W206" s="25">
        <v>0</v>
      </c>
      <c r="X206" s="25">
        <v>0</v>
      </c>
      <c r="Y206" s="25">
        <v>0</v>
      </c>
      <c r="Z206" s="25">
        <v>0</v>
      </c>
      <c r="AA206" s="25">
        <v>0</v>
      </c>
      <c r="AB206" s="25">
        <v>0</v>
      </c>
      <c r="AC206" s="25">
        <v>0</v>
      </c>
      <c r="AD206" s="25">
        <v>0</v>
      </c>
      <c r="AE206" s="25">
        <v>0</v>
      </c>
      <c r="AF206" s="25">
        <v>0</v>
      </c>
      <c r="AG206" s="25">
        <v>0</v>
      </c>
      <c r="AH206" s="25">
        <v>0</v>
      </c>
      <c r="AI206" s="25">
        <v>172</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394</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1311</v>
      </c>
      <c r="F207" s="25">
        <v>1514</v>
      </c>
      <c r="G207" s="25">
        <v>1457</v>
      </c>
      <c r="H207" s="25">
        <v>1354</v>
      </c>
      <c r="I207" s="25">
        <v>2190</v>
      </c>
      <c r="J207" s="25">
        <v>1324</v>
      </c>
      <c r="K207" s="25">
        <v>3411</v>
      </c>
      <c r="L207" s="25">
        <v>3018</v>
      </c>
      <c r="M207" s="25">
        <v>3517</v>
      </c>
      <c r="N207" s="25">
        <v>1410</v>
      </c>
      <c r="O207" s="25">
        <v>1960</v>
      </c>
      <c r="P207" s="25">
        <v>1962</v>
      </c>
      <c r="Q207" s="25">
        <v>2081</v>
      </c>
      <c r="R207" s="25">
        <v>2348</v>
      </c>
      <c r="S207" s="25">
        <v>860</v>
      </c>
      <c r="T207" s="25">
        <v>1527</v>
      </c>
      <c r="U207" s="25">
        <v>2519</v>
      </c>
      <c r="V207" s="25">
        <v>1632</v>
      </c>
      <c r="W207" s="25">
        <v>4143</v>
      </c>
      <c r="X207" s="25">
        <v>2033</v>
      </c>
      <c r="Y207" s="25">
        <v>3137</v>
      </c>
      <c r="Z207" s="25">
        <v>1843</v>
      </c>
      <c r="AA207" s="25">
        <v>1968</v>
      </c>
      <c r="AB207" s="25">
        <v>1885</v>
      </c>
      <c r="AC207" s="25">
        <v>1869</v>
      </c>
      <c r="AD207" s="25">
        <v>2651</v>
      </c>
      <c r="AE207" s="25">
        <v>2374</v>
      </c>
      <c r="AF207" s="25">
        <v>2036</v>
      </c>
      <c r="AG207" s="25">
        <v>1485</v>
      </c>
      <c r="AH207" s="25">
        <v>2020</v>
      </c>
      <c r="AI207" s="25">
        <v>1796</v>
      </c>
      <c r="AJ207" s="25">
        <v>2144</v>
      </c>
      <c r="AK207" s="25">
        <v>2040</v>
      </c>
      <c r="AL207" s="25">
        <v>1784</v>
      </c>
      <c r="AM207" s="25">
        <v>2322</v>
      </c>
      <c r="AN207" s="25">
        <v>1392</v>
      </c>
      <c r="AO207" s="25">
        <v>1284</v>
      </c>
      <c r="AP207" s="25">
        <v>2605</v>
      </c>
      <c r="AQ207" s="25">
        <v>2469</v>
      </c>
      <c r="AR207" s="25">
        <v>2008</v>
      </c>
      <c r="AS207" s="25">
        <v>1477</v>
      </c>
      <c r="AT207" s="25">
        <v>1647</v>
      </c>
      <c r="AU207" s="25">
        <v>1721</v>
      </c>
      <c r="AV207" s="25">
        <v>1653</v>
      </c>
      <c r="AW207" s="25">
        <v>681</v>
      </c>
      <c r="AX207" s="25">
        <v>2685</v>
      </c>
      <c r="AY207" s="25">
        <v>2821</v>
      </c>
      <c r="AZ207" s="25">
        <v>1553</v>
      </c>
      <c r="BA207" s="25">
        <v>1332</v>
      </c>
      <c r="BB207" s="25">
        <v>2001</v>
      </c>
      <c r="BC207" s="25">
        <v>1452</v>
      </c>
      <c r="BD207" s="25">
        <v>661</v>
      </c>
      <c r="BE207" s="25">
        <v>1682</v>
      </c>
      <c r="BF207" s="25">
        <v>2821</v>
      </c>
      <c r="BG207" s="25">
        <v>1436</v>
      </c>
      <c r="BH207" s="25">
        <v>1423</v>
      </c>
      <c r="BI207" s="25">
        <v>2432</v>
      </c>
      <c r="BJ207" s="25">
        <v>3061</v>
      </c>
      <c r="BK207" s="25">
        <v>1330</v>
      </c>
      <c r="BL207" s="25">
        <v>1372</v>
      </c>
      <c r="BM207" s="25">
        <v>4316</v>
      </c>
      <c r="BN207" s="25">
        <v>4443</v>
      </c>
      <c r="BO207" s="25">
        <v>2639</v>
      </c>
      <c r="BP207" s="25">
        <v>1753</v>
      </c>
      <c r="BQ207" s="25">
        <v>981</v>
      </c>
      <c r="BR207" s="25">
        <v>1608</v>
      </c>
      <c r="BS207" s="25">
        <v>2208</v>
      </c>
      <c r="BT207" s="25">
        <v>2823</v>
      </c>
      <c r="BU207" s="25">
        <v>3849</v>
      </c>
      <c r="BV207" s="25">
        <v>1090</v>
      </c>
      <c r="BW207" s="25">
        <v>2163</v>
      </c>
      <c r="BX207" s="25">
        <v>2067</v>
      </c>
      <c r="BY207" s="25">
        <v>1617</v>
      </c>
      <c r="BZ207" s="25">
        <v>2165</v>
      </c>
      <c r="CA207" s="25">
        <v>2130</v>
      </c>
      <c r="CB207" s="25">
        <v>1891</v>
      </c>
      <c r="CC207" s="25">
        <v>1837</v>
      </c>
      <c r="CD207" s="25">
        <v>1957</v>
      </c>
      <c r="CE207" s="25">
        <v>2139</v>
      </c>
      <c r="CF207" s="25">
        <v>2659</v>
      </c>
      <c r="CG207" s="25">
        <v>575</v>
      </c>
      <c r="CH207" s="25">
        <v>1706</v>
      </c>
      <c r="CI207" s="25">
        <v>1504</v>
      </c>
      <c r="CJ207" s="25">
        <v>3631</v>
      </c>
    </row>
    <row r="208" spans="1:88" ht="12" customHeight="1" x14ac:dyDescent="0.2">
      <c r="A208" s="27"/>
      <c r="B208" s="24"/>
      <c r="C208" s="25" t="s">
        <v>23</v>
      </c>
      <c r="D208" s="25"/>
      <c r="E208" s="25">
        <v>133</v>
      </c>
      <c r="F208" s="25">
        <v>0</v>
      </c>
      <c r="G208" s="25">
        <v>0</v>
      </c>
      <c r="H208" s="25">
        <v>80</v>
      </c>
      <c r="I208" s="25">
        <v>0</v>
      </c>
      <c r="J208" s="25">
        <v>0</v>
      </c>
      <c r="K208" s="25">
        <v>250</v>
      </c>
      <c r="L208" s="25">
        <v>85</v>
      </c>
      <c r="M208" s="25">
        <v>404</v>
      </c>
      <c r="N208" s="25">
        <v>291</v>
      </c>
      <c r="O208" s="25">
        <v>92</v>
      </c>
      <c r="P208" s="25">
        <v>108</v>
      </c>
      <c r="Q208" s="25">
        <v>91</v>
      </c>
      <c r="R208" s="25">
        <v>169</v>
      </c>
      <c r="S208" s="25">
        <v>0</v>
      </c>
      <c r="T208" s="25">
        <v>727</v>
      </c>
      <c r="U208" s="25">
        <v>92</v>
      </c>
      <c r="V208" s="25">
        <v>197</v>
      </c>
      <c r="W208" s="25">
        <v>548</v>
      </c>
      <c r="X208" s="25">
        <v>0</v>
      </c>
      <c r="Y208" s="25">
        <v>0</v>
      </c>
      <c r="Z208" s="25">
        <v>404</v>
      </c>
      <c r="AA208" s="25">
        <v>100</v>
      </c>
      <c r="AB208" s="25">
        <v>0</v>
      </c>
      <c r="AC208" s="25">
        <v>118</v>
      </c>
      <c r="AD208" s="25">
        <v>0</v>
      </c>
      <c r="AE208" s="25">
        <v>123</v>
      </c>
      <c r="AF208" s="25">
        <v>0</v>
      </c>
      <c r="AG208" s="25">
        <v>160</v>
      </c>
      <c r="AH208" s="25">
        <v>0</v>
      </c>
      <c r="AI208" s="25">
        <v>958</v>
      </c>
      <c r="AJ208" s="25">
        <v>0</v>
      </c>
      <c r="AK208" s="25">
        <v>0</v>
      </c>
      <c r="AL208" s="25">
        <v>141</v>
      </c>
      <c r="AM208" s="25">
        <v>872</v>
      </c>
      <c r="AN208" s="25">
        <v>319</v>
      </c>
      <c r="AO208" s="25">
        <v>185</v>
      </c>
      <c r="AP208" s="25">
        <v>0</v>
      </c>
      <c r="AQ208" s="25">
        <v>0</v>
      </c>
      <c r="AR208" s="25">
        <v>718</v>
      </c>
      <c r="AS208" s="25">
        <v>151</v>
      </c>
      <c r="AT208" s="25">
        <v>129</v>
      </c>
      <c r="AU208" s="25">
        <v>0</v>
      </c>
      <c r="AV208" s="25">
        <v>272</v>
      </c>
      <c r="AW208" s="25">
        <v>0</v>
      </c>
      <c r="AX208" s="25">
        <v>313</v>
      </c>
      <c r="AY208" s="25">
        <v>227</v>
      </c>
      <c r="AZ208" s="25">
        <v>0</v>
      </c>
      <c r="BA208" s="25">
        <v>0</v>
      </c>
      <c r="BB208" s="25">
        <v>0</v>
      </c>
      <c r="BC208" s="25">
        <v>369</v>
      </c>
      <c r="BD208" s="25">
        <v>0</v>
      </c>
      <c r="BE208" s="25">
        <v>0</v>
      </c>
      <c r="BF208" s="25">
        <v>672</v>
      </c>
      <c r="BG208" s="25">
        <v>0</v>
      </c>
      <c r="BH208" s="25">
        <v>388</v>
      </c>
      <c r="BI208" s="25">
        <v>0</v>
      </c>
      <c r="BJ208" s="25">
        <v>695</v>
      </c>
      <c r="BK208" s="25">
        <v>0</v>
      </c>
      <c r="BL208" s="25">
        <v>138</v>
      </c>
      <c r="BM208" s="25">
        <v>325</v>
      </c>
      <c r="BN208" s="25">
        <v>704</v>
      </c>
      <c r="BO208" s="25">
        <v>0</v>
      </c>
      <c r="BP208" s="25">
        <v>0</v>
      </c>
      <c r="BQ208" s="25">
        <v>1328</v>
      </c>
      <c r="BR208" s="25">
        <v>520</v>
      </c>
      <c r="BS208" s="25">
        <v>448</v>
      </c>
      <c r="BT208" s="25">
        <v>131</v>
      </c>
      <c r="BU208" s="25">
        <v>457</v>
      </c>
      <c r="BV208" s="25">
        <v>219</v>
      </c>
      <c r="BW208" s="25">
        <v>281</v>
      </c>
      <c r="BX208" s="25">
        <v>0</v>
      </c>
      <c r="BY208" s="25">
        <v>280</v>
      </c>
      <c r="BZ208" s="25">
        <v>91</v>
      </c>
      <c r="CA208" s="25">
        <v>118</v>
      </c>
      <c r="CB208" s="25">
        <v>346</v>
      </c>
      <c r="CC208" s="25">
        <v>0</v>
      </c>
      <c r="CD208" s="25">
        <v>930</v>
      </c>
      <c r="CE208" s="25">
        <v>1277</v>
      </c>
      <c r="CF208" s="25">
        <v>632</v>
      </c>
      <c r="CG208" s="25">
        <v>80</v>
      </c>
      <c r="CH208" s="25">
        <v>448</v>
      </c>
      <c r="CI208" s="25">
        <v>0</v>
      </c>
      <c r="CJ208" s="25">
        <v>0</v>
      </c>
    </row>
    <row r="209" spans="1:88" ht="12" customHeight="1" x14ac:dyDescent="0.2">
      <c r="A209" s="27"/>
      <c r="B209" s="24" t="s">
        <v>24</v>
      </c>
      <c r="C209" s="25"/>
      <c r="D209" s="25"/>
      <c r="E209" s="25">
        <v>12168</v>
      </c>
      <c r="F209" s="25">
        <v>9911</v>
      </c>
      <c r="G209" s="25">
        <v>10942</v>
      </c>
      <c r="H209" s="25">
        <v>10579</v>
      </c>
      <c r="I209" s="25">
        <v>10904</v>
      </c>
      <c r="J209" s="25">
        <v>12395</v>
      </c>
      <c r="K209" s="25">
        <v>17604</v>
      </c>
      <c r="L209" s="25">
        <v>15298</v>
      </c>
      <c r="M209" s="25">
        <v>18331</v>
      </c>
      <c r="N209" s="25">
        <v>17395</v>
      </c>
      <c r="O209" s="25">
        <v>14113</v>
      </c>
      <c r="P209" s="25">
        <v>18575</v>
      </c>
      <c r="Q209" s="25">
        <v>13736</v>
      </c>
      <c r="R209" s="25">
        <v>15509</v>
      </c>
      <c r="S209" s="25">
        <v>13996</v>
      </c>
      <c r="T209" s="25">
        <v>17492</v>
      </c>
      <c r="U209" s="25">
        <v>15174</v>
      </c>
      <c r="V209" s="25">
        <v>25008</v>
      </c>
      <c r="W209" s="25">
        <v>19965</v>
      </c>
      <c r="X209" s="25">
        <v>26026</v>
      </c>
      <c r="Y209" s="25">
        <v>20076</v>
      </c>
      <c r="Z209" s="25">
        <v>23762</v>
      </c>
      <c r="AA209" s="25">
        <v>23719</v>
      </c>
      <c r="AB209" s="25">
        <v>24715</v>
      </c>
      <c r="AC209" s="25">
        <v>18712</v>
      </c>
      <c r="AD209" s="25">
        <v>23792</v>
      </c>
      <c r="AE209" s="25">
        <v>24617</v>
      </c>
      <c r="AF209" s="25">
        <v>23765</v>
      </c>
      <c r="AG209" s="25">
        <v>18546</v>
      </c>
      <c r="AH209" s="25">
        <v>29718</v>
      </c>
      <c r="AI209" s="25">
        <v>23703</v>
      </c>
      <c r="AJ209" s="25">
        <v>23236</v>
      </c>
      <c r="AK209" s="25">
        <v>24254</v>
      </c>
      <c r="AL209" s="25">
        <v>18928</v>
      </c>
      <c r="AM209" s="25">
        <v>23953</v>
      </c>
      <c r="AN209" s="25">
        <v>18354</v>
      </c>
      <c r="AO209" s="25">
        <v>18510</v>
      </c>
      <c r="AP209" s="25">
        <v>15995</v>
      </c>
      <c r="AQ209" s="25">
        <v>18867</v>
      </c>
      <c r="AR209" s="25">
        <v>18127</v>
      </c>
      <c r="AS209" s="25">
        <v>17287</v>
      </c>
      <c r="AT209" s="25">
        <v>13784</v>
      </c>
      <c r="AU209" s="25">
        <v>18867</v>
      </c>
      <c r="AV209" s="25">
        <v>18871</v>
      </c>
      <c r="AW209" s="25">
        <v>12656</v>
      </c>
      <c r="AX209" s="25">
        <v>20390</v>
      </c>
      <c r="AY209" s="25">
        <v>18032</v>
      </c>
      <c r="AZ209" s="25">
        <v>18565</v>
      </c>
      <c r="BA209" s="25">
        <v>14656</v>
      </c>
      <c r="BB209" s="25">
        <v>19049</v>
      </c>
      <c r="BC209" s="25">
        <v>11235</v>
      </c>
      <c r="BD209" s="25">
        <v>11285</v>
      </c>
      <c r="BE209" s="25">
        <v>9092</v>
      </c>
      <c r="BF209" s="25">
        <v>11236</v>
      </c>
      <c r="BG209" s="25">
        <v>14429</v>
      </c>
      <c r="BH209" s="25">
        <v>12588</v>
      </c>
      <c r="BI209" s="25">
        <v>10689</v>
      </c>
      <c r="BJ209" s="25">
        <v>17832</v>
      </c>
      <c r="BK209" s="25">
        <v>18819</v>
      </c>
      <c r="BL209" s="25">
        <v>17420</v>
      </c>
      <c r="BM209" s="25">
        <v>17162</v>
      </c>
      <c r="BN209" s="25">
        <v>55887</v>
      </c>
      <c r="BO209" s="25">
        <v>46206</v>
      </c>
      <c r="BP209" s="25">
        <v>34915</v>
      </c>
      <c r="BQ209" s="25">
        <v>25993</v>
      </c>
      <c r="BR209" s="25">
        <v>21356</v>
      </c>
      <c r="BS209" s="25">
        <v>19187</v>
      </c>
      <c r="BT209" s="25">
        <v>17844</v>
      </c>
      <c r="BU209" s="25">
        <v>19164</v>
      </c>
      <c r="BV209" s="25">
        <v>11236</v>
      </c>
      <c r="BW209" s="25">
        <v>13935</v>
      </c>
      <c r="BX209" s="25">
        <v>15249</v>
      </c>
      <c r="BY209" s="25">
        <v>14064</v>
      </c>
      <c r="BZ209" s="25">
        <v>17723</v>
      </c>
      <c r="CA209" s="25">
        <v>16319</v>
      </c>
      <c r="CB209" s="25">
        <v>13451</v>
      </c>
      <c r="CC209" s="25">
        <v>16728</v>
      </c>
      <c r="CD209" s="25">
        <v>15168</v>
      </c>
      <c r="CE209" s="25">
        <v>24634</v>
      </c>
      <c r="CF209" s="25">
        <v>18014</v>
      </c>
      <c r="CG209" s="25">
        <v>20077</v>
      </c>
      <c r="CH209" s="25">
        <v>20998</v>
      </c>
      <c r="CI209" s="25">
        <v>19360</v>
      </c>
      <c r="CJ209" s="25">
        <v>21021</v>
      </c>
    </row>
    <row r="210" spans="1:88" ht="12" customHeight="1" x14ac:dyDescent="0.2">
      <c r="A210" s="27"/>
      <c r="B210" s="24"/>
      <c r="C210" s="25" t="s">
        <v>25</v>
      </c>
      <c r="D210" s="25"/>
      <c r="E210" s="25">
        <v>5556</v>
      </c>
      <c r="F210" s="25">
        <v>3900</v>
      </c>
      <c r="G210" s="25">
        <v>3616</v>
      </c>
      <c r="H210" s="25">
        <v>4158</v>
      </c>
      <c r="I210" s="25">
        <v>4341</v>
      </c>
      <c r="J210" s="25">
        <v>4813</v>
      </c>
      <c r="K210" s="25">
        <v>6441</v>
      </c>
      <c r="L210" s="25">
        <v>5316</v>
      </c>
      <c r="M210" s="25">
        <v>8129</v>
      </c>
      <c r="N210" s="25">
        <v>6892</v>
      </c>
      <c r="O210" s="25">
        <v>5357</v>
      </c>
      <c r="P210" s="25">
        <v>8334</v>
      </c>
      <c r="Q210" s="25">
        <v>4948</v>
      </c>
      <c r="R210" s="25">
        <v>6576</v>
      </c>
      <c r="S210" s="25">
        <v>5910</v>
      </c>
      <c r="T210" s="25">
        <v>8617</v>
      </c>
      <c r="U210" s="25">
        <v>6576</v>
      </c>
      <c r="V210" s="25">
        <v>8027</v>
      </c>
      <c r="W210" s="25">
        <v>10156</v>
      </c>
      <c r="X210" s="25">
        <v>8515</v>
      </c>
      <c r="Y210" s="25">
        <v>8175</v>
      </c>
      <c r="Z210" s="25">
        <v>9161</v>
      </c>
      <c r="AA210" s="25">
        <v>8520</v>
      </c>
      <c r="AB210" s="25">
        <v>9842</v>
      </c>
      <c r="AC210" s="25">
        <v>8406</v>
      </c>
      <c r="AD210" s="25">
        <v>8544</v>
      </c>
      <c r="AE210" s="25">
        <v>8767</v>
      </c>
      <c r="AF210" s="25">
        <v>9745</v>
      </c>
      <c r="AG210" s="25">
        <v>8379</v>
      </c>
      <c r="AH210" s="25">
        <v>12824</v>
      </c>
      <c r="AI210" s="25">
        <v>8049</v>
      </c>
      <c r="AJ210" s="25">
        <v>8562</v>
      </c>
      <c r="AK210" s="25">
        <v>12138</v>
      </c>
      <c r="AL210" s="25">
        <v>5274</v>
      </c>
      <c r="AM210" s="25">
        <v>9814</v>
      </c>
      <c r="AN210" s="25">
        <v>6641</v>
      </c>
      <c r="AO210" s="25">
        <v>6979</v>
      </c>
      <c r="AP210" s="25">
        <v>5223</v>
      </c>
      <c r="AQ210" s="25">
        <v>7642</v>
      </c>
      <c r="AR210" s="25">
        <v>5054</v>
      </c>
      <c r="AS210" s="25">
        <v>6687</v>
      </c>
      <c r="AT210" s="25">
        <v>4415</v>
      </c>
      <c r="AU210" s="25">
        <v>5968</v>
      </c>
      <c r="AV210" s="25">
        <v>5568</v>
      </c>
      <c r="AW210" s="25">
        <v>4956</v>
      </c>
      <c r="AX210" s="25">
        <v>6558</v>
      </c>
      <c r="AY210" s="25">
        <v>6194</v>
      </c>
      <c r="AZ210" s="25">
        <v>5949</v>
      </c>
      <c r="BA210" s="25">
        <v>4099</v>
      </c>
      <c r="BB210" s="25">
        <v>6126</v>
      </c>
      <c r="BC210" s="25">
        <v>2418</v>
      </c>
      <c r="BD210" s="25">
        <v>4505</v>
      </c>
      <c r="BE210" s="25">
        <v>3428</v>
      </c>
      <c r="BF210" s="25">
        <v>2365</v>
      </c>
      <c r="BG210" s="25">
        <v>3039</v>
      </c>
      <c r="BH210" s="25">
        <v>4152</v>
      </c>
      <c r="BI210" s="25">
        <v>2722</v>
      </c>
      <c r="BJ210" s="25">
        <v>3949</v>
      </c>
      <c r="BK210" s="25">
        <v>5234</v>
      </c>
      <c r="BL210" s="25">
        <v>3992</v>
      </c>
      <c r="BM210" s="25">
        <v>5721</v>
      </c>
      <c r="BN210" s="25">
        <v>15875</v>
      </c>
      <c r="BO210" s="25">
        <v>8306</v>
      </c>
      <c r="BP210" s="25">
        <v>11768</v>
      </c>
      <c r="BQ210" s="25">
        <v>6958</v>
      </c>
      <c r="BR210" s="25">
        <v>5924</v>
      </c>
      <c r="BS210" s="25">
        <v>5269</v>
      </c>
      <c r="BT210" s="25">
        <v>4931</v>
      </c>
      <c r="BU210" s="25">
        <v>7525</v>
      </c>
      <c r="BV210" s="25">
        <v>3738</v>
      </c>
      <c r="BW210" s="25">
        <v>2134</v>
      </c>
      <c r="BX210" s="25">
        <v>4192</v>
      </c>
      <c r="BY210" s="25">
        <v>3881</v>
      </c>
      <c r="BZ210" s="25">
        <v>2958</v>
      </c>
      <c r="CA210" s="25">
        <v>4271</v>
      </c>
      <c r="CB210" s="25">
        <v>4505</v>
      </c>
      <c r="CC210" s="25">
        <v>3956</v>
      </c>
      <c r="CD210" s="25">
        <v>3917</v>
      </c>
      <c r="CE210" s="25">
        <v>4758</v>
      </c>
      <c r="CF210" s="25">
        <v>4204</v>
      </c>
      <c r="CG210" s="25">
        <v>4481</v>
      </c>
      <c r="CH210" s="25">
        <v>4823</v>
      </c>
      <c r="CI210" s="25">
        <v>5788</v>
      </c>
      <c r="CJ210" s="25">
        <v>6218</v>
      </c>
    </row>
    <row r="211" spans="1:88" ht="12" customHeight="1" x14ac:dyDescent="0.2">
      <c r="A211" s="27"/>
      <c r="B211" s="24"/>
      <c r="C211" s="25" t="s">
        <v>26</v>
      </c>
      <c r="D211" s="25"/>
      <c r="E211" s="25">
        <v>1954</v>
      </c>
      <c r="F211" s="25">
        <v>2177</v>
      </c>
      <c r="G211" s="25">
        <v>2415</v>
      </c>
      <c r="H211" s="25">
        <v>1922</v>
      </c>
      <c r="I211" s="25">
        <v>2120</v>
      </c>
      <c r="J211" s="25">
        <v>2969</v>
      </c>
      <c r="K211" s="25">
        <v>4253</v>
      </c>
      <c r="L211" s="25">
        <v>3417</v>
      </c>
      <c r="M211" s="25">
        <v>4525</v>
      </c>
      <c r="N211" s="25">
        <v>3939</v>
      </c>
      <c r="O211" s="25">
        <v>2853</v>
      </c>
      <c r="P211" s="25">
        <v>4441</v>
      </c>
      <c r="Q211" s="25">
        <v>2805</v>
      </c>
      <c r="R211" s="25">
        <v>2440</v>
      </c>
      <c r="S211" s="25">
        <v>2662</v>
      </c>
      <c r="T211" s="25">
        <v>3985</v>
      </c>
      <c r="U211" s="25">
        <v>3632</v>
      </c>
      <c r="V211" s="25">
        <v>6322</v>
      </c>
      <c r="W211" s="25">
        <v>3806</v>
      </c>
      <c r="X211" s="25">
        <v>8353</v>
      </c>
      <c r="Y211" s="25">
        <v>4404</v>
      </c>
      <c r="Z211" s="25">
        <v>4792</v>
      </c>
      <c r="AA211" s="25">
        <v>5261</v>
      </c>
      <c r="AB211" s="25">
        <v>3745</v>
      </c>
      <c r="AC211" s="25">
        <v>1595</v>
      </c>
      <c r="AD211" s="25">
        <v>4430</v>
      </c>
      <c r="AE211" s="25">
        <v>4738</v>
      </c>
      <c r="AF211" s="25">
        <v>3485</v>
      </c>
      <c r="AG211" s="25">
        <v>2054</v>
      </c>
      <c r="AH211" s="25">
        <v>6492</v>
      </c>
      <c r="AI211" s="25">
        <v>3464</v>
      </c>
      <c r="AJ211" s="25">
        <v>2882</v>
      </c>
      <c r="AK211" s="25">
        <v>3843</v>
      </c>
      <c r="AL211" s="25">
        <v>3800</v>
      </c>
      <c r="AM211" s="25">
        <v>4660</v>
      </c>
      <c r="AN211" s="25">
        <v>2668</v>
      </c>
      <c r="AO211" s="25">
        <v>3059</v>
      </c>
      <c r="AP211" s="25">
        <v>2867</v>
      </c>
      <c r="AQ211" s="25">
        <v>4455</v>
      </c>
      <c r="AR211" s="25">
        <v>4304</v>
      </c>
      <c r="AS211" s="25">
        <v>2780</v>
      </c>
      <c r="AT211" s="25">
        <v>3740</v>
      </c>
      <c r="AU211" s="25">
        <v>3981</v>
      </c>
      <c r="AV211" s="25">
        <v>3422</v>
      </c>
      <c r="AW211" s="25">
        <v>601</v>
      </c>
      <c r="AX211" s="25">
        <v>4702</v>
      </c>
      <c r="AY211" s="25">
        <v>2952</v>
      </c>
      <c r="AZ211" s="25">
        <v>3877</v>
      </c>
      <c r="BA211" s="25">
        <v>2119</v>
      </c>
      <c r="BB211" s="25">
        <v>5671</v>
      </c>
      <c r="BC211" s="25">
        <v>2043</v>
      </c>
      <c r="BD211" s="25">
        <v>1654</v>
      </c>
      <c r="BE211" s="25">
        <v>3024</v>
      </c>
      <c r="BF211" s="25">
        <v>3057</v>
      </c>
      <c r="BG211" s="25">
        <v>3370</v>
      </c>
      <c r="BH211" s="25">
        <v>3312</v>
      </c>
      <c r="BI211" s="25">
        <v>2096</v>
      </c>
      <c r="BJ211" s="25">
        <v>3600</v>
      </c>
      <c r="BK211" s="25">
        <v>4815</v>
      </c>
      <c r="BL211" s="25">
        <v>4724</v>
      </c>
      <c r="BM211" s="25">
        <v>3873</v>
      </c>
      <c r="BN211" s="25">
        <v>14470</v>
      </c>
      <c r="BO211" s="25">
        <v>11321</v>
      </c>
      <c r="BP211" s="25">
        <v>6851</v>
      </c>
      <c r="BQ211" s="25">
        <v>4983</v>
      </c>
      <c r="BR211" s="25">
        <v>3782</v>
      </c>
      <c r="BS211" s="25">
        <v>4364</v>
      </c>
      <c r="BT211" s="25">
        <v>4051</v>
      </c>
      <c r="BU211" s="25">
        <v>2087</v>
      </c>
      <c r="BV211" s="25">
        <v>1644</v>
      </c>
      <c r="BW211" s="25">
        <v>2545</v>
      </c>
      <c r="BX211" s="25">
        <v>2010</v>
      </c>
      <c r="BY211" s="25">
        <v>3135</v>
      </c>
      <c r="BZ211" s="25">
        <v>4002</v>
      </c>
      <c r="CA211" s="25">
        <v>5774</v>
      </c>
      <c r="CB211" s="25">
        <v>3038</v>
      </c>
      <c r="CC211" s="25">
        <v>3986</v>
      </c>
      <c r="CD211" s="25">
        <v>2547</v>
      </c>
      <c r="CE211" s="25">
        <v>6770</v>
      </c>
      <c r="CF211" s="25">
        <v>4350</v>
      </c>
      <c r="CG211" s="25">
        <v>4049</v>
      </c>
      <c r="CH211" s="25">
        <v>6666</v>
      </c>
      <c r="CI211" s="25">
        <v>3234</v>
      </c>
      <c r="CJ211" s="25">
        <v>4471</v>
      </c>
    </row>
    <row r="212" spans="1:88" ht="12" customHeight="1" x14ac:dyDescent="0.2">
      <c r="A212" s="27"/>
      <c r="B212" s="24"/>
      <c r="C212" s="25" t="s">
        <v>27</v>
      </c>
      <c r="D212" s="25"/>
      <c r="E212" s="25">
        <v>71</v>
      </c>
      <c r="F212" s="25">
        <v>217</v>
      </c>
      <c r="G212" s="25">
        <v>82</v>
      </c>
      <c r="H212" s="25">
        <v>146</v>
      </c>
      <c r="I212" s="25">
        <v>409</v>
      </c>
      <c r="J212" s="25">
        <v>253</v>
      </c>
      <c r="K212" s="25">
        <v>74</v>
      </c>
      <c r="L212" s="25">
        <v>0</v>
      </c>
      <c r="M212" s="25">
        <v>201</v>
      </c>
      <c r="N212" s="25">
        <v>0</v>
      </c>
      <c r="O212" s="25">
        <v>92</v>
      </c>
      <c r="P212" s="25">
        <v>0</v>
      </c>
      <c r="Q212" s="25">
        <v>0</v>
      </c>
      <c r="R212" s="25">
        <v>333</v>
      </c>
      <c r="S212" s="25">
        <v>207</v>
      </c>
      <c r="T212" s="25">
        <v>106</v>
      </c>
      <c r="U212" s="25">
        <v>49</v>
      </c>
      <c r="V212" s="25">
        <v>1030</v>
      </c>
      <c r="W212" s="25">
        <v>289</v>
      </c>
      <c r="X212" s="25">
        <v>324</v>
      </c>
      <c r="Y212" s="25">
        <v>219</v>
      </c>
      <c r="Z212" s="25">
        <v>219</v>
      </c>
      <c r="AA212" s="25">
        <v>178</v>
      </c>
      <c r="AB212" s="25">
        <v>486</v>
      </c>
      <c r="AC212" s="25">
        <v>0</v>
      </c>
      <c r="AD212" s="25">
        <v>0</v>
      </c>
      <c r="AE212" s="25">
        <v>54</v>
      </c>
      <c r="AF212" s="25">
        <v>248</v>
      </c>
      <c r="AG212" s="25">
        <v>273</v>
      </c>
      <c r="AH212" s="25">
        <v>182</v>
      </c>
      <c r="AI212" s="25">
        <v>0</v>
      </c>
      <c r="AJ212" s="25">
        <v>137</v>
      </c>
      <c r="AK212" s="25">
        <v>232</v>
      </c>
      <c r="AL212" s="25">
        <v>0</v>
      </c>
      <c r="AM212" s="25">
        <v>513</v>
      </c>
      <c r="AN212" s="25">
        <v>422</v>
      </c>
      <c r="AO212" s="25">
        <v>600</v>
      </c>
      <c r="AP212" s="25">
        <v>354</v>
      </c>
      <c r="AQ212" s="25">
        <v>316</v>
      </c>
      <c r="AR212" s="25">
        <v>270</v>
      </c>
      <c r="AS212" s="25">
        <v>371</v>
      </c>
      <c r="AT212" s="25">
        <v>0</v>
      </c>
      <c r="AU212" s="25">
        <v>915</v>
      </c>
      <c r="AV212" s="25">
        <v>0</v>
      </c>
      <c r="AW212" s="25">
        <v>247</v>
      </c>
      <c r="AX212" s="25">
        <v>955</v>
      </c>
      <c r="AY212" s="25">
        <v>636</v>
      </c>
      <c r="AZ212" s="25">
        <v>0</v>
      </c>
      <c r="BA212" s="25">
        <v>530</v>
      </c>
      <c r="BB212" s="25">
        <v>107</v>
      </c>
      <c r="BC212" s="25">
        <v>350</v>
      </c>
      <c r="BD212" s="25">
        <v>1355</v>
      </c>
      <c r="BE212" s="25">
        <v>227</v>
      </c>
      <c r="BF212" s="25">
        <v>0</v>
      </c>
      <c r="BG212" s="25">
        <v>137</v>
      </c>
      <c r="BH212" s="25">
        <v>0</v>
      </c>
      <c r="BI212" s="25">
        <v>156</v>
      </c>
      <c r="BJ212" s="25">
        <v>826</v>
      </c>
      <c r="BK212" s="25">
        <v>364</v>
      </c>
      <c r="BL212" s="25">
        <v>0</v>
      </c>
      <c r="BM212" s="25">
        <v>423</v>
      </c>
      <c r="BN212" s="25">
        <v>1138</v>
      </c>
      <c r="BO212" s="25">
        <v>1636</v>
      </c>
      <c r="BP212" s="25">
        <v>2357</v>
      </c>
      <c r="BQ212" s="25">
        <v>755</v>
      </c>
      <c r="BR212" s="25">
        <v>934</v>
      </c>
      <c r="BS212" s="25">
        <v>172</v>
      </c>
      <c r="BT212" s="25">
        <v>132</v>
      </c>
      <c r="BU212" s="25">
        <v>355</v>
      </c>
      <c r="BV212" s="25">
        <v>115</v>
      </c>
      <c r="BW212" s="25">
        <v>261</v>
      </c>
      <c r="BX212" s="25">
        <v>428</v>
      </c>
      <c r="BY212" s="25">
        <v>0</v>
      </c>
      <c r="BZ212" s="25">
        <v>549</v>
      </c>
      <c r="CA212" s="25">
        <v>348</v>
      </c>
      <c r="CB212" s="25">
        <v>0</v>
      </c>
      <c r="CC212" s="25">
        <v>0</v>
      </c>
      <c r="CD212" s="25">
        <v>864</v>
      </c>
      <c r="CE212" s="25">
        <v>676</v>
      </c>
      <c r="CF212" s="25">
        <v>1049</v>
      </c>
      <c r="CG212" s="25">
        <v>818</v>
      </c>
      <c r="CH212" s="25">
        <v>227</v>
      </c>
      <c r="CI212" s="25">
        <v>374</v>
      </c>
      <c r="CJ212" s="25">
        <v>210</v>
      </c>
    </row>
    <row r="213" spans="1:88" ht="12" customHeight="1" x14ac:dyDescent="0.2">
      <c r="A213" s="27"/>
      <c r="B213" s="24"/>
      <c r="C213" s="25" t="s">
        <v>28</v>
      </c>
      <c r="D213" s="25"/>
      <c r="E213" s="25">
        <v>810</v>
      </c>
      <c r="F213" s="25">
        <v>429</v>
      </c>
      <c r="G213" s="25">
        <v>680</v>
      </c>
      <c r="H213" s="25">
        <v>487</v>
      </c>
      <c r="I213" s="25">
        <v>195</v>
      </c>
      <c r="J213" s="25">
        <v>503</v>
      </c>
      <c r="K213" s="25">
        <v>276</v>
      </c>
      <c r="L213" s="25">
        <v>1234</v>
      </c>
      <c r="M213" s="25">
        <v>361</v>
      </c>
      <c r="N213" s="25">
        <v>653</v>
      </c>
      <c r="O213" s="25">
        <v>555</v>
      </c>
      <c r="P213" s="25">
        <v>699</v>
      </c>
      <c r="Q213" s="25">
        <v>829</v>
      </c>
      <c r="R213" s="25">
        <v>402</v>
      </c>
      <c r="S213" s="25">
        <v>197</v>
      </c>
      <c r="T213" s="25">
        <v>1046</v>
      </c>
      <c r="U213" s="25">
        <v>1617</v>
      </c>
      <c r="V213" s="25">
        <v>1024</v>
      </c>
      <c r="W213" s="25">
        <v>529</v>
      </c>
      <c r="X213" s="25">
        <v>2029</v>
      </c>
      <c r="Y213" s="25">
        <v>857</v>
      </c>
      <c r="Z213" s="25">
        <v>857</v>
      </c>
      <c r="AA213" s="25">
        <v>2241</v>
      </c>
      <c r="AB213" s="25">
        <v>1542</v>
      </c>
      <c r="AC213" s="25">
        <v>2364</v>
      </c>
      <c r="AD213" s="25">
        <v>2715</v>
      </c>
      <c r="AE213" s="25">
        <v>1680</v>
      </c>
      <c r="AF213" s="25">
        <v>2729</v>
      </c>
      <c r="AG213" s="25">
        <v>752</v>
      </c>
      <c r="AH213" s="25">
        <v>1636</v>
      </c>
      <c r="AI213" s="25">
        <v>2923</v>
      </c>
      <c r="AJ213" s="25">
        <v>1442</v>
      </c>
      <c r="AK213" s="25">
        <v>1563</v>
      </c>
      <c r="AL213" s="25">
        <v>1286</v>
      </c>
      <c r="AM213" s="25">
        <v>1634</v>
      </c>
      <c r="AN213" s="25">
        <v>2001</v>
      </c>
      <c r="AO213" s="25">
        <v>645</v>
      </c>
      <c r="AP213" s="25">
        <v>1130</v>
      </c>
      <c r="AQ213" s="25">
        <v>1311</v>
      </c>
      <c r="AR213" s="25">
        <v>954</v>
      </c>
      <c r="AS213" s="25">
        <v>1524</v>
      </c>
      <c r="AT213" s="25">
        <v>640</v>
      </c>
      <c r="AU213" s="25">
        <v>1266</v>
      </c>
      <c r="AV213" s="25">
        <v>1290</v>
      </c>
      <c r="AW213" s="25">
        <v>1634</v>
      </c>
      <c r="AX213" s="25">
        <v>1670</v>
      </c>
      <c r="AY213" s="25">
        <v>1383</v>
      </c>
      <c r="AZ213" s="25">
        <v>820</v>
      </c>
      <c r="BA213" s="25">
        <v>1781</v>
      </c>
      <c r="BB213" s="25">
        <v>1419</v>
      </c>
      <c r="BC213" s="25">
        <v>2647</v>
      </c>
      <c r="BD213" s="25">
        <v>469</v>
      </c>
      <c r="BE213" s="25">
        <v>467</v>
      </c>
      <c r="BF213" s="25">
        <v>1300</v>
      </c>
      <c r="BG213" s="25">
        <v>2066</v>
      </c>
      <c r="BH213" s="25">
        <v>1461</v>
      </c>
      <c r="BI213" s="25">
        <v>929</v>
      </c>
      <c r="BJ213" s="25">
        <v>1844</v>
      </c>
      <c r="BK213" s="25">
        <v>978</v>
      </c>
      <c r="BL213" s="25">
        <v>1722</v>
      </c>
      <c r="BM213" s="25">
        <v>1365</v>
      </c>
      <c r="BN213" s="25">
        <v>6299</v>
      </c>
      <c r="BO213" s="25">
        <v>6252</v>
      </c>
      <c r="BP213" s="25">
        <v>1296</v>
      </c>
      <c r="BQ213" s="25">
        <v>1775</v>
      </c>
      <c r="BR213" s="25">
        <v>2241</v>
      </c>
      <c r="BS213" s="25">
        <v>1630</v>
      </c>
      <c r="BT213" s="25">
        <v>673</v>
      </c>
      <c r="BU213" s="25">
        <v>1498</v>
      </c>
      <c r="BV213" s="25">
        <v>0</v>
      </c>
      <c r="BW213" s="25">
        <v>470</v>
      </c>
      <c r="BX213" s="25">
        <v>1494</v>
      </c>
      <c r="BY213" s="25">
        <v>793</v>
      </c>
      <c r="BZ213" s="25">
        <v>1062</v>
      </c>
      <c r="CA213" s="25">
        <v>1123</v>
      </c>
      <c r="CB213" s="25">
        <v>1664</v>
      </c>
      <c r="CC213" s="25">
        <v>2343</v>
      </c>
      <c r="CD213" s="25">
        <v>999</v>
      </c>
      <c r="CE213" s="25">
        <v>823</v>
      </c>
      <c r="CF213" s="25">
        <v>1780</v>
      </c>
      <c r="CG213" s="25">
        <v>1299</v>
      </c>
      <c r="CH213" s="25">
        <v>1461</v>
      </c>
      <c r="CI213" s="25">
        <v>2304</v>
      </c>
      <c r="CJ213" s="25">
        <v>2077</v>
      </c>
    </row>
    <row r="214" spans="1:88" ht="12" customHeight="1" x14ac:dyDescent="0.2">
      <c r="A214" s="27"/>
      <c r="B214" s="24"/>
      <c r="C214" s="25" t="s">
        <v>29</v>
      </c>
      <c r="D214" s="25"/>
      <c r="E214" s="25">
        <v>1490</v>
      </c>
      <c r="F214" s="25">
        <v>398</v>
      </c>
      <c r="G214" s="25">
        <v>322</v>
      </c>
      <c r="H214" s="25">
        <v>770</v>
      </c>
      <c r="I214" s="25">
        <v>861</v>
      </c>
      <c r="J214" s="25">
        <v>958</v>
      </c>
      <c r="K214" s="25">
        <v>1141</v>
      </c>
      <c r="L214" s="25">
        <v>1014</v>
      </c>
      <c r="M214" s="25">
        <v>1038</v>
      </c>
      <c r="N214" s="25">
        <v>1241</v>
      </c>
      <c r="O214" s="25">
        <v>1665</v>
      </c>
      <c r="P214" s="25">
        <v>752</v>
      </c>
      <c r="Q214" s="25">
        <v>751</v>
      </c>
      <c r="R214" s="25">
        <v>1143</v>
      </c>
      <c r="S214" s="25">
        <v>370</v>
      </c>
      <c r="T214" s="25">
        <v>465</v>
      </c>
      <c r="U214" s="25">
        <v>730</v>
      </c>
      <c r="V214" s="25">
        <v>4556</v>
      </c>
      <c r="W214" s="25">
        <v>1577</v>
      </c>
      <c r="X214" s="25">
        <v>1526</v>
      </c>
      <c r="Y214" s="25">
        <v>1234</v>
      </c>
      <c r="Z214" s="25">
        <v>958</v>
      </c>
      <c r="AA214" s="25">
        <v>1800</v>
      </c>
      <c r="AB214" s="25">
        <v>2883</v>
      </c>
      <c r="AC214" s="25">
        <v>1867</v>
      </c>
      <c r="AD214" s="25">
        <v>1937</v>
      </c>
      <c r="AE214" s="25">
        <v>2718</v>
      </c>
      <c r="AF214" s="25">
        <v>1748</v>
      </c>
      <c r="AG214" s="25">
        <v>1595</v>
      </c>
      <c r="AH214" s="25">
        <v>2768</v>
      </c>
      <c r="AI214" s="25">
        <v>1453</v>
      </c>
      <c r="AJ214" s="25">
        <v>2477</v>
      </c>
      <c r="AK214" s="25">
        <v>1612</v>
      </c>
      <c r="AL214" s="25">
        <v>1703</v>
      </c>
      <c r="AM214" s="25">
        <v>1966</v>
      </c>
      <c r="AN214" s="25">
        <v>738</v>
      </c>
      <c r="AO214" s="25">
        <v>843</v>
      </c>
      <c r="AP214" s="25">
        <v>1349</v>
      </c>
      <c r="AQ214" s="25">
        <v>1216</v>
      </c>
      <c r="AR214" s="25">
        <v>3242</v>
      </c>
      <c r="AS214" s="25">
        <v>771</v>
      </c>
      <c r="AT214" s="25">
        <v>1609</v>
      </c>
      <c r="AU214" s="25">
        <v>1051</v>
      </c>
      <c r="AV214" s="25">
        <v>2071</v>
      </c>
      <c r="AW214" s="25">
        <v>595</v>
      </c>
      <c r="AX214" s="25">
        <v>1610</v>
      </c>
      <c r="AY214" s="25">
        <v>1310</v>
      </c>
      <c r="AZ214" s="25">
        <v>1119</v>
      </c>
      <c r="BA214" s="25">
        <v>840</v>
      </c>
      <c r="BB214" s="25">
        <v>538</v>
      </c>
      <c r="BC214" s="25">
        <v>1049</v>
      </c>
      <c r="BD214" s="25">
        <v>1603</v>
      </c>
      <c r="BE214" s="25">
        <v>223</v>
      </c>
      <c r="BF214" s="25">
        <v>707</v>
      </c>
      <c r="BG214" s="25">
        <v>1474</v>
      </c>
      <c r="BH214" s="25">
        <v>578</v>
      </c>
      <c r="BI214" s="25">
        <v>1321</v>
      </c>
      <c r="BJ214" s="25">
        <v>2091</v>
      </c>
      <c r="BK214" s="25">
        <v>1729</v>
      </c>
      <c r="BL214" s="25">
        <v>1575</v>
      </c>
      <c r="BM214" s="25">
        <v>1513</v>
      </c>
      <c r="BN214" s="25">
        <v>5779</v>
      </c>
      <c r="BO214" s="25">
        <v>6035</v>
      </c>
      <c r="BP214" s="25">
        <v>2354</v>
      </c>
      <c r="BQ214" s="25">
        <v>3352</v>
      </c>
      <c r="BR214" s="25">
        <v>2045</v>
      </c>
      <c r="BS214" s="25">
        <v>2194</v>
      </c>
      <c r="BT214" s="25">
        <v>2734</v>
      </c>
      <c r="BU214" s="25">
        <v>1921</v>
      </c>
      <c r="BV214" s="25">
        <v>474</v>
      </c>
      <c r="BW214" s="25">
        <v>1262</v>
      </c>
      <c r="BX214" s="25">
        <v>970</v>
      </c>
      <c r="BY214" s="25">
        <v>2242</v>
      </c>
      <c r="BZ214" s="25">
        <v>1540</v>
      </c>
      <c r="CA214" s="25">
        <v>471</v>
      </c>
      <c r="CB214" s="25">
        <v>549</v>
      </c>
      <c r="CC214" s="25">
        <v>931</v>
      </c>
      <c r="CD214" s="25">
        <v>556</v>
      </c>
      <c r="CE214" s="25">
        <v>2638</v>
      </c>
      <c r="CF214" s="25">
        <v>2974</v>
      </c>
      <c r="CG214" s="25">
        <v>1734</v>
      </c>
      <c r="CH214" s="25">
        <v>1500</v>
      </c>
      <c r="CI214" s="25">
        <v>921</v>
      </c>
      <c r="CJ214" s="25">
        <v>1241</v>
      </c>
    </row>
    <row r="215" spans="1:88" ht="12" customHeight="1" x14ac:dyDescent="0.2">
      <c r="A215" s="27"/>
      <c r="B215" s="24"/>
      <c r="C215" s="25" t="s">
        <v>30</v>
      </c>
      <c r="D215" s="25"/>
      <c r="E215" s="25">
        <v>1948</v>
      </c>
      <c r="F215" s="25">
        <v>2101</v>
      </c>
      <c r="G215" s="25">
        <v>3022</v>
      </c>
      <c r="H215" s="25">
        <v>2744</v>
      </c>
      <c r="I215" s="25">
        <v>2915</v>
      </c>
      <c r="J215" s="25">
        <v>2899</v>
      </c>
      <c r="K215" s="25">
        <v>5195</v>
      </c>
      <c r="L215" s="25">
        <v>3615</v>
      </c>
      <c r="M215" s="25">
        <v>3519</v>
      </c>
      <c r="N215" s="25">
        <v>4232</v>
      </c>
      <c r="O215" s="25">
        <v>3060</v>
      </c>
      <c r="P215" s="25">
        <v>3231</v>
      </c>
      <c r="Q215" s="25">
        <v>3913</v>
      </c>
      <c r="R215" s="25">
        <v>3092</v>
      </c>
      <c r="S215" s="25">
        <v>4217</v>
      </c>
      <c r="T215" s="25">
        <v>2337</v>
      </c>
      <c r="U215" s="25">
        <v>2205</v>
      </c>
      <c r="V215" s="25">
        <v>3143</v>
      </c>
      <c r="W215" s="25">
        <v>3507</v>
      </c>
      <c r="X215" s="25">
        <v>5108</v>
      </c>
      <c r="Y215" s="25">
        <v>4416</v>
      </c>
      <c r="Z215" s="25">
        <v>7190</v>
      </c>
      <c r="AA215" s="25">
        <v>4747</v>
      </c>
      <c r="AB215" s="25">
        <v>5769</v>
      </c>
      <c r="AC215" s="25">
        <v>4480</v>
      </c>
      <c r="AD215" s="25">
        <v>5482</v>
      </c>
      <c r="AE215" s="25">
        <v>6058</v>
      </c>
      <c r="AF215" s="25">
        <v>5420</v>
      </c>
      <c r="AG215" s="25">
        <v>5493</v>
      </c>
      <c r="AH215" s="25">
        <v>5305</v>
      </c>
      <c r="AI215" s="25">
        <v>7133</v>
      </c>
      <c r="AJ215" s="25">
        <v>5717</v>
      </c>
      <c r="AK215" s="25">
        <v>4385</v>
      </c>
      <c r="AL215" s="25">
        <v>5577</v>
      </c>
      <c r="AM215" s="25">
        <v>4134</v>
      </c>
      <c r="AN215" s="25">
        <v>5637</v>
      </c>
      <c r="AO215" s="25">
        <v>5588</v>
      </c>
      <c r="AP215" s="25">
        <v>4041</v>
      </c>
      <c r="AQ215" s="25">
        <v>3927</v>
      </c>
      <c r="AR215" s="25">
        <v>4056</v>
      </c>
      <c r="AS215" s="25">
        <v>3511</v>
      </c>
      <c r="AT215" s="25">
        <v>3238</v>
      </c>
      <c r="AU215" s="25">
        <v>5509</v>
      </c>
      <c r="AV215" s="25">
        <v>6259</v>
      </c>
      <c r="AW215" s="25">
        <v>4420</v>
      </c>
      <c r="AX215" s="25">
        <v>4895</v>
      </c>
      <c r="AY215" s="25">
        <v>5189</v>
      </c>
      <c r="AZ215" s="25">
        <v>6407</v>
      </c>
      <c r="BA215" s="25">
        <v>4593</v>
      </c>
      <c r="BB215" s="25">
        <v>5051</v>
      </c>
      <c r="BC215" s="25">
        <v>2728</v>
      </c>
      <c r="BD215" s="25">
        <v>1699</v>
      </c>
      <c r="BE215" s="25">
        <v>1516</v>
      </c>
      <c r="BF215" s="25">
        <v>3198</v>
      </c>
      <c r="BG215" s="25">
        <v>4113</v>
      </c>
      <c r="BH215" s="25">
        <v>2700</v>
      </c>
      <c r="BI215" s="25">
        <v>2703</v>
      </c>
      <c r="BJ215" s="25">
        <v>5069</v>
      </c>
      <c r="BK215" s="25">
        <v>5427</v>
      </c>
      <c r="BL215" s="25">
        <v>5166</v>
      </c>
      <c r="BM215" s="25">
        <v>4267</v>
      </c>
      <c r="BN215" s="25">
        <v>9279</v>
      </c>
      <c r="BO215" s="25">
        <v>11184</v>
      </c>
      <c r="BP215" s="25">
        <v>8707</v>
      </c>
      <c r="BQ215" s="25">
        <v>6229</v>
      </c>
      <c r="BR215" s="25">
        <v>4625</v>
      </c>
      <c r="BS215" s="25">
        <v>5049</v>
      </c>
      <c r="BT215" s="25">
        <v>4513</v>
      </c>
      <c r="BU215" s="25">
        <v>5778</v>
      </c>
      <c r="BV215" s="25">
        <v>4146</v>
      </c>
      <c r="BW215" s="25">
        <v>7263</v>
      </c>
      <c r="BX215" s="25">
        <v>5784</v>
      </c>
      <c r="BY215" s="25">
        <v>3857</v>
      </c>
      <c r="BZ215" s="25">
        <v>6895</v>
      </c>
      <c r="CA215" s="25">
        <v>3660</v>
      </c>
      <c r="CB215" s="25">
        <v>3362</v>
      </c>
      <c r="CC215" s="25">
        <v>5373</v>
      </c>
      <c r="CD215" s="25">
        <v>6285</v>
      </c>
      <c r="CE215" s="25">
        <v>7700</v>
      </c>
      <c r="CF215" s="25">
        <v>3459</v>
      </c>
      <c r="CG215" s="25">
        <v>7513</v>
      </c>
      <c r="CH215" s="25">
        <v>5959</v>
      </c>
      <c r="CI215" s="25">
        <v>6739</v>
      </c>
      <c r="CJ215" s="25">
        <v>6804</v>
      </c>
    </row>
    <row r="216" spans="1:88" ht="12" customHeight="1" x14ac:dyDescent="0.2">
      <c r="A216" s="27"/>
      <c r="B216" s="24"/>
      <c r="C216" s="25" t="s">
        <v>57</v>
      </c>
      <c r="D216" s="25"/>
      <c r="E216" s="25">
        <v>339</v>
      </c>
      <c r="F216" s="25">
        <v>689</v>
      </c>
      <c r="G216" s="25">
        <v>805</v>
      </c>
      <c r="H216" s="25">
        <v>352</v>
      </c>
      <c r="I216" s="25">
        <v>63</v>
      </c>
      <c r="J216" s="25">
        <v>0</v>
      </c>
      <c r="K216" s="25">
        <v>224</v>
      </c>
      <c r="L216" s="25">
        <v>702</v>
      </c>
      <c r="M216" s="25">
        <v>558</v>
      </c>
      <c r="N216" s="25">
        <v>438</v>
      </c>
      <c r="O216" s="25">
        <v>531</v>
      </c>
      <c r="P216" s="25">
        <v>1118</v>
      </c>
      <c r="Q216" s="25">
        <v>490</v>
      </c>
      <c r="R216" s="25">
        <v>1523</v>
      </c>
      <c r="S216" s="25">
        <v>433</v>
      </c>
      <c r="T216" s="25">
        <v>936</v>
      </c>
      <c r="U216" s="25">
        <v>365</v>
      </c>
      <c r="V216" s="25">
        <v>906</v>
      </c>
      <c r="W216" s="25">
        <v>101</v>
      </c>
      <c r="X216" s="25">
        <v>171</v>
      </c>
      <c r="Y216" s="25">
        <v>771</v>
      </c>
      <c r="Z216" s="25">
        <v>585</v>
      </c>
      <c r="AA216" s="25">
        <v>972</v>
      </c>
      <c r="AB216" s="25">
        <v>448</v>
      </c>
      <c r="AC216" s="25">
        <v>0</v>
      </c>
      <c r="AD216" s="25">
        <v>684</v>
      </c>
      <c r="AE216" s="25">
        <v>602</v>
      </c>
      <c r="AF216" s="25">
        <v>390</v>
      </c>
      <c r="AG216" s="25">
        <v>0</v>
      </c>
      <c r="AH216" s="25">
        <v>511</v>
      </c>
      <c r="AI216" s="25">
        <v>681</v>
      </c>
      <c r="AJ216" s="25">
        <v>2019</v>
      </c>
      <c r="AK216" s="25">
        <v>481</v>
      </c>
      <c r="AL216" s="25">
        <v>1288</v>
      </c>
      <c r="AM216" s="25">
        <v>1232</v>
      </c>
      <c r="AN216" s="25">
        <v>247</v>
      </c>
      <c r="AO216" s="25">
        <v>796</v>
      </c>
      <c r="AP216" s="25">
        <v>1031</v>
      </c>
      <c r="AQ216" s="25">
        <v>0</v>
      </c>
      <c r="AR216" s="25">
        <v>247</v>
      </c>
      <c r="AS216" s="25">
        <v>1643</v>
      </c>
      <c r="AT216" s="25">
        <v>142</v>
      </c>
      <c r="AU216" s="25">
        <v>177</v>
      </c>
      <c r="AV216" s="25">
        <v>261</v>
      </c>
      <c r="AW216" s="25">
        <v>203</v>
      </c>
      <c r="AX216" s="25">
        <v>0</v>
      </c>
      <c r="AY216" s="25">
        <v>368</v>
      </c>
      <c r="AZ216" s="25">
        <v>393</v>
      </c>
      <c r="BA216" s="25">
        <v>694</v>
      </c>
      <c r="BB216" s="25">
        <v>137</v>
      </c>
      <c r="BC216" s="25">
        <v>0</v>
      </c>
      <c r="BD216" s="25">
        <v>0</v>
      </c>
      <c r="BE216" s="25">
        <v>207</v>
      </c>
      <c r="BF216" s="25">
        <v>609</v>
      </c>
      <c r="BG216" s="25">
        <v>230</v>
      </c>
      <c r="BH216" s="25">
        <v>385</v>
      </c>
      <c r="BI216" s="25">
        <v>762</v>
      </c>
      <c r="BJ216" s="25">
        <v>453</v>
      </c>
      <c r="BK216" s="25">
        <v>272</v>
      </c>
      <c r="BL216" s="25">
        <v>241</v>
      </c>
      <c r="BM216" s="25">
        <v>0</v>
      </c>
      <c r="BN216" s="25">
        <v>3047</v>
      </c>
      <c r="BO216" s="25">
        <v>1472</v>
      </c>
      <c r="BP216" s="25">
        <v>1582</v>
      </c>
      <c r="BQ216" s="25">
        <v>1941</v>
      </c>
      <c r="BR216" s="25">
        <v>1805</v>
      </c>
      <c r="BS216" s="25">
        <v>509</v>
      </c>
      <c r="BT216" s="25">
        <v>810</v>
      </c>
      <c r="BU216" s="25">
        <v>0</v>
      </c>
      <c r="BV216" s="25">
        <v>1119</v>
      </c>
      <c r="BW216" s="25">
        <v>0</v>
      </c>
      <c r="BX216" s="25">
        <v>371</v>
      </c>
      <c r="BY216" s="25">
        <v>156</v>
      </c>
      <c r="BZ216" s="25">
        <v>717</v>
      </c>
      <c r="CA216" s="25">
        <v>672</v>
      </c>
      <c r="CB216" s="25">
        <v>333</v>
      </c>
      <c r="CC216" s="25">
        <v>139</v>
      </c>
      <c r="CD216" s="25">
        <v>0</v>
      </c>
      <c r="CE216" s="25">
        <v>1269</v>
      </c>
      <c r="CF216" s="25">
        <v>198</v>
      </c>
      <c r="CG216" s="25">
        <v>183</v>
      </c>
      <c r="CH216" s="25">
        <v>362</v>
      </c>
      <c r="CI216" s="25">
        <v>0</v>
      </c>
      <c r="CJ216" s="25">
        <v>0</v>
      </c>
    </row>
    <row r="217" spans="1:88" ht="12" customHeight="1" x14ac:dyDescent="0.2">
      <c r="A217" s="27"/>
      <c r="B217" s="24" t="s">
        <v>16</v>
      </c>
      <c r="C217" s="25"/>
      <c r="D217" s="25"/>
      <c r="E217" s="25">
        <v>0</v>
      </c>
      <c r="F217" s="25">
        <v>0</v>
      </c>
      <c r="G217" s="25">
        <v>72</v>
      </c>
      <c r="H217" s="25">
        <v>82</v>
      </c>
      <c r="I217" s="25">
        <v>0</v>
      </c>
      <c r="J217" s="25">
        <v>178</v>
      </c>
      <c r="K217" s="25">
        <v>0</v>
      </c>
      <c r="L217" s="25">
        <v>274</v>
      </c>
      <c r="M217" s="25">
        <v>261</v>
      </c>
      <c r="N217" s="25">
        <v>251</v>
      </c>
      <c r="O217" s="25">
        <v>0</v>
      </c>
      <c r="P217" s="25">
        <v>311</v>
      </c>
      <c r="Q217" s="25">
        <v>0</v>
      </c>
      <c r="R217" s="25">
        <v>0</v>
      </c>
      <c r="S217" s="25">
        <v>0</v>
      </c>
      <c r="T217" s="25">
        <v>0</v>
      </c>
      <c r="U217" s="25">
        <v>0</v>
      </c>
      <c r="V217" s="25">
        <v>313</v>
      </c>
      <c r="W217" s="25">
        <v>0</v>
      </c>
      <c r="X217" s="25">
        <v>0</v>
      </c>
      <c r="Y217" s="25">
        <v>87</v>
      </c>
      <c r="Z217" s="25">
        <v>0</v>
      </c>
      <c r="AA217" s="25">
        <v>291</v>
      </c>
      <c r="AB217" s="25">
        <v>538</v>
      </c>
      <c r="AC217" s="25">
        <v>187</v>
      </c>
      <c r="AD217" s="25">
        <v>72</v>
      </c>
      <c r="AE217" s="25">
        <v>0</v>
      </c>
      <c r="AF217" s="25">
        <v>155</v>
      </c>
      <c r="AG217" s="25">
        <v>75</v>
      </c>
      <c r="AH217" s="25">
        <v>574</v>
      </c>
      <c r="AI217" s="25">
        <v>0</v>
      </c>
      <c r="AJ217" s="25">
        <v>63</v>
      </c>
      <c r="AK217" s="25">
        <v>0</v>
      </c>
      <c r="AL217" s="25">
        <v>0</v>
      </c>
      <c r="AM217" s="25">
        <v>109</v>
      </c>
      <c r="AN217" s="25">
        <v>0</v>
      </c>
      <c r="AO217" s="25">
        <v>238</v>
      </c>
      <c r="AP217" s="25">
        <v>132</v>
      </c>
      <c r="AQ217" s="25">
        <v>223</v>
      </c>
      <c r="AR217" s="25">
        <v>0</v>
      </c>
      <c r="AS217" s="25">
        <v>0</v>
      </c>
      <c r="AT217" s="25">
        <v>0</v>
      </c>
      <c r="AU217" s="25">
        <v>308</v>
      </c>
      <c r="AV217" s="25">
        <v>150</v>
      </c>
      <c r="AW217" s="25">
        <v>0</v>
      </c>
      <c r="AX217" s="25">
        <v>200</v>
      </c>
      <c r="AY217" s="25">
        <v>0</v>
      </c>
      <c r="AZ217" s="25">
        <v>0</v>
      </c>
      <c r="BA217" s="25">
        <v>0</v>
      </c>
      <c r="BB217" s="25">
        <v>0</v>
      </c>
      <c r="BC217" s="25">
        <v>0</v>
      </c>
      <c r="BD217" s="25">
        <v>0</v>
      </c>
      <c r="BE217" s="25">
        <v>0</v>
      </c>
      <c r="BF217" s="25">
        <v>0</v>
      </c>
      <c r="BG217" s="25">
        <v>210</v>
      </c>
      <c r="BH217" s="25">
        <v>0</v>
      </c>
      <c r="BI217" s="25">
        <v>0</v>
      </c>
      <c r="BJ217" s="25">
        <v>0</v>
      </c>
      <c r="BK217" s="25">
        <v>0</v>
      </c>
      <c r="BL217" s="25">
        <v>209</v>
      </c>
      <c r="BM217" s="25">
        <v>0</v>
      </c>
      <c r="BN217" s="25">
        <v>185</v>
      </c>
      <c r="BO217" s="25">
        <v>116</v>
      </c>
      <c r="BP217" s="25">
        <v>621</v>
      </c>
      <c r="BQ217" s="25">
        <v>499</v>
      </c>
      <c r="BR217" s="25">
        <v>0</v>
      </c>
      <c r="BS217" s="25">
        <v>219</v>
      </c>
      <c r="BT217" s="25">
        <v>0</v>
      </c>
      <c r="BU217" s="25">
        <v>0</v>
      </c>
      <c r="BV217" s="25">
        <v>124</v>
      </c>
      <c r="BW217" s="25">
        <v>493</v>
      </c>
      <c r="BX217" s="25">
        <v>0</v>
      </c>
      <c r="BY217" s="25">
        <v>0</v>
      </c>
      <c r="BZ217" s="25">
        <v>0</v>
      </c>
      <c r="CA217" s="25">
        <v>34</v>
      </c>
      <c r="CB217" s="25">
        <v>0</v>
      </c>
      <c r="CC217" s="25">
        <v>0</v>
      </c>
      <c r="CD217" s="25">
        <v>0</v>
      </c>
      <c r="CE217" s="25">
        <v>0</v>
      </c>
      <c r="CF217" s="25">
        <v>0</v>
      </c>
      <c r="CG217" s="25">
        <v>0</v>
      </c>
      <c r="CH217" s="25">
        <v>208</v>
      </c>
      <c r="CI217" s="25">
        <v>100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7142</v>
      </c>
      <c r="F219" s="46">
        <v>5929</v>
      </c>
      <c r="G219" s="46">
        <v>7026</v>
      </c>
      <c r="H219" s="46">
        <v>4725</v>
      </c>
      <c r="I219" s="46">
        <v>5032</v>
      </c>
      <c r="J219" s="46">
        <v>7897</v>
      </c>
      <c r="K219" s="46">
        <v>7759</v>
      </c>
      <c r="L219" s="46">
        <v>7743</v>
      </c>
      <c r="M219" s="46">
        <v>7342</v>
      </c>
      <c r="N219" s="46">
        <v>7389</v>
      </c>
      <c r="O219" s="46">
        <v>5757</v>
      </c>
      <c r="P219" s="46">
        <v>7619</v>
      </c>
      <c r="Q219" s="46">
        <v>9564</v>
      </c>
      <c r="R219" s="46">
        <v>8517</v>
      </c>
      <c r="S219" s="46">
        <v>10208</v>
      </c>
      <c r="T219" s="46">
        <v>8278</v>
      </c>
      <c r="U219" s="46">
        <v>8293</v>
      </c>
      <c r="V219" s="46">
        <v>11587</v>
      </c>
      <c r="W219" s="46">
        <v>18546</v>
      </c>
      <c r="X219" s="46">
        <v>15309</v>
      </c>
      <c r="Y219" s="46">
        <v>14222</v>
      </c>
      <c r="Z219" s="46">
        <v>13875</v>
      </c>
      <c r="AA219" s="46">
        <v>15531</v>
      </c>
      <c r="AB219" s="46">
        <v>15174</v>
      </c>
      <c r="AC219" s="46">
        <v>12923</v>
      </c>
      <c r="AD219" s="46">
        <v>13853</v>
      </c>
      <c r="AE219" s="46">
        <v>13861</v>
      </c>
      <c r="AF219" s="46">
        <v>11803</v>
      </c>
      <c r="AG219" s="46">
        <v>11462</v>
      </c>
      <c r="AH219" s="46">
        <v>11690</v>
      </c>
      <c r="AI219" s="46">
        <v>14700</v>
      </c>
      <c r="AJ219" s="46">
        <v>12833</v>
      </c>
      <c r="AK219" s="46">
        <v>10066</v>
      </c>
      <c r="AL219" s="46">
        <v>17073</v>
      </c>
      <c r="AM219" s="46">
        <v>13268</v>
      </c>
      <c r="AN219" s="46">
        <v>14463</v>
      </c>
      <c r="AO219" s="46">
        <v>15264</v>
      </c>
      <c r="AP219" s="46">
        <v>15418</v>
      </c>
      <c r="AQ219" s="46">
        <v>18506</v>
      </c>
      <c r="AR219" s="46">
        <v>15451</v>
      </c>
      <c r="AS219" s="46">
        <v>10510</v>
      </c>
      <c r="AT219" s="46">
        <v>12137</v>
      </c>
      <c r="AU219" s="46">
        <v>13981</v>
      </c>
      <c r="AV219" s="46">
        <v>14610</v>
      </c>
      <c r="AW219" s="46">
        <v>10720</v>
      </c>
      <c r="AX219" s="46">
        <v>10724</v>
      </c>
      <c r="AY219" s="46">
        <v>8926</v>
      </c>
      <c r="AZ219" s="46">
        <v>10205</v>
      </c>
      <c r="BA219" s="46">
        <v>11280</v>
      </c>
      <c r="BB219" s="46">
        <v>8373</v>
      </c>
      <c r="BC219" s="46">
        <v>12685</v>
      </c>
      <c r="BD219" s="46">
        <v>12495</v>
      </c>
      <c r="BE219" s="46">
        <v>8550</v>
      </c>
      <c r="BF219" s="46">
        <v>7361</v>
      </c>
      <c r="BG219" s="46">
        <v>9886</v>
      </c>
      <c r="BH219" s="46">
        <v>10065</v>
      </c>
      <c r="BI219" s="46">
        <v>12384</v>
      </c>
      <c r="BJ219" s="46">
        <v>8330</v>
      </c>
      <c r="BK219" s="46">
        <v>10498</v>
      </c>
      <c r="BL219" s="46">
        <v>10248</v>
      </c>
      <c r="BM219" s="46">
        <v>12504</v>
      </c>
      <c r="BN219" s="46">
        <v>29775</v>
      </c>
      <c r="BO219" s="46">
        <v>31033</v>
      </c>
      <c r="BP219" s="46">
        <v>27896</v>
      </c>
      <c r="BQ219" s="46">
        <v>17634</v>
      </c>
      <c r="BR219" s="46">
        <v>16767</v>
      </c>
      <c r="BS219" s="46">
        <v>17028</v>
      </c>
      <c r="BT219" s="46">
        <v>8017</v>
      </c>
      <c r="BU219" s="46">
        <v>9075</v>
      </c>
      <c r="BV219" s="46">
        <v>11900</v>
      </c>
      <c r="BW219" s="46">
        <v>7356</v>
      </c>
      <c r="BX219" s="46">
        <v>10506</v>
      </c>
      <c r="BY219" s="46">
        <v>7611</v>
      </c>
      <c r="BZ219" s="46">
        <v>10819</v>
      </c>
      <c r="CA219" s="46">
        <v>12032</v>
      </c>
      <c r="CB219" s="46">
        <v>11530</v>
      </c>
      <c r="CC219" s="46">
        <v>10040</v>
      </c>
      <c r="CD219" s="46">
        <v>7514</v>
      </c>
      <c r="CE219" s="46">
        <v>10952</v>
      </c>
      <c r="CF219" s="46">
        <v>7820</v>
      </c>
      <c r="CG219" s="46">
        <v>11851</v>
      </c>
      <c r="CH219" s="46">
        <v>10906</v>
      </c>
      <c r="CI219" s="46">
        <v>12004</v>
      </c>
      <c r="CJ219" s="46">
        <v>10299</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7142</v>
      </c>
      <c r="F221" s="31">
        <v>5929</v>
      </c>
      <c r="G221" s="31">
        <v>7026</v>
      </c>
      <c r="H221" s="31">
        <v>4725</v>
      </c>
      <c r="I221" s="31">
        <v>5032</v>
      </c>
      <c r="J221" s="31">
        <v>7897</v>
      </c>
      <c r="K221" s="31">
        <v>7759</v>
      </c>
      <c r="L221" s="31">
        <v>7743</v>
      </c>
      <c r="M221" s="31">
        <v>7342</v>
      </c>
      <c r="N221" s="31">
        <v>7389</v>
      </c>
      <c r="O221" s="31">
        <v>5757</v>
      </c>
      <c r="P221" s="31">
        <v>7619</v>
      </c>
      <c r="Q221" s="31">
        <v>9564</v>
      </c>
      <c r="R221" s="31">
        <v>8517</v>
      </c>
      <c r="S221" s="31">
        <v>10208</v>
      </c>
      <c r="T221" s="31">
        <v>8278</v>
      </c>
      <c r="U221" s="31">
        <v>8293</v>
      </c>
      <c r="V221" s="31">
        <v>11587</v>
      </c>
      <c r="W221" s="31">
        <v>18546</v>
      </c>
      <c r="X221" s="31">
        <v>15309</v>
      </c>
      <c r="Y221" s="31">
        <v>14222</v>
      </c>
      <c r="Z221" s="31">
        <v>13875</v>
      </c>
      <c r="AA221" s="31">
        <v>15531</v>
      </c>
      <c r="AB221" s="31">
        <v>15174</v>
      </c>
      <c r="AC221" s="31">
        <v>12923</v>
      </c>
      <c r="AD221" s="31">
        <v>13853</v>
      </c>
      <c r="AE221" s="31">
        <v>13861</v>
      </c>
      <c r="AF221" s="31">
        <v>11803</v>
      </c>
      <c r="AG221" s="31">
        <v>11462</v>
      </c>
      <c r="AH221" s="31">
        <v>11690</v>
      </c>
      <c r="AI221" s="31">
        <v>14700</v>
      </c>
      <c r="AJ221" s="31">
        <v>12833</v>
      </c>
      <c r="AK221" s="31">
        <v>10066</v>
      </c>
      <c r="AL221" s="31">
        <v>17073</v>
      </c>
      <c r="AM221" s="31">
        <v>13268</v>
      </c>
      <c r="AN221" s="31">
        <v>14463</v>
      </c>
      <c r="AO221" s="31">
        <v>15264</v>
      </c>
      <c r="AP221" s="31">
        <v>15418</v>
      </c>
      <c r="AQ221" s="31">
        <v>18506</v>
      </c>
      <c r="AR221" s="31">
        <v>15451</v>
      </c>
      <c r="AS221" s="31">
        <v>10510</v>
      </c>
      <c r="AT221" s="31">
        <v>12137</v>
      </c>
      <c r="AU221" s="31">
        <v>13981</v>
      </c>
      <c r="AV221" s="31">
        <v>14610</v>
      </c>
      <c r="AW221" s="31">
        <v>10720</v>
      </c>
      <c r="AX221" s="31">
        <v>10724</v>
      </c>
      <c r="AY221" s="31">
        <v>8926</v>
      </c>
      <c r="AZ221" s="31">
        <v>10205</v>
      </c>
      <c r="BA221" s="31">
        <v>11280</v>
      </c>
      <c r="BB221" s="31">
        <v>8373</v>
      </c>
      <c r="BC221" s="31">
        <v>12685</v>
      </c>
      <c r="BD221" s="31">
        <v>12495</v>
      </c>
      <c r="BE221" s="31">
        <v>8550</v>
      </c>
      <c r="BF221" s="31">
        <v>7361</v>
      </c>
      <c r="BG221" s="31">
        <v>9886</v>
      </c>
      <c r="BH221" s="31">
        <v>10065</v>
      </c>
      <c r="BI221" s="31">
        <v>12384</v>
      </c>
      <c r="BJ221" s="31">
        <v>8330</v>
      </c>
      <c r="BK221" s="31">
        <v>10498</v>
      </c>
      <c r="BL221" s="31">
        <v>10248</v>
      </c>
      <c r="BM221" s="31">
        <v>12504</v>
      </c>
      <c r="BN221" s="31">
        <v>29775</v>
      </c>
      <c r="BO221" s="31">
        <v>31033</v>
      </c>
      <c r="BP221" s="31">
        <v>27896</v>
      </c>
      <c r="BQ221" s="31">
        <v>17634</v>
      </c>
      <c r="BR221" s="31">
        <v>16767</v>
      </c>
      <c r="BS221" s="31">
        <v>17028</v>
      </c>
      <c r="BT221" s="31">
        <v>8017</v>
      </c>
      <c r="BU221" s="31">
        <v>9075</v>
      </c>
      <c r="BV221" s="31">
        <v>11900</v>
      </c>
      <c r="BW221" s="31">
        <v>7356</v>
      </c>
      <c r="BX221" s="31">
        <v>10506</v>
      </c>
      <c r="BY221" s="31">
        <v>7611</v>
      </c>
      <c r="BZ221" s="31">
        <v>10819</v>
      </c>
      <c r="CA221" s="31">
        <v>12032</v>
      </c>
      <c r="CB221" s="31">
        <v>11530</v>
      </c>
      <c r="CC221" s="31">
        <v>10040</v>
      </c>
      <c r="CD221" s="31">
        <v>7514</v>
      </c>
      <c r="CE221" s="31">
        <v>10952</v>
      </c>
      <c r="CF221" s="31">
        <v>7820</v>
      </c>
      <c r="CG221" s="31">
        <v>11851</v>
      </c>
      <c r="CH221" s="31">
        <v>10906</v>
      </c>
      <c r="CI221" s="31">
        <v>12004</v>
      </c>
      <c r="CJ221" s="31">
        <v>10299</v>
      </c>
    </row>
    <row r="222" spans="1:88" ht="12" customHeight="1" x14ac:dyDescent="0.2">
      <c r="A222" s="27"/>
      <c r="B222" s="24" t="s">
        <v>103</v>
      </c>
      <c r="C222" s="25"/>
      <c r="D222" s="25"/>
      <c r="E222" s="25">
        <v>3573</v>
      </c>
      <c r="F222" s="25">
        <v>2753</v>
      </c>
      <c r="G222" s="25">
        <v>3454</v>
      </c>
      <c r="H222" s="25">
        <v>2022</v>
      </c>
      <c r="I222" s="25">
        <v>2664</v>
      </c>
      <c r="J222" s="25">
        <v>4020</v>
      </c>
      <c r="K222" s="25">
        <v>4443</v>
      </c>
      <c r="L222" s="25">
        <v>3837</v>
      </c>
      <c r="M222" s="25">
        <v>3166</v>
      </c>
      <c r="N222" s="25">
        <v>3335</v>
      </c>
      <c r="O222" s="25">
        <v>3060</v>
      </c>
      <c r="P222" s="25">
        <v>3112</v>
      </c>
      <c r="Q222" s="25">
        <v>4607</v>
      </c>
      <c r="R222" s="25">
        <v>4533</v>
      </c>
      <c r="S222" s="25">
        <v>5919</v>
      </c>
      <c r="T222" s="25">
        <v>3285</v>
      </c>
      <c r="U222" s="25">
        <v>2850</v>
      </c>
      <c r="V222" s="25">
        <v>5617</v>
      </c>
      <c r="W222" s="25">
        <v>6776</v>
      </c>
      <c r="X222" s="25">
        <v>5835</v>
      </c>
      <c r="Y222" s="25">
        <v>6800</v>
      </c>
      <c r="Z222" s="25">
        <v>5100</v>
      </c>
      <c r="AA222" s="25">
        <v>7486</v>
      </c>
      <c r="AB222" s="25">
        <v>6477</v>
      </c>
      <c r="AC222" s="25">
        <v>6363</v>
      </c>
      <c r="AD222" s="25">
        <v>5491</v>
      </c>
      <c r="AE222" s="25">
        <v>6002</v>
      </c>
      <c r="AF222" s="25">
        <v>5454</v>
      </c>
      <c r="AG222" s="25">
        <v>4730</v>
      </c>
      <c r="AH222" s="25">
        <v>4751</v>
      </c>
      <c r="AI222" s="25">
        <v>7498</v>
      </c>
      <c r="AJ222" s="25">
        <v>4801</v>
      </c>
      <c r="AK222" s="25">
        <v>2744</v>
      </c>
      <c r="AL222" s="25">
        <v>7039</v>
      </c>
      <c r="AM222" s="25">
        <v>5664</v>
      </c>
      <c r="AN222" s="25">
        <v>5847</v>
      </c>
      <c r="AO222" s="25">
        <v>5759</v>
      </c>
      <c r="AP222" s="25">
        <v>5580</v>
      </c>
      <c r="AQ222" s="25">
        <v>7855</v>
      </c>
      <c r="AR222" s="25">
        <v>5866</v>
      </c>
      <c r="AS222" s="25">
        <v>3631</v>
      </c>
      <c r="AT222" s="25">
        <v>4530</v>
      </c>
      <c r="AU222" s="25">
        <v>6471</v>
      </c>
      <c r="AV222" s="25">
        <v>5619</v>
      </c>
      <c r="AW222" s="25">
        <v>3489</v>
      </c>
      <c r="AX222" s="25">
        <v>3601</v>
      </c>
      <c r="AY222" s="25">
        <v>2940</v>
      </c>
      <c r="AZ222" s="25">
        <v>3329</v>
      </c>
      <c r="BA222" s="25">
        <v>3576</v>
      </c>
      <c r="BB222" s="25">
        <v>2577</v>
      </c>
      <c r="BC222" s="25">
        <v>4199</v>
      </c>
      <c r="BD222" s="25">
        <v>5814</v>
      </c>
      <c r="BE222" s="25">
        <v>4060</v>
      </c>
      <c r="BF222" s="25">
        <v>2440</v>
      </c>
      <c r="BG222" s="25">
        <v>4456</v>
      </c>
      <c r="BH222" s="25">
        <v>4740</v>
      </c>
      <c r="BI222" s="25">
        <v>4371</v>
      </c>
      <c r="BJ222" s="25">
        <v>1960</v>
      </c>
      <c r="BK222" s="25">
        <v>2279</v>
      </c>
      <c r="BL222" s="25">
        <v>3494</v>
      </c>
      <c r="BM222" s="25">
        <v>5021</v>
      </c>
      <c r="BN222" s="25">
        <v>10729</v>
      </c>
      <c r="BO222" s="25">
        <v>7855</v>
      </c>
      <c r="BP222" s="25">
        <v>6296</v>
      </c>
      <c r="BQ222" s="25">
        <v>4441</v>
      </c>
      <c r="BR222" s="25">
        <v>5969</v>
      </c>
      <c r="BS222" s="25">
        <v>5964</v>
      </c>
      <c r="BT222" s="25">
        <v>3331</v>
      </c>
      <c r="BU222" s="25">
        <v>3196</v>
      </c>
      <c r="BV222" s="25">
        <v>4897</v>
      </c>
      <c r="BW222" s="25">
        <v>4114</v>
      </c>
      <c r="BX222" s="25">
        <v>2766</v>
      </c>
      <c r="BY222" s="25">
        <v>3104</v>
      </c>
      <c r="BZ222" s="25">
        <v>4308</v>
      </c>
      <c r="CA222" s="25">
        <v>3753</v>
      </c>
      <c r="CB222" s="25">
        <v>4929</v>
      </c>
      <c r="CC222" s="25">
        <v>3867</v>
      </c>
      <c r="CD222" s="25">
        <v>2863</v>
      </c>
      <c r="CE222" s="25">
        <v>4154</v>
      </c>
      <c r="CF222" s="25">
        <v>2140</v>
      </c>
      <c r="CG222" s="25">
        <v>2033</v>
      </c>
      <c r="CH222" s="25">
        <v>4025</v>
      </c>
      <c r="CI222" s="25">
        <v>4544</v>
      </c>
      <c r="CJ222" s="25">
        <v>2728</v>
      </c>
    </row>
    <row r="223" spans="1:88" ht="12" customHeight="1" x14ac:dyDescent="0.2">
      <c r="A223" s="27"/>
      <c r="B223" s="24" t="s">
        <v>104</v>
      </c>
      <c r="C223" s="25"/>
      <c r="D223" s="25"/>
      <c r="E223" s="25">
        <v>3014</v>
      </c>
      <c r="F223" s="25">
        <v>3106</v>
      </c>
      <c r="G223" s="25">
        <v>3285</v>
      </c>
      <c r="H223" s="25">
        <v>2141</v>
      </c>
      <c r="I223" s="25">
        <v>2136</v>
      </c>
      <c r="J223" s="25">
        <v>3272</v>
      </c>
      <c r="K223" s="25">
        <v>2813</v>
      </c>
      <c r="L223" s="25">
        <v>3196</v>
      </c>
      <c r="M223" s="25">
        <v>3805</v>
      </c>
      <c r="N223" s="25">
        <v>3708</v>
      </c>
      <c r="O223" s="25">
        <v>2390</v>
      </c>
      <c r="P223" s="25">
        <v>3758</v>
      </c>
      <c r="Q223" s="25">
        <v>4338</v>
      </c>
      <c r="R223" s="25">
        <v>3354</v>
      </c>
      <c r="S223" s="25">
        <v>3008</v>
      </c>
      <c r="T223" s="25">
        <v>4427</v>
      </c>
      <c r="U223" s="25">
        <v>4076</v>
      </c>
      <c r="V223" s="25">
        <v>4174</v>
      </c>
      <c r="W223" s="25">
        <v>9086</v>
      </c>
      <c r="X223" s="25">
        <v>7225</v>
      </c>
      <c r="Y223" s="25">
        <v>5988</v>
      </c>
      <c r="Z223" s="25">
        <v>6676</v>
      </c>
      <c r="AA223" s="25">
        <v>5721</v>
      </c>
      <c r="AB223" s="25">
        <v>6690</v>
      </c>
      <c r="AC223" s="25">
        <v>5383</v>
      </c>
      <c r="AD223" s="25">
        <v>7075</v>
      </c>
      <c r="AE223" s="25">
        <v>6415</v>
      </c>
      <c r="AF223" s="25">
        <v>5201</v>
      </c>
      <c r="AG223" s="25">
        <v>5598</v>
      </c>
      <c r="AH223" s="25">
        <v>5345</v>
      </c>
      <c r="AI223" s="25">
        <v>5946</v>
      </c>
      <c r="AJ223" s="25">
        <v>6072</v>
      </c>
      <c r="AK223" s="25">
        <v>6046</v>
      </c>
      <c r="AL223" s="25">
        <v>8342</v>
      </c>
      <c r="AM223" s="25">
        <v>6629</v>
      </c>
      <c r="AN223" s="25">
        <v>7259</v>
      </c>
      <c r="AO223" s="25">
        <v>8370</v>
      </c>
      <c r="AP223" s="25">
        <v>7733</v>
      </c>
      <c r="AQ223" s="25">
        <v>8111</v>
      </c>
      <c r="AR223" s="25">
        <v>7770</v>
      </c>
      <c r="AS223" s="25">
        <v>5099</v>
      </c>
      <c r="AT223" s="25">
        <v>6260</v>
      </c>
      <c r="AU223" s="25">
        <v>7001</v>
      </c>
      <c r="AV223" s="25">
        <v>8097</v>
      </c>
      <c r="AW223" s="25">
        <v>5773</v>
      </c>
      <c r="AX223" s="25">
        <v>5312</v>
      </c>
      <c r="AY223" s="25">
        <v>4746</v>
      </c>
      <c r="AZ223" s="25">
        <v>6105</v>
      </c>
      <c r="BA223" s="25">
        <v>6596</v>
      </c>
      <c r="BB223" s="25">
        <v>4781</v>
      </c>
      <c r="BC223" s="25">
        <v>6776</v>
      </c>
      <c r="BD223" s="25">
        <v>5381</v>
      </c>
      <c r="BE223" s="25">
        <v>3258</v>
      </c>
      <c r="BF223" s="25">
        <v>4221</v>
      </c>
      <c r="BG223" s="25">
        <v>3531</v>
      </c>
      <c r="BH223" s="25">
        <v>4926</v>
      </c>
      <c r="BI223" s="25">
        <v>6586</v>
      </c>
      <c r="BJ223" s="25">
        <v>4919</v>
      </c>
      <c r="BK223" s="25">
        <v>6114</v>
      </c>
      <c r="BL223" s="25">
        <v>5451</v>
      </c>
      <c r="BM223" s="25">
        <v>5644</v>
      </c>
      <c r="BN223" s="25">
        <v>15203</v>
      </c>
      <c r="BO223" s="25">
        <v>18912</v>
      </c>
      <c r="BP223" s="25">
        <v>14833</v>
      </c>
      <c r="BQ223" s="25">
        <v>8563</v>
      </c>
      <c r="BR223" s="25">
        <v>7402</v>
      </c>
      <c r="BS223" s="25">
        <v>8378</v>
      </c>
      <c r="BT223" s="25">
        <v>3251</v>
      </c>
      <c r="BU223" s="25">
        <v>4867</v>
      </c>
      <c r="BV223" s="25">
        <v>4602</v>
      </c>
      <c r="BW223" s="25">
        <v>2893</v>
      </c>
      <c r="BX223" s="25">
        <v>5449</v>
      </c>
      <c r="BY223" s="25">
        <v>3937</v>
      </c>
      <c r="BZ223" s="25">
        <v>5303</v>
      </c>
      <c r="CA223" s="25">
        <v>6003</v>
      </c>
      <c r="CB223" s="25">
        <v>4408</v>
      </c>
      <c r="CC223" s="25">
        <v>4295</v>
      </c>
      <c r="CD223" s="25">
        <v>3387</v>
      </c>
      <c r="CE223" s="25">
        <v>4538</v>
      </c>
      <c r="CF223" s="25">
        <v>3742</v>
      </c>
      <c r="CG223" s="25">
        <v>5688</v>
      </c>
      <c r="CH223" s="25">
        <v>5474</v>
      </c>
      <c r="CI223" s="25">
        <v>6419</v>
      </c>
      <c r="CJ223" s="25">
        <v>5279</v>
      </c>
    </row>
    <row r="224" spans="1:88" ht="12" customHeight="1" x14ac:dyDescent="0.2">
      <c r="A224" s="27"/>
      <c r="B224" s="24" t="s">
        <v>105</v>
      </c>
      <c r="C224" s="25"/>
      <c r="D224" s="25"/>
      <c r="E224" s="25">
        <v>555</v>
      </c>
      <c r="F224" s="25">
        <v>70</v>
      </c>
      <c r="G224" s="25">
        <v>221</v>
      </c>
      <c r="H224" s="25">
        <v>562</v>
      </c>
      <c r="I224" s="25">
        <v>232</v>
      </c>
      <c r="J224" s="25">
        <v>605</v>
      </c>
      <c r="K224" s="25">
        <v>503</v>
      </c>
      <c r="L224" s="25">
        <v>549</v>
      </c>
      <c r="M224" s="25">
        <v>371</v>
      </c>
      <c r="N224" s="25">
        <v>346</v>
      </c>
      <c r="O224" s="25">
        <v>76</v>
      </c>
      <c r="P224" s="25">
        <v>646</v>
      </c>
      <c r="Q224" s="25">
        <v>530</v>
      </c>
      <c r="R224" s="25">
        <v>531</v>
      </c>
      <c r="S224" s="25">
        <v>1186</v>
      </c>
      <c r="T224" s="25">
        <v>469</v>
      </c>
      <c r="U224" s="25">
        <v>1367</v>
      </c>
      <c r="V224" s="25">
        <v>1394</v>
      </c>
      <c r="W224" s="25">
        <v>2605</v>
      </c>
      <c r="X224" s="25">
        <v>2249</v>
      </c>
      <c r="Y224" s="25">
        <v>1347</v>
      </c>
      <c r="Z224" s="25">
        <v>1965</v>
      </c>
      <c r="AA224" s="25">
        <v>2051</v>
      </c>
      <c r="AB224" s="25">
        <v>1884</v>
      </c>
      <c r="AC224" s="25">
        <v>1066</v>
      </c>
      <c r="AD224" s="25">
        <v>988</v>
      </c>
      <c r="AE224" s="25">
        <v>1444</v>
      </c>
      <c r="AF224" s="25">
        <v>1148</v>
      </c>
      <c r="AG224" s="25">
        <v>1134</v>
      </c>
      <c r="AH224" s="25">
        <v>1594</v>
      </c>
      <c r="AI224" s="25">
        <v>1256</v>
      </c>
      <c r="AJ224" s="25">
        <v>1960</v>
      </c>
      <c r="AK224" s="25">
        <v>1276</v>
      </c>
      <c r="AL224" s="25">
        <v>1692</v>
      </c>
      <c r="AM224" s="25">
        <v>975</v>
      </c>
      <c r="AN224" s="25">
        <v>1357</v>
      </c>
      <c r="AO224" s="25">
        <v>1135</v>
      </c>
      <c r="AP224" s="25">
        <v>2105</v>
      </c>
      <c r="AQ224" s="25">
        <v>2540</v>
      </c>
      <c r="AR224" s="25">
        <v>1815</v>
      </c>
      <c r="AS224" s="25">
        <v>1780</v>
      </c>
      <c r="AT224" s="25">
        <v>1347</v>
      </c>
      <c r="AU224" s="25">
        <v>509</v>
      </c>
      <c r="AV224" s="25">
        <v>774</v>
      </c>
      <c r="AW224" s="25">
        <v>1458</v>
      </c>
      <c r="AX224" s="25">
        <v>1481</v>
      </c>
      <c r="AY224" s="25">
        <v>843</v>
      </c>
      <c r="AZ224" s="25">
        <v>650</v>
      </c>
      <c r="BA224" s="25">
        <v>776</v>
      </c>
      <c r="BB224" s="25">
        <v>879</v>
      </c>
      <c r="BC224" s="25">
        <v>1710</v>
      </c>
      <c r="BD224" s="25">
        <v>1300</v>
      </c>
      <c r="BE224" s="25">
        <v>1232</v>
      </c>
      <c r="BF224" s="25">
        <v>700</v>
      </c>
      <c r="BG224" s="25">
        <v>1450</v>
      </c>
      <c r="BH224" s="25">
        <v>246</v>
      </c>
      <c r="BI224" s="25">
        <v>1285</v>
      </c>
      <c r="BJ224" s="25">
        <v>1295</v>
      </c>
      <c r="BK224" s="25">
        <v>2105</v>
      </c>
      <c r="BL224" s="25">
        <v>1303</v>
      </c>
      <c r="BM224" s="25">
        <v>1839</v>
      </c>
      <c r="BN224" s="25">
        <v>3843</v>
      </c>
      <c r="BO224" s="25">
        <v>3898</v>
      </c>
      <c r="BP224" s="25">
        <v>6425</v>
      </c>
      <c r="BQ224" s="25">
        <v>4048</v>
      </c>
      <c r="BR224" s="25">
        <v>3314</v>
      </c>
      <c r="BS224" s="25">
        <v>2686</v>
      </c>
      <c r="BT224" s="25">
        <v>1435</v>
      </c>
      <c r="BU224" s="25">
        <v>866</v>
      </c>
      <c r="BV224" s="25">
        <v>2401</v>
      </c>
      <c r="BW224" s="25">
        <v>349</v>
      </c>
      <c r="BX224" s="25">
        <v>2291</v>
      </c>
      <c r="BY224" s="25">
        <v>570</v>
      </c>
      <c r="BZ224" s="25">
        <v>1208</v>
      </c>
      <c r="CA224" s="25">
        <v>2276</v>
      </c>
      <c r="CB224" s="25">
        <v>2058</v>
      </c>
      <c r="CC224" s="25">
        <v>1878</v>
      </c>
      <c r="CD224" s="25">
        <v>1264</v>
      </c>
      <c r="CE224" s="25">
        <v>2128</v>
      </c>
      <c r="CF224" s="25">
        <v>1938</v>
      </c>
      <c r="CG224" s="25">
        <v>3898</v>
      </c>
      <c r="CH224" s="25">
        <v>1407</v>
      </c>
      <c r="CI224" s="25">
        <v>1041</v>
      </c>
      <c r="CJ224" s="25">
        <v>2292</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99</v>
      </c>
      <c r="P225" s="25">
        <v>103</v>
      </c>
      <c r="Q225" s="25">
        <v>89</v>
      </c>
      <c r="R225" s="25">
        <v>99</v>
      </c>
      <c r="S225" s="25">
        <v>95</v>
      </c>
      <c r="T225" s="25">
        <v>97</v>
      </c>
      <c r="U225" s="25">
        <v>0</v>
      </c>
      <c r="V225" s="25">
        <v>402</v>
      </c>
      <c r="W225" s="25">
        <v>0</v>
      </c>
      <c r="X225" s="25">
        <v>0</v>
      </c>
      <c r="Y225" s="25">
        <v>87</v>
      </c>
      <c r="Z225" s="25">
        <v>134</v>
      </c>
      <c r="AA225" s="25">
        <v>0</v>
      </c>
      <c r="AB225" s="25">
        <v>123</v>
      </c>
      <c r="AC225" s="25">
        <v>111</v>
      </c>
      <c r="AD225" s="25">
        <v>299</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120</v>
      </c>
      <c r="AW225" s="25">
        <v>0</v>
      </c>
      <c r="AX225" s="25">
        <v>196</v>
      </c>
      <c r="AY225" s="25">
        <v>191</v>
      </c>
      <c r="AZ225" s="25">
        <v>0</v>
      </c>
      <c r="BA225" s="25">
        <v>147</v>
      </c>
      <c r="BB225" s="25">
        <v>0</v>
      </c>
      <c r="BC225" s="25">
        <v>0</v>
      </c>
      <c r="BD225" s="25">
        <v>0</v>
      </c>
      <c r="BE225" s="25">
        <v>0</v>
      </c>
      <c r="BF225" s="25">
        <v>0</v>
      </c>
      <c r="BG225" s="25">
        <v>273</v>
      </c>
      <c r="BH225" s="25">
        <v>153</v>
      </c>
      <c r="BI225" s="25">
        <v>0</v>
      </c>
      <c r="BJ225" s="25">
        <v>0</v>
      </c>
      <c r="BK225" s="25">
        <v>0</v>
      </c>
      <c r="BL225" s="25">
        <v>0</v>
      </c>
      <c r="BM225" s="25">
        <v>0</v>
      </c>
      <c r="BN225" s="25">
        <v>0</v>
      </c>
      <c r="BO225" s="25">
        <v>0</v>
      </c>
      <c r="BP225" s="25">
        <v>0</v>
      </c>
      <c r="BQ225" s="25">
        <v>349</v>
      </c>
      <c r="BR225" s="25">
        <v>82</v>
      </c>
      <c r="BS225" s="25">
        <v>0</v>
      </c>
      <c r="BT225" s="25">
        <v>0</v>
      </c>
      <c r="BU225" s="25">
        <v>146</v>
      </c>
      <c r="BV225" s="25">
        <v>0</v>
      </c>
      <c r="BW225" s="25">
        <v>0</v>
      </c>
      <c r="BX225" s="25">
        <v>0</v>
      </c>
      <c r="BY225" s="25">
        <v>0</v>
      </c>
      <c r="BZ225" s="25">
        <v>0</v>
      </c>
      <c r="CA225" s="25">
        <v>0</v>
      </c>
      <c r="CB225" s="25">
        <v>135</v>
      </c>
      <c r="CC225" s="25">
        <v>0</v>
      </c>
      <c r="CD225" s="25">
        <v>0</v>
      </c>
      <c r="CE225" s="25">
        <v>132</v>
      </c>
      <c r="CF225" s="25">
        <v>0</v>
      </c>
      <c r="CG225" s="25">
        <v>232</v>
      </c>
      <c r="CH225" s="25">
        <v>0</v>
      </c>
      <c r="CI225" s="25">
        <v>0</v>
      </c>
      <c r="CJ225" s="25">
        <v>0</v>
      </c>
    </row>
    <row r="226" spans="1:88" ht="12" customHeight="1" x14ac:dyDescent="0.2">
      <c r="A226" s="27"/>
      <c r="B226" s="24" t="s">
        <v>16</v>
      </c>
      <c r="C226" s="25"/>
      <c r="D226" s="25"/>
      <c r="E226" s="25">
        <v>0</v>
      </c>
      <c r="F226" s="25">
        <v>0</v>
      </c>
      <c r="G226" s="25">
        <v>66</v>
      </c>
      <c r="H226" s="25">
        <v>0</v>
      </c>
      <c r="I226" s="25">
        <v>0</v>
      </c>
      <c r="J226" s="25">
        <v>0</v>
      </c>
      <c r="K226" s="25">
        <v>0</v>
      </c>
      <c r="L226" s="25">
        <v>161</v>
      </c>
      <c r="M226" s="25">
        <v>0</v>
      </c>
      <c r="N226" s="25">
        <v>0</v>
      </c>
      <c r="O226" s="25">
        <v>132</v>
      </c>
      <c r="P226" s="25">
        <v>0</v>
      </c>
      <c r="Q226" s="25">
        <v>0</v>
      </c>
      <c r="R226" s="25">
        <v>0</v>
      </c>
      <c r="S226" s="25">
        <v>0</v>
      </c>
      <c r="T226" s="25">
        <v>0</v>
      </c>
      <c r="U226" s="25">
        <v>0</v>
      </c>
      <c r="V226" s="25">
        <v>0</v>
      </c>
      <c r="W226" s="25">
        <v>79</v>
      </c>
      <c r="X226" s="25">
        <v>0</v>
      </c>
      <c r="Y226" s="25">
        <v>0</v>
      </c>
      <c r="Z226" s="25">
        <v>0</v>
      </c>
      <c r="AA226" s="25">
        <v>273</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134</v>
      </c>
      <c r="AY226" s="25">
        <v>206</v>
      </c>
      <c r="AZ226" s="25">
        <v>121</v>
      </c>
      <c r="BA226" s="25">
        <v>185</v>
      </c>
      <c r="BB226" s="25">
        <v>136</v>
      </c>
      <c r="BC226" s="25">
        <v>0</v>
      </c>
      <c r="BD226" s="25">
        <v>0</v>
      </c>
      <c r="BE226" s="25">
        <v>0</v>
      </c>
      <c r="BF226" s="25">
        <v>0</v>
      </c>
      <c r="BG226" s="25">
        <v>176</v>
      </c>
      <c r="BH226" s="25">
        <v>0</v>
      </c>
      <c r="BI226" s="25">
        <v>142</v>
      </c>
      <c r="BJ226" s="25">
        <v>156</v>
      </c>
      <c r="BK226" s="25">
        <v>0</v>
      </c>
      <c r="BL226" s="25">
        <v>0</v>
      </c>
      <c r="BM226" s="25">
        <v>0</v>
      </c>
      <c r="BN226" s="25">
        <v>0</v>
      </c>
      <c r="BO226" s="25">
        <v>368</v>
      </c>
      <c r="BP226" s="25">
        <v>342</v>
      </c>
      <c r="BQ226" s="25">
        <v>233</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7142</v>
      </c>
      <c r="F228" s="31">
        <v>5929</v>
      </c>
      <c r="G228" s="31">
        <v>7026</v>
      </c>
      <c r="H228" s="31">
        <v>4725</v>
      </c>
      <c r="I228" s="31">
        <v>5032</v>
      </c>
      <c r="J228" s="31">
        <v>7897</v>
      </c>
      <c r="K228" s="31">
        <v>7759</v>
      </c>
      <c r="L228" s="31">
        <v>7743</v>
      </c>
      <c r="M228" s="31">
        <v>7342</v>
      </c>
      <c r="N228" s="31">
        <v>7389</v>
      </c>
      <c r="O228" s="31">
        <v>5757</v>
      </c>
      <c r="P228" s="31">
        <v>7619</v>
      </c>
      <c r="Q228" s="31">
        <v>9564</v>
      </c>
      <c r="R228" s="31">
        <v>8517</v>
      </c>
      <c r="S228" s="31">
        <v>10208</v>
      </c>
      <c r="T228" s="31">
        <v>8278</v>
      </c>
      <c r="U228" s="31">
        <v>8293</v>
      </c>
      <c r="V228" s="31">
        <v>11587</v>
      </c>
      <c r="W228" s="31">
        <v>18546</v>
      </c>
      <c r="X228" s="31">
        <v>15309</v>
      </c>
      <c r="Y228" s="31">
        <v>14222</v>
      </c>
      <c r="Z228" s="31">
        <v>13875</v>
      </c>
      <c r="AA228" s="31">
        <v>15531</v>
      </c>
      <c r="AB228" s="31">
        <v>15174</v>
      </c>
      <c r="AC228" s="31">
        <v>12923</v>
      </c>
      <c r="AD228" s="31">
        <v>13853</v>
      </c>
      <c r="AE228" s="31">
        <v>13861</v>
      </c>
      <c r="AF228" s="31">
        <v>11803</v>
      </c>
      <c r="AG228" s="31">
        <v>11462</v>
      </c>
      <c r="AH228" s="31">
        <v>11690</v>
      </c>
      <c r="AI228" s="31">
        <v>14700</v>
      </c>
      <c r="AJ228" s="31">
        <v>12833</v>
      </c>
      <c r="AK228" s="31">
        <v>10066</v>
      </c>
      <c r="AL228" s="31">
        <v>17073</v>
      </c>
      <c r="AM228" s="31">
        <v>13268</v>
      </c>
      <c r="AN228" s="31">
        <v>14463</v>
      </c>
      <c r="AO228" s="31">
        <v>15264</v>
      </c>
      <c r="AP228" s="31">
        <v>15418</v>
      </c>
      <c r="AQ228" s="31">
        <v>18506</v>
      </c>
      <c r="AR228" s="31">
        <v>15451</v>
      </c>
      <c r="AS228" s="31">
        <v>10510</v>
      </c>
      <c r="AT228" s="31">
        <v>12137</v>
      </c>
      <c r="AU228" s="31">
        <v>13981</v>
      </c>
      <c r="AV228" s="31">
        <v>14610</v>
      </c>
      <c r="AW228" s="31">
        <v>10720</v>
      </c>
      <c r="AX228" s="31">
        <v>10724</v>
      </c>
      <c r="AY228" s="31">
        <v>8926</v>
      </c>
      <c r="AZ228" s="31">
        <v>10205</v>
      </c>
      <c r="BA228" s="31">
        <v>11280</v>
      </c>
      <c r="BB228" s="31">
        <v>8373</v>
      </c>
      <c r="BC228" s="31">
        <v>12685</v>
      </c>
      <c r="BD228" s="31">
        <v>12495</v>
      </c>
      <c r="BE228" s="31">
        <v>8550</v>
      </c>
      <c r="BF228" s="31">
        <v>7361</v>
      </c>
      <c r="BG228" s="31">
        <v>9886</v>
      </c>
      <c r="BH228" s="31">
        <v>10065</v>
      </c>
      <c r="BI228" s="31">
        <v>12384</v>
      </c>
      <c r="BJ228" s="31">
        <v>8330</v>
      </c>
      <c r="BK228" s="31">
        <v>10498</v>
      </c>
      <c r="BL228" s="31">
        <v>10248</v>
      </c>
      <c r="BM228" s="31">
        <v>12504</v>
      </c>
      <c r="BN228" s="31">
        <v>29775</v>
      </c>
      <c r="BO228" s="31">
        <v>31033</v>
      </c>
      <c r="BP228" s="31">
        <v>27896</v>
      </c>
      <c r="BQ228" s="31">
        <v>17634</v>
      </c>
      <c r="BR228" s="31">
        <v>16767</v>
      </c>
      <c r="BS228" s="31">
        <v>17028</v>
      </c>
      <c r="BT228" s="31">
        <v>8017</v>
      </c>
      <c r="BU228" s="31">
        <v>9075</v>
      </c>
      <c r="BV228" s="31">
        <v>11900</v>
      </c>
      <c r="BW228" s="31">
        <v>7356</v>
      </c>
      <c r="BX228" s="31">
        <v>10506</v>
      </c>
      <c r="BY228" s="31">
        <v>7611</v>
      </c>
      <c r="BZ228" s="31">
        <v>10819</v>
      </c>
      <c r="CA228" s="31">
        <v>12032</v>
      </c>
      <c r="CB228" s="31">
        <v>11530</v>
      </c>
      <c r="CC228" s="31">
        <v>10040</v>
      </c>
      <c r="CD228" s="31">
        <v>7514</v>
      </c>
      <c r="CE228" s="31">
        <v>10952</v>
      </c>
      <c r="CF228" s="31">
        <v>7820</v>
      </c>
      <c r="CG228" s="31">
        <v>11851</v>
      </c>
      <c r="CH228" s="31">
        <v>10906</v>
      </c>
      <c r="CI228" s="31">
        <v>12004</v>
      </c>
      <c r="CJ228" s="31">
        <v>10299</v>
      </c>
    </row>
    <row r="229" spans="1:88" ht="12" customHeight="1" x14ac:dyDescent="0.2">
      <c r="A229" s="27"/>
      <c r="B229" s="24" t="s">
        <v>94</v>
      </c>
      <c r="C229" s="25"/>
      <c r="D229" s="25"/>
      <c r="E229" s="25">
        <v>439</v>
      </c>
      <c r="F229" s="25">
        <v>323</v>
      </c>
      <c r="G229" s="25">
        <v>216</v>
      </c>
      <c r="H229" s="25">
        <v>393</v>
      </c>
      <c r="I229" s="25">
        <v>0</v>
      </c>
      <c r="J229" s="25">
        <v>1891</v>
      </c>
      <c r="K229" s="25">
        <v>1073</v>
      </c>
      <c r="L229" s="25">
        <v>1034</v>
      </c>
      <c r="M229" s="25">
        <v>985</v>
      </c>
      <c r="N229" s="25">
        <v>346</v>
      </c>
      <c r="O229" s="25">
        <v>351</v>
      </c>
      <c r="P229" s="25">
        <v>958</v>
      </c>
      <c r="Q229" s="25">
        <v>833</v>
      </c>
      <c r="R229" s="25">
        <v>1035</v>
      </c>
      <c r="S229" s="25">
        <v>1030</v>
      </c>
      <c r="T229" s="25">
        <v>829</v>
      </c>
      <c r="U229" s="25">
        <v>1298</v>
      </c>
      <c r="V229" s="25">
        <v>1424</v>
      </c>
      <c r="W229" s="25">
        <v>2236</v>
      </c>
      <c r="X229" s="25">
        <v>1637</v>
      </c>
      <c r="Y229" s="25">
        <v>1326</v>
      </c>
      <c r="Z229" s="25">
        <v>953</v>
      </c>
      <c r="AA229" s="25">
        <v>1888</v>
      </c>
      <c r="AB229" s="25">
        <v>929</v>
      </c>
      <c r="AC229" s="25">
        <v>1023</v>
      </c>
      <c r="AD229" s="25">
        <v>1422</v>
      </c>
      <c r="AE229" s="25">
        <v>1755</v>
      </c>
      <c r="AF229" s="25">
        <v>975</v>
      </c>
      <c r="AG229" s="25">
        <v>515</v>
      </c>
      <c r="AH229" s="25">
        <v>1078</v>
      </c>
      <c r="AI229" s="25">
        <v>907</v>
      </c>
      <c r="AJ229" s="25">
        <v>1438</v>
      </c>
      <c r="AK229" s="25">
        <v>425</v>
      </c>
      <c r="AL229" s="25">
        <v>875</v>
      </c>
      <c r="AM229" s="25">
        <v>378</v>
      </c>
      <c r="AN229" s="25">
        <v>634</v>
      </c>
      <c r="AO229" s="25">
        <v>1083</v>
      </c>
      <c r="AP229" s="25">
        <v>1033</v>
      </c>
      <c r="AQ229" s="25">
        <v>490</v>
      </c>
      <c r="AR229" s="25">
        <v>812</v>
      </c>
      <c r="AS229" s="25">
        <v>521</v>
      </c>
      <c r="AT229" s="25">
        <v>101</v>
      </c>
      <c r="AU229" s="25">
        <v>0</v>
      </c>
      <c r="AV229" s="25">
        <v>1309</v>
      </c>
      <c r="AW229" s="25">
        <v>953</v>
      </c>
      <c r="AX229" s="25">
        <v>1419</v>
      </c>
      <c r="AY229" s="25">
        <v>479</v>
      </c>
      <c r="AZ229" s="25">
        <v>0</v>
      </c>
      <c r="BA229" s="25">
        <v>394</v>
      </c>
      <c r="BB229" s="25">
        <v>424</v>
      </c>
      <c r="BC229" s="25">
        <v>261</v>
      </c>
      <c r="BD229" s="25">
        <v>216</v>
      </c>
      <c r="BE229" s="25">
        <v>0</v>
      </c>
      <c r="BF229" s="25">
        <v>249</v>
      </c>
      <c r="BG229" s="25">
        <v>857</v>
      </c>
      <c r="BH229" s="25">
        <v>145</v>
      </c>
      <c r="BI229" s="25">
        <v>127</v>
      </c>
      <c r="BJ229" s="25">
        <v>277</v>
      </c>
      <c r="BK229" s="25">
        <v>128</v>
      </c>
      <c r="BL229" s="25">
        <v>482</v>
      </c>
      <c r="BM229" s="25">
        <v>412</v>
      </c>
      <c r="BN229" s="25">
        <v>407</v>
      </c>
      <c r="BO229" s="25">
        <v>961</v>
      </c>
      <c r="BP229" s="25">
        <v>404</v>
      </c>
      <c r="BQ229" s="25">
        <v>811</v>
      </c>
      <c r="BR229" s="25">
        <v>607</v>
      </c>
      <c r="BS229" s="25">
        <v>447</v>
      </c>
      <c r="BT229" s="25">
        <v>296</v>
      </c>
      <c r="BU229" s="25">
        <v>377</v>
      </c>
      <c r="BV229" s="25">
        <v>290</v>
      </c>
      <c r="BW229" s="25">
        <v>278</v>
      </c>
      <c r="BX229" s="25">
        <v>0</v>
      </c>
      <c r="BY229" s="25">
        <v>0</v>
      </c>
      <c r="BZ229" s="25">
        <v>232</v>
      </c>
      <c r="CA229" s="25">
        <v>1164</v>
      </c>
      <c r="CB229" s="25">
        <v>241</v>
      </c>
      <c r="CC229" s="25">
        <v>145</v>
      </c>
      <c r="CD229" s="25">
        <v>227</v>
      </c>
      <c r="CE229" s="25">
        <v>0</v>
      </c>
      <c r="CF229" s="25">
        <v>0</v>
      </c>
      <c r="CG229" s="25">
        <v>80</v>
      </c>
      <c r="CH229" s="25">
        <v>145</v>
      </c>
      <c r="CI229" s="25">
        <v>456</v>
      </c>
      <c r="CJ229" s="25">
        <v>49</v>
      </c>
    </row>
    <row r="230" spans="1:88" ht="12" customHeight="1" x14ac:dyDescent="0.2">
      <c r="A230" s="27"/>
      <c r="B230" s="24" t="s">
        <v>95</v>
      </c>
      <c r="C230" s="25"/>
      <c r="D230" s="25"/>
      <c r="E230" s="25">
        <v>968</v>
      </c>
      <c r="F230" s="25">
        <v>1552</v>
      </c>
      <c r="G230" s="25">
        <v>1001</v>
      </c>
      <c r="H230" s="25">
        <v>720</v>
      </c>
      <c r="I230" s="25">
        <v>492</v>
      </c>
      <c r="J230" s="25">
        <v>867</v>
      </c>
      <c r="K230" s="25">
        <v>1213</v>
      </c>
      <c r="L230" s="25">
        <v>837</v>
      </c>
      <c r="M230" s="25">
        <v>842</v>
      </c>
      <c r="N230" s="25">
        <v>759</v>
      </c>
      <c r="O230" s="25">
        <v>838</v>
      </c>
      <c r="P230" s="25">
        <v>1520</v>
      </c>
      <c r="Q230" s="25">
        <v>821</v>
      </c>
      <c r="R230" s="25">
        <v>1073</v>
      </c>
      <c r="S230" s="25">
        <v>1092</v>
      </c>
      <c r="T230" s="25">
        <v>1626</v>
      </c>
      <c r="U230" s="25">
        <v>887</v>
      </c>
      <c r="V230" s="25">
        <v>1831</v>
      </c>
      <c r="W230" s="25">
        <v>1531</v>
      </c>
      <c r="X230" s="25">
        <v>1977</v>
      </c>
      <c r="Y230" s="25">
        <v>1315</v>
      </c>
      <c r="Z230" s="25">
        <v>1037</v>
      </c>
      <c r="AA230" s="25">
        <v>1568</v>
      </c>
      <c r="AB230" s="25">
        <v>1953</v>
      </c>
      <c r="AC230" s="25">
        <v>1456</v>
      </c>
      <c r="AD230" s="25">
        <v>1936</v>
      </c>
      <c r="AE230" s="25">
        <v>1383</v>
      </c>
      <c r="AF230" s="25">
        <v>1532</v>
      </c>
      <c r="AG230" s="25">
        <v>1377</v>
      </c>
      <c r="AH230" s="25">
        <v>1834</v>
      </c>
      <c r="AI230" s="25">
        <v>1922</v>
      </c>
      <c r="AJ230" s="25">
        <v>2539</v>
      </c>
      <c r="AK230" s="25">
        <v>1574</v>
      </c>
      <c r="AL230" s="25">
        <v>2408</v>
      </c>
      <c r="AM230" s="25">
        <v>1730</v>
      </c>
      <c r="AN230" s="25">
        <v>1944</v>
      </c>
      <c r="AO230" s="25">
        <v>1322</v>
      </c>
      <c r="AP230" s="25">
        <v>1649</v>
      </c>
      <c r="AQ230" s="25">
        <v>1775</v>
      </c>
      <c r="AR230" s="25">
        <v>1038</v>
      </c>
      <c r="AS230" s="25">
        <v>2065</v>
      </c>
      <c r="AT230" s="25">
        <v>1393</v>
      </c>
      <c r="AU230" s="25">
        <v>881</v>
      </c>
      <c r="AV230" s="25">
        <v>1054</v>
      </c>
      <c r="AW230" s="25">
        <v>1646</v>
      </c>
      <c r="AX230" s="25">
        <v>980</v>
      </c>
      <c r="AY230" s="25">
        <v>595</v>
      </c>
      <c r="AZ230" s="25">
        <v>614</v>
      </c>
      <c r="BA230" s="25">
        <v>1943</v>
      </c>
      <c r="BB230" s="25">
        <v>737</v>
      </c>
      <c r="BC230" s="25">
        <v>878</v>
      </c>
      <c r="BD230" s="25">
        <v>1147</v>
      </c>
      <c r="BE230" s="25">
        <v>0</v>
      </c>
      <c r="BF230" s="25">
        <v>324</v>
      </c>
      <c r="BG230" s="25">
        <v>872</v>
      </c>
      <c r="BH230" s="25">
        <v>410</v>
      </c>
      <c r="BI230" s="25">
        <v>1630</v>
      </c>
      <c r="BJ230" s="25">
        <v>470</v>
      </c>
      <c r="BK230" s="25">
        <v>2019</v>
      </c>
      <c r="BL230" s="25">
        <v>496</v>
      </c>
      <c r="BM230" s="25">
        <v>878</v>
      </c>
      <c r="BN230" s="25">
        <v>2393</v>
      </c>
      <c r="BO230" s="25">
        <v>3005</v>
      </c>
      <c r="BP230" s="25">
        <v>2155</v>
      </c>
      <c r="BQ230" s="25">
        <v>921</v>
      </c>
      <c r="BR230" s="25">
        <v>734</v>
      </c>
      <c r="BS230" s="25">
        <v>1552</v>
      </c>
      <c r="BT230" s="25">
        <v>827</v>
      </c>
      <c r="BU230" s="25">
        <v>639</v>
      </c>
      <c r="BV230" s="25">
        <v>438</v>
      </c>
      <c r="BW230" s="25">
        <v>0</v>
      </c>
      <c r="BX230" s="25">
        <v>895</v>
      </c>
      <c r="BY230" s="25">
        <v>773</v>
      </c>
      <c r="BZ230" s="25">
        <v>1136</v>
      </c>
      <c r="CA230" s="25">
        <v>103</v>
      </c>
      <c r="CB230" s="25">
        <v>795</v>
      </c>
      <c r="CC230" s="25">
        <v>1246</v>
      </c>
      <c r="CD230" s="25">
        <v>442</v>
      </c>
      <c r="CE230" s="25">
        <v>396</v>
      </c>
      <c r="CF230" s="25">
        <v>233</v>
      </c>
      <c r="CG230" s="25">
        <v>1859</v>
      </c>
      <c r="CH230" s="25">
        <v>895</v>
      </c>
      <c r="CI230" s="25">
        <v>1356</v>
      </c>
      <c r="CJ230" s="25">
        <v>462</v>
      </c>
    </row>
    <row r="231" spans="1:88" ht="12" customHeight="1" x14ac:dyDescent="0.2">
      <c r="A231" s="27"/>
      <c r="B231" s="24" t="s">
        <v>96</v>
      </c>
      <c r="C231" s="25"/>
      <c r="D231" s="25"/>
      <c r="E231" s="25">
        <v>2803</v>
      </c>
      <c r="F231" s="25">
        <v>2158</v>
      </c>
      <c r="G231" s="25">
        <v>2272</v>
      </c>
      <c r="H231" s="25">
        <v>2303</v>
      </c>
      <c r="I231" s="25">
        <v>3296</v>
      </c>
      <c r="J231" s="25">
        <v>3160</v>
      </c>
      <c r="K231" s="25">
        <v>2895</v>
      </c>
      <c r="L231" s="25">
        <v>2879</v>
      </c>
      <c r="M231" s="25">
        <v>2997</v>
      </c>
      <c r="N231" s="25">
        <v>3968</v>
      </c>
      <c r="O231" s="25">
        <v>1949</v>
      </c>
      <c r="P231" s="25">
        <v>2465</v>
      </c>
      <c r="Q231" s="25">
        <v>3486</v>
      </c>
      <c r="R231" s="25">
        <v>3754</v>
      </c>
      <c r="S231" s="25">
        <v>4836</v>
      </c>
      <c r="T231" s="25">
        <v>2329</v>
      </c>
      <c r="U231" s="25">
        <v>2261</v>
      </c>
      <c r="V231" s="25">
        <v>4867</v>
      </c>
      <c r="W231" s="25">
        <v>6952</v>
      </c>
      <c r="X231" s="25">
        <v>6961</v>
      </c>
      <c r="Y231" s="25">
        <v>5838</v>
      </c>
      <c r="Z231" s="25">
        <v>5798</v>
      </c>
      <c r="AA231" s="25">
        <v>6752</v>
      </c>
      <c r="AB231" s="25">
        <v>6626</v>
      </c>
      <c r="AC231" s="25">
        <v>6032</v>
      </c>
      <c r="AD231" s="25">
        <v>6279</v>
      </c>
      <c r="AE231" s="25">
        <v>4845</v>
      </c>
      <c r="AF231" s="25">
        <v>4855</v>
      </c>
      <c r="AG231" s="25">
        <v>4057</v>
      </c>
      <c r="AH231" s="25">
        <v>4152</v>
      </c>
      <c r="AI231" s="25">
        <v>6418</v>
      </c>
      <c r="AJ231" s="25">
        <v>4110</v>
      </c>
      <c r="AK231" s="25">
        <v>4147</v>
      </c>
      <c r="AL231" s="25">
        <v>6122</v>
      </c>
      <c r="AM231" s="25">
        <v>3238</v>
      </c>
      <c r="AN231" s="25">
        <v>6216</v>
      </c>
      <c r="AO231" s="25">
        <v>6410</v>
      </c>
      <c r="AP231" s="25">
        <v>6076</v>
      </c>
      <c r="AQ231" s="25">
        <v>7279</v>
      </c>
      <c r="AR231" s="25">
        <v>5538</v>
      </c>
      <c r="AS231" s="25">
        <v>4200</v>
      </c>
      <c r="AT231" s="25">
        <v>4067</v>
      </c>
      <c r="AU231" s="25">
        <v>4901</v>
      </c>
      <c r="AV231" s="25">
        <v>4556</v>
      </c>
      <c r="AW231" s="25">
        <v>3080</v>
      </c>
      <c r="AX231" s="25">
        <v>2943</v>
      </c>
      <c r="AY231" s="25">
        <v>2262</v>
      </c>
      <c r="AZ231" s="25">
        <v>4370</v>
      </c>
      <c r="BA231" s="25">
        <v>3438</v>
      </c>
      <c r="BB231" s="25">
        <v>2849</v>
      </c>
      <c r="BC231" s="25">
        <v>3692</v>
      </c>
      <c r="BD231" s="25">
        <v>3422</v>
      </c>
      <c r="BE231" s="25">
        <v>1916</v>
      </c>
      <c r="BF231" s="25">
        <v>2670</v>
      </c>
      <c r="BG231" s="25">
        <v>3415</v>
      </c>
      <c r="BH231" s="25">
        <v>1994</v>
      </c>
      <c r="BI231" s="25">
        <v>3950</v>
      </c>
      <c r="BJ231" s="25">
        <v>1764</v>
      </c>
      <c r="BK231" s="25">
        <v>2374</v>
      </c>
      <c r="BL231" s="25">
        <v>2931</v>
      </c>
      <c r="BM231" s="25">
        <v>3565</v>
      </c>
      <c r="BN231" s="25">
        <v>6855</v>
      </c>
      <c r="BO231" s="25">
        <v>6104</v>
      </c>
      <c r="BP231" s="25">
        <v>7077</v>
      </c>
      <c r="BQ231" s="25">
        <v>7924</v>
      </c>
      <c r="BR231" s="25">
        <v>5301</v>
      </c>
      <c r="BS231" s="25">
        <v>4544</v>
      </c>
      <c r="BT231" s="25">
        <v>1023</v>
      </c>
      <c r="BU231" s="25">
        <v>1930</v>
      </c>
      <c r="BV231" s="25">
        <v>1870</v>
      </c>
      <c r="BW231" s="25">
        <v>2605</v>
      </c>
      <c r="BX231" s="25">
        <v>1754</v>
      </c>
      <c r="BY231" s="25">
        <v>1319</v>
      </c>
      <c r="BZ231" s="25">
        <v>2700</v>
      </c>
      <c r="CA231" s="25">
        <v>2702</v>
      </c>
      <c r="CB231" s="25">
        <v>2300</v>
      </c>
      <c r="CC231" s="25">
        <v>1936</v>
      </c>
      <c r="CD231" s="25">
        <v>3080</v>
      </c>
      <c r="CE231" s="25">
        <v>2062</v>
      </c>
      <c r="CF231" s="25">
        <v>2619</v>
      </c>
      <c r="CG231" s="25">
        <v>2832</v>
      </c>
      <c r="CH231" s="25">
        <v>1434</v>
      </c>
      <c r="CI231" s="25">
        <v>2979</v>
      </c>
      <c r="CJ231" s="25">
        <v>3360</v>
      </c>
    </row>
    <row r="232" spans="1:88" ht="12" customHeight="1" x14ac:dyDescent="0.2">
      <c r="A232" s="27"/>
      <c r="B232" s="24" t="s">
        <v>97</v>
      </c>
      <c r="C232" s="25"/>
      <c r="D232" s="25"/>
      <c r="E232" s="25">
        <v>2932</v>
      </c>
      <c r="F232" s="25">
        <v>1896</v>
      </c>
      <c r="G232" s="25">
        <v>3291</v>
      </c>
      <c r="H232" s="25">
        <v>1309</v>
      </c>
      <c r="I232" s="25">
        <v>1244</v>
      </c>
      <c r="J232" s="25">
        <v>1897</v>
      </c>
      <c r="K232" s="25">
        <v>2578</v>
      </c>
      <c r="L232" s="25">
        <v>2832</v>
      </c>
      <c r="M232" s="25">
        <v>2370</v>
      </c>
      <c r="N232" s="25">
        <v>2316</v>
      </c>
      <c r="O232" s="25">
        <v>2619</v>
      </c>
      <c r="P232" s="25">
        <v>2676</v>
      </c>
      <c r="Q232" s="25">
        <v>4424</v>
      </c>
      <c r="R232" s="25">
        <v>2655</v>
      </c>
      <c r="S232" s="25">
        <v>3250</v>
      </c>
      <c r="T232" s="25">
        <v>3494</v>
      </c>
      <c r="U232" s="25">
        <v>3847</v>
      </c>
      <c r="V232" s="25">
        <v>3465</v>
      </c>
      <c r="W232" s="25">
        <v>7827</v>
      </c>
      <c r="X232" s="25">
        <v>4734</v>
      </c>
      <c r="Y232" s="25">
        <v>5743</v>
      </c>
      <c r="Z232" s="25">
        <v>6087</v>
      </c>
      <c r="AA232" s="25">
        <v>5178</v>
      </c>
      <c r="AB232" s="25">
        <v>5666</v>
      </c>
      <c r="AC232" s="25">
        <v>4412</v>
      </c>
      <c r="AD232" s="25">
        <v>4216</v>
      </c>
      <c r="AE232" s="25">
        <v>5878</v>
      </c>
      <c r="AF232" s="25">
        <v>4441</v>
      </c>
      <c r="AG232" s="25">
        <v>5513</v>
      </c>
      <c r="AH232" s="25">
        <v>4626</v>
      </c>
      <c r="AI232" s="25">
        <v>5453</v>
      </c>
      <c r="AJ232" s="25">
        <v>4746</v>
      </c>
      <c r="AK232" s="25">
        <v>3920</v>
      </c>
      <c r="AL232" s="25">
        <v>7668</v>
      </c>
      <c r="AM232" s="25">
        <v>7922</v>
      </c>
      <c r="AN232" s="25">
        <v>5669</v>
      </c>
      <c r="AO232" s="25">
        <v>6449</v>
      </c>
      <c r="AP232" s="25">
        <v>6660</v>
      </c>
      <c r="AQ232" s="25">
        <v>8962</v>
      </c>
      <c r="AR232" s="25">
        <v>8063</v>
      </c>
      <c r="AS232" s="25">
        <v>3724</v>
      </c>
      <c r="AT232" s="25">
        <v>6576</v>
      </c>
      <c r="AU232" s="25">
        <v>8199</v>
      </c>
      <c r="AV232" s="25">
        <v>7691</v>
      </c>
      <c r="AW232" s="25">
        <v>5041</v>
      </c>
      <c r="AX232" s="25">
        <v>5382</v>
      </c>
      <c r="AY232" s="25">
        <v>5590</v>
      </c>
      <c r="AZ232" s="25">
        <v>5221</v>
      </c>
      <c r="BA232" s="25">
        <v>5505</v>
      </c>
      <c r="BB232" s="25">
        <v>4363</v>
      </c>
      <c r="BC232" s="25">
        <v>7854</v>
      </c>
      <c r="BD232" s="25">
        <v>7710</v>
      </c>
      <c r="BE232" s="25">
        <v>6634</v>
      </c>
      <c r="BF232" s="25">
        <v>4015</v>
      </c>
      <c r="BG232" s="25">
        <v>4742</v>
      </c>
      <c r="BH232" s="25">
        <v>7516</v>
      </c>
      <c r="BI232" s="25">
        <v>6677</v>
      </c>
      <c r="BJ232" s="25">
        <v>5819</v>
      </c>
      <c r="BK232" s="25">
        <v>5977</v>
      </c>
      <c r="BL232" s="25">
        <v>6339</v>
      </c>
      <c r="BM232" s="25">
        <v>7649</v>
      </c>
      <c r="BN232" s="25">
        <v>20120</v>
      </c>
      <c r="BO232" s="25">
        <v>20963</v>
      </c>
      <c r="BP232" s="25">
        <v>18260</v>
      </c>
      <c r="BQ232" s="25">
        <v>7978</v>
      </c>
      <c r="BR232" s="25">
        <v>10125</v>
      </c>
      <c r="BS232" s="25">
        <v>10485</v>
      </c>
      <c r="BT232" s="25">
        <v>5871</v>
      </c>
      <c r="BU232" s="25">
        <v>6129</v>
      </c>
      <c r="BV232" s="25">
        <v>9302</v>
      </c>
      <c r="BW232" s="25">
        <v>4473</v>
      </c>
      <c r="BX232" s="25">
        <v>7857</v>
      </c>
      <c r="BY232" s="25">
        <v>5519</v>
      </c>
      <c r="BZ232" s="25">
        <v>6751</v>
      </c>
      <c r="CA232" s="25">
        <v>8063</v>
      </c>
      <c r="CB232" s="25">
        <v>8194</v>
      </c>
      <c r="CC232" s="25">
        <v>6713</v>
      </c>
      <c r="CD232" s="25">
        <v>3765</v>
      </c>
      <c r="CE232" s="25">
        <v>8494</v>
      </c>
      <c r="CF232" s="25">
        <v>4968</v>
      </c>
      <c r="CG232" s="25">
        <v>7080</v>
      </c>
      <c r="CH232" s="25">
        <v>7685</v>
      </c>
      <c r="CI232" s="25">
        <v>7213</v>
      </c>
      <c r="CJ232" s="25">
        <v>6428</v>
      </c>
    </row>
    <row r="233" spans="1:88" ht="12" customHeight="1" x14ac:dyDescent="0.2">
      <c r="A233" s="27"/>
      <c r="B233" s="24" t="s">
        <v>16</v>
      </c>
      <c r="C233" s="25"/>
      <c r="D233" s="25"/>
      <c r="E233" s="25">
        <v>0</v>
      </c>
      <c r="F233" s="25">
        <v>0</v>
      </c>
      <c r="G233" s="25">
        <v>246</v>
      </c>
      <c r="H233" s="25">
        <v>0</v>
      </c>
      <c r="I233" s="25">
        <v>0</v>
      </c>
      <c r="J233" s="25">
        <v>82</v>
      </c>
      <c r="K233" s="25">
        <v>0</v>
      </c>
      <c r="L233" s="25">
        <v>161</v>
      </c>
      <c r="M233" s="25">
        <v>148</v>
      </c>
      <c r="N233" s="25">
        <v>0</v>
      </c>
      <c r="O233" s="25">
        <v>0</v>
      </c>
      <c r="P233" s="25">
        <v>0</v>
      </c>
      <c r="Q233" s="25">
        <v>0</v>
      </c>
      <c r="R233" s="25">
        <v>0</v>
      </c>
      <c r="S233" s="25">
        <v>0</v>
      </c>
      <c r="T233" s="25">
        <v>0</v>
      </c>
      <c r="U233" s="25">
        <v>0</v>
      </c>
      <c r="V233" s="25">
        <v>0</v>
      </c>
      <c r="W233" s="25">
        <v>0</v>
      </c>
      <c r="X233" s="25">
        <v>0</v>
      </c>
      <c r="Y233" s="25">
        <v>0</v>
      </c>
      <c r="Z233" s="25">
        <v>0</v>
      </c>
      <c r="AA233" s="25">
        <v>145</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103</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747</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7142</v>
      </c>
      <c r="F235" s="31">
        <v>5929</v>
      </c>
      <c r="G235" s="31">
        <v>7026</v>
      </c>
      <c r="H235" s="31">
        <v>4725</v>
      </c>
      <c r="I235" s="31">
        <v>5032</v>
      </c>
      <c r="J235" s="31">
        <v>7897</v>
      </c>
      <c r="K235" s="31">
        <v>7759</v>
      </c>
      <c r="L235" s="31">
        <v>7743</v>
      </c>
      <c r="M235" s="31">
        <v>7342</v>
      </c>
      <c r="N235" s="31">
        <v>7389</v>
      </c>
      <c r="O235" s="31">
        <v>5757</v>
      </c>
      <c r="P235" s="31">
        <v>7619</v>
      </c>
      <c r="Q235" s="31">
        <v>9564</v>
      </c>
      <c r="R235" s="31">
        <v>8517</v>
      </c>
      <c r="S235" s="31">
        <v>10208</v>
      </c>
      <c r="T235" s="31">
        <v>8278</v>
      </c>
      <c r="U235" s="31">
        <v>8293</v>
      </c>
      <c r="V235" s="31">
        <v>11587</v>
      </c>
      <c r="W235" s="31">
        <v>18546</v>
      </c>
      <c r="X235" s="31">
        <v>15309</v>
      </c>
      <c r="Y235" s="31">
        <v>14222</v>
      </c>
      <c r="Z235" s="31">
        <v>13875</v>
      </c>
      <c r="AA235" s="31">
        <v>15531</v>
      </c>
      <c r="AB235" s="31">
        <v>15174</v>
      </c>
      <c r="AC235" s="31">
        <v>12923</v>
      </c>
      <c r="AD235" s="31">
        <v>13853</v>
      </c>
      <c r="AE235" s="31">
        <v>13861</v>
      </c>
      <c r="AF235" s="31">
        <v>11803</v>
      </c>
      <c r="AG235" s="31">
        <v>11462</v>
      </c>
      <c r="AH235" s="31">
        <v>11690</v>
      </c>
      <c r="AI235" s="31">
        <v>14700</v>
      </c>
      <c r="AJ235" s="31">
        <v>12833</v>
      </c>
      <c r="AK235" s="31">
        <v>10066</v>
      </c>
      <c r="AL235" s="31">
        <v>17073</v>
      </c>
      <c r="AM235" s="31">
        <v>13268</v>
      </c>
      <c r="AN235" s="31">
        <v>14463</v>
      </c>
      <c r="AO235" s="31">
        <v>15264</v>
      </c>
      <c r="AP235" s="31">
        <v>15418</v>
      </c>
      <c r="AQ235" s="31">
        <v>18506</v>
      </c>
      <c r="AR235" s="31">
        <v>15451</v>
      </c>
      <c r="AS235" s="31">
        <v>10510</v>
      </c>
      <c r="AT235" s="31">
        <v>12137</v>
      </c>
      <c r="AU235" s="31">
        <v>13981</v>
      </c>
      <c r="AV235" s="31">
        <v>14610</v>
      </c>
      <c r="AW235" s="31">
        <v>10720</v>
      </c>
      <c r="AX235" s="31">
        <v>10724</v>
      </c>
      <c r="AY235" s="31">
        <v>8926</v>
      </c>
      <c r="AZ235" s="31">
        <v>10205</v>
      </c>
      <c r="BA235" s="31">
        <v>11280</v>
      </c>
      <c r="BB235" s="31">
        <v>8373</v>
      </c>
      <c r="BC235" s="31">
        <v>12685</v>
      </c>
      <c r="BD235" s="31">
        <v>12495</v>
      </c>
      <c r="BE235" s="31">
        <v>8550</v>
      </c>
      <c r="BF235" s="31">
        <v>7361</v>
      </c>
      <c r="BG235" s="31">
        <v>9886</v>
      </c>
      <c r="BH235" s="31">
        <v>10065</v>
      </c>
      <c r="BI235" s="31">
        <v>12384</v>
      </c>
      <c r="BJ235" s="31">
        <v>8330</v>
      </c>
      <c r="BK235" s="31">
        <v>10498</v>
      </c>
      <c r="BL235" s="31">
        <v>10248</v>
      </c>
      <c r="BM235" s="31">
        <v>12504</v>
      </c>
      <c r="BN235" s="31">
        <v>29775</v>
      </c>
      <c r="BO235" s="31">
        <v>31033</v>
      </c>
      <c r="BP235" s="31">
        <v>27896</v>
      </c>
      <c r="BQ235" s="31">
        <v>17634</v>
      </c>
      <c r="BR235" s="31">
        <v>16767</v>
      </c>
      <c r="BS235" s="31">
        <v>17028</v>
      </c>
      <c r="BT235" s="31">
        <v>8017</v>
      </c>
      <c r="BU235" s="31">
        <v>9075</v>
      </c>
      <c r="BV235" s="31">
        <v>11900</v>
      </c>
      <c r="BW235" s="31">
        <v>7356</v>
      </c>
      <c r="BX235" s="31">
        <v>10506</v>
      </c>
      <c r="BY235" s="31">
        <v>7611</v>
      </c>
      <c r="BZ235" s="31">
        <v>10819</v>
      </c>
      <c r="CA235" s="31">
        <v>12032</v>
      </c>
      <c r="CB235" s="31">
        <v>11530</v>
      </c>
      <c r="CC235" s="31">
        <v>10040</v>
      </c>
      <c r="CD235" s="31">
        <v>7514</v>
      </c>
      <c r="CE235" s="31">
        <v>10952</v>
      </c>
      <c r="CF235" s="31">
        <v>7820</v>
      </c>
      <c r="CG235" s="31">
        <v>11851</v>
      </c>
      <c r="CH235" s="31">
        <v>10906</v>
      </c>
      <c r="CI235" s="31">
        <v>12004</v>
      </c>
      <c r="CJ235" s="31">
        <v>10299</v>
      </c>
    </row>
    <row r="236" spans="1:88" ht="12" customHeight="1" x14ac:dyDescent="0.2">
      <c r="A236" s="27"/>
      <c r="B236" s="24" t="s">
        <v>109</v>
      </c>
      <c r="C236" s="25"/>
      <c r="D236" s="25"/>
      <c r="E236" s="25">
        <v>5521</v>
      </c>
      <c r="F236" s="25">
        <v>4778</v>
      </c>
      <c r="G236" s="25">
        <v>5874</v>
      </c>
      <c r="H236" s="25">
        <v>3807</v>
      </c>
      <c r="I236" s="25">
        <v>4723</v>
      </c>
      <c r="J236" s="25">
        <v>7200</v>
      </c>
      <c r="K236" s="25">
        <v>6456</v>
      </c>
      <c r="L236" s="25">
        <v>6926</v>
      </c>
      <c r="M236" s="25">
        <v>6927</v>
      </c>
      <c r="N236" s="25">
        <v>6793</v>
      </c>
      <c r="O236" s="25">
        <v>5168</v>
      </c>
      <c r="P236" s="25">
        <v>6742</v>
      </c>
      <c r="Q236" s="25">
        <v>8449</v>
      </c>
      <c r="R236" s="25">
        <v>7464</v>
      </c>
      <c r="S236" s="25">
        <v>8569</v>
      </c>
      <c r="T236" s="25">
        <v>7431</v>
      </c>
      <c r="U236" s="25">
        <v>7396</v>
      </c>
      <c r="V236" s="25">
        <v>9920</v>
      </c>
      <c r="W236" s="25">
        <v>17082</v>
      </c>
      <c r="X236" s="25">
        <v>13371</v>
      </c>
      <c r="Y236" s="25">
        <v>12686</v>
      </c>
      <c r="Z236" s="25">
        <v>12323</v>
      </c>
      <c r="AA236" s="25">
        <v>14519</v>
      </c>
      <c r="AB236" s="25">
        <v>14127</v>
      </c>
      <c r="AC236" s="25">
        <v>11808</v>
      </c>
      <c r="AD236" s="25">
        <v>13432</v>
      </c>
      <c r="AE236" s="25">
        <v>12518</v>
      </c>
      <c r="AF236" s="25">
        <v>10259</v>
      </c>
      <c r="AG236" s="25">
        <v>9899</v>
      </c>
      <c r="AH236" s="25">
        <v>10544</v>
      </c>
      <c r="AI236" s="25">
        <v>12510</v>
      </c>
      <c r="AJ236" s="25">
        <v>11647</v>
      </c>
      <c r="AK236" s="25">
        <v>9633</v>
      </c>
      <c r="AL236" s="25">
        <v>14976</v>
      </c>
      <c r="AM236" s="25">
        <v>11620</v>
      </c>
      <c r="AN236" s="25">
        <v>12828</v>
      </c>
      <c r="AO236" s="25">
        <v>13598</v>
      </c>
      <c r="AP236" s="25">
        <v>14813</v>
      </c>
      <c r="AQ236" s="25">
        <v>16488</v>
      </c>
      <c r="AR236" s="25">
        <v>13910</v>
      </c>
      <c r="AS236" s="25">
        <v>8741</v>
      </c>
      <c r="AT236" s="25">
        <v>11404</v>
      </c>
      <c r="AU236" s="25">
        <v>11087</v>
      </c>
      <c r="AV236" s="25">
        <v>12748</v>
      </c>
      <c r="AW236" s="25">
        <v>9505</v>
      </c>
      <c r="AX236" s="25">
        <v>10435</v>
      </c>
      <c r="AY236" s="25">
        <v>8926</v>
      </c>
      <c r="AZ236" s="25">
        <v>9801</v>
      </c>
      <c r="BA236" s="25">
        <v>10411</v>
      </c>
      <c r="BB236" s="25">
        <v>8130</v>
      </c>
      <c r="BC236" s="25">
        <v>11491</v>
      </c>
      <c r="BD236" s="25">
        <v>10877</v>
      </c>
      <c r="BE236" s="25">
        <v>7770</v>
      </c>
      <c r="BF236" s="25">
        <v>7361</v>
      </c>
      <c r="BG236" s="25">
        <v>8663</v>
      </c>
      <c r="BH236" s="25">
        <v>8668</v>
      </c>
      <c r="BI236" s="25">
        <v>11018</v>
      </c>
      <c r="BJ236" s="25">
        <v>7696</v>
      </c>
      <c r="BK236" s="25">
        <v>8986</v>
      </c>
      <c r="BL236" s="25">
        <v>9297</v>
      </c>
      <c r="BM236" s="25">
        <v>11213</v>
      </c>
      <c r="BN236" s="25">
        <v>28641</v>
      </c>
      <c r="BO236" s="25">
        <v>29228</v>
      </c>
      <c r="BP236" s="25">
        <v>26058</v>
      </c>
      <c r="BQ236" s="25">
        <v>15720</v>
      </c>
      <c r="BR236" s="25">
        <v>15024</v>
      </c>
      <c r="BS236" s="25">
        <v>15462</v>
      </c>
      <c r="BT236" s="25">
        <v>6613</v>
      </c>
      <c r="BU236" s="25">
        <v>8586</v>
      </c>
      <c r="BV236" s="25">
        <v>10375</v>
      </c>
      <c r="BW236" s="25">
        <v>5038</v>
      </c>
      <c r="BX236" s="25">
        <v>8291</v>
      </c>
      <c r="BY236" s="25">
        <v>6221</v>
      </c>
      <c r="BZ236" s="25">
        <v>8677</v>
      </c>
      <c r="CA236" s="25">
        <v>10863</v>
      </c>
      <c r="CB236" s="25">
        <v>8419</v>
      </c>
      <c r="CC236" s="25">
        <v>8373</v>
      </c>
      <c r="CD236" s="25">
        <v>5677</v>
      </c>
      <c r="CE236" s="25">
        <v>8878</v>
      </c>
      <c r="CF236" s="25">
        <v>6880</v>
      </c>
      <c r="CG236" s="25">
        <v>10524</v>
      </c>
      <c r="CH236" s="25">
        <v>10034</v>
      </c>
      <c r="CI236" s="25">
        <v>9777</v>
      </c>
      <c r="CJ236" s="25">
        <v>7786</v>
      </c>
    </row>
    <row r="237" spans="1:88" ht="12" customHeight="1" x14ac:dyDescent="0.2">
      <c r="A237" s="27"/>
      <c r="B237" s="24"/>
      <c r="C237" s="25" t="s">
        <v>110</v>
      </c>
      <c r="D237" s="25"/>
      <c r="E237" s="25">
        <v>764</v>
      </c>
      <c r="F237" s="25">
        <v>556</v>
      </c>
      <c r="G237" s="25">
        <v>1773</v>
      </c>
      <c r="H237" s="25">
        <v>1570</v>
      </c>
      <c r="I237" s="25">
        <v>1416</v>
      </c>
      <c r="J237" s="25">
        <v>1096</v>
      </c>
      <c r="K237" s="25">
        <v>1001</v>
      </c>
      <c r="L237" s="25">
        <v>1704</v>
      </c>
      <c r="M237" s="25">
        <v>1268</v>
      </c>
      <c r="N237" s="25">
        <v>1418</v>
      </c>
      <c r="O237" s="25">
        <v>749</v>
      </c>
      <c r="P237" s="25">
        <v>1427</v>
      </c>
      <c r="Q237" s="25">
        <v>1735</v>
      </c>
      <c r="R237" s="25">
        <v>2577</v>
      </c>
      <c r="S237" s="25">
        <v>1565</v>
      </c>
      <c r="T237" s="25">
        <v>1606</v>
      </c>
      <c r="U237" s="25">
        <v>2104</v>
      </c>
      <c r="V237" s="25">
        <v>3693</v>
      </c>
      <c r="W237" s="25">
        <v>5495</v>
      </c>
      <c r="X237" s="25">
        <v>5404</v>
      </c>
      <c r="Y237" s="25">
        <v>3201</v>
      </c>
      <c r="Z237" s="25">
        <v>4606</v>
      </c>
      <c r="AA237" s="25">
        <v>4654</v>
      </c>
      <c r="AB237" s="25">
        <v>3884</v>
      </c>
      <c r="AC237" s="25">
        <v>4094</v>
      </c>
      <c r="AD237" s="25">
        <v>4311</v>
      </c>
      <c r="AE237" s="25">
        <v>5075</v>
      </c>
      <c r="AF237" s="25">
        <v>4539</v>
      </c>
      <c r="AG237" s="25">
        <v>3419</v>
      </c>
      <c r="AH237" s="25">
        <v>2876</v>
      </c>
      <c r="AI237" s="25">
        <v>4721</v>
      </c>
      <c r="AJ237" s="25">
        <v>4386</v>
      </c>
      <c r="AK237" s="25">
        <v>4681</v>
      </c>
      <c r="AL237" s="25">
        <v>4275</v>
      </c>
      <c r="AM237" s="25">
        <v>3553</v>
      </c>
      <c r="AN237" s="25">
        <v>4551</v>
      </c>
      <c r="AO237" s="25">
        <v>4678</v>
      </c>
      <c r="AP237" s="25">
        <v>5354</v>
      </c>
      <c r="AQ237" s="25">
        <v>6533</v>
      </c>
      <c r="AR237" s="25">
        <v>5059</v>
      </c>
      <c r="AS237" s="25">
        <v>3653</v>
      </c>
      <c r="AT237" s="25">
        <v>3360</v>
      </c>
      <c r="AU237" s="25">
        <v>3756</v>
      </c>
      <c r="AV237" s="25">
        <v>4742</v>
      </c>
      <c r="AW237" s="25">
        <v>2362</v>
      </c>
      <c r="AX237" s="25">
        <v>4260</v>
      </c>
      <c r="AY237" s="25">
        <v>2977</v>
      </c>
      <c r="AZ237" s="25">
        <v>3199</v>
      </c>
      <c r="BA237" s="25">
        <v>3364</v>
      </c>
      <c r="BB237" s="25">
        <v>3090</v>
      </c>
      <c r="BC237" s="25">
        <v>4719</v>
      </c>
      <c r="BD237" s="25">
        <v>3918</v>
      </c>
      <c r="BE237" s="25">
        <v>4046</v>
      </c>
      <c r="BF237" s="25">
        <v>2313</v>
      </c>
      <c r="BG237" s="25">
        <v>3763</v>
      </c>
      <c r="BH237" s="25">
        <v>3049</v>
      </c>
      <c r="BI237" s="25">
        <v>3123</v>
      </c>
      <c r="BJ237" s="25">
        <v>2727</v>
      </c>
      <c r="BK237" s="25">
        <v>2911</v>
      </c>
      <c r="BL237" s="25">
        <v>3876</v>
      </c>
      <c r="BM237" s="25">
        <v>4190</v>
      </c>
      <c r="BN237" s="25">
        <v>17315</v>
      </c>
      <c r="BO237" s="25">
        <v>22938</v>
      </c>
      <c r="BP237" s="25">
        <v>17855</v>
      </c>
      <c r="BQ237" s="25">
        <v>11316</v>
      </c>
      <c r="BR237" s="25">
        <v>9070</v>
      </c>
      <c r="BS237" s="25">
        <v>9340</v>
      </c>
      <c r="BT237" s="25">
        <v>3018</v>
      </c>
      <c r="BU237" s="25">
        <v>4036</v>
      </c>
      <c r="BV237" s="25">
        <v>4009</v>
      </c>
      <c r="BW237" s="25">
        <v>1884</v>
      </c>
      <c r="BX237" s="25">
        <v>3140</v>
      </c>
      <c r="BY237" s="25">
        <v>1981</v>
      </c>
      <c r="BZ237" s="25">
        <v>4143</v>
      </c>
      <c r="CA237" s="25">
        <v>3980</v>
      </c>
      <c r="CB237" s="25">
        <v>2643</v>
      </c>
      <c r="CC237" s="25">
        <v>2133</v>
      </c>
      <c r="CD237" s="25">
        <v>2002</v>
      </c>
      <c r="CE237" s="25">
        <v>4194</v>
      </c>
      <c r="CF237" s="25">
        <v>3480</v>
      </c>
      <c r="CG237" s="25">
        <v>4644</v>
      </c>
      <c r="CH237" s="25">
        <v>3393</v>
      </c>
      <c r="CI237" s="25">
        <v>5003</v>
      </c>
      <c r="CJ237" s="25">
        <v>2497</v>
      </c>
    </row>
    <row r="238" spans="1:88" ht="12" customHeight="1" x14ac:dyDescent="0.2">
      <c r="A238" s="27"/>
      <c r="B238" s="24"/>
      <c r="C238" s="25" t="s">
        <v>111</v>
      </c>
      <c r="D238" s="25"/>
      <c r="E238" s="25">
        <v>4523</v>
      </c>
      <c r="F238" s="25">
        <v>3643</v>
      </c>
      <c r="G238" s="25">
        <v>3557</v>
      </c>
      <c r="H238" s="25">
        <v>1702</v>
      </c>
      <c r="I238" s="25">
        <v>2594</v>
      </c>
      <c r="J238" s="25">
        <v>5247</v>
      </c>
      <c r="K238" s="25">
        <v>4902</v>
      </c>
      <c r="L238" s="25">
        <v>4735</v>
      </c>
      <c r="M238" s="25">
        <v>4907</v>
      </c>
      <c r="N238" s="25">
        <v>4954</v>
      </c>
      <c r="O238" s="25">
        <v>4004</v>
      </c>
      <c r="P238" s="25">
        <v>4416</v>
      </c>
      <c r="Q238" s="25">
        <v>5938</v>
      </c>
      <c r="R238" s="25">
        <v>4571</v>
      </c>
      <c r="S238" s="25">
        <v>6654</v>
      </c>
      <c r="T238" s="25">
        <v>4768</v>
      </c>
      <c r="U238" s="25">
        <v>4929</v>
      </c>
      <c r="V238" s="25">
        <v>5397</v>
      </c>
      <c r="W238" s="25">
        <v>10159</v>
      </c>
      <c r="X238" s="25">
        <v>6534</v>
      </c>
      <c r="Y238" s="25">
        <v>7153</v>
      </c>
      <c r="Z238" s="25">
        <v>5862</v>
      </c>
      <c r="AA238" s="25">
        <v>9085</v>
      </c>
      <c r="AB238" s="25">
        <v>8531</v>
      </c>
      <c r="AC238" s="25">
        <v>7032</v>
      </c>
      <c r="AD238" s="25">
        <v>8903</v>
      </c>
      <c r="AE238" s="25">
        <v>6588</v>
      </c>
      <c r="AF238" s="25">
        <v>5272</v>
      </c>
      <c r="AG238" s="25">
        <v>5415</v>
      </c>
      <c r="AH238" s="25">
        <v>6931</v>
      </c>
      <c r="AI238" s="25">
        <v>7070</v>
      </c>
      <c r="AJ238" s="25">
        <v>6239</v>
      </c>
      <c r="AK238" s="25">
        <v>4197</v>
      </c>
      <c r="AL238" s="25">
        <v>9542</v>
      </c>
      <c r="AM238" s="25">
        <v>6814</v>
      </c>
      <c r="AN238" s="25">
        <v>6694</v>
      </c>
      <c r="AO238" s="25">
        <v>8069</v>
      </c>
      <c r="AP238" s="25">
        <v>9194</v>
      </c>
      <c r="AQ238" s="25">
        <v>8078</v>
      </c>
      <c r="AR238" s="25">
        <v>6053</v>
      </c>
      <c r="AS238" s="25">
        <v>4738</v>
      </c>
      <c r="AT238" s="25">
        <v>7140</v>
      </c>
      <c r="AU238" s="25">
        <v>6771</v>
      </c>
      <c r="AV238" s="25">
        <v>7248</v>
      </c>
      <c r="AW238" s="25">
        <v>6315</v>
      </c>
      <c r="AX238" s="25">
        <v>4918</v>
      </c>
      <c r="AY238" s="25">
        <v>5275</v>
      </c>
      <c r="AZ238" s="25">
        <v>6059</v>
      </c>
      <c r="BA238" s="25">
        <v>6062</v>
      </c>
      <c r="BB238" s="25">
        <v>4900</v>
      </c>
      <c r="BC238" s="25">
        <v>6652</v>
      </c>
      <c r="BD238" s="25">
        <v>6784</v>
      </c>
      <c r="BE238" s="25">
        <v>2905</v>
      </c>
      <c r="BF238" s="25">
        <v>4520</v>
      </c>
      <c r="BG238" s="25">
        <v>4372</v>
      </c>
      <c r="BH238" s="25">
        <v>4022</v>
      </c>
      <c r="BI238" s="25">
        <v>7636</v>
      </c>
      <c r="BJ238" s="25">
        <v>4843</v>
      </c>
      <c r="BK238" s="25">
        <v>5465</v>
      </c>
      <c r="BL238" s="25">
        <v>5421</v>
      </c>
      <c r="BM238" s="25">
        <v>6242</v>
      </c>
      <c r="BN238" s="25">
        <v>5589</v>
      </c>
      <c r="BO238" s="25">
        <v>4415</v>
      </c>
      <c r="BP238" s="25">
        <v>6982</v>
      </c>
      <c r="BQ238" s="25">
        <v>3230</v>
      </c>
      <c r="BR238" s="25">
        <v>4641</v>
      </c>
      <c r="BS238" s="25">
        <v>5378</v>
      </c>
      <c r="BT238" s="25">
        <v>2658</v>
      </c>
      <c r="BU238" s="25">
        <v>3841</v>
      </c>
      <c r="BV238" s="25">
        <v>5863</v>
      </c>
      <c r="BW238" s="25">
        <v>2681</v>
      </c>
      <c r="BX238" s="25">
        <v>4570</v>
      </c>
      <c r="BY238" s="25">
        <v>3758</v>
      </c>
      <c r="BZ238" s="25">
        <v>4443</v>
      </c>
      <c r="CA238" s="25">
        <v>6413</v>
      </c>
      <c r="CB238" s="25">
        <v>4675</v>
      </c>
      <c r="CC238" s="25">
        <v>5975</v>
      </c>
      <c r="CD238" s="25">
        <v>3185</v>
      </c>
      <c r="CE238" s="25">
        <v>4629</v>
      </c>
      <c r="CF238" s="25">
        <v>3274</v>
      </c>
      <c r="CG238" s="25">
        <v>5723</v>
      </c>
      <c r="CH238" s="25">
        <v>6154</v>
      </c>
      <c r="CI238" s="25">
        <v>4589</v>
      </c>
      <c r="CJ238" s="25">
        <v>4651</v>
      </c>
    </row>
    <row r="239" spans="1:88" ht="12" customHeight="1" x14ac:dyDescent="0.2">
      <c r="A239" s="27"/>
      <c r="B239" s="24"/>
      <c r="C239" s="25" t="s">
        <v>112</v>
      </c>
      <c r="D239" s="25"/>
      <c r="E239" s="25">
        <v>162</v>
      </c>
      <c r="F239" s="25">
        <v>532</v>
      </c>
      <c r="G239" s="25">
        <v>467</v>
      </c>
      <c r="H239" s="25">
        <v>310</v>
      </c>
      <c r="I239" s="25">
        <v>319</v>
      </c>
      <c r="J239" s="25">
        <v>571</v>
      </c>
      <c r="K239" s="25">
        <v>421</v>
      </c>
      <c r="L239" s="25">
        <v>76</v>
      </c>
      <c r="M239" s="25">
        <v>582</v>
      </c>
      <c r="N239" s="25">
        <v>421</v>
      </c>
      <c r="O239" s="25">
        <v>117</v>
      </c>
      <c r="P239" s="25">
        <v>842</v>
      </c>
      <c r="Q239" s="25">
        <v>776</v>
      </c>
      <c r="R239" s="25">
        <v>226</v>
      </c>
      <c r="S239" s="25">
        <v>257</v>
      </c>
      <c r="T239" s="25">
        <v>613</v>
      </c>
      <c r="U239" s="25">
        <v>363</v>
      </c>
      <c r="V239" s="25">
        <v>502</v>
      </c>
      <c r="W239" s="25">
        <v>1294</v>
      </c>
      <c r="X239" s="25">
        <v>1332</v>
      </c>
      <c r="Y239" s="25">
        <v>1643</v>
      </c>
      <c r="Z239" s="25">
        <v>1466</v>
      </c>
      <c r="AA239" s="25">
        <v>435</v>
      </c>
      <c r="AB239" s="25">
        <v>1318</v>
      </c>
      <c r="AC239" s="25">
        <v>559</v>
      </c>
      <c r="AD239" s="25">
        <v>103</v>
      </c>
      <c r="AE239" s="25">
        <v>855</v>
      </c>
      <c r="AF239" s="25">
        <v>448</v>
      </c>
      <c r="AG239" s="25">
        <v>944</v>
      </c>
      <c r="AH239" s="25">
        <v>621</v>
      </c>
      <c r="AI239" s="25">
        <v>456</v>
      </c>
      <c r="AJ239" s="25">
        <v>1022</v>
      </c>
      <c r="AK239" s="25">
        <v>419</v>
      </c>
      <c r="AL239" s="25">
        <v>670</v>
      </c>
      <c r="AM239" s="25">
        <v>673</v>
      </c>
      <c r="AN239" s="25">
        <v>1583</v>
      </c>
      <c r="AO239" s="25">
        <v>851</v>
      </c>
      <c r="AP239" s="25">
        <v>265</v>
      </c>
      <c r="AQ239" s="25">
        <v>1618</v>
      </c>
      <c r="AR239" s="25">
        <v>693</v>
      </c>
      <c r="AS239" s="25">
        <v>135</v>
      </c>
      <c r="AT239" s="25">
        <v>807</v>
      </c>
      <c r="AU239" s="25">
        <v>115</v>
      </c>
      <c r="AV239" s="25">
        <v>553</v>
      </c>
      <c r="AW239" s="25">
        <v>676</v>
      </c>
      <c r="AX239" s="25">
        <v>1077</v>
      </c>
      <c r="AY239" s="25">
        <v>468</v>
      </c>
      <c r="AZ239" s="25">
        <v>419</v>
      </c>
      <c r="BA239" s="25">
        <v>437</v>
      </c>
      <c r="BB239" s="25">
        <v>140</v>
      </c>
      <c r="BC239" s="25">
        <v>120</v>
      </c>
      <c r="BD239" s="25">
        <v>175</v>
      </c>
      <c r="BE239" s="25">
        <v>355</v>
      </c>
      <c r="BF239" s="25">
        <v>528</v>
      </c>
      <c r="BG239" s="25">
        <v>528</v>
      </c>
      <c r="BH239" s="25">
        <v>706</v>
      </c>
      <c r="BI239" s="25">
        <v>259</v>
      </c>
      <c r="BJ239" s="25">
        <v>126</v>
      </c>
      <c r="BK239" s="25">
        <v>323</v>
      </c>
      <c r="BL239" s="25">
        <v>0</v>
      </c>
      <c r="BM239" s="25">
        <v>621</v>
      </c>
      <c r="BN239" s="25">
        <v>2900</v>
      </c>
      <c r="BO239" s="25">
        <v>1407</v>
      </c>
      <c r="BP239" s="25">
        <v>1221</v>
      </c>
      <c r="BQ239" s="25">
        <v>999</v>
      </c>
      <c r="BR239" s="25">
        <v>1313</v>
      </c>
      <c r="BS239" s="25">
        <v>520</v>
      </c>
      <c r="BT239" s="25">
        <v>937</v>
      </c>
      <c r="BU239" s="25">
        <v>709</v>
      </c>
      <c r="BV239" s="25">
        <v>182</v>
      </c>
      <c r="BW239" s="25">
        <v>473</v>
      </c>
      <c r="BX239" s="25">
        <v>581</v>
      </c>
      <c r="BY239" s="25">
        <v>482</v>
      </c>
      <c r="BZ239" s="25">
        <v>0</v>
      </c>
      <c r="CA239" s="25">
        <v>168</v>
      </c>
      <c r="CB239" s="25">
        <v>855</v>
      </c>
      <c r="CC239" s="25">
        <v>265</v>
      </c>
      <c r="CD239" s="25">
        <v>407</v>
      </c>
      <c r="CE239" s="25">
        <v>55</v>
      </c>
      <c r="CF239" s="25">
        <v>126</v>
      </c>
      <c r="CG239" s="25">
        <v>157</v>
      </c>
      <c r="CH239" s="25">
        <v>104</v>
      </c>
      <c r="CI239" s="25">
        <v>0</v>
      </c>
      <c r="CJ239" s="25">
        <v>638</v>
      </c>
    </row>
    <row r="240" spans="1:88" ht="12" customHeight="1" x14ac:dyDescent="0.2">
      <c r="A240" s="27"/>
      <c r="B240" s="24"/>
      <c r="C240" s="25" t="s">
        <v>113</v>
      </c>
      <c r="D240" s="25"/>
      <c r="E240" s="25">
        <v>72</v>
      </c>
      <c r="F240" s="25">
        <v>47</v>
      </c>
      <c r="G240" s="25">
        <v>77</v>
      </c>
      <c r="H240" s="25">
        <v>225</v>
      </c>
      <c r="I240" s="25">
        <v>394</v>
      </c>
      <c r="J240" s="25">
        <v>286</v>
      </c>
      <c r="K240" s="25">
        <v>132</v>
      </c>
      <c r="L240" s="25">
        <v>411</v>
      </c>
      <c r="M240" s="25">
        <v>170</v>
      </c>
      <c r="N240" s="25">
        <v>0</v>
      </c>
      <c r="O240" s="25">
        <v>298</v>
      </c>
      <c r="P240" s="25">
        <v>57</v>
      </c>
      <c r="Q240" s="25">
        <v>0</v>
      </c>
      <c r="R240" s="25">
        <v>90</v>
      </c>
      <c r="S240" s="25">
        <v>93</v>
      </c>
      <c r="T240" s="25">
        <v>444</v>
      </c>
      <c r="U240" s="25">
        <v>0</v>
      </c>
      <c r="V240" s="25">
        <v>328</v>
      </c>
      <c r="W240" s="25">
        <v>134</v>
      </c>
      <c r="X240" s="25">
        <v>101</v>
      </c>
      <c r="Y240" s="25">
        <v>689</v>
      </c>
      <c r="Z240" s="25">
        <v>389</v>
      </c>
      <c r="AA240" s="25">
        <v>345</v>
      </c>
      <c r="AB240" s="25">
        <v>394</v>
      </c>
      <c r="AC240" s="25">
        <v>123</v>
      </c>
      <c r="AD240" s="25">
        <v>115</v>
      </c>
      <c r="AE240" s="25">
        <v>0</v>
      </c>
      <c r="AF240" s="25">
        <v>0</v>
      </c>
      <c r="AG240" s="25">
        <v>121</v>
      </c>
      <c r="AH240" s="25">
        <v>116</v>
      </c>
      <c r="AI240" s="25">
        <v>263</v>
      </c>
      <c r="AJ240" s="25">
        <v>0</v>
      </c>
      <c r="AK240" s="25">
        <v>336</v>
      </c>
      <c r="AL240" s="25">
        <v>489</v>
      </c>
      <c r="AM240" s="25">
        <v>580</v>
      </c>
      <c r="AN240" s="25">
        <v>0</v>
      </c>
      <c r="AO240" s="25">
        <v>0</v>
      </c>
      <c r="AP240" s="25">
        <v>0</v>
      </c>
      <c r="AQ240" s="25">
        <v>259</v>
      </c>
      <c r="AR240" s="25">
        <v>2105</v>
      </c>
      <c r="AS240" s="25">
        <v>215</v>
      </c>
      <c r="AT240" s="25">
        <v>97</v>
      </c>
      <c r="AU240" s="25">
        <v>445</v>
      </c>
      <c r="AV240" s="25">
        <v>205</v>
      </c>
      <c r="AW240" s="25">
        <v>152</v>
      </c>
      <c r="AX240" s="25">
        <v>180</v>
      </c>
      <c r="AY240" s="25">
        <v>206</v>
      </c>
      <c r="AZ240" s="25">
        <v>124</v>
      </c>
      <c r="BA240" s="25">
        <v>548</v>
      </c>
      <c r="BB240" s="25">
        <v>0</v>
      </c>
      <c r="BC240" s="25">
        <v>0</v>
      </c>
      <c r="BD240" s="25">
        <v>0</v>
      </c>
      <c r="BE240" s="25">
        <v>464</v>
      </c>
      <c r="BF240" s="25">
        <v>0</v>
      </c>
      <c r="BG240" s="25">
        <v>0</v>
      </c>
      <c r="BH240" s="25">
        <v>891</v>
      </c>
      <c r="BI240" s="25">
        <v>0</v>
      </c>
      <c r="BJ240" s="25">
        <v>0</v>
      </c>
      <c r="BK240" s="25">
        <v>287</v>
      </c>
      <c r="BL240" s="25">
        <v>0</v>
      </c>
      <c r="BM240" s="25">
        <v>160</v>
      </c>
      <c r="BN240" s="25">
        <v>2837</v>
      </c>
      <c r="BO240" s="25">
        <v>468</v>
      </c>
      <c r="BP240" s="25">
        <v>0</v>
      </c>
      <c r="BQ240" s="25">
        <v>175</v>
      </c>
      <c r="BR240" s="25">
        <v>0</v>
      </c>
      <c r="BS240" s="25">
        <v>224</v>
      </c>
      <c r="BT240" s="25">
        <v>0</v>
      </c>
      <c r="BU240" s="25">
        <v>0</v>
      </c>
      <c r="BV240" s="25">
        <v>321</v>
      </c>
      <c r="BW240" s="25">
        <v>0</v>
      </c>
      <c r="BX240" s="25">
        <v>0</v>
      </c>
      <c r="BY240" s="25">
        <v>0</v>
      </c>
      <c r="BZ240" s="25">
        <v>91</v>
      </c>
      <c r="CA240" s="25">
        <v>302</v>
      </c>
      <c r="CB240" s="25">
        <v>246</v>
      </c>
      <c r="CC240" s="25">
        <v>0</v>
      </c>
      <c r="CD240" s="25">
        <v>83</v>
      </c>
      <c r="CE240" s="25">
        <v>0</v>
      </c>
      <c r="CF240" s="25">
        <v>0</v>
      </c>
      <c r="CG240" s="25">
        <v>0</v>
      </c>
      <c r="CH240" s="25">
        <v>383</v>
      </c>
      <c r="CI240" s="25">
        <v>185</v>
      </c>
      <c r="CJ240" s="25">
        <v>0</v>
      </c>
    </row>
    <row r="241" spans="1:88" ht="12" customHeight="1" x14ac:dyDescent="0.2">
      <c r="A241" s="27"/>
      <c r="B241" s="24" t="s">
        <v>114</v>
      </c>
      <c r="C241" s="25"/>
      <c r="D241" s="25"/>
      <c r="E241" s="25">
        <v>1621</v>
      </c>
      <c r="F241" s="25">
        <v>1151</v>
      </c>
      <c r="G241" s="25">
        <v>1152</v>
      </c>
      <c r="H241" s="25">
        <v>918</v>
      </c>
      <c r="I241" s="25">
        <v>309</v>
      </c>
      <c r="J241" s="25">
        <v>697</v>
      </c>
      <c r="K241" s="25">
        <v>1303</v>
      </c>
      <c r="L241" s="25">
        <v>817</v>
      </c>
      <c r="M241" s="25">
        <v>415</v>
      </c>
      <c r="N241" s="25">
        <v>596</v>
      </c>
      <c r="O241" s="25">
        <v>589</v>
      </c>
      <c r="P241" s="25">
        <v>877</v>
      </c>
      <c r="Q241" s="25">
        <v>1115</v>
      </c>
      <c r="R241" s="25">
        <v>1053</v>
      </c>
      <c r="S241" s="25">
        <v>1639</v>
      </c>
      <c r="T241" s="25">
        <v>847</v>
      </c>
      <c r="U241" s="25">
        <v>897</v>
      </c>
      <c r="V241" s="25">
        <v>1667</v>
      </c>
      <c r="W241" s="25">
        <v>1464</v>
      </c>
      <c r="X241" s="25">
        <v>1938</v>
      </c>
      <c r="Y241" s="25">
        <v>1536</v>
      </c>
      <c r="Z241" s="25">
        <v>1552</v>
      </c>
      <c r="AA241" s="25">
        <v>1012</v>
      </c>
      <c r="AB241" s="25">
        <v>1047</v>
      </c>
      <c r="AC241" s="25">
        <v>1115</v>
      </c>
      <c r="AD241" s="25">
        <v>421</v>
      </c>
      <c r="AE241" s="25">
        <v>1343</v>
      </c>
      <c r="AF241" s="25">
        <v>1544</v>
      </c>
      <c r="AG241" s="25">
        <v>1563</v>
      </c>
      <c r="AH241" s="25">
        <v>1146</v>
      </c>
      <c r="AI241" s="25">
        <v>2190</v>
      </c>
      <c r="AJ241" s="25">
        <v>1186</v>
      </c>
      <c r="AK241" s="25">
        <v>433</v>
      </c>
      <c r="AL241" s="25">
        <v>2097</v>
      </c>
      <c r="AM241" s="25">
        <v>1648</v>
      </c>
      <c r="AN241" s="25">
        <v>1635</v>
      </c>
      <c r="AO241" s="25">
        <v>1666</v>
      </c>
      <c r="AP241" s="25">
        <v>605</v>
      </c>
      <c r="AQ241" s="25">
        <v>2018</v>
      </c>
      <c r="AR241" s="25">
        <v>1541</v>
      </c>
      <c r="AS241" s="25">
        <v>1769</v>
      </c>
      <c r="AT241" s="25">
        <v>733</v>
      </c>
      <c r="AU241" s="25">
        <v>2894</v>
      </c>
      <c r="AV241" s="25">
        <v>1862</v>
      </c>
      <c r="AW241" s="25">
        <v>1215</v>
      </c>
      <c r="AX241" s="25">
        <v>289</v>
      </c>
      <c r="AY241" s="25">
        <v>0</v>
      </c>
      <c r="AZ241" s="25">
        <v>404</v>
      </c>
      <c r="BA241" s="25">
        <v>869</v>
      </c>
      <c r="BB241" s="25">
        <v>243</v>
      </c>
      <c r="BC241" s="25">
        <v>1194</v>
      </c>
      <c r="BD241" s="25">
        <v>1618</v>
      </c>
      <c r="BE241" s="25">
        <v>780</v>
      </c>
      <c r="BF241" s="25">
        <v>0</v>
      </c>
      <c r="BG241" s="25">
        <v>1223</v>
      </c>
      <c r="BH241" s="25">
        <v>1397</v>
      </c>
      <c r="BI241" s="25">
        <v>1366</v>
      </c>
      <c r="BJ241" s="25">
        <v>634</v>
      </c>
      <c r="BK241" s="25">
        <v>1512</v>
      </c>
      <c r="BL241" s="25">
        <v>951</v>
      </c>
      <c r="BM241" s="25">
        <v>1291</v>
      </c>
      <c r="BN241" s="25">
        <v>1134</v>
      </c>
      <c r="BO241" s="25">
        <v>1805</v>
      </c>
      <c r="BP241" s="25">
        <v>1838</v>
      </c>
      <c r="BQ241" s="25">
        <v>1914</v>
      </c>
      <c r="BR241" s="25">
        <v>1743</v>
      </c>
      <c r="BS241" s="25">
        <v>1566</v>
      </c>
      <c r="BT241" s="25">
        <v>1404</v>
      </c>
      <c r="BU241" s="25">
        <v>489</v>
      </c>
      <c r="BV241" s="25">
        <v>1525</v>
      </c>
      <c r="BW241" s="25">
        <v>2318</v>
      </c>
      <c r="BX241" s="25">
        <v>2215</v>
      </c>
      <c r="BY241" s="25">
        <v>1390</v>
      </c>
      <c r="BZ241" s="25">
        <v>2142</v>
      </c>
      <c r="CA241" s="25">
        <v>1169</v>
      </c>
      <c r="CB241" s="25">
        <v>3111</v>
      </c>
      <c r="CC241" s="25">
        <v>1667</v>
      </c>
      <c r="CD241" s="25">
        <v>1837</v>
      </c>
      <c r="CE241" s="25">
        <v>2074</v>
      </c>
      <c r="CF241" s="25">
        <v>940</v>
      </c>
      <c r="CG241" s="25">
        <v>1327</v>
      </c>
      <c r="CH241" s="25">
        <v>872</v>
      </c>
      <c r="CI241" s="25">
        <v>2227</v>
      </c>
      <c r="CJ241" s="25">
        <v>2513</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7142</v>
      </c>
      <c r="F243" s="31">
        <v>5929</v>
      </c>
      <c r="G243" s="31">
        <v>7026</v>
      </c>
      <c r="H243" s="31">
        <v>4725</v>
      </c>
      <c r="I243" s="31">
        <v>5032</v>
      </c>
      <c r="J243" s="31">
        <v>7897</v>
      </c>
      <c r="K243" s="31">
        <v>7759</v>
      </c>
      <c r="L243" s="31">
        <v>7743</v>
      </c>
      <c r="M243" s="31">
        <v>7342</v>
      </c>
      <c r="N243" s="31">
        <v>7389</v>
      </c>
      <c r="O243" s="31">
        <v>5757</v>
      </c>
      <c r="P243" s="31">
        <v>7619</v>
      </c>
      <c r="Q243" s="31">
        <v>9564</v>
      </c>
      <c r="R243" s="31">
        <v>8517</v>
      </c>
      <c r="S243" s="31">
        <v>10208</v>
      </c>
      <c r="T243" s="31">
        <v>8278</v>
      </c>
      <c r="U243" s="31">
        <v>8293</v>
      </c>
      <c r="V243" s="31">
        <v>11587</v>
      </c>
      <c r="W243" s="31">
        <v>18546</v>
      </c>
      <c r="X243" s="31">
        <v>15309</v>
      </c>
      <c r="Y243" s="31">
        <v>14222</v>
      </c>
      <c r="Z243" s="31">
        <v>13875</v>
      </c>
      <c r="AA243" s="31">
        <v>15531</v>
      </c>
      <c r="AB243" s="31">
        <v>15174</v>
      </c>
      <c r="AC243" s="31">
        <v>12923</v>
      </c>
      <c r="AD243" s="31">
        <v>13853</v>
      </c>
      <c r="AE243" s="31">
        <v>13861</v>
      </c>
      <c r="AF243" s="31">
        <v>11803</v>
      </c>
      <c r="AG243" s="31">
        <v>11462</v>
      </c>
      <c r="AH243" s="31">
        <v>11690</v>
      </c>
      <c r="AI243" s="31">
        <v>14700</v>
      </c>
      <c r="AJ243" s="31">
        <v>12833</v>
      </c>
      <c r="AK243" s="31">
        <v>10066</v>
      </c>
      <c r="AL243" s="31">
        <v>17073</v>
      </c>
      <c r="AM243" s="31">
        <v>13268</v>
      </c>
      <c r="AN243" s="31">
        <v>14463</v>
      </c>
      <c r="AO243" s="31">
        <v>15264</v>
      </c>
      <c r="AP243" s="31">
        <v>15418</v>
      </c>
      <c r="AQ243" s="31">
        <v>18506</v>
      </c>
      <c r="AR243" s="31">
        <v>15451</v>
      </c>
      <c r="AS243" s="31">
        <v>10510</v>
      </c>
      <c r="AT243" s="31">
        <v>12137</v>
      </c>
      <c r="AU243" s="31">
        <v>13981</v>
      </c>
      <c r="AV243" s="31">
        <v>14610</v>
      </c>
      <c r="AW243" s="31">
        <v>10720</v>
      </c>
      <c r="AX243" s="31">
        <v>10724</v>
      </c>
      <c r="AY243" s="31">
        <v>8926</v>
      </c>
      <c r="AZ243" s="31">
        <v>10205</v>
      </c>
      <c r="BA243" s="31">
        <v>11280</v>
      </c>
      <c r="BB243" s="31">
        <v>8373</v>
      </c>
      <c r="BC243" s="31">
        <v>12685</v>
      </c>
      <c r="BD243" s="31">
        <v>12495</v>
      </c>
      <c r="BE243" s="31">
        <v>8550</v>
      </c>
      <c r="BF243" s="31">
        <v>7361</v>
      </c>
      <c r="BG243" s="31">
        <v>9886</v>
      </c>
      <c r="BH243" s="31">
        <v>10065</v>
      </c>
      <c r="BI243" s="31">
        <v>12384</v>
      </c>
      <c r="BJ243" s="31">
        <v>8330</v>
      </c>
      <c r="BK243" s="31">
        <v>10498</v>
      </c>
      <c r="BL243" s="31">
        <v>10248</v>
      </c>
      <c r="BM243" s="31">
        <v>12504</v>
      </c>
      <c r="BN243" s="31">
        <v>29775</v>
      </c>
      <c r="BO243" s="31">
        <v>31033</v>
      </c>
      <c r="BP243" s="31">
        <v>27896</v>
      </c>
      <c r="BQ243" s="31">
        <v>17634</v>
      </c>
      <c r="BR243" s="31">
        <v>16767</v>
      </c>
      <c r="BS243" s="31">
        <v>17028</v>
      </c>
      <c r="BT243" s="31">
        <v>8017</v>
      </c>
      <c r="BU243" s="31">
        <v>9075</v>
      </c>
      <c r="BV243" s="31">
        <v>11900</v>
      </c>
      <c r="BW243" s="31">
        <v>7356</v>
      </c>
      <c r="BX243" s="31">
        <v>10506</v>
      </c>
      <c r="BY243" s="31">
        <v>7611</v>
      </c>
      <c r="BZ243" s="31">
        <v>10819</v>
      </c>
      <c r="CA243" s="31">
        <v>12032</v>
      </c>
      <c r="CB243" s="31">
        <v>11530</v>
      </c>
      <c r="CC243" s="31">
        <v>10040</v>
      </c>
      <c r="CD243" s="31">
        <v>7514</v>
      </c>
      <c r="CE243" s="31">
        <v>10952</v>
      </c>
      <c r="CF243" s="31">
        <v>7820</v>
      </c>
      <c r="CG243" s="31">
        <v>11851</v>
      </c>
      <c r="CH243" s="31">
        <v>10906</v>
      </c>
      <c r="CI243" s="31">
        <v>12004</v>
      </c>
      <c r="CJ243" s="31">
        <v>10299</v>
      </c>
    </row>
    <row r="244" spans="1:88" ht="12" customHeight="1" x14ac:dyDescent="0.2">
      <c r="A244" s="27"/>
      <c r="B244" s="24" t="s">
        <v>116</v>
      </c>
      <c r="C244" s="25"/>
      <c r="D244" s="25"/>
      <c r="E244" s="25">
        <v>4560</v>
      </c>
      <c r="F244" s="25">
        <v>3736</v>
      </c>
      <c r="G244" s="25">
        <v>4096</v>
      </c>
      <c r="H244" s="25">
        <v>2802</v>
      </c>
      <c r="I244" s="25">
        <v>2526</v>
      </c>
      <c r="J244" s="25">
        <v>4959</v>
      </c>
      <c r="K244" s="25">
        <v>5728</v>
      </c>
      <c r="L244" s="25">
        <v>4692</v>
      </c>
      <c r="M244" s="25">
        <v>5620</v>
      </c>
      <c r="N244" s="25">
        <v>6067</v>
      </c>
      <c r="O244" s="25">
        <v>4083</v>
      </c>
      <c r="P244" s="25">
        <v>5354</v>
      </c>
      <c r="Q244" s="25">
        <v>5749</v>
      </c>
      <c r="R244" s="25">
        <v>6227</v>
      </c>
      <c r="S244" s="25">
        <v>7943</v>
      </c>
      <c r="T244" s="25">
        <v>5287</v>
      </c>
      <c r="U244" s="25">
        <v>4652</v>
      </c>
      <c r="V244" s="25">
        <v>6575</v>
      </c>
      <c r="W244" s="25">
        <v>9615</v>
      </c>
      <c r="X244" s="25">
        <v>7496</v>
      </c>
      <c r="Y244" s="25">
        <v>9041</v>
      </c>
      <c r="Z244" s="25">
        <v>8485</v>
      </c>
      <c r="AA244" s="25">
        <v>7787</v>
      </c>
      <c r="AB244" s="25">
        <v>8392</v>
      </c>
      <c r="AC244" s="25">
        <v>8361</v>
      </c>
      <c r="AD244" s="25">
        <v>8994</v>
      </c>
      <c r="AE244" s="25">
        <v>8619</v>
      </c>
      <c r="AF244" s="25">
        <v>4818</v>
      </c>
      <c r="AG244" s="25">
        <v>6193</v>
      </c>
      <c r="AH244" s="25">
        <v>5369</v>
      </c>
      <c r="AI244" s="25">
        <v>7877</v>
      </c>
      <c r="AJ244" s="25">
        <v>6124</v>
      </c>
      <c r="AK244" s="25">
        <v>4373</v>
      </c>
      <c r="AL244" s="25">
        <v>9742</v>
      </c>
      <c r="AM244" s="25">
        <v>6920</v>
      </c>
      <c r="AN244" s="25">
        <v>6971</v>
      </c>
      <c r="AO244" s="25">
        <v>7263</v>
      </c>
      <c r="AP244" s="25">
        <v>6250</v>
      </c>
      <c r="AQ244" s="25">
        <v>8539</v>
      </c>
      <c r="AR244" s="25">
        <v>7374</v>
      </c>
      <c r="AS244" s="25">
        <v>5887</v>
      </c>
      <c r="AT244" s="25">
        <v>4997</v>
      </c>
      <c r="AU244" s="25">
        <v>5415</v>
      </c>
      <c r="AV244" s="25">
        <v>9604</v>
      </c>
      <c r="AW244" s="25">
        <v>6204</v>
      </c>
      <c r="AX244" s="25">
        <v>6309</v>
      </c>
      <c r="AY244" s="25">
        <v>5263</v>
      </c>
      <c r="AZ244" s="25">
        <v>6058</v>
      </c>
      <c r="BA244" s="25">
        <v>6448</v>
      </c>
      <c r="BB244" s="25">
        <v>3669</v>
      </c>
      <c r="BC244" s="25">
        <v>5695</v>
      </c>
      <c r="BD244" s="25">
        <v>4027</v>
      </c>
      <c r="BE244" s="25">
        <v>3171</v>
      </c>
      <c r="BF244" s="25">
        <v>3422</v>
      </c>
      <c r="BG244" s="25">
        <v>5272</v>
      </c>
      <c r="BH244" s="25">
        <v>4230</v>
      </c>
      <c r="BI244" s="25">
        <v>5820</v>
      </c>
      <c r="BJ244" s="25">
        <v>5093</v>
      </c>
      <c r="BK244" s="25">
        <v>6171</v>
      </c>
      <c r="BL244" s="25">
        <v>5763</v>
      </c>
      <c r="BM244" s="25">
        <v>5683</v>
      </c>
      <c r="BN244" s="25">
        <v>12004</v>
      </c>
      <c r="BO244" s="25">
        <v>9185</v>
      </c>
      <c r="BP244" s="25">
        <v>5804</v>
      </c>
      <c r="BQ244" s="25">
        <v>4403</v>
      </c>
      <c r="BR244" s="25">
        <v>5342</v>
      </c>
      <c r="BS244" s="25">
        <v>5428</v>
      </c>
      <c r="BT244" s="25">
        <v>4486</v>
      </c>
      <c r="BU244" s="25">
        <v>4374</v>
      </c>
      <c r="BV244" s="25">
        <v>4469</v>
      </c>
      <c r="BW244" s="25">
        <v>2074</v>
      </c>
      <c r="BX244" s="25">
        <v>3525</v>
      </c>
      <c r="BY244" s="25">
        <v>2900</v>
      </c>
      <c r="BZ244" s="25">
        <v>4084</v>
      </c>
      <c r="CA244" s="25">
        <v>4265</v>
      </c>
      <c r="CB244" s="25">
        <v>5988</v>
      </c>
      <c r="CC244" s="25">
        <v>3917</v>
      </c>
      <c r="CD244" s="25">
        <v>4199</v>
      </c>
      <c r="CE244" s="25">
        <v>4076</v>
      </c>
      <c r="CF244" s="25">
        <v>4461</v>
      </c>
      <c r="CG244" s="25">
        <v>5498</v>
      </c>
      <c r="CH244" s="25">
        <v>6303</v>
      </c>
      <c r="CI244" s="25">
        <v>5532</v>
      </c>
      <c r="CJ244" s="25">
        <v>5952</v>
      </c>
    </row>
    <row r="245" spans="1:88" ht="12" customHeight="1" x14ac:dyDescent="0.2">
      <c r="A245" s="27"/>
      <c r="B245" s="24" t="s">
        <v>117</v>
      </c>
      <c r="C245" s="25"/>
      <c r="D245" s="25"/>
      <c r="E245" s="25">
        <v>2394</v>
      </c>
      <c r="F245" s="25">
        <v>1228</v>
      </c>
      <c r="G245" s="25">
        <v>2368</v>
      </c>
      <c r="H245" s="25">
        <v>1372</v>
      </c>
      <c r="I245" s="25">
        <v>1600</v>
      </c>
      <c r="J245" s="25">
        <v>2196</v>
      </c>
      <c r="K245" s="25">
        <v>896</v>
      </c>
      <c r="L245" s="25">
        <v>2278</v>
      </c>
      <c r="M245" s="25">
        <v>1088</v>
      </c>
      <c r="N245" s="25">
        <v>509</v>
      </c>
      <c r="O245" s="25">
        <v>975</v>
      </c>
      <c r="P245" s="25">
        <v>1436</v>
      </c>
      <c r="Q245" s="25">
        <v>2977</v>
      </c>
      <c r="R245" s="25">
        <v>791</v>
      </c>
      <c r="S245" s="25">
        <v>1556</v>
      </c>
      <c r="T245" s="25">
        <v>1327</v>
      </c>
      <c r="U245" s="25">
        <v>2211</v>
      </c>
      <c r="V245" s="25">
        <v>2043</v>
      </c>
      <c r="W245" s="25">
        <v>5435</v>
      </c>
      <c r="X245" s="25">
        <v>5326</v>
      </c>
      <c r="Y245" s="25">
        <v>2654</v>
      </c>
      <c r="Z245" s="25">
        <v>2922</v>
      </c>
      <c r="AA245" s="25">
        <v>6303</v>
      </c>
      <c r="AB245" s="25">
        <v>4861</v>
      </c>
      <c r="AC245" s="25">
        <v>3096</v>
      </c>
      <c r="AD245" s="25">
        <v>2501</v>
      </c>
      <c r="AE245" s="25">
        <v>3819</v>
      </c>
      <c r="AF245" s="25">
        <v>4205</v>
      </c>
      <c r="AG245" s="25">
        <v>3341</v>
      </c>
      <c r="AH245" s="25">
        <v>4174</v>
      </c>
      <c r="AI245" s="25">
        <v>4133</v>
      </c>
      <c r="AJ245" s="25">
        <v>4153</v>
      </c>
      <c r="AK245" s="25">
        <v>3701</v>
      </c>
      <c r="AL245" s="25">
        <v>4805</v>
      </c>
      <c r="AM245" s="25">
        <v>4241</v>
      </c>
      <c r="AN245" s="25">
        <v>4178</v>
      </c>
      <c r="AO245" s="25">
        <v>4671</v>
      </c>
      <c r="AP245" s="25">
        <v>5059</v>
      </c>
      <c r="AQ245" s="25">
        <v>6633</v>
      </c>
      <c r="AR245" s="25">
        <v>4106</v>
      </c>
      <c r="AS245" s="25">
        <v>2793</v>
      </c>
      <c r="AT245" s="25">
        <v>4207</v>
      </c>
      <c r="AU245" s="25">
        <v>6586</v>
      </c>
      <c r="AV245" s="25">
        <v>2708</v>
      </c>
      <c r="AW245" s="25">
        <v>3026</v>
      </c>
      <c r="AX245" s="25">
        <v>2775</v>
      </c>
      <c r="AY245" s="25">
        <v>2315</v>
      </c>
      <c r="AZ245" s="25">
        <v>2279</v>
      </c>
      <c r="BA245" s="25">
        <v>3108</v>
      </c>
      <c r="BB245" s="25">
        <v>3303</v>
      </c>
      <c r="BC245" s="25">
        <v>4572</v>
      </c>
      <c r="BD245" s="25">
        <v>5146</v>
      </c>
      <c r="BE245" s="25">
        <v>3302</v>
      </c>
      <c r="BF245" s="25">
        <v>2796</v>
      </c>
      <c r="BG245" s="25">
        <v>4174</v>
      </c>
      <c r="BH245" s="25">
        <v>4664</v>
      </c>
      <c r="BI245" s="25">
        <v>4072</v>
      </c>
      <c r="BJ245" s="25">
        <v>1652</v>
      </c>
      <c r="BK245" s="25">
        <v>3009</v>
      </c>
      <c r="BL245" s="25">
        <v>2622</v>
      </c>
      <c r="BM245" s="25">
        <v>4085</v>
      </c>
      <c r="BN245" s="25">
        <v>12780</v>
      </c>
      <c r="BO245" s="25">
        <v>8481</v>
      </c>
      <c r="BP245" s="25">
        <v>9513</v>
      </c>
      <c r="BQ245" s="25">
        <v>6126</v>
      </c>
      <c r="BR245" s="25">
        <v>6423</v>
      </c>
      <c r="BS245" s="25">
        <v>6900</v>
      </c>
      <c r="BT245" s="25">
        <v>1817</v>
      </c>
      <c r="BU245" s="25">
        <v>3620</v>
      </c>
      <c r="BV245" s="25">
        <v>4431</v>
      </c>
      <c r="BW245" s="25">
        <v>3273</v>
      </c>
      <c r="BX245" s="25">
        <v>4809</v>
      </c>
      <c r="BY245" s="25">
        <v>2734</v>
      </c>
      <c r="BZ245" s="25">
        <v>4077</v>
      </c>
      <c r="CA245" s="25">
        <v>4738</v>
      </c>
      <c r="CB245" s="25">
        <v>4454</v>
      </c>
      <c r="CC245" s="25">
        <v>4501</v>
      </c>
      <c r="CD245" s="25">
        <v>1703</v>
      </c>
      <c r="CE245" s="25">
        <v>4494</v>
      </c>
      <c r="CF245" s="25">
        <v>2364</v>
      </c>
      <c r="CG245" s="25">
        <v>3193</v>
      </c>
      <c r="CH245" s="25">
        <v>2248</v>
      </c>
      <c r="CI245" s="25">
        <v>4961</v>
      </c>
      <c r="CJ245" s="25">
        <v>3902</v>
      </c>
    </row>
    <row r="246" spans="1:88" ht="12" customHeight="1" x14ac:dyDescent="0.2">
      <c r="A246" s="27"/>
      <c r="B246" s="24" t="s">
        <v>118</v>
      </c>
      <c r="C246" s="25"/>
      <c r="D246" s="25"/>
      <c r="E246" s="25">
        <v>116</v>
      </c>
      <c r="F246" s="25">
        <v>589</v>
      </c>
      <c r="G246" s="25">
        <v>221</v>
      </c>
      <c r="H246" s="25">
        <v>381</v>
      </c>
      <c r="I246" s="25">
        <v>319</v>
      </c>
      <c r="J246" s="25">
        <v>332</v>
      </c>
      <c r="K246" s="25">
        <v>254</v>
      </c>
      <c r="L246" s="25">
        <v>313</v>
      </c>
      <c r="M246" s="25">
        <v>249</v>
      </c>
      <c r="N246" s="25">
        <v>634</v>
      </c>
      <c r="O246" s="25">
        <v>190</v>
      </c>
      <c r="P246" s="25">
        <v>77</v>
      </c>
      <c r="Q246" s="25">
        <v>144</v>
      </c>
      <c r="R246" s="25">
        <v>469</v>
      </c>
      <c r="S246" s="25">
        <v>0</v>
      </c>
      <c r="T246" s="25">
        <v>156</v>
      </c>
      <c r="U246" s="25">
        <v>387</v>
      </c>
      <c r="V246" s="25">
        <v>892</v>
      </c>
      <c r="W246" s="25">
        <v>1073</v>
      </c>
      <c r="X246" s="25">
        <v>695</v>
      </c>
      <c r="Y246" s="25">
        <v>823</v>
      </c>
      <c r="Z246" s="25">
        <v>1259</v>
      </c>
      <c r="AA246" s="25">
        <v>528</v>
      </c>
      <c r="AB246" s="25">
        <v>529</v>
      </c>
      <c r="AC246" s="25">
        <v>676</v>
      </c>
      <c r="AD246" s="25">
        <v>1023</v>
      </c>
      <c r="AE246" s="25">
        <v>738</v>
      </c>
      <c r="AF246" s="25">
        <v>1735</v>
      </c>
      <c r="AG246" s="25">
        <v>605</v>
      </c>
      <c r="AH246" s="25">
        <v>1675</v>
      </c>
      <c r="AI246" s="25">
        <v>1191</v>
      </c>
      <c r="AJ246" s="25">
        <v>967</v>
      </c>
      <c r="AK246" s="25">
        <v>994</v>
      </c>
      <c r="AL246" s="25">
        <v>1268</v>
      </c>
      <c r="AM246" s="25">
        <v>1218</v>
      </c>
      <c r="AN246" s="25">
        <v>1418</v>
      </c>
      <c r="AO246" s="25">
        <v>1773</v>
      </c>
      <c r="AP246" s="25">
        <v>1876</v>
      </c>
      <c r="AQ246" s="25">
        <v>456</v>
      </c>
      <c r="AR246" s="25">
        <v>1894</v>
      </c>
      <c r="AS246" s="25">
        <v>984</v>
      </c>
      <c r="AT246" s="25">
        <v>1470</v>
      </c>
      <c r="AU246" s="25">
        <v>1004</v>
      </c>
      <c r="AV246" s="25">
        <v>417</v>
      </c>
      <c r="AW246" s="25">
        <v>558</v>
      </c>
      <c r="AX246" s="25">
        <v>513</v>
      </c>
      <c r="AY246" s="25">
        <v>1068</v>
      </c>
      <c r="AZ246" s="25">
        <v>405</v>
      </c>
      <c r="BA246" s="25">
        <v>766</v>
      </c>
      <c r="BB246" s="25">
        <v>930</v>
      </c>
      <c r="BC246" s="25">
        <v>834</v>
      </c>
      <c r="BD246" s="25">
        <v>387</v>
      </c>
      <c r="BE246" s="25">
        <v>1326</v>
      </c>
      <c r="BF246" s="25">
        <v>407</v>
      </c>
      <c r="BG246" s="25">
        <v>106</v>
      </c>
      <c r="BH246" s="25">
        <v>254</v>
      </c>
      <c r="BI246" s="25">
        <v>1687</v>
      </c>
      <c r="BJ246" s="25">
        <v>772</v>
      </c>
      <c r="BK246" s="25">
        <v>128</v>
      </c>
      <c r="BL246" s="25">
        <v>833</v>
      </c>
      <c r="BM246" s="25">
        <v>947</v>
      </c>
      <c r="BN246" s="25">
        <v>3711</v>
      </c>
      <c r="BO246" s="25">
        <v>6547</v>
      </c>
      <c r="BP246" s="25">
        <v>6830</v>
      </c>
      <c r="BQ246" s="25">
        <v>2530</v>
      </c>
      <c r="BR246" s="25">
        <v>2056</v>
      </c>
      <c r="BS246" s="25">
        <v>2168</v>
      </c>
      <c r="BT246" s="25">
        <v>1170</v>
      </c>
      <c r="BU246" s="25">
        <v>1081</v>
      </c>
      <c r="BV246" s="25">
        <v>1848</v>
      </c>
      <c r="BW246" s="25">
        <v>514</v>
      </c>
      <c r="BX246" s="25">
        <v>984</v>
      </c>
      <c r="BY246" s="25">
        <v>1857</v>
      </c>
      <c r="BZ246" s="25">
        <v>1490</v>
      </c>
      <c r="CA246" s="25">
        <v>1087</v>
      </c>
      <c r="CB246" s="25">
        <v>608</v>
      </c>
      <c r="CC246" s="25">
        <v>927</v>
      </c>
      <c r="CD246" s="25">
        <v>740</v>
      </c>
      <c r="CE246" s="25">
        <v>1672</v>
      </c>
      <c r="CF246" s="25">
        <v>459</v>
      </c>
      <c r="CG246" s="25">
        <v>2379</v>
      </c>
      <c r="CH246" s="25">
        <v>1010</v>
      </c>
      <c r="CI246" s="25">
        <v>375</v>
      </c>
      <c r="CJ246" s="25">
        <v>152</v>
      </c>
    </row>
    <row r="247" spans="1:88" ht="12" customHeight="1" x14ac:dyDescent="0.2">
      <c r="A247" s="27"/>
      <c r="B247" s="24" t="s">
        <v>119</v>
      </c>
      <c r="C247" s="25"/>
      <c r="D247" s="25"/>
      <c r="E247" s="25">
        <v>0</v>
      </c>
      <c r="F247" s="25">
        <v>306</v>
      </c>
      <c r="G247" s="25">
        <v>42</v>
      </c>
      <c r="H247" s="25">
        <v>0</v>
      </c>
      <c r="I247" s="25">
        <v>195</v>
      </c>
      <c r="J247" s="25">
        <v>0</v>
      </c>
      <c r="K247" s="25">
        <v>132</v>
      </c>
      <c r="L247" s="25">
        <v>184</v>
      </c>
      <c r="M247" s="25">
        <v>0</v>
      </c>
      <c r="N247" s="25">
        <v>0</v>
      </c>
      <c r="O247" s="25">
        <v>206</v>
      </c>
      <c r="P247" s="25">
        <v>0</v>
      </c>
      <c r="Q247" s="25">
        <v>428</v>
      </c>
      <c r="R247" s="25">
        <v>341</v>
      </c>
      <c r="S247" s="25">
        <v>121</v>
      </c>
      <c r="T247" s="25">
        <v>0</v>
      </c>
      <c r="U247" s="25">
        <v>0</v>
      </c>
      <c r="V247" s="25">
        <v>0</v>
      </c>
      <c r="W247" s="25">
        <v>116</v>
      </c>
      <c r="X247" s="25">
        <v>49</v>
      </c>
      <c r="Y247" s="25">
        <v>0</v>
      </c>
      <c r="Z247" s="25">
        <v>104</v>
      </c>
      <c r="AA247" s="25">
        <v>257</v>
      </c>
      <c r="AB247" s="25">
        <v>351</v>
      </c>
      <c r="AC247" s="25">
        <v>234</v>
      </c>
      <c r="AD247" s="25">
        <v>133</v>
      </c>
      <c r="AE247" s="25">
        <v>0</v>
      </c>
      <c r="AF247" s="25">
        <v>143</v>
      </c>
      <c r="AG247" s="25">
        <v>150</v>
      </c>
      <c r="AH247" s="25">
        <v>0</v>
      </c>
      <c r="AI247" s="25">
        <v>503</v>
      </c>
      <c r="AJ247" s="25">
        <v>0</v>
      </c>
      <c r="AK247" s="25">
        <v>109</v>
      </c>
      <c r="AL247" s="25">
        <v>136</v>
      </c>
      <c r="AM247" s="25">
        <v>283</v>
      </c>
      <c r="AN247" s="25">
        <v>540</v>
      </c>
      <c r="AO247" s="25">
        <v>0</v>
      </c>
      <c r="AP247" s="25">
        <v>618</v>
      </c>
      <c r="AQ247" s="25">
        <v>747</v>
      </c>
      <c r="AR247" s="25">
        <v>379</v>
      </c>
      <c r="AS247" s="25">
        <v>0</v>
      </c>
      <c r="AT247" s="25">
        <v>319</v>
      </c>
      <c r="AU247" s="25">
        <v>210</v>
      </c>
      <c r="AV247" s="25">
        <v>392</v>
      </c>
      <c r="AW247" s="25">
        <v>251</v>
      </c>
      <c r="AX247" s="25">
        <v>0</v>
      </c>
      <c r="AY247" s="25">
        <v>0</v>
      </c>
      <c r="AZ247" s="25">
        <v>0</v>
      </c>
      <c r="BA247" s="25">
        <v>0</v>
      </c>
      <c r="BB247" s="25">
        <v>0</v>
      </c>
      <c r="BC247" s="25">
        <v>384</v>
      </c>
      <c r="BD247" s="25">
        <v>245</v>
      </c>
      <c r="BE247" s="25">
        <v>623</v>
      </c>
      <c r="BF247" s="25">
        <v>384</v>
      </c>
      <c r="BG247" s="25">
        <v>0</v>
      </c>
      <c r="BH247" s="25">
        <v>212</v>
      </c>
      <c r="BI247" s="25">
        <v>0</v>
      </c>
      <c r="BJ247" s="25">
        <v>0</v>
      </c>
      <c r="BK247" s="25">
        <v>122</v>
      </c>
      <c r="BL247" s="25">
        <v>0</v>
      </c>
      <c r="BM247" s="25">
        <v>0</v>
      </c>
      <c r="BN247" s="25">
        <v>1280</v>
      </c>
      <c r="BO247" s="25">
        <v>5667</v>
      </c>
      <c r="BP247" s="25">
        <v>5399</v>
      </c>
      <c r="BQ247" s="25">
        <v>3432</v>
      </c>
      <c r="BR247" s="25">
        <v>1663</v>
      </c>
      <c r="BS247" s="25">
        <v>1120</v>
      </c>
      <c r="BT247" s="25">
        <v>288</v>
      </c>
      <c r="BU247" s="25">
        <v>0</v>
      </c>
      <c r="BV247" s="25">
        <v>742</v>
      </c>
      <c r="BW247" s="25">
        <v>463</v>
      </c>
      <c r="BX247" s="25">
        <v>379</v>
      </c>
      <c r="BY247" s="25">
        <v>0</v>
      </c>
      <c r="BZ247" s="25">
        <v>434</v>
      </c>
      <c r="CA247" s="25">
        <v>1135</v>
      </c>
      <c r="CB247" s="25">
        <v>0</v>
      </c>
      <c r="CC247" s="25">
        <v>0</v>
      </c>
      <c r="CD247" s="25">
        <v>234</v>
      </c>
      <c r="CE247" s="25">
        <v>491</v>
      </c>
      <c r="CF247" s="25">
        <v>0</v>
      </c>
      <c r="CG247" s="25">
        <v>314</v>
      </c>
      <c r="CH247" s="25">
        <v>385</v>
      </c>
      <c r="CI247" s="25">
        <v>568</v>
      </c>
      <c r="CJ247" s="25">
        <v>293</v>
      </c>
    </row>
    <row r="248" spans="1:88" ht="12" customHeight="1" x14ac:dyDescent="0.2">
      <c r="A248" s="27"/>
      <c r="B248" s="24" t="s">
        <v>120</v>
      </c>
      <c r="C248" s="25"/>
      <c r="D248" s="25"/>
      <c r="E248" s="25">
        <v>0</v>
      </c>
      <c r="F248" s="25">
        <v>70</v>
      </c>
      <c r="G248" s="25">
        <v>222</v>
      </c>
      <c r="H248" s="25">
        <v>0</v>
      </c>
      <c r="I248" s="25">
        <v>140</v>
      </c>
      <c r="J248" s="25">
        <v>76</v>
      </c>
      <c r="K248" s="25">
        <v>194</v>
      </c>
      <c r="L248" s="25">
        <v>85</v>
      </c>
      <c r="M248" s="25">
        <v>0</v>
      </c>
      <c r="N248" s="25">
        <v>0</v>
      </c>
      <c r="O248" s="25">
        <v>0</v>
      </c>
      <c r="P248" s="25">
        <v>113</v>
      </c>
      <c r="Q248" s="25">
        <v>88</v>
      </c>
      <c r="R248" s="25">
        <v>0</v>
      </c>
      <c r="S248" s="25">
        <v>0</v>
      </c>
      <c r="T248" s="25">
        <v>0</v>
      </c>
      <c r="U248" s="25">
        <v>96</v>
      </c>
      <c r="V248" s="25">
        <v>434</v>
      </c>
      <c r="W248" s="25">
        <v>0</v>
      </c>
      <c r="X248" s="25">
        <v>0</v>
      </c>
      <c r="Y248" s="25">
        <v>207</v>
      </c>
      <c r="Z248" s="25">
        <v>126</v>
      </c>
      <c r="AA248" s="25">
        <v>0</v>
      </c>
      <c r="AB248" s="25">
        <v>0</v>
      </c>
      <c r="AC248" s="25">
        <v>0</v>
      </c>
      <c r="AD248" s="25">
        <v>0</v>
      </c>
      <c r="AE248" s="25">
        <v>0</v>
      </c>
      <c r="AF248" s="25">
        <v>122</v>
      </c>
      <c r="AG248" s="25">
        <v>140</v>
      </c>
      <c r="AH248" s="25">
        <v>0</v>
      </c>
      <c r="AI248" s="25">
        <v>0</v>
      </c>
      <c r="AJ248" s="25">
        <v>377</v>
      </c>
      <c r="AK248" s="25">
        <v>0</v>
      </c>
      <c r="AL248" s="25">
        <v>476</v>
      </c>
      <c r="AM248" s="25">
        <v>0</v>
      </c>
      <c r="AN248" s="25">
        <v>272</v>
      </c>
      <c r="AO248" s="25">
        <v>0</v>
      </c>
      <c r="AP248" s="25">
        <v>0</v>
      </c>
      <c r="AQ248" s="25">
        <v>126</v>
      </c>
      <c r="AR248" s="25">
        <v>115</v>
      </c>
      <c r="AS248" s="25">
        <v>385</v>
      </c>
      <c r="AT248" s="25">
        <v>0</v>
      </c>
      <c r="AU248" s="25">
        <v>0</v>
      </c>
      <c r="AV248" s="25">
        <v>995</v>
      </c>
      <c r="AW248" s="25">
        <v>215</v>
      </c>
      <c r="AX248" s="25">
        <v>0</v>
      </c>
      <c r="AY248" s="25">
        <v>0</v>
      </c>
      <c r="AZ248" s="25">
        <v>467</v>
      </c>
      <c r="BA248" s="25">
        <v>151</v>
      </c>
      <c r="BB248" s="25">
        <v>0</v>
      </c>
      <c r="BC248" s="25">
        <v>0</v>
      </c>
      <c r="BD248" s="25">
        <v>642</v>
      </c>
      <c r="BE248" s="25">
        <v>0</v>
      </c>
      <c r="BF248" s="25">
        <v>0</v>
      </c>
      <c r="BG248" s="25">
        <v>0</v>
      </c>
      <c r="BH248" s="25">
        <v>0</v>
      </c>
      <c r="BI248" s="25">
        <v>0</v>
      </c>
      <c r="BJ248" s="25">
        <v>0</v>
      </c>
      <c r="BK248" s="25">
        <v>0</v>
      </c>
      <c r="BL248" s="25">
        <v>330</v>
      </c>
      <c r="BM248" s="25">
        <v>0</v>
      </c>
      <c r="BN248" s="25">
        <v>0</v>
      </c>
      <c r="BO248" s="25">
        <v>210</v>
      </c>
      <c r="BP248" s="25">
        <v>0</v>
      </c>
      <c r="BQ248" s="25">
        <v>121</v>
      </c>
      <c r="BR248" s="25">
        <v>949</v>
      </c>
      <c r="BS248" s="25">
        <v>1023</v>
      </c>
      <c r="BT248" s="25">
        <v>0</v>
      </c>
      <c r="BU248" s="25">
        <v>0</v>
      </c>
      <c r="BV248" s="25">
        <v>335</v>
      </c>
      <c r="BW248" s="25">
        <v>0</v>
      </c>
      <c r="BX248" s="25">
        <v>0</v>
      </c>
      <c r="BY248" s="25">
        <v>0</v>
      </c>
      <c r="BZ248" s="25">
        <v>0</v>
      </c>
      <c r="CA248" s="25">
        <v>0</v>
      </c>
      <c r="CB248" s="25">
        <v>0</v>
      </c>
      <c r="CC248" s="25">
        <v>592</v>
      </c>
      <c r="CD248" s="25">
        <v>0</v>
      </c>
      <c r="CE248" s="25">
        <v>0</v>
      </c>
      <c r="CF248" s="25">
        <v>0</v>
      </c>
      <c r="CG248" s="25">
        <v>151</v>
      </c>
      <c r="CH248" s="25">
        <v>0</v>
      </c>
      <c r="CI248" s="25">
        <v>0</v>
      </c>
      <c r="CJ248" s="25">
        <v>0</v>
      </c>
    </row>
    <row r="249" spans="1:88" ht="12" customHeight="1" x14ac:dyDescent="0.2">
      <c r="A249" s="27"/>
      <c r="B249" s="24" t="s">
        <v>16</v>
      </c>
      <c r="C249" s="25"/>
      <c r="D249" s="25"/>
      <c r="E249" s="25">
        <v>72</v>
      </c>
      <c r="F249" s="25">
        <v>0</v>
      </c>
      <c r="G249" s="25">
        <v>77</v>
      </c>
      <c r="H249" s="25">
        <v>170</v>
      </c>
      <c r="I249" s="25">
        <v>252</v>
      </c>
      <c r="J249" s="25">
        <v>334</v>
      </c>
      <c r="K249" s="25">
        <v>555</v>
      </c>
      <c r="L249" s="25">
        <v>191</v>
      </c>
      <c r="M249" s="25">
        <v>385</v>
      </c>
      <c r="N249" s="25">
        <v>179</v>
      </c>
      <c r="O249" s="25">
        <v>303</v>
      </c>
      <c r="P249" s="25">
        <v>639</v>
      </c>
      <c r="Q249" s="25">
        <v>178</v>
      </c>
      <c r="R249" s="25">
        <v>689</v>
      </c>
      <c r="S249" s="25">
        <v>588</v>
      </c>
      <c r="T249" s="25">
        <v>1508</v>
      </c>
      <c r="U249" s="25">
        <v>947</v>
      </c>
      <c r="V249" s="25">
        <v>1643</v>
      </c>
      <c r="W249" s="25">
        <v>2307</v>
      </c>
      <c r="X249" s="25">
        <v>1743</v>
      </c>
      <c r="Y249" s="25">
        <v>1497</v>
      </c>
      <c r="Z249" s="25">
        <v>979</v>
      </c>
      <c r="AA249" s="25">
        <v>656</v>
      </c>
      <c r="AB249" s="25">
        <v>1041</v>
      </c>
      <c r="AC249" s="25">
        <v>556</v>
      </c>
      <c r="AD249" s="25">
        <v>1202</v>
      </c>
      <c r="AE249" s="25">
        <v>685</v>
      </c>
      <c r="AF249" s="25">
        <v>780</v>
      </c>
      <c r="AG249" s="25">
        <v>1033</v>
      </c>
      <c r="AH249" s="25">
        <v>472</v>
      </c>
      <c r="AI249" s="25">
        <v>996</v>
      </c>
      <c r="AJ249" s="25">
        <v>1212</v>
      </c>
      <c r="AK249" s="25">
        <v>889</v>
      </c>
      <c r="AL249" s="25">
        <v>646</v>
      </c>
      <c r="AM249" s="25">
        <v>606</v>
      </c>
      <c r="AN249" s="25">
        <v>1084</v>
      </c>
      <c r="AO249" s="25">
        <v>1557</v>
      </c>
      <c r="AP249" s="25">
        <v>1615</v>
      </c>
      <c r="AQ249" s="25">
        <v>2005</v>
      </c>
      <c r="AR249" s="25">
        <v>1583</v>
      </c>
      <c r="AS249" s="25">
        <v>461</v>
      </c>
      <c r="AT249" s="25">
        <v>1144</v>
      </c>
      <c r="AU249" s="25">
        <v>766</v>
      </c>
      <c r="AV249" s="25">
        <v>494</v>
      </c>
      <c r="AW249" s="25">
        <v>466</v>
      </c>
      <c r="AX249" s="25">
        <v>1127</v>
      </c>
      <c r="AY249" s="25">
        <v>280</v>
      </c>
      <c r="AZ249" s="25">
        <v>996</v>
      </c>
      <c r="BA249" s="25">
        <v>807</v>
      </c>
      <c r="BB249" s="25">
        <v>471</v>
      </c>
      <c r="BC249" s="25">
        <v>1200</v>
      </c>
      <c r="BD249" s="25">
        <v>2048</v>
      </c>
      <c r="BE249" s="25">
        <v>128</v>
      </c>
      <c r="BF249" s="25">
        <v>352</v>
      </c>
      <c r="BG249" s="25">
        <v>334</v>
      </c>
      <c r="BH249" s="25">
        <v>705</v>
      </c>
      <c r="BI249" s="25">
        <v>805</v>
      </c>
      <c r="BJ249" s="25">
        <v>813</v>
      </c>
      <c r="BK249" s="25">
        <v>1068</v>
      </c>
      <c r="BL249" s="25">
        <v>700</v>
      </c>
      <c r="BM249" s="25">
        <v>1789</v>
      </c>
      <c r="BN249" s="25">
        <v>0</v>
      </c>
      <c r="BO249" s="25">
        <v>943</v>
      </c>
      <c r="BP249" s="25">
        <v>350</v>
      </c>
      <c r="BQ249" s="25">
        <v>1022</v>
      </c>
      <c r="BR249" s="25">
        <v>334</v>
      </c>
      <c r="BS249" s="25">
        <v>389</v>
      </c>
      <c r="BT249" s="25">
        <v>256</v>
      </c>
      <c r="BU249" s="25">
        <v>0</v>
      </c>
      <c r="BV249" s="25">
        <v>75</v>
      </c>
      <c r="BW249" s="25">
        <v>1032</v>
      </c>
      <c r="BX249" s="25">
        <v>809</v>
      </c>
      <c r="BY249" s="25">
        <v>120</v>
      </c>
      <c r="BZ249" s="25">
        <v>734</v>
      </c>
      <c r="CA249" s="25">
        <v>807</v>
      </c>
      <c r="CB249" s="25">
        <v>480</v>
      </c>
      <c r="CC249" s="25">
        <v>103</v>
      </c>
      <c r="CD249" s="25">
        <v>638</v>
      </c>
      <c r="CE249" s="25">
        <v>219</v>
      </c>
      <c r="CF249" s="25">
        <v>536</v>
      </c>
      <c r="CG249" s="25">
        <v>316</v>
      </c>
      <c r="CH249" s="25">
        <v>960</v>
      </c>
      <c r="CI249" s="25">
        <v>568</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193155</v>
      </c>
      <c r="F251" s="46">
        <v>184898</v>
      </c>
      <c r="G251" s="46">
        <v>189100</v>
      </c>
      <c r="H251" s="46">
        <v>197202</v>
      </c>
      <c r="I251" s="46">
        <v>195040</v>
      </c>
      <c r="J251" s="46">
        <v>187868</v>
      </c>
      <c r="K251" s="46">
        <v>183139</v>
      </c>
      <c r="L251" s="46">
        <v>186546</v>
      </c>
      <c r="M251" s="46">
        <v>181315</v>
      </c>
      <c r="N251" s="46">
        <v>189654</v>
      </c>
      <c r="O251" s="46">
        <v>196047</v>
      </c>
      <c r="P251" s="46">
        <v>191855</v>
      </c>
      <c r="Q251" s="46">
        <v>192966</v>
      </c>
      <c r="R251" s="46">
        <v>191254</v>
      </c>
      <c r="S251" s="46">
        <v>203644</v>
      </c>
      <c r="T251" s="46">
        <v>200420</v>
      </c>
      <c r="U251" s="46">
        <v>220204</v>
      </c>
      <c r="V251" s="46">
        <v>216139</v>
      </c>
      <c r="W251" s="46">
        <v>221682</v>
      </c>
      <c r="X251" s="46">
        <v>220514</v>
      </c>
      <c r="Y251" s="46">
        <v>226105</v>
      </c>
      <c r="Z251" s="46">
        <v>215514</v>
      </c>
      <c r="AA251" s="46">
        <v>232828</v>
      </c>
      <c r="AB251" s="46">
        <v>231920</v>
      </c>
      <c r="AC251" s="46">
        <v>242470</v>
      </c>
      <c r="AD251" s="46">
        <v>244092</v>
      </c>
      <c r="AE251" s="46">
        <v>253754</v>
      </c>
      <c r="AF251" s="46">
        <v>248222</v>
      </c>
      <c r="AG251" s="46">
        <v>248987</v>
      </c>
      <c r="AH251" s="46">
        <v>245621</v>
      </c>
      <c r="AI251" s="46">
        <v>260238</v>
      </c>
      <c r="AJ251" s="46">
        <v>266770</v>
      </c>
      <c r="AK251" s="46">
        <v>268543</v>
      </c>
      <c r="AL251" s="46">
        <v>257744</v>
      </c>
      <c r="AM251" s="46">
        <v>259793</v>
      </c>
      <c r="AN251" s="46">
        <v>274629</v>
      </c>
      <c r="AO251" s="46">
        <v>276102</v>
      </c>
      <c r="AP251" s="46">
        <v>277666</v>
      </c>
      <c r="AQ251" s="46">
        <v>285472</v>
      </c>
      <c r="AR251" s="46">
        <v>292183</v>
      </c>
      <c r="AS251" s="46">
        <v>292478</v>
      </c>
      <c r="AT251" s="46">
        <v>293750</v>
      </c>
      <c r="AU251" s="46">
        <v>297644</v>
      </c>
      <c r="AV251" s="46">
        <v>289687</v>
      </c>
      <c r="AW251" s="46">
        <v>305545</v>
      </c>
      <c r="AX251" s="46">
        <v>296831</v>
      </c>
      <c r="AY251" s="46">
        <v>297227</v>
      </c>
      <c r="AZ251" s="46">
        <v>314067</v>
      </c>
      <c r="BA251" s="46">
        <v>323237</v>
      </c>
      <c r="BB251" s="46">
        <v>320290</v>
      </c>
      <c r="BC251" s="46">
        <v>317926</v>
      </c>
      <c r="BD251" s="46">
        <v>327826</v>
      </c>
      <c r="BE251" s="46">
        <v>335209</v>
      </c>
      <c r="BF251" s="46">
        <v>330346</v>
      </c>
      <c r="BG251" s="46">
        <v>335189</v>
      </c>
      <c r="BH251" s="46">
        <v>334571</v>
      </c>
      <c r="BI251" s="46">
        <v>328834</v>
      </c>
      <c r="BJ251" s="46">
        <v>341818</v>
      </c>
      <c r="BK251" s="46">
        <v>367352</v>
      </c>
      <c r="BL251" s="46">
        <v>356580</v>
      </c>
      <c r="BM251" s="46">
        <v>367143</v>
      </c>
      <c r="BN251" s="46">
        <v>423120</v>
      </c>
      <c r="BO251" s="46">
        <v>390468</v>
      </c>
      <c r="BP251" s="46">
        <v>376540</v>
      </c>
      <c r="BQ251" s="46">
        <v>393369</v>
      </c>
      <c r="BR251" s="46">
        <v>394073</v>
      </c>
      <c r="BS251" s="46">
        <v>384388</v>
      </c>
      <c r="BT251" s="46">
        <v>394633</v>
      </c>
      <c r="BU251" s="46">
        <v>387268</v>
      </c>
      <c r="BV251" s="46">
        <v>398351</v>
      </c>
      <c r="BW251" s="46">
        <v>379821</v>
      </c>
      <c r="BX251" s="46">
        <v>388371</v>
      </c>
      <c r="BY251" s="46">
        <v>384290</v>
      </c>
      <c r="BZ251" s="46">
        <v>370896</v>
      </c>
      <c r="CA251" s="46">
        <v>368757</v>
      </c>
      <c r="CB251" s="46">
        <v>381133</v>
      </c>
      <c r="CC251" s="46">
        <v>375090</v>
      </c>
      <c r="CD251" s="46">
        <v>381140</v>
      </c>
      <c r="CE251" s="46">
        <v>379099</v>
      </c>
      <c r="CF251" s="46">
        <v>384457</v>
      </c>
      <c r="CG251" s="46">
        <v>357237</v>
      </c>
      <c r="CH251" s="46">
        <v>370116</v>
      </c>
      <c r="CI251" s="46">
        <v>371890</v>
      </c>
      <c r="CJ251" s="46">
        <v>375285</v>
      </c>
    </row>
    <row r="252" spans="1:88" ht="12" customHeight="1" x14ac:dyDescent="0.2">
      <c r="A252" s="27"/>
      <c r="B252" s="24" t="s">
        <v>6</v>
      </c>
      <c r="C252" s="25"/>
      <c r="D252" s="25"/>
      <c r="E252" s="25">
        <v>20325</v>
      </c>
      <c r="F252" s="25">
        <v>18558</v>
      </c>
      <c r="G252" s="25">
        <v>22463</v>
      </c>
      <c r="H252" s="25">
        <v>21103</v>
      </c>
      <c r="I252" s="25">
        <v>18919</v>
      </c>
      <c r="J252" s="25">
        <v>16079</v>
      </c>
      <c r="K252" s="25">
        <v>16750</v>
      </c>
      <c r="L252" s="25">
        <v>18538</v>
      </c>
      <c r="M252" s="25">
        <v>17759</v>
      </c>
      <c r="N252" s="25">
        <v>21968</v>
      </c>
      <c r="O252" s="25">
        <v>23987</v>
      </c>
      <c r="P252" s="25">
        <v>25117</v>
      </c>
      <c r="Q252" s="25">
        <v>26192</v>
      </c>
      <c r="R252" s="25">
        <v>25412</v>
      </c>
      <c r="S252" s="25">
        <v>25785</v>
      </c>
      <c r="T252" s="25">
        <v>30099</v>
      </c>
      <c r="U252" s="25">
        <v>26789</v>
      </c>
      <c r="V252" s="25">
        <v>26299</v>
      </c>
      <c r="W252" s="25">
        <v>35907</v>
      </c>
      <c r="X252" s="25">
        <v>36537</v>
      </c>
      <c r="Y252" s="25">
        <v>32576</v>
      </c>
      <c r="Z252" s="25">
        <v>27179</v>
      </c>
      <c r="AA252" s="25">
        <v>29769</v>
      </c>
      <c r="AB252" s="25">
        <v>27942</v>
      </c>
      <c r="AC252" s="25">
        <v>29884</v>
      </c>
      <c r="AD252" s="25">
        <v>32588</v>
      </c>
      <c r="AE252" s="25">
        <v>39686</v>
      </c>
      <c r="AF252" s="25">
        <v>33687</v>
      </c>
      <c r="AG252" s="25">
        <v>28076</v>
      </c>
      <c r="AH252" s="25">
        <v>33264</v>
      </c>
      <c r="AI252" s="25">
        <v>31367</v>
      </c>
      <c r="AJ252" s="25">
        <v>32912</v>
      </c>
      <c r="AK252" s="25">
        <v>28247</v>
      </c>
      <c r="AL252" s="25">
        <v>32725</v>
      </c>
      <c r="AM252" s="25">
        <v>29466</v>
      </c>
      <c r="AN252" s="25">
        <v>35235</v>
      </c>
      <c r="AO252" s="25">
        <v>28562</v>
      </c>
      <c r="AP252" s="25">
        <v>31145</v>
      </c>
      <c r="AQ252" s="25">
        <v>33114</v>
      </c>
      <c r="AR252" s="25">
        <v>40367</v>
      </c>
      <c r="AS252" s="25">
        <v>32834</v>
      </c>
      <c r="AT252" s="25">
        <v>32915</v>
      </c>
      <c r="AU252" s="25">
        <v>30356</v>
      </c>
      <c r="AV252" s="25">
        <v>36578</v>
      </c>
      <c r="AW252" s="25">
        <v>34804</v>
      </c>
      <c r="AX252" s="25">
        <v>35768</v>
      </c>
      <c r="AY252" s="25">
        <v>34799</v>
      </c>
      <c r="AZ252" s="25">
        <v>47342</v>
      </c>
      <c r="BA252" s="25">
        <v>47242</v>
      </c>
      <c r="BB252" s="25">
        <v>35913</v>
      </c>
      <c r="BC252" s="25">
        <v>35578</v>
      </c>
      <c r="BD252" s="25">
        <v>33497</v>
      </c>
      <c r="BE252" s="25">
        <v>34768</v>
      </c>
      <c r="BF252" s="25">
        <v>41965</v>
      </c>
      <c r="BG252" s="25">
        <v>45132</v>
      </c>
      <c r="BH252" s="25">
        <v>45525</v>
      </c>
      <c r="BI252" s="25">
        <v>42677</v>
      </c>
      <c r="BJ252" s="25">
        <v>41679</v>
      </c>
      <c r="BK252" s="25">
        <v>43273</v>
      </c>
      <c r="BL252" s="25">
        <v>45449</v>
      </c>
      <c r="BM252" s="25">
        <v>39894</v>
      </c>
      <c r="BN252" s="25">
        <v>110949</v>
      </c>
      <c r="BO252" s="25">
        <v>65234</v>
      </c>
      <c r="BP252" s="25">
        <v>48252</v>
      </c>
      <c r="BQ252" s="25">
        <v>46435</v>
      </c>
      <c r="BR252" s="25">
        <v>52344</v>
      </c>
      <c r="BS252" s="25">
        <v>51858</v>
      </c>
      <c r="BT252" s="25">
        <v>42683</v>
      </c>
      <c r="BU252" s="25">
        <v>34867</v>
      </c>
      <c r="BV252" s="25">
        <v>31397</v>
      </c>
      <c r="BW252" s="25">
        <v>33446</v>
      </c>
      <c r="BX252" s="25">
        <v>36234</v>
      </c>
      <c r="BY252" s="25">
        <v>34161</v>
      </c>
      <c r="BZ252" s="25">
        <v>30671</v>
      </c>
      <c r="CA252" s="25">
        <v>31274</v>
      </c>
      <c r="CB252" s="25">
        <v>29503</v>
      </c>
      <c r="CC252" s="25">
        <v>29223</v>
      </c>
      <c r="CD252" s="25">
        <v>33181</v>
      </c>
      <c r="CE252" s="25">
        <v>41825</v>
      </c>
      <c r="CF252" s="25">
        <v>32929</v>
      </c>
      <c r="CG252" s="25">
        <v>37432</v>
      </c>
      <c r="CH252" s="25">
        <v>42628</v>
      </c>
      <c r="CI252" s="25">
        <v>33624</v>
      </c>
      <c r="CJ252" s="25">
        <v>33356</v>
      </c>
    </row>
    <row r="253" spans="1:88" ht="12" customHeight="1" x14ac:dyDescent="0.2">
      <c r="A253" s="27"/>
      <c r="B253" s="24"/>
      <c r="C253" s="25" t="s">
        <v>122</v>
      </c>
      <c r="D253" s="25"/>
      <c r="E253" s="25">
        <v>2003</v>
      </c>
      <c r="F253" s="25">
        <v>1205</v>
      </c>
      <c r="G253" s="25">
        <v>1614</v>
      </c>
      <c r="H253" s="25">
        <v>996</v>
      </c>
      <c r="I253" s="25">
        <v>1344</v>
      </c>
      <c r="J253" s="25">
        <v>980</v>
      </c>
      <c r="K253" s="25">
        <v>599</v>
      </c>
      <c r="L253" s="25">
        <v>546</v>
      </c>
      <c r="M253" s="25">
        <v>953</v>
      </c>
      <c r="N253" s="25">
        <v>884</v>
      </c>
      <c r="O253" s="25">
        <v>969</v>
      </c>
      <c r="P253" s="25">
        <v>1554</v>
      </c>
      <c r="Q253" s="25">
        <v>867</v>
      </c>
      <c r="R253" s="25">
        <v>499</v>
      </c>
      <c r="S253" s="25">
        <v>424</v>
      </c>
      <c r="T253" s="25">
        <v>1615</v>
      </c>
      <c r="U253" s="25">
        <v>1657</v>
      </c>
      <c r="V253" s="25">
        <v>1191</v>
      </c>
      <c r="W253" s="25">
        <v>814</v>
      </c>
      <c r="X253" s="25">
        <v>1983</v>
      </c>
      <c r="Y253" s="25">
        <v>886</v>
      </c>
      <c r="Z253" s="25">
        <v>1346</v>
      </c>
      <c r="AA253" s="25">
        <v>631</v>
      </c>
      <c r="AB253" s="25">
        <v>1456</v>
      </c>
      <c r="AC253" s="25">
        <v>543</v>
      </c>
      <c r="AD253" s="25">
        <v>1369</v>
      </c>
      <c r="AE253" s="25">
        <v>2444</v>
      </c>
      <c r="AF253" s="25">
        <v>363</v>
      </c>
      <c r="AG253" s="25">
        <v>1588</v>
      </c>
      <c r="AH253" s="25">
        <v>1199</v>
      </c>
      <c r="AI253" s="25">
        <v>1669</v>
      </c>
      <c r="AJ253" s="25">
        <v>506</v>
      </c>
      <c r="AK253" s="25">
        <v>843</v>
      </c>
      <c r="AL253" s="25">
        <v>1204</v>
      </c>
      <c r="AM253" s="25">
        <v>1282</v>
      </c>
      <c r="AN253" s="25">
        <v>790</v>
      </c>
      <c r="AO253" s="25">
        <v>843</v>
      </c>
      <c r="AP253" s="25">
        <v>955</v>
      </c>
      <c r="AQ253" s="25">
        <v>1004</v>
      </c>
      <c r="AR253" s="25">
        <v>524</v>
      </c>
      <c r="AS253" s="25">
        <v>424</v>
      </c>
      <c r="AT253" s="25">
        <v>446</v>
      </c>
      <c r="AU253" s="25">
        <v>636</v>
      </c>
      <c r="AV253" s="25">
        <v>537</v>
      </c>
      <c r="AW253" s="25">
        <v>460</v>
      </c>
      <c r="AX253" s="25">
        <v>433</v>
      </c>
      <c r="AY253" s="25">
        <v>136</v>
      </c>
      <c r="AZ253" s="25">
        <v>1404</v>
      </c>
      <c r="BA253" s="25">
        <v>530</v>
      </c>
      <c r="BB253" s="25">
        <v>482</v>
      </c>
      <c r="BC253" s="25">
        <v>152</v>
      </c>
      <c r="BD253" s="25">
        <v>620</v>
      </c>
      <c r="BE253" s="25">
        <v>523</v>
      </c>
      <c r="BF253" s="25">
        <v>939</v>
      </c>
      <c r="BG253" s="25">
        <v>0</v>
      </c>
      <c r="BH253" s="25">
        <v>236</v>
      </c>
      <c r="BI253" s="25">
        <v>650</v>
      </c>
      <c r="BJ253" s="25">
        <v>296</v>
      </c>
      <c r="BK253" s="25">
        <v>639</v>
      </c>
      <c r="BL253" s="25">
        <v>494</v>
      </c>
      <c r="BM253" s="25">
        <v>969</v>
      </c>
      <c r="BN253" s="25">
        <v>2401</v>
      </c>
      <c r="BO253" s="25">
        <v>1179</v>
      </c>
      <c r="BP253" s="25">
        <v>2529</v>
      </c>
      <c r="BQ253" s="25">
        <v>1473</v>
      </c>
      <c r="BR253" s="25">
        <v>1243</v>
      </c>
      <c r="BS253" s="25">
        <v>2426</v>
      </c>
      <c r="BT253" s="25">
        <v>511</v>
      </c>
      <c r="BU253" s="25">
        <v>286</v>
      </c>
      <c r="BV253" s="25">
        <v>778</v>
      </c>
      <c r="BW253" s="25">
        <v>524</v>
      </c>
      <c r="BX253" s="25">
        <v>778</v>
      </c>
      <c r="BY253" s="25">
        <v>0</v>
      </c>
      <c r="BZ253" s="25">
        <v>789</v>
      </c>
      <c r="CA253" s="25">
        <v>329</v>
      </c>
      <c r="CB253" s="25">
        <v>813</v>
      </c>
      <c r="CC253" s="25">
        <v>809</v>
      </c>
      <c r="CD253" s="25">
        <v>231</v>
      </c>
      <c r="CE253" s="25">
        <v>92</v>
      </c>
      <c r="CF253" s="25">
        <v>312</v>
      </c>
      <c r="CG253" s="25">
        <v>501</v>
      </c>
      <c r="CH253" s="25">
        <v>397</v>
      </c>
      <c r="CI253" s="25">
        <v>489</v>
      </c>
      <c r="CJ253" s="25">
        <v>915</v>
      </c>
    </row>
    <row r="254" spans="1:88" ht="12" customHeight="1" x14ac:dyDescent="0.2">
      <c r="A254" s="27"/>
      <c r="B254" s="24"/>
      <c r="C254" s="25" t="s">
        <v>123</v>
      </c>
      <c r="D254" s="25"/>
      <c r="E254" s="25">
        <v>18322</v>
      </c>
      <c r="F254" s="25">
        <v>17353</v>
      </c>
      <c r="G254" s="25">
        <v>20849</v>
      </c>
      <c r="H254" s="25">
        <v>20107</v>
      </c>
      <c r="I254" s="25">
        <v>17575</v>
      </c>
      <c r="J254" s="25">
        <v>15099</v>
      </c>
      <c r="K254" s="25">
        <v>16151</v>
      </c>
      <c r="L254" s="25">
        <v>17992</v>
      </c>
      <c r="M254" s="25">
        <v>16806</v>
      </c>
      <c r="N254" s="25">
        <v>21084</v>
      </c>
      <c r="O254" s="25">
        <v>23018</v>
      </c>
      <c r="P254" s="25">
        <v>23563</v>
      </c>
      <c r="Q254" s="25">
        <v>25325</v>
      </c>
      <c r="R254" s="25">
        <v>24913</v>
      </c>
      <c r="S254" s="25">
        <v>25361</v>
      </c>
      <c r="T254" s="25">
        <v>28484</v>
      </c>
      <c r="U254" s="25">
        <v>25132</v>
      </c>
      <c r="V254" s="25">
        <v>25108</v>
      </c>
      <c r="W254" s="25">
        <v>35093</v>
      </c>
      <c r="X254" s="25">
        <v>34554</v>
      </c>
      <c r="Y254" s="25">
        <v>31690</v>
      </c>
      <c r="Z254" s="25">
        <v>25833</v>
      </c>
      <c r="AA254" s="25">
        <v>29138</v>
      </c>
      <c r="AB254" s="25">
        <v>26486</v>
      </c>
      <c r="AC254" s="25">
        <v>29341</v>
      </c>
      <c r="AD254" s="25">
        <v>31219</v>
      </c>
      <c r="AE254" s="25">
        <v>37242</v>
      </c>
      <c r="AF254" s="25">
        <v>33324</v>
      </c>
      <c r="AG254" s="25">
        <v>26488</v>
      </c>
      <c r="AH254" s="25">
        <v>32065</v>
      </c>
      <c r="AI254" s="25">
        <v>29698</v>
      </c>
      <c r="AJ254" s="25">
        <v>32406</v>
      </c>
      <c r="AK254" s="25">
        <v>27404</v>
      </c>
      <c r="AL254" s="25">
        <v>31521</v>
      </c>
      <c r="AM254" s="25">
        <v>28184</v>
      </c>
      <c r="AN254" s="25">
        <v>34445</v>
      </c>
      <c r="AO254" s="25">
        <v>27719</v>
      </c>
      <c r="AP254" s="25">
        <v>30190</v>
      </c>
      <c r="AQ254" s="25">
        <v>32110</v>
      </c>
      <c r="AR254" s="25">
        <v>39843</v>
      </c>
      <c r="AS254" s="25">
        <v>32410</v>
      </c>
      <c r="AT254" s="25">
        <v>32469</v>
      </c>
      <c r="AU254" s="25">
        <v>29720</v>
      </c>
      <c r="AV254" s="25">
        <v>36041</v>
      </c>
      <c r="AW254" s="25">
        <v>34344</v>
      </c>
      <c r="AX254" s="25">
        <v>35335</v>
      </c>
      <c r="AY254" s="25">
        <v>34663</v>
      </c>
      <c r="AZ254" s="25">
        <v>45938</v>
      </c>
      <c r="BA254" s="25">
        <v>46712</v>
      </c>
      <c r="BB254" s="25">
        <v>35431</v>
      </c>
      <c r="BC254" s="25">
        <v>35426</v>
      </c>
      <c r="BD254" s="25">
        <v>32877</v>
      </c>
      <c r="BE254" s="25">
        <v>34245</v>
      </c>
      <c r="BF254" s="25">
        <v>41026</v>
      </c>
      <c r="BG254" s="25">
        <v>45132</v>
      </c>
      <c r="BH254" s="25">
        <v>45289</v>
      </c>
      <c r="BI254" s="25">
        <v>42027</v>
      </c>
      <c r="BJ254" s="25">
        <v>41383</v>
      </c>
      <c r="BK254" s="25">
        <v>42634</v>
      </c>
      <c r="BL254" s="25">
        <v>44955</v>
      </c>
      <c r="BM254" s="25">
        <v>38925</v>
      </c>
      <c r="BN254" s="25">
        <v>108548</v>
      </c>
      <c r="BO254" s="25">
        <v>64055</v>
      </c>
      <c r="BP254" s="25">
        <v>45723</v>
      </c>
      <c r="BQ254" s="25">
        <v>44962</v>
      </c>
      <c r="BR254" s="25">
        <v>51101</v>
      </c>
      <c r="BS254" s="25">
        <v>49432</v>
      </c>
      <c r="BT254" s="25">
        <v>42172</v>
      </c>
      <c r="BU254" s="25">
        <v>34581</v>
      </c>
      <c r="BV254" s="25">
        <v>30619</v>
      </c>
      <c r="BW254" s="25">
        <v>32922</v>
      </c>
      <c r="BX254" s="25">
        <v>35456</v>
      </c>
      <c r="BY254" s="25">
        <v>34161</v>
      </c>
      <c r="BZ254" s="25">
        <v>29882</v>
      </c>
      <c r="CA254" s="25">
        <v>30945</v>
      </c>
      <c r="CB254" s="25">
        <v>28690</v>
      </c>
      <c r="CC254" s="25">
        <v>28414</v>
      </c>
      <c r="CD254" s="25">
        <v>32950</v>
      </c>
      <c r="CE254" s="25">
        <v>41733</v>
      </c>
      <c r="CF254" s="25">
        <v>32617</v>
      </c>
      <c r="CG254" s="25">
        <v>36931</v>
      </c>
      <c r="CH254" s="25">
        <v>42231</v>
      </c>
      <c r="CI254" s="25">
        <v>33135</v>
      </c>
      <c r="CJ254" s="25">
        <v>32441</v>
      </c>
    </row>
    <row r="255" spans="1:88" ht="12" customHeight="1" x14ac:dyDescent="0.2">
      <c r="A255" s="27"/>
      <c r="B255" s="24" t="s">
        <v>7</v>
      </c>
      <c r="C255" s="25"/>
      <c r="D255" s="25"/>
      <c r="E255" s="25">
        <v>172830</v>
      </c>
      <c r="F255" s="25">
        <v>166340</v>
      </c>
      <c r="G255" s="25">
        <v>166637</v>
      </c>
      <c r="H255" s="25">
        <v>176099</v>
      </c>
      <c r="I255" s="25">
        <v>176121</v>
      </c>
      <c r="J255" s="25">
        <v>171789</v>
      </c>
      <c r="K255" s="25">
        <v>166389</v>
      </c>
      <c r="L255" s="25">
        <v>168008</v>
      </c>
      <c r="M255" s="25">
        <v>163556</v>
      </c>
      <c r="N255" s="25">
        <v>167686</v>
      </c>
      <c r="O255" s="25">
        <v>172060</v>
      </c>
      <c r="P255" s="25">
        <v>166738</v>
      </c>
      <c r="Q255" s="25">
        <v>166774</v>
      </c>
      <c r="R255" s="25">
        <v>165842</v>
      </c>
      <c r="S255" s="25">
        <v>177859</v>
      </c>
      <c r="T255" s="25">
        <v>170321</v>
      </c>
      <c r="U255" s="25">
        <v>193415</v>
      </c>
      <c r="V255" s="25">
        <v>189840</v>
      </c>
      <c r="W255" s="25">
        <v>185775</v>
      </c>
      <c r="X255" s="25">
        <v>183977</v>
      </c>
      <c r="Y255" s="25">
        <v>193529</v>
      </c>
      <c r="Z255" s="25">
        <v>188335</v>
      </c>
      <c r="AA255" s="25">
        <v>203059</v>
      </c>
      <c r="AB255" s="25">
        <v>203978</v>
      </c>
      <c r="AC255" s="25">
        <v>212586</v>
      </c>
      <c r="AD255" s="25">
        <v>211504</v>
      </c>
      <c r="AE255" s="25">
        <v>214068</v>
      </c>
      <c r="AF255" s="25">
        <v>214535</v>
      </c>
      <c r="AG255" s="25">
        <v>220911</v>
      </c>
      <c r="AH255" s="25">
        <v>212357</v>
      </c>
      <c r="AI255" s="25">
        <v>228871</v>
      </c>
      <c r="AJ255" s="25">
        <v>233858</v>
      </c>
      <c r="AK255" s="25">
        <v>240296</v>
      </c>
      <c r="AL255" s="25">
        <v>225019</v>
      </c>
      <c r="AM255" s="25">
        <v>230327</v>
      </c>
      <c r="AN255" s="25">
        <v>239394</v>
      </c>
      <c r="AO255" s="25">
        <v>247540</v>
      </c>
      <c r="AP255" s="25">
        <v>246521</v>
      </c>
      <c r="AQ255" s="25">
        <v>252358</v>
      </c>
      <c r="AR255" s="25">
        <v>251816</v>
      </c>
      <c r="AS255" s="25">
        <v>259644</v>
      </c>
      <c r="AT255" s="25">
        <v>260835</v>
      </c>
      <c r="AU255" s="25">
        <v>267288</v>
      </c>
      <c r="AV255" s="25">
        <v>253109</v>
      </c>
      <c r="AW255" s="25">
        <v>270741</v>
      </c>
      <c r="AX255" s="25">
        <v>261063</v>
      </c>
      <c r="AY255" s="25">
        <v>262428</v>
      </c>
      <c r="AZ255" s="25">
        <v>266725</v>
      </c>
      <c r="BA255" s="25">
        <v>275995</v>
      </c>
      <c r="BB255" s="25">
        <v>284377</v>
      </c>
      <c r="BC255" s="25">
        <v>282348</v>
      </c>
      <c r="BD255" s="25">
        <v>294329</v>
      </c>
      <c r="BE255" s="25">
        <v>300441</v>
      </c>
      <c r="BF255" s="25">
        <v>288381</v>
      </c>
      <c r="BG255" s="25">
        <v>290057</v>
      </c>
      <c r="BH255" s="25">
        <v>289046</v>
      </c>
      <c r="BI255" s="25">
        <v>286157</v>
      </c>
      <c r="BJ255" s="25">
        <v>300139</v>
      </c>
      <c r="BK255" s="25">
        <v>324079</v>
      </c>
      <c r="BL255" s="25">
        <v>311131</v>
      </c>
      <c r="BM255" s="25">
        <v>327249</v>
      </c>
      <c r="BN255" s="25">
        <v>312171</v>
      </c>
      <c r="BO255" s="25">
        <v>325234</v>
      </c>
      <c r="BP255" s="25">
        <v>328288</v>
      </c>
      <c r="BQ255" s="25">
        <v>346934</v>
      </c>
      <c r="BR255" s="25">
        <v>341729</v>
      </c>
      <c r="BS255" s="25">
        <v>332530</v>
      </c>
      <c r="BT255" s="25">
        <v>351950</v>
      </c>
      <c r="BU255" s="25">
        <v>352401</v>
      </c>
      <c r="BV255" s="25">
        <v>366954</v>
      </c>
      <c r="BW255" s="25">
        <v>346375</v>
      </c>
      <c r="BX255" s="25">
        <v>352137</v>
      </c>
      <c r="BY255" s="25">
        <v>350129</v>
      </c>
      <c r="BZ255" s="25">
        <v>340225</v>
      </c>
      <c r="CA255" s="25">
        <v>337483</v>
      </c>
      <c r="CB255" s="25">
        <v>351630</v>
      </c>
      <c r="CC255" s="25">
        <v>345867</v>
      </c>
      <c r="CD255" s="25">
        <v>347959</v>
      </c>
      <c r="CE255" s="25">
        <v>337274</v>
      </c>
      <c r="CF255" s="25">
        <v>351528</v>
      </c>
      <c r="CG255" s="25">
        <v>319805</v>
      </c>
      <c r="CH255" s="25">
        <v>327488</v>
      </c>
      <c r="CI255" s="25">
        <v>338266</v>
      </c>
      <c r="CJ255" s="25">
        <v>341929</v>
      </c>
    </row>
    <row r="256" spans="1:88" ht="12" customHeight="1" x14ac:dyDescent="0.2">
      <c r="A256" s="27"/>
      <c r="B256" s="24"/>
      <c r="C256" s="25" t="s">
        <v>124</v>
      </c>
      <c r="D256" s="25"/>
      <c r="E256" s="25">
        <v>36255</v>
      </c>
      <c r="F256" s="25">
        <v>29826</v>
      </c>
      <c r="G256" s="25">
        <v>37561</v>
      </c>
      <c r="H256" s="25">
        <v>38415</v>
      </c>
      <c r="I256" s="25">
        <v>37714</v>
      </c>
      <c r="J256" s="25">
        <v>34540</v>
      </c>
      <c r="K256" s="25">
        <v>34018</v>
      </c>
      <c r="L256" s="25">
        <v>31872</v>
      </c>
      <c r="M256" s="25">
        <v>35453</v>
      </c>
      <c r="N256" s="25">
        <v>30269</v>
      </c>
      <c r="O256" s="25">
        <v>30774</v>
      </c>
      <c r="P256" s="25">
        <v>33450</v>
      </c>
      <c r="Q256" s="25">
        <v>32535</v>
      </c>
      <c r="R256" s="25">
        <v>33226</v>
      </c>
      <c r="S256" s="25">
        <v>30044</v>
      </c>
      <c r="T256" s="25">
        <v>36106</v>
      </c>
      <c r="U256" s="25">
        <v>35838</v>
      </c>
      <c r="V256" s="25">
        <v>30551</v>
      </c>
      <c r="W256" s="25">
        <v>39457</v>
      </c>
      <c r="X256" s="25">
        <v>41041</v>
      </c>
      <c r="Y256" s="25">
        <v>31673</v>
      </c>
      <c r="Z256" s="25">
        <v>34602</v>
      </c>
      <c r="AA256" s="25">
        <v>33609</v>
      </c>
      <c r="AB256" s="25">
        <v>33893</v>
      </c>
      <c r="AC256" s="25">
        <v>35911</v>
      </c>
      <c r="AD256" s="25">
        <v>29441</v>
      </c>
      <c r="AE256" s="25">
        <v>34469</v>
      </c>
      <c r="AF256" s="25">
        <v>34950</v>
      </c>
      <c r="AG256" s="25">
        <v>38297</v>
      </c>
      <c r="AH256" s="25">
        <v>37204</v>
      </c>
      <c r="AI256" s="25">
        <v>35473</v>
      </c>
      <c r="AJ256" s="25">
        <v>33156</v>
      </c>
      <c r="AK256" s="25">
        <v>35708</v>
      </c>
      <c r="AL256" s="25">
        <v>32010</v>
      </c>
      <c r="AM256" s="25">
        <v>39495</v>
      </c>
      <c r="AN256" s="25">
        <v>38339</v>
      </c>
      <c r="AO256" s="25">
        <v>42107</v>
      </c>
      <c r="AP256" s="25">
        <v>41255</v>
      </c>
      <c r="AQ256" s="25">
        <v>45704</v>
      </c>
      <c r="AR256" s="25">
        <v>45454</v>
      </c>
      <c r="AS256" s="25">
        <v>43035</v>
      </c>
      <c r="AT256" s="25">
        <v>37769</v>
      </c>
      <c r="AU256" s="25">
        <v>41222</v>
      </c>
      <c r="AV256" s="25">
        <v>42377</v>
      </c>
      <c r="AW256" s="25">
        <v>39188</v>
      </c>
      <c r="AX256" s="25">
        <v>40254</v>
      </c>
      <c r="AY256" s="25">
        <v>49104</v>
      </c>
      <c r="AZ256" s="25">
        <v>43669</v>
      </c>
      <c r="BA256" s="25">
        <v>45327</v>
      </c>
      <c r="BB256" s="25">
        <v>43264</v>
      </c>
      <c r="BC256" s="25">
        <v>36360</v>
      </c>
      <c r="BD256" s="25">
        <v>36977</v>
      </c>
      <c r="BE256" s="25">
        <v>40743</v>
      </c>
      <c r="BF256" s="25">
        <v>41567</v>
      </c>
      <c r="BG256" s="25">
        <v>43123</v>
      </c>
      <c r="BH256" s="25">
        <v>37581</v>
      </c>
      <c r="BI256" s="25">
        <v>47934</v>
      </c>
      <c r="BJ256" s="25">
        <v>43981</v>
      </c>
      <c r="BK256" s="25">
        <v>39612</v>
      </c>
      <c r="BL256" s="25">
        <v>42953</v>
      </c>
      <c r="BM256" s="25">
        <v>46968</v>
      </c>
      <c r="BN256" s="25">
        <v>48265</v>
      </c>
      <c r="BO256" s="25">
        <v>53787</v>
      </c>
      <c r="BP256" s="25">
        <v>41382</v>
      </c>
      <c r="BQ256" s="25">
        <v>35400</v>
      </c>
      <c r="BR256" s="25">
        <v>38800</v>
      </c>
      <c r="BS256" s="25">
        <v>36245</v>
      </c>
      <c r="BT256" s="25">
        <v>43996</v>
      </c>
      <c r="BU256" s="25">
        <v>38491</v>
      </c>
      <c r="BV256" s="25">
        <v>41235</v>
      </c>
      <c r="BW256" s="25">
        <v>39746</v>
      </c>
      <c r="BX256" s="25">
        <v>39397</v>
      </c>
      <c r="BY256" s="25">
        <v>50626</v>
      </c>
      <c r="BZ256" s="25">
        <v>35337</v>
      </c>
      <c r="CA256" s="25">
        <v>40630</v>
      </c>
      <c r="CB256" s="25">
        <v>39364</v>
      </c>
      <c r="CC256" s="25">
        <v>37049</v>
      </c>
      <c r="CD256" s="25">
        <v>44290</v>
      </c>
      <c r="CE256" s="25">
        <v>46152</v>
      </c>
      <c r="CF256" s="25">
        <v>41476</v>
      </c>
      <c r="CG256" s="25">
        <v>38974</v>
      </c>
      <c r="CH256" s="25">
        <v>41746</v>
      </c>
      <c r="CI256" s="25">
        <v>41201</v>
      </c>
      <c r="CJ256" s="25">
        <v>31972</v>
      </c>
    </row>
    <row r="257" spans="1:88" ht="12" customHeight="1" x14ac:dyDescent="0.2">
      <c r="A257" s="27"/>
      <c r="B257" s="24"/>
      <c r="C257" s="25" t="s">
        <v>125</v>
      </c>
      <c r="D257" s="25"/>
      <c r="E257" s="25">
        <v>130609</v>
      </c>
      <c r="F257" s="25">
        <v>130404</v>
      </c>
      <c r="G257" s="25">
        <v>122824</v>
      </c>
      <c r="H257" s="25">
        <v>131798</v>
      </c>
      <c r="I257" s="25">
        <v>132762</v>
      </c>
      <c r="J257" s="25">
        <v>131429</v>
      </c>
      <c r="K257" s="25">
        <v>124214</v>
      </c>
      <c r="L257" s="25">
        <v>130171</v>
      </c>
      <c r="M257" s="25">
        <v>120180</v>
      </c>
      <c r="N257" s="25">
        <v>130340</v>
      </c>
      <c r="O257" s="25">
        <v>134344</v>
      </c>
      <c r="P257" s="25">
        <v>125982</v>
      </c>
      <c r="Q257" s="25">
        <v>125037</v>
      </c>
      <c r="R257" s="25">
        <v>123678</v>
      </c>
      <c r="S257" s="25">
        <v>138078</v>
      </c>
      <c r="T257" s="25">
        <v>125509</v>
      </c>
      <c r="U257" s="25">
        <v>147827</v>
      </c>
      <c r="V257" s="25">
        <v>148402</v>
      </c>
      <c r="W257" s="25">
        <v>136034</v>
      </c>
      <c r="X257" s="25">
        <v>135564</v>
      </c>
      <c r="Y257" s="25">
        <v>151454</v>
      </c>
      <c r="Z257" s="25">
        <v>142657</v>
      </c>
      <c r="AA257" s="25">
        <v>157678</v>
      </c>
      <c r="AB257" s="25">
        <v>156717</v>
      </c>
      <c r="AC257" s="25">
        <v>162671</v>
      </c>
      <c r="AD257" s="25">
        <v>170232</v>
      </c>
      <c r="AE257" s="25">
        <v>166186</v>
      </c>
      <c r="AF257" s="25">
        <v>168753</v>
      </c>
      <c r="AG257" s="25">
        <v>171768</v>
      </c>
      <c r="AH257" s="25">
        <v>165368</v>
      </c>
      <c r="AI257" s="25">
        <v>178714</v>
      </c>
      <c r="AJ257" s="25">
        <v>191620</v>
      </c>
      <c r="AK257" s="25">
        <v>193232</v>
      </c>
      <c r="AL257" s="25">
        <v>181774</v>
      </c>
      <c r="AM257" s="25">
        <v>178492</v>
      </c>
      <c r="AN257" s="25">
        <v>191185</v>
      </c>
      <c r="AO257" s="25">
        <v>196988</v>
      </c>
      <c r="AP257" s="25">
        <v>196975</v>
      </c>
      <c r="AQ257" s="25">
        <v>198853</v>
      </c>
      <c r="AR257" s="25">
        <v>200658</v>
      </c>
      <c r="AS257" s="25">
        <v>207844</v>
      </c>
      <c r="AT257" s="25">
        <v>215817</v>
      </c>
      <c r="AU257" s="25">
        <v>217252</v>
      </c>
      <c r="AV257" s="25">
        <v>200007</v>
      </c>
      <c r="AW257" s="25">
        <v>222098</v>
      </c>
      <c r="AX257" s="25">
        <v>212730</v>
      </c>
      <c r="AY257" s="25">
        <v>201905</v>
      </c>
      <c r="AZ257" s="25">
        <v>213727</v>
      </c>
      <c r="BA257" s="25">
        <v>220148</v>
      </c>
      <c r="BB257" s="25">
        <v>231846</v>
      </c>
      <c r="BC257" s="25">
        <v>237505</v>
      </c>
      <c r="BD257" s="25">
        <v>244941</v>
      </c>
      <c r="BE257" s="25">
        <v>251165</v>
      </c>
      <c r="BF257" s="25">
        <v>236622</v>
      </c>
      <c r="BG257" s="25">
        <v>237728</v>
      </c>
      <c r="BH257" s="25">
        <v>239501</v>
      </c>
      <c r="BI257" s="25">
        <v>228294</v>
      </c>
      <c r="BJ257" s="25">
        <v>245115</v>
      </c>
      <c r="BK257" s="25">
        <v>269724</v>
      </c>
      <c r="BL257" s="25">
        <v>255299</v>
      </c>
      <c r="BM257" s="25">
        <v>265757</v>
      </c>
      <c r="BN257" s="25">
        <v>253276</v>
      </c>
      <c r="BO257" s="25">
        <v>261135</v>
      </c>
      <c r="BP257" s="25">
        <v>281432</v>
      </c>
      <c r="BQ257" s="25">
        <v>301558</v>
      </c>
      <c r="BR257" s="25">
        <v>293360</v>
      </c>
      <c r="BS257" s="25">
        <v>286105</v>
      </c>
      <c r="BT257" s="25">
        <v>298267</v>
      </c>
      <c r="BU257" s="25">
        <v>303140</v>
      </c>
      <c r="BV257" s="25">
        <v>310849</v>
      </c>
      <c r="BW257" s="25">
        <v>295656</v>
      </c>
      <c r="BX257" s="25">
        <v>297754</v>
      </c>
      <c r="BY257" s="25">
        <v>281121</v>
      </c>
      <c r="BZ257" s="25">
        <v>290614</v>
      </c>
      <c r="CA257" s="25">
        <v>281442</v>
      </c>
      <c r="CB257" s="25">
        <v>295882</v>
      </c>
      <c r="CC257" s="25">
        <v>294901</v>
      </c>
      <c r="CD257" s="25">
        <v>285543</v>
      </c>
      <c r="CE257" s="25">
        <v>274585</v>
      </c>
      <c r="CF257" s="25">
        <v>291722</v>
      </c>
      <c r="CG257" s="25">
        <v>262593</v>
      </c>
      <c r="CH257" s="25">
        <v>269695</v>
      </c>
      <c r="CI257" s="25">
        <v>278287</v>
      </c>
      <c r="CJ257" s="25">
        <v>293628</v>
      </c>
    </row>
    <row r="258" spans="1:88" ht="12" customHeight="1" x14ac:dyDescent="0.2">
      <c r="A258" s="27"/>
      <c r="B258" s="24"/>
      <c r="C258" s="25" t="s">
        <v>126</v>
      </c>
      <c r="D258" s="25"/>
      <c r="E258" s="25">
        <v>2549</v>
      </c>
      <c r="F258" s="25">
        <v>3388</v>
      </c>
      <c r="G258" s="25">
        <v>2405</v>
      </c>
      <c r="H258" s="25">
        <v>2837</v>
      </c>
      <c r="I258" s="25">
        <v>2985</v>
      </c>
      <c r="J258" s="25">
        <v>2402</v>
      </c>
      <c r="K258" s="25">
        <v>1616</v>
      </c>
      <c r="L258" s="25">
        <v>1016</v>
      </c>
      <c r="M258" s="25">
        <v>2345</v>
      </c>
      <c r="N258" s="25">
        <v>1545</v>
      </c>
      <c r="O258" s="25">
        <v>2267</v>
      </c>
      <c r="P258" s="25">
        <v>2481</v>
      </c>
      <c r="Q258" s="25">
        <v>2343</v>
      </c>
      <c r="R258" s="25">
        <v>2196</v>
      </c>
      <c r="S258" s="25">
        <v>3176</v>
      </c>
      <c r="T258" s="25">
        <v>3010</v>
      </c>
      <c r="U258" s="25">
        <v>2236</v>
      </c>
      <c r="V258" s="25">
        <v>3066</v>
      </c>
      <c r="W258" s="25">
        <v>3421</v>
      </c>
      <c r="X258" s="25">
        <v>3530</v>
      </c>
      <c r="Y258" s="25">
        <v>2368</v>
      </c>
      <c r="Z258" s="25">
        <v>2720</v>
      </c>
      <c r="AA258" s="25">
        <v>3544</v>
      </c>
      <c r="AB258" s="25">
        <v>3679</v>
      </c>
      <c r="AC258" s="25">
        <v>2873</v>
      </c>
      <c r="AD258" s="25">
        <v>1827</v>
      </c>
      <c r="AE258" s="25">
        <v>2389</v>
      </c>
      <c r="AF258" s="25">
        <v>2514</v>
      </c>
      <c r="AG258" s="25">
        <v>2495</v>
      </c>
      <c r="AH258" s="25">
        <v>2973</v>
      </c>
      <c r="AI258" s="25">
        <v>2849</v>
      </c>
      <c r="AJ258" s="25">
        <v>1492</v>
      </c>
      <c r="AK258" s="25">
        <v>1768</v>
      </c>
      <c r="AL258" s="25">
        <v>2668</v>
      </c>
      <c r="AM258" s="25">
        <v>2698</v>
      </c>
      <c r="AN258" s="25">
        <v>2718</v>
      </c>
      <c r="AO258" s="25">
        <v>2037</v>
      </c>
      <c r="AP258" s="25">
        <v>1961</v>
      </c>
      <c r="AQ258" s="25">
        <v>1396</v>
      </c>
      <c r="AR258" s="25">
        <v>1352</v>
      </c>
      <c r="AS258" s="25">
        <v>1999</v>
      </c>
      <c r="AT258" s="25">
        <v>3238</v>
      </c>
      <c r="AU258" s="25">
        <v>2942</v>
      </c>
      <c r="AV258" s="25">
        <v>2269</v>
      </c>
      <c r="AW258" s="25">
        <v>1852</v>
      </c>
      <c r="AX258" s="25">
        <v>2780</v>
      </c>
      <c r="AY258" s="25">
        <v>3210</v>
      </c>
      <c r="AZ258" s="25">
        <v>2297</v>
      </c>
      <c r="BA258" s="25">
        <v>1728</v>
      </c>
      <c r="BB258" s="25">
        <v>1167</v>
      </c>
      <c r="BC258" s="25">
        <v>2041</v>
      </c>
      <c r="BD258" s="25">
        <v>2077</v>
      </c>
      <c r="BE258" s="25">
        <v>2612</v>
      </c>
      <c r="BF258" s="25">
        <v>2077</v>
      </c>
      <c r="BG258" s="25">
        <v>1332</v>
      </c>
      <c r="BH258" s="25">
        <v>1971</v>
      </c>
      <c r="BI258" s="25">
        <v>2179</v>
      </c>
      <c r="BJ258" s="25">
        <v>2999</v>
      </c>
      <c r="BK258" s="25">
        <v>3583</v>
      </c>
      <c r="BL258" s="25">
        <v>2233</v>
      </c>
      <c r="BM258" s="25">
        <v>3119</v>
      </c>
      <c r="BN258" s="25">
        <v>5227</v>
      </c>
      <c r="BO258" s="25">
        <v>1899</v>
      </c>
      <c r="BP258" s="25">
        <v>1549</v>
      </c>
      <c r="BQ258" s="25">
        <v>2179</v>
      </c>
      <c r="BR258" s="25">
        <v>3391</v>
      </c>
      <c r="BS258" s="25">
        <v>4588</v>
      </c>
      <c r="BT258" s="25">
        <v>3077</v>
      </c>
      <c r="BU258" s="25">
        <v>3964</v>
      </c>
      <c r="BV258" s="25">
        <v>2991</v>
      </c>
      <c r="BW258" s="25">
        <v>2248</v>
      </c>
      <c r="BX258" s="25">
        <v>2969</v>
      </c>
      <c r="BY258" s="25">
        <v>4825</v>
      </c>
      <c r="BZ258" s="25">
        <v>3668</v>
      </c>
      <c r="CA258" s="25">
        <v>4119</v>
      </c>
      <c r="CB258" s="25">
        <v>3297</v>
      </c>
      <c r="CC258" s="25">
        <v>3706</v>
      </c>
      <c r="CD258" s="25">
        <v>4367</v>
      </c>
      <c r="CE258" s="25">
        <v>4132</v>
      </c>
      <c r="CF258" s="25">
        <v>6068</v>
      </c>
      <c r="CG258" s="25">
        <v>4150</v>
      </c>
      <c r="CH258" s="25">
        <v>4775</v>
      </c>
      <c r="CI258" s="25">
        <v>3450</v>
      </c>
      <c r="CJ258" s="25">
        <v>4715</v>
      </c>
    </row>
    <row r="259" spans="1:88" ht="12" customHeight="1" x14ac:dyDescent="0.2">
      <c r="A259" s="27"/>
      <c r="B259" s="24"/>
      <c r="C259" s="25" t="s">
        <v>58</v>
      </c>
      <c r="D259" s="25"/>
      <c r="E259" s="25">
        <v>3417</v>
      </c>
      <c r="F259" s="25">
        <v>2722</v>
      </c>
      <c r="G259" s="25">
        <v>3847</v>
      </c>
      <c r="H259" s="25">
        <v>3049</v>
      </c>
      <c r="I259" s="25">
        <v>2660</v>
      </c>
      <c r="J259" s="25">
        <v>3418</v>
      </c>
      <c r="K259" s="25">
        <v>6541</v>
      </c>
      <c r="L259" s="25">
        <v>4949</v>
      </c>
      <c r="M259" s="25">
        <v>5578</v>
      </c>
      <c r="N259" s="25">
        <v>5532</v>
      </c>
      <c r="O259" s="25">
        <v>4675</v>
      </c>
      <c r="P259" s="25">
        <v>4825</v>
      </c>
      <c r="Q259" s="25">
        <v>6859</v>
      </c>
      <c r="R259" s="25">
        <v>6742</v>
      </c>
      <c r="S259" s="25">
        <v>6561</v>
      </c>
      <c r="T259" s="25">
        <v>5696</v>
      </c>
      <c r="U259" s="25">
        <v>7514</v>
      </c>
      <c r="V259" s="25">
        <v>7821</v>
      </c>
      <c r="W259" s="25">
        <v>6863</v>
      </c>
      <c r="X259" s="25">
        <v>3842</v>
      </c>
      <c r="Y259" s="25">
        <v>8034</v>
      </c>
      <c r="Z259" s="25">
        <v>8356</v>
      </c>
      <c r="AA259" s="25">
        <v>8228</v>
      </c>
      <c r="AB259" s="25">
        <v>9689</v>
      </c>
      <c r="AC259" s="25">
        <v>11131</v>
      </c>
      <c r="AD259" s="25">
        <v>10004</v>
      </c>
      <c r="AE259" s="25">
        <v>11024</v>
      </c>
      <c r="AF259" s="25">
        <v>8318</v>
      </c>
      <c r="AG259" s="25">
        <v>8351</v>
      </c>
      <c r="AH259" s="25">
        <v>6812</v>
      </c>
      <c r="AI259" s="25">
        <v>11835</v>
      </c>
      <c r="AJ259" s="25">
        <v>7590</v>
      </c>
      <c r="AK259" s="25">
        <v>9588</v>
      </c>
      <c r="AL259" s="25">
        <v>8567</v>
      </c>
      <c r="AM259" s="25">
        <v>9642</v>
      </c>
      <c r="AN259" s="25">
        <v>7152</v>
      </c>
      <c r="AO259" s="25">
        <v>6408</v>
      </c>
      <c r="AP259" s="25">
        <v>6330</v>
      </c>
      <c r="AQ259" s="25">
        <v>6405</v>
      </c>
      <c r="AR259" s="25">
        <v>4352</v>
      </c>
      <c r="AS259" s="25">
        <v>6766</v>
      </c>
      <c r="AT259" s="25">
        <v>4011</v>
      </c>
      <c r="AU259" s="25">
        <v>5872</v>
      </c>
      <c r="AV259" s="25">
        <v>8456</v>
      </c>
      <c r="AW259" s="25">
        <v>7603</v>
      </c>
      <c r="AX259" s="25">
        <v>5299</v>
      </c>
      <c r="AY259" s="25">
        <v>8209</v>
      </c>
      <c r="AZ259" s="25">
        <v>7032</v>
      </c>
      <c r="BA259" s="25">
        <v>8792</v>
      </c>
      <c r="BB259" s="25">
        <v>8100</v>
      </c>
      <c r="BC259" s="25">
        <v>6442</v>
      </c>
      <c r="BD259" s="25">
        <v>10334</v>
      </c>
      <c r="BE259" s="25">
        <v>5921</v>
      </c>
      <c r="BF259" s="25">
        <v>8115</v>
      </c>
      <c r="BG259" s="25">
        <v>7874</v>
      </c>
      <c r="BH259" s="25">
        <v>9993</v>
      </c>
      <c r="BI259" s="25">
        <v>7750</v>
      </c>
      <c r="BJ259" s="25">
        <v>8044</v>
      </c>
      <c r="BK259" s="25">
        <v>11160</v>
      </c>
      <c r="BL259" s="25">
        <v>10646</v>
      </c>
      <c r="BM259" s="25">
        <v>11405</v>
      </c>
      <c r="BN259" s="25">
        <v>5403</v>
      </c>
      <c r="BO259" s="25">
        <v>8413</v>
      </c>
      <c r="BP259" s="25">
        <v>3925</v>
      </c>
      <c r="BQ259" s="25">
        <v>7797</v>
      </c>
      <c r="BR259" s="25">
        <v>6178</v>
      </c>
      <c r="BS259" s="25">
        <v>5592</v>
      </c>
      <c r="BT259" s="25">
        <v>6610</v>
      </c>
      <c r="BU259" s="25">
        <v>6806</v>
      </c>
      <c r="BV259" s="25">
        <v>11879</v>
      </c>
      <c r="BW259" s="25">
        <v>8725</v>
      </c>
      <c r="BX259" s="25">
        <v>12017</v>
      </c>
      <c r="BY259" s="25">
        <v>13557</v>
      </c>
      <c r="BZ259" s="25">
        <v>10606</v>
      </c>
      <c r="CA259" s="25">
        <v>11292</v>
      </c>
      <c r="CB259" s="25">
        <v>13087</v>
      </c>
      <c r="CC259" s="25">
        <v>10211</v>
      </c>
      <c r="CD259" s="25">
        <v>13759</v>
      </c>
      <c r="CE259" s="25">
        <v>12405</v>
      </c>
      <c r="CF259" s="25">
        <v>12262</v>
      </c>
      <c r="CG259" s="25">
        <v>14088</v>
      </c>
      <c r="CH259" s="25">
        <v>11272</v>
      </c>
      <c r="CI259" s="25">
        <v>15328</v>
      </c>
      <c r="CJ259" s="25">
        <v>11614</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34.332087584286604</v>
      </c>
      <c r="F263" s="50">
        <v>34.476188945326712</v>
      </c>
      <c r="G263" s="50">
        <v>35.009939956070539</v>
      </c>
      <c r="H263" s="50">
        <v>35.142904434868484</v>
      </c>
      <c r="I263" s="50">
        <v>34.830403882459386</v>
      </c>
      <c r="J263" s="50">
        <v>35.019769070151085</v>
      </c>
      <c r="K263" s="50">
        <v>34.775509521739728</v>
      </c>
      <c r="L263" s="50">
        <v>34.505742703784293</v>
      </c>
      <c r="M263" s="50">
        <v>34.808190968023538</v>
      </c>
      <c r="N263" s="50">
        <v>35.259100992093337</v>
      </c>
      <c r="O263" s="50">
        <v>35.220938146575186</v>
      </c>
      <c r="P263" s="50">
        <v>35.208942401450138</v>
      </c>
      <c r="Q263" s="50">
        <v>35.215236970323325</v>
      </c>
      <c r="R263" s="50">
        <v>34.892432709830963</v>
      </c>
      <c r="S263" s="50">
        <v>34.862519531411522</v>
      </c>
      <c r="T263" s="50">
        <v>35.617030946576868</v>
      </c>
      <c r="U263" s="50">
        <v>35.396388916373745</v>
      </c>
      <c r="V263" s="50">
        <v>35.568623531331568</v>
      </c>
      <c r="W263" s="50">
        <v>35.34441393499052</v>
      </c>
      <c r="X263" s="50">
        <v>35.437921077959558</v>
      </c>
      <c r="Y263" s="50">
        <v>35.251792315337482</v>
      </c>
      <c r="Z263" s="50">
        <v>36.08599581049976</v>
      </c>
      <c r="AA263" s="50">
        <v>35.546996176529817</v>
      </c>
      <c r="AB263" s="50">
        <v>35.394638653638175</v>
      </c>
      <c r="AC263" s="50">
        <v>35.702234818744124</v>
      </c>
      <c r="AD263" s="50">
        <v>35.704650610985851</v>
      </c>
      <c r="AE263" s="50">
        <v>35.93763836253796</v>
      </c>
      <c r="AF263" s="50">
        <v>36.17306695202263</v>
      </c>
      <c r="AG263" s="50">
        <v>36.10395767510969</v>
      </c>
      <c r="AH263" s="50">
        <v>36.06343465400213</v>
      </c>
      <c r="AI263" s="50">
        <v>35.576859042524688</v>
      </c>
      <c r="AJ263" s="50">
        <v>36.142918093213055</v>
      </c>
      <c r="AK263" s="50">
        <v>36.752294284928027</v>
      </c>
      <c r="AL263" s="50">
        <v>36.243984266543308</v>
      </c>
      <c r="AM263" s="50">
        <v>36.208581146020698</v>
      </c>
      <c r="AN263" s="50">
        <v>36.385603097029694</v>
      </c>
      <c r="AO263" s="50">
        <v>36.007016528894916</v>
      </c>
      <c r="AP263" s="50">
        <v>35.898727548643102</v>
      </c>
      <c r="AQ263" s="50">
        <v>35.985069922764488</v>
      </c>
      <c r="AR263" s="50">
        <v>36.388031718604026</v>
      </c>
      <c r="AS263" s="50">
        <v>36.578822068463992</v>
      </c>
      <c r="AT263" s="50">
        <v>36.582814796181744</v>
      </c>
      <c r="AU263" s="50">
        <v>36.861360904225052</v>
      </c>
      <c r="AV263" s="50">
        <v>36.705572183181161</v>
      </c>
      <c r="AW263" s="50">
        <v>36.604826296739155</v>
      </c>
      <c r="AX263" s="50">
        <v>36.894995241336638</v>
      </c>
      <c r="AY263" s="50">
        <v>37.250133929254766</v>
      </c>
      <c r="AZ263" s="50">
        <v>37.175637598439451</v>
      </c>
      <c r="BA263" s="50">
        <v>36.946311536544997</v>
      </c>
      <c r="BB263" s="50">
        <v>36.799561328987821</v>
      </c>
      <c r="BC263" s="50">
        <v>36.688764655221568</v>
      </c>
      <c r="BD263" s="50">
        <v>36.75130901889144</v>
      </c>
      <c r="BE263" s="50">
        <v>37.409032666490113</v>
      </c>
      <c r="BF263" s="50">
        <v>37.243340827232281</v>
      </c>
      <c r="BG263" s="50">
        <v>37.507953230514211</v>
      </c>
      <c r="BH263" s="50">
        <v>37.409031895654877</v>
      </c>
      <c r="BI263" s="50">
        <v>38.396760760973017</v>
      </c>
      <c r="BJ263" s="50">
        <v>37.764677882642715</v>
      </c>
      <c r="BK263" s="50">
        <v>38.293999710202385</v>
      </c>
      <c r="BL263" s="50">
        <v>37.829786220882738</v>
      </c>
      <c r="BM263" s="50">
        <v>37.718705449463826</v>
      </c>
      <c r="BN263" s="50">
        <v>37.679396752345141</v>
      </c>
      <c r="BO263" s="50">
        <v>37.884468363040895</v>
      </c>
      <c r="BP263" s="50">
        <v>38.067</v>
      </c>
      <c r="BQ263" s="50">
        <v>38.692</v>
      </c>
      <c r="BR263" s="50">
        <v>38</v>
      </c>
      <c r="BS263" s="50">
        <v>38.494999999999997</v>
      </c>
      <c r="BT263" s="50">
        <v>38.206000000000003</v>
      </c>
      <c r="BU263" s="50">
        <v>38.550199999999997</v>
      </c>
      <c r="BV263" s="50">
        <v>38.473333114886564</v>
      </c>
      <c r="BW263" s="50">
        <v>38.231000000000002</v>
      </c>
      <c r="BX263" s="50">
        <v>38.369246413356926</v>
      </c>
      <c r="BY263" s="50">
        <v>38.761816473217728</v>
      </c>
      <c r="BZ263" s="50">
        <v>38.771601189959874</v>
      </c>
      <c r="CA263" s="50">
        <v>38.714633842303208</v>
      </c>
      <c r="CB263" s="50">
        <v>39.10580760875051</v>
      </c>
      <c r="CC263" s="50">
        <v>38.671817103355231</v>
      </c>
      <c r="CD263" s="50">
        <v>38.074817071035987</v>
      </c>
      <c r="CE263" s="50">
        <v>38.198746781803727</v>
      </c>
      <c r="CF263" s="50">
        <v>38.0302636284678</v>
      </c>
      <c r="CG263" s="50">
        <v>38.014320406032184</v>
      </c>
      <c r="CH263" s="50">
        <v>38.032258386930799</v>
      </c>
      <c r="CI263" s="50">
        <v>38.611996881998543</v>
      </c>
      <c r="CJ263" s="50">
        <v>39.200430772817079</v>
      </c>
    </row>
    <row r="264" spans="1:88" ht="12" customHeight="1" x14ac:dyDescent="0.2">
      <c r="A264" s="27"/>
      <c r="B264" s="24"/>
      <c r="C264" s="25" t="s">
        <v>130</v>
      </c>
      <c r="D264" s="25"/>
      <c r="E264" s="50">
        <v>34</v>
      </c>
      <c r="F264" s="50">
        <v>33</v>
      </c>
      <c r="G264" s="50">
        <v>34</v>
      </c>
      <c r="H264" s="50">
        <v>34</v>
      </c>
      <c r="I264" s="50">
        <v>34</v>
      </c>
      <c r="J264" s="50">
        <v>34</v>
      </c>
      <c r="K264" s="50">
        <v>34</v>
      </c>
      <c r="L264" s="50">
        <v>34</v>
      </c>
      <c r="M264" s="50">
        <v>34</v>
      </c>
      <c r="N264" s="50">
        <v>35</v>
      </c>
      <c r="O264" s="50">
        <v>35</v>
      </c>
      <c r="P264" s="50">
        <v>34</v>
      </c>
      <c r="Q264" s="50">
        <v>35</v>
      </c>
      <c r="R264" s="50">
        <v>34</v>
      </c>
      <c r="S264" s="50">
        <v>34</v>
      </c>
      <c r="T264" s="50">
        <v>34</v>
      </c>
      <c r="U264" s="50">
        <v>34</v>
      </c>
      <c r="V264" s="50">
        <v>35</v>
      </c>
      <c r="W264" s="50">
        <v>35</v>
      </c>
      <c r="X264" s="50">
        <v>35</v>
      </c>
      <c r="Y264" s="50">
        <v>35</v>
      </c>
      <c r="Z264" s="50">
        <v>35</v>
      </c>
      <c r="AA264" s="50">
        <v>35</v>
      </c>
      <c r="AB264" s="50">
        <v>34</v>
      </c>
      <c r="AC264" s="50">
        <v>35</v>
      </c>
      <c r="AD264" s="50">
        <v>34</v>
      </c>
      <c r="AE264" s="50">
        <v>35</v>
      </c>
      <c r="AF264" s="50">
        <v>35</v>
      </c>
      <c r="AG264" s="50">
        <v>36</v>
      </c>
      <c r="AH264" s="50">
        <v>35</v>
      </c>
      <c r="AI264" s="50">
        <v>35</v>
      </c>
      <c r="AJ264" s="50">
        <v>35</v>
      </c>
      <c r="AK264" s="50">
        <v>35</v>
      </c>
      <c r="AL264" s="50">
        <v>35</v>
      </c>
      <c r="AM264" s="50">
        <v>35</v>
      </c>
      <c r="AN264" s="50">
        <v>36</v>
      </c>
      <c r="AO264" s="50">
        <v>35</v>
      </c>
      <c r="AP264" s="50">
        <v>35</v>
      </c>
      <c r="AQ264" s="50">
        <v>35</v>
      </c>
      <c r="AR264" s="50">
        <v>36</v>
      </c>
      <c r="AS264" s="50">
        <v>36</v>
      </c>
      <c r="AT264" s="50">
        <v>36</v>
      </c>
      <c r="AU264" s="50">
        <v>36</v>
      </c>
      <c r="AV264" s="50">
        <v>36</v>
      </c>
      <c r="AW264" s="50">
        <v>36</v>
      </c>
      <c r="AX264" s="50">
        <v>36</v>
      </c>
      <c r="AY264" s="50">
        <v>36</v>
      </c>
      <c r="AZ264" s="50">
        <v>36</v>
      </c>
      <c r="BA264" s="50">
        <v>36</v>
      </c>
      <c r="BB264" s="50">
        <v>35</v>
      </c>
      <c r="BC264" s="50">
        <v>36</v>
      </c>
      <c r="BD264" s="50">
        <v>35</v>
      </c>
      <c r="BE264" s="50">
        <v>36</v>
      </c>
      <c r="BF264" s="50">
        <v>36</v>
      </c>
      <c r="BG264" s="50">
        <v>36</v>
      </c>
      <c r="BH264" s="50">
        <v>36</v>
      </c>
      <c r="BI264" s="50">
        <v>37</v>
      </c>
      <c r="BJ264" s="50">
        <v>36</v>
      </c>
      <c r="BK264" s="50">
        <v>38</v>
      </c>
      <c r="BL264" s="50">
        <v>37</v>
      </c>
      <c r="BM264" s="50">
        <v>37</v>
      </c>
      <c r="BN264" s="50">
        <v>37</v>
      </c>
      <c r="BO264" s="50">
        <v>37</v>
      </c>
      <c r="BP264" s="50">
        <v>37</v>
      </c>
      <c r="BQ264" s="50">
        <v>38</v>
      </c>
      <c r="BR264" s="50">
        <v>37</v>
      </c>
      <c r="BS264" s="50">
        <v>38</v>
      </c>
      <c r="BT264" s="50">
        <v>38</v>
      </c>
      <c r="BU264" s="50">
        <v>38</v>
      </c>
      <c r="BV264" s="50">
        <v>38</v>
      </c>
      <c r="BW264" s="50">
        <v>38</v>
      </c>
      <c r="BX264" s="50">
        <v>38</v>
      </c>
      <c r="BY264" s="50">
        <v>38</v>
      </c>
      <c r="BZ264" s="50">
        <v>38</v>
      </c>
      <c r="CA264" s="50">
        <v>38</v>
      </c>
      <c r="CB264" s="50">
        <v>38</v>
      </c>
      <c r="CC264" s="50">
        <v>37</v>
      </c>
      <c r="CD264" s="50">
        <v>36</v>
      </c>
      <c r="CE264" s="50">
        <v>37</v>
      </c>
      <c r="CF264" s="50">
        <v>37</v>
      </c>
      <c r="CG264" s="50">
        <v>37</v>
      </c>
      <c r="CH264" s="50">
        <v>37</v>
      </c>
      <c r="CI264" s="50">
        <v>38</v>
      </c>
      <c r="CJ264" s="50">
        <v>39</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9.0978720494204257</v>
      </c>
      <c r="F266" s="50">
        <v>8.9339816699514287</v>
      </c>
      <c r="G266" s="50">
        <v>8.9623719831745561</v>
      </c>
      <c r="H266" s="50">
        <v>9.0269128101379703</v>
      </c>
      <c r="I266" s="50">
        <v>9.1180574483698447</v>
      </c>
      <c r="J266" s="50">
        <v>9.0804079103836166</v>
      </c>
      <c r="K266" s="50">
        <v>9.255757709272201</v>
      </c>
      <c r="L266" s="50">
        <v>9.3934420682187341</v>
      </c>
      <c r="M266" s="50">
        <v>9.2736785924449432</v>
      </c>
      <c r="N266" s="50">
        <v>9.4446532409977397</v>
      </c>
      <c r="O266" s="50">
        <v>9.3506502370703419</v>
      </c>
      <c r="P266" s="50">
        <v>9.2932061875687744</v>
      </c>
      <c r="Q266" s="50">
        <v>9.359075058401304</v>
      </c>
      <c r="R266" s="50">
        <v>9.5418868199540618</v>
      </c>
      <c r="S266" s="50">
        <v>9.5559854827162241</v>
      </c>
      <c r="T266" s="50">
        <v>9.519274376417231</v>
      </c>
      <c r="U266" s="50">
        <v>9.8190264932957536</v>
      </c>
      <c r="V266" s="50">
        <v>9.5715110943594155</v>
      </c>
      <c r="W266" s="50">
        <v>9.7552944524627705</v>
      </c>
      <c r="X266" s="50">
        <v>9.6024289203556865</v>
      </c>
      <c r="Y266" s="50">
        <v>9.7144773440119874</v>
      </c>
      <c r="Z266" s="50">
        <v>9.7156898085654877</v>
      </c>
      <c r="AA266" s="50">
        <v>9.9493895249620046</v>
      </c>
      <c r="AB266" s="50">
        <v>10.081390040562161</v>
      </c>
      <c r="AC266" s="50">
        <v>9.9851150565895939</v>
      </c>
      <c r="AD266" s="50">
        <v>10.094285055796339</v>
      </c>
      <c r="AE266" s="50">
        <v>10.000785909285757</v>
      </c>
      <c r="AF266" s="50">
        <v>9.9144260029695879</v>
      </c>
      <c r="AG266" s="50">
        <v>9.9854059697040611</v>
      </c>
      <c r="AH266" s="50">
        <v>10.109485990783089</v>
      </c>
      <c r="AI266" s="50">
        <v>10.25813154004047</v>
      </c>
      <c r="AJ266" s="50">
        <v>10.374180250421679</v>
      </c>
      <c r="AK266" s="50">
        <v>10.209970631424394</v>
      </c>
      <c r="AL266" s="50">
        <v>10.287569131404819</v>
      </c>
      <c r="AM266" s="50">
        <v>10.291358524612304</v>
      </c>
      <c r="AN266" s="50">
        <v>10.24241786248546</v>
      </c>
      <c r="AO266" s="50">
        <v>10.172223953464222</v>
      </c>
      <c r="AP266" s="50">
        <v>10.119631562612604</v>
      </c>
      <c r="AQ266" s="50">
        <v>10.334966050138611</v>
      </c>
      <c r="AR266" s="50">
        <v>10.323960340538838</v>
      </c>
      <c r="AS266" s="50">
        <v>10.415310465268176</v>
      </c>
      <c r="AT266" s="50">
        <v>10.595168113121364</v>
      </c>
      <c r="AU266" s="50">
        <v>10.464073034180133</v>
      </c>
      <c r="AV266" s="50">
        <v>10.494466969580081</v>
      </c>
      <c r="AW266" s="50">
        <v>10.614206983005246</v>
      </c>
      <c r="AX266" s="50">
        <v>10.596313129431625</v>
      </c>
      <c r="AY266" s="50">
        <v>10.577380512896248</v>
      </c>
      <c r="AZ266" s="50">
        <v>10.628255198089127</v>
      </c>
      <c r="BA266" s="50">
        <v>10.676690412424634</v>
      </c>
      <c r="BB266" s="50">
        <v>10.721030322588648</v>
      </c>
      <c r="BC266" s="50">
        <v>10.965397153821167</v>
      </c>
      <c r="BD266" s="50">
        <v>10.891213009976791</v>
      </c>
      <c r="BE266" s="50">
        <v>10.879012616298875</v>
      </c>
      <c r="BF266" s="50">
        <v>10.911497960205603</v>
      </c>
      <c r="BG266" s="50">
        <v>10.827183718719406</v>
      </c>
      <c r="BH266" s="50">
        <v>10.833422372343906</v>
      </c>
      <c r="BI266" s="50">
        <v>10.716330586322387</v>
      </c>
      <c r="BJ266" s="50">
        <v>10.863339798494883</v>
      </c>
      <c r="BK266" s="50">
        <v>10.793068806675338</v>
      </c>
      <c r="BL266" s="50">
        <v>10.939524043524045</v>
      </c>
      <c r="BM266" s="50">
        <v>11.010852630033996</v>
      </c>
      <c r="BN266" s="50">
        <v>11.262080483382103</v>
      </c>
      <c r="BO266" s="50">
        <v>11.100199212778508</v>
      </c>
      <c r="BP266" s="50">
        <v>11.101000000000001</v>
      </c>
      <c r="BQ266" s="50">
        <v>10.95</v>
      </c>
      <c r="BR266" s="50">
        <v>11.257999999999999</v>
      </c>
      <c r="BS266" s="50">
        <v>11.069000000000001</v>
      </c>
      <c r="BT266" s="50">
        <v>11.407999999999999</v>
      </c>
      <c r="BU266" s="50">
        <v>11.329599999999999</v>
      </c>
      <c r="BV266" s="50">
        <v>11.395062976974051</v>
      </c>
      <c r="BW266" s="50">
        <v>11.371</v>
      </c>
      <c r="BX266" s="50">
        <v>11.268547745528265</v>
      </c>
      <c r="BY266" s="50">
        <v>11.1134272672746</v>
      </c>
      <c r="BZ266" s="50">
        <v>11.207727879080027</v>
      </c>
      <c r="CA266" s="50">
        <v>11.26073089603562</v>
      </c>
      <c r="CB266" s="50">
        <v>11.307303824970958</v>
      </c>
      <c r="CC266" s="50">
        <v>11.261114067160349</v>
      </c>
      <c r="CD266" s="50">
        <v>11.182265553158482</v>
      </c>
      <c r="CE266" s="50">
        <v>11.300475252987562</v>
      </c>
      <c r="CF266" s="50">
        <v>11.279231834671885</v>
      </c>
      <c r="CG266" s="50">
        <v>11.355350198110354</v>
      </c>
      <c r="CH266" s="50">
        <v>11.401366905933711</v>
      </c>
      <c r="CI266" s="50">
        <v>11.375129127100781</v>
      </c>
      <c r="CJ266" s="50">
        <v>11.35890171354513</v>
      </c>
    </row>
    <row r="267" spans="1:88" ht="12" customHeight="1" x14ac:dyDescent="0.2">
      <c r="A267" s="27"/>
      <c r="B267" s="24"/>
      <c r="C267" s="25" t="s">
        <v>130</v>
      </c>
      <c r="D267" s="25"/>
      <c r="E267" s="50">
        <v>9</v>
      </c>
      <c r="F267" s="50">
        <v>9</v>
      </c>
      <c r="G267" s="50">
        <v>9</v>
      </c>
      <c r="H267" s="50">
        <v>9</v>
      </c>
      <c r="I267" s="50">
        <v>9</v>
      </c>
      <c r="J267" s="50">
        <v>9</v>
      </c>
      <c r="K267" s="50">
        <v>9</v>
      </c>
      <c r="L267" s="50">
        <v>9</v>
      </c>
      <c r="M267" s="50">
        <v>9</v>
      </c>
      <c r="N267" s="50">
        <v>9</v>
      </c>
      <c r="O267" s="50">
        <v>9</v>
      </c>
      <c r="P267" s="50">
        <v>9</v>
      </c>
      <c r="Q267" s="50">
        <v>9</v>
      </c>
      <c r="R267" s="50">
        <v>9</v>
      </c>
      <c r="S267" s="50">
        <v>9</v>
      </c>
      <c r="T267" s="50">
        <v>9</v>
      </c>
      <c r="U267" s="50">
        <v>9</v>
      </c>
      <c r="V267" s="50">
        <v>9</v>
      </c>
      <c r="W267" s="50">
        <v>9</v>
      </c>
      <c r="X267" s="50">
        <v>9</v>
      </c>
      <c r="Y267" s="50">
        <v>9</v>
      </c>
      <c r="Z267" s="50">
        <v>9</v>
      </c>
      <c r="AA267" s="50">
        <v>9</v>
      </c>
      <c r="AB267" s="50">
        <v>9</v>
      </c>
      <c r="AC267" s="50">
        <v>9</v>
      </c>
      <c r="AD267" s="50">
        <v>9</v>
      </c>
      <c r="AE267" s="50">
        <v>9</v>
      </c>
      <c r="AF267" s="50">
        <v>9</v>
      </c>
      <c r="AG267" s="50">
        <v>9</v>
      </c>
      <c r="AH267" s="50">
        <v>9</v>
      </c>
      <c r="AI267" s="50">
        <v>10</v>
      </c>
      <c r="AJ267" s="50">
        <v>11</v>
      </c>
      <c r="AK267" s="50">
        <v>10</v>
      </c>
      <c r="AL267" s="50">
        <v>10</v>
      </c>
      <c r="AM267" s="50">
        <v>10</v>
      </c>
      <c r="AN267" s="50">
        <v>10</v>
      </c>
      <c r="AO267" s="50">
        <v>10</v>
      </c>
      <c r="AP267" s="50">
        <v>10</v>
      </c>
      <c r="AQ267" s="50">
        <v>11</v>
      </c>
      <c r="AR267" s="50">
        <v>11</v>
      </c>
      <c r="AS267" s="50">
        <v>11</v>
      </c>
      <c r="AT267" s="50">
        <v>11</v>
      </c>
      <c r="AU267" s="50">
        <v>11</v>
      </c>
      <c r="AV267" s="50">
        <v>11</v>
      </c>
      <c r="AW267" s="50">
        <v>11</v>
      </c>
      <c r="AX267" s="50">
        <v>11</v>
      </c>
      <c r="AY267" s="50">
        <v>11</v>
      </c>
      <c r="AZ267" s="50">
        <v>11</v>
      </c>
      <c r="BA267" s="50">
        <v>11</v>
      </c>
      <c r="BB267" s="50">
        <v>11</v>
      </c>
      <c r="BC267" s="50">
        <v>12</v>
      </c>
      <c r="BD267" s="50">
        <v>12</v>
      </c>
      <c r="BE267" s="50">
        <v>12</v>
      </c>
      <c r="BF267" s="50">
        <v>12</v>
      </c>
      <c r="BG267" s="50">
        <v>12</v>
      </c>
      <c r="BH267" s="50">
        <v>12</v>
      </c>
      <c r="BI267" s="50">
        <v>12</v>
      </c>
      <c r="BJ267" s="50">
        <v>12</v>
      </c>
      <c r="BK267" s="50">
        <v>12</v>
      </c>
      <c r="BL267" s="50">
        <v>12</v>
      </c>
      <c r="BM267" s="50">
        <v>12</v>
      </c>
      <c r="BN267" s="50">
        <v>12</v>
      </c>
      <c r="BO267" s="50">
        <v>12</v>
      </c>
      <c r="BP267" s="50">
        <v>12</v>
      </c>
      <c r="BQ267" s="50">
        <v>12</v>
      </c>
      <c r="BR267" s="50">
        <v>12</v>
      </c>
      <c r="BS267" s="50">
        <v>12</v>
      </c>
      <c r="BT267" s="50">
        <v>12</v>
      </c>
      <c r="BU267" s="50">
        <v>12</v>
      </c>
      <c r="BV267" s="50">
        <v>12</v>
      </c>
      <c r="BW267" s="50">
        <v>12</v>
      </c>
      <c r="BX267" s="50">
        <v>12</v>
      </c>
      <c r="BY267" s="50">
        <v>12</v>
      </c>
      <c r="BZ267" s="50">
        <v>12</v>
      </c>
      <c r="CA267" s="50">
        <v>12</v>
      </c>
      <c r="CB267" s="50">
        <v>12</v>
      </c>
      <c r="CC267" s="50">
        <v>12</v>
      </c>
      <c r="CD267" s="50">
        <v>12</v>
      </c>
      <c r="CE267" s="50">
        <v>12</v>
      </c>
      <c r="CF267" s="50">
        <v>12</v>
      </c>
      <c r="CG267" s="50">
        <v>12</v>
      </c>
      <c r="CH267" s="50">
        <v>12</v>
      </c>
      <c r="CI267" s="50">
        <v>12</v>
      </c>
      <c r="CJ267" s="50">
        <v>12</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39.051299759833732</v>
      </c>
      <c r="F269" s="50">
        <v>38.943133661334251</v>
      </c>
      <c r="G269" s="50">
        <v>38.969193655886741</v>
      </c>
      <c r="H269" s="50">
        <v>38.199118106853462</v>
      </c>
      <c r="I269" s="50">
        <v>37.487809394481864</v>
      </c>
      <c r="J269" s="50">
        <v>37.483426542581313</v>
      </c>
      <c r="K269" s="50">
        <v>37.178072793925097</v>
      </c>
      <c r="L269" s="50">
        <v>37.212507046332668</v>
      </c>
      <c r="M269" s="50">
        <v>36.643441546535271</v>
      </c>
      <c r="N269" s="50">
        <v>37.534209867636385</v>
      </c>
      <c r="O269" s="50">
        <v>38.484374382484248</v>
      </c>
      <c r="P269" s="50">
        <v>37.474865700722788</v>
      </c>
      <c r="Q269" s="50">
        <v>37.221578505457622</v>
      </c>
      <c r="R269" s="50">
        <v>37.722766837405736</v>
      </c>
      <c r="S269" s="50">
        <v>39.477775431439305</v>
      </c>
      <c r="T269" s="50">
        <v>38.463952913807958</v>
      </c>
      <c r="U269" s="50">
        <v>39.078378920930049</v>
      </c>
      <c r="V269" s="50">
        <v>37.727627153545171</v>
      </c>
      <c r="W269" s="50">
        <v>39.061290985947636</v>
      </c>
      <c r="X269" s="50">
        <v>37.89388221991404</v>
      </c>
      <c r="Y269" s="50">
        <v>38.16376941418811</v>
      </c>
      <c r="Z269" s="50">
        <v>37.455079615404209</v>
      </c>
      <c r="AA269" s="50">
        <v>39.288510057071328</v>
      </c>
      <c r="AB269" s="50">
        <v>38.648040050431462</v>
      </c>
      <c r="AC269" s="50">
        <v>39.341725378756024</v>
      </c>
      <c r="AD269" s="50">
        <v>37.458356256620341</v>
      </c>
      <c r="AE269" s="50">
        <v>39.454401215856194</v>
      </c>
      <c r="AF269" s="50">
        <v>37.815164201395007</v>
      </c>
      <c r="AG269" s="50">
        <v>39.138336224917623</v>
      </c>
      <c r="AH269" s="50">
        <v>37.346104485083018</v>
      </c>
      <c r="AI269" s="50">
        <v>39.179069702716745</v>
      </c>
      <c r="AJ269" s="50">
        <v>38.555064773141922</v>
      </c>
      <c r="AK269" s="50">
        <v>38.2494524436432</v>
      </c>
      <c r="AL269" s="50">
        <v>38.522382912192803</v>
      </c>
      <c r="AM269" s="50">
        <v>39.98297870661839</v>
      </c>
      <c r="AN269" s="50">
        <v>39.80945831400836</v>
      </c>
      <c r="AO269" s="50">
        <v>40.0611112238891</v>
      </c>
      <c r="AP269" s="50">
        <v>40.20198466992133</v>
      </c>
      <c r="AQ269" s="50">
        <v>39.635692679497978</v>
      </c>
      <c r="AR269" s="50">
        <v>40.620712266046041</v>
      </c>
      <c r="AS269" s="50">
        <v>40.288633035583558</v>
      </c>
      <c r="AT269" s="50">
        <v>40.157991684462118</v>
      </c>
      <c r="AU269" s="50">
        <v>40.158543365797165</v>
      </c>
      <c r="AV269" s="50">
        <v>39.743885536032181</v>
      </c>
      <c r="AW269" s="50">
        <v>40.976780986157401</v>
      </c>
      <c r="AX269" s="50">
        <v>39.787558814939857</v>
      </c>
      <c r="AY269" s="50">
        <v>39.742550550707008</v>
      </c>
      <c r="AZ269" s="50">
        <v>39.756172251944719</v>
      </c>
      <c r="BA269" s="50">
        <v>40.719981851302506</v>
      </c>
      <c r="BB269" s="50">
        <v>39.738809847269927</v>
      </c>
      <c r="BC269" s="50">
        <v>40.833932156477992</v>
      </c>
      <c r="BD269" s="50">
        <v>40.690415772008599</v>
      </c>
      <c r="BE269" s="50">
        <v>41.241400813864303</v>
      </c>
      <c r="BF269" s="50">
        <v>39.954751792909164</v>
      </c>
      <c r="BG269" s="50">
        <v>40.353793107664501</v>
      </c>
      <c r="BH269" s="50">
        <v>39.747881298851311</v>
      </c>
      <c r="BI269" s="50">
        <v>39.260665153963117</v>
      </c>
      <c r="BJ269" s="50">
        <v>40.667368195555866</v>
      </c>
      <c r="BK269" s="50">
        <v>40.182748375411173</v>
      </c>
      <c r="BL269" s="50">
        <v>39.659103501042189</v>
      </c>
      <c r="BM269" s="50">
        <v>39.836980902573821</v>
      </c>
      <c r="BN269" s="50">
        <v>36.675857500426439</v>
      </c>
      <c r="BO269" s="50">
        <v>38.110606241779216</v>
      </c>
      <c r="BP269" s="50">
        <v>38.997</v>
      </c>
      <c r="BQ269" s="50">
        <v>38.716000000000001</v>
      </c>
      <c r="BR269" s="50">
        <v>40.360999999999997</v>
      </c>
      <c r="BS269" s="50">
        <v>39.798999999999999</v>
      </c>
      <c r="BT269" s="50">
        <v>40.445999999999998</v>
      </c>
      <c r="BU269" s="50">
        <v>39.331499999999998</v>
      </c>
      <c r="BV269" s="50">
        <v>40.477341013742958</v>
      </c>
      <c r="BW269" s="50">
        <v>39.74</v>
      </c>
      <c r="BX269" s="50">
        <v>39.682621830293343</v>
      </c>
      <c r="BY269" s="50">
        <v>39.083922974293657</v>
      </c>
      <c r="BZ269" s="50">
        <v>39.111247507785663</v>
      </c>
      <c r="CA269" s="50">
        <v>39.056264917850484</v>
      </c>
      <c r="CB269" s="50">
        <v>38.318925317933825</v>
      </c>
      <c r="CC269" s="50">
        <v>38.621419608693621</v>
      </c>
      <c r="CD269" s="50">
        <v>38.917437720523203</v>
      </c>
      <c r="CE269" s="50">
        <v>39.795257561184236</v>
      </c>
      <c r="CF269" s="50">
        <v>40.217236406586949</v>
      </c>
      <c r="CG269" s="50">
        <v>40.108811613165777</v>
      </c>
      <c r="CH269" s="50">
        <v>39.557271863753748</v>
      </c>
      <c r="CI269" s="50">
        <v>39.675199061576215</v>
      </c>
      <c r="CJ269" s="50">
        <v>39.538386864437719</v>
      </c>
    </row>
    <row r="270" spans="1:88" ht="12" customHeight="1" x14ac:dyDescent="0.2">
      <c r="A270" s="27"/>
      <c r="B270" s="24"/>
      <c r="C270" s="25" t="s">
        <v>130</v>
      </c>
      <c r="D270" s="25"/>
      <c r="E270" s="50">
        <v>40</v>
      </c>
      <c r="F270" s="50">
        <v>40</v>
      </c>
      <c r="G270" s="50">
        <v>40</v>
      </c>
      <c r="H270" s="50">
        <v>40</v>
      </c>
      <c r="I270" s="50">
        <v>40</v>
      </c>
      <c r="J270" s="50">
        <v>40</v>
      </c>
      <c r="K270" s="50">
        <v>40</v>
      </c>
      <c r="L270" s="50">
        <v>40</v>
      </c>
      <c r="M270" s="50">
        <v>40</v>
      </c>
      <c r="N270" s="50">
        <v>40</v>
      </c>
      <c r="O270" s="50">
        <v>41</v>
      </c>
      <c r="P270" s="50">
        <v>40</v>
      </c>
      <c r="Q270" s="50">
        <v>40</v>
      </c>
      <c r="R270" s="50">
        <v>40</v>
      </c>
      <c r="S270" s="50">
        <v>42</v>
      </c>
      <c r="T270" s="50">
        <v>40</v>
      </c>
      <c r="U270" s="50">
        <v>42</v>
      </c>
      <c r="V270" s="50">
        <v>40</v>
      </c>
      <c r="W270" s="50">
        <v>42</v>
      </c>
      <c r="X270" s="50">
        <v>40</v>
      </c>
      <c r="Y270" s="50">
        <v>40</v>
      </c>
      <c r="Z270" s="50">
        <v>40</v>
      </c>
      <c r="AA270" s="50">
        <v>40</v>
      </c>
      <c r="AB270" s="50">
        <v>40</v>
      </c>
      <c r="AC270" s="50">
        <v>40</v>
      </c>
      <c r="AD270" s="50">
        <v>40</v>
      </c>
      <c r="AE270" s="50">
        <v>40</v>
      </c>
      <c r="AF270" s="50">
        <v>40</v>
      </c>
      <c r="AG270" s="50">
        <v>40</v>
      </c>
      <c r="AH270" s="50">
        <v>40</v>
      </c>
      <c r="AI270" s="50">
        <v>40</v>
      </c>
      <c r="AJ270" s="50">
        <v>40</v>
      </c>
      <c r="AK270" s="50">
        <v>40</v>
      </c>
      <c r="AL270" s="50">
        <v>40</v>
      </c>
      <c r="AM270" s="50">
        <v>42</v>
      </c>
      <c r="AN270" s="50">
        <v>45</v>
      </c>
      <c r="AO270" s="50">
        <v>45</v>
      </c>
      <c r="AP270" s="50">
        <v>45</v>
      </c>
      <c r="AQ270" s="50">
        <v>44</v>
      </c>
      <c r="AR270" s="50">
        <v>45</v>
      </c>
      <c r="AS270" s="50">
        <v>45</v>
      </c>
      <c r="AT270" s="50">
        <v>45</v>
      </c>
      <c r="AU270" s="50">
        <v>45</v>
      </c>
      <c r="AV270" s="50">
        <v>42</v>
      </c>
      <c r="AW270" s="50">
        <v>45</v>
      </c>
      <c r="AX270" s="50">
        <v>45</v>
      </c>
      <c r="AY270" s="50">
        <v>44</v>
      </c>
      <c r="AZ270" s="50">
        <v>42</v>
      </c>
      <c r="BA270" s="50">
        <v>45</v>
      </c>
      <c r="BB270" s="50">
        <v>45</v>
      </c>
      <c r="BC270" s="50">
        <v>46</v>
      </c>
      <c r="BD270" s="50">
        <v>45</v>
      </c>
      <c r="BE270" s="50">
        <v>48</v>
      </c>
      <c r="BF270" s="50">
        <v>45</v>
      </c>
      <c r="BG270" s="50">
        <v>45</v>
      </c>
      <c r="BH270" s="50">
        <v>42</v>
      </c>
      <c r="BI270" s="50">
        <v>42</v>
      </c>
      <c r="BJ270" s="50">
        <v>45</v>
      </c>
      <c r="BK270" s="50">
        <v>45</v>
      </c>
      <c r="BL270" s="50">
        <v>42</v>
      </c>
      <c r="BM270" s="50">
        <v>42</v>
      </c>
      <c r="BN270" s="50">
        <v>40</v>
      </c>
      <c r="BO270" s="50">
        <v>40</v>
      </c>
      <c r="BP270" s="50">
        <v>42</v>
      </c>
      <c r="BQ270" s="50">
        <v>40</v>
      </c>
      <c r="BR270" s="50">
        <v>42</v>
      </c>
      <c r="BS270" s="50">
        <v>45</v>
      </c>
      <c r="BT270" s="50">
        <v>45</v>
      </c>
      <c r="BU270" s="50">
        <v>42</v>
      </c>
      <c r="BV270" s="50">
        <v>45</v>
      </c>
      <c r="BW270" s="50">
        <v>42</v>
      </c>
      <c r="BX270" s="50">
        <v>44</v>
      </c>
      <c r="BY270" s="50">
        <v>42</v>
      </c>
      <c r="BZ270" s="50">
        <v>44</v>
      </c>
      <c r="CA270" s="50">
        <v>42</v>
      </c>
      <c r="CB270" s="50">
        <v>40</v>
      </c>
      <c r="CC270" s="50">
        <v>40</v>
      </c>
      <c r="CD270" s="50">
        <v>45</v>
      </c>
      <c r="CE270" s="50">
        <v>44</v>
      </c>
      <c r="CF270" s="50">
        <v>45</v>
      </c>
      <c r="CG270" s="50">
        <v>45</v>
      </c>
      <c r="CH270" s="50">
        <v>45</v>
      </c>
      <c r="CI270" s="50">
        <v>45</v>
      </c>
      <c r="CJ270" s="50">
        <v>44</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29.001353282172499</v>
      </c>
      <c r="F272" s="50">
        <v>27.612562344110518</v>
      </c>
      <c r="G272" s="50">
        <v>29.601517120389829</v>
      </c>
      <c r="H272" s="50">
        <v>30.861832401133885</v>
      </c>
      <c r="I272" s="50">
        <v>30.972944898217019</v>
      </c>
      <c r="J272" s="50">
        <v>31.878997213185198</v>
      </c>
      <c r="K272" s="50">
        <v>31.691240725041403</v>
      </c>
      <c r="L272" s="50">
        <v>33.531212651798036</v>
      </c>
      <c r="M272" s="50">
        <v>37.285001185103333</v>
      </c>
      <c r="N272" s="50">
        <v>35.23420235532943</v>
      </c>
      <c r="O272" s="50">
        <v>37.545416772684455</v>
      </c>
      <c r="P272" s="50">
        <v>34.926565482402779</v>
      </c>
      <c r="Q272" s="50">
        <v>34.761725607762038</v>
      </c>
      <c r="R272" s="50">
        <v>36.973818308117252</v>
      </c>
      <c r="S272" s="50">
        <v>31.934421760931805</v>
      </c>
      <c r="T272" s="50">
        <v>32.016967123858706</v>
      </c>
      <c r="U272" s="50">
        <v>34.761725607762038</v>
      </c>
      <c r="V272" s="50">
        <v>33.932323985436319</v>
      </c>
      <c r="W272" s="50">
        <v>34.000129282859575</v>
      </c>
      <c r="X272" s="50">
        <v>34.521632761814999</v>
      </c>
      <c r="Y272" s="50">
        <v>35.201746019005022</v>
      </c>
      <c r="Z272" s="50">
        <v>37.767692465331777</v>
      </c>
      <c r="AA272" s="50">
        <v>34.372092595836222</v>
      </c>
      <c r="AB272" s="50">
        <v>33.570297202426048</v>
      </c>
      <c r="AC272" s="50">
        <v>35.076755407923905</v>
      </c>
      <c r="AD272" s="50">
        <v>36.473246544391522</v>
      </c>
      <c r="AE272" s="50">
        <v>33.640689227113</v>
      </c>
      <c r="AF272" s="50">
        <v>35.906260824780446</v>
      </c>
      <c r="AG272" s="50">
        <v>36.272737102245394</v>
      </c>
      <c r="AH272" s="50">
        <v>37.788998204481935</v>
      </c>
      <c r="AI272" s="50">
        <v>35.090373593044873</v>
      </c>
      <c r="AJ272" s="50">
        <v>37.174307597229145</v>
      </c>
      <c r="AK272" s="50">
        <v>37.017014884438424</v>
      </c>
      <c r="AL272" s="50">
        <v>38.144797886455855</v>
      </c>
      <c r="AM272" s="50">
        <v>35.33205275471466</v>
      </c>
      <c r="AN272" s="50">
        <v>34.773626458972942</v>
      </c>
      <c r="AO272" s="50">
        <v>33.26823122369553</v>
      </c>
      <c r="AP272" s="50">
        <v>33.714486259667972</v>
      </c>
      <c r="AQ272" s="50">
        <v>34.215283583371814</v>
      </c>
      <c r="AR272" s="50">
        <v>33.220662168024084</v>
      </c>
      <c r="AS272" s="50">
        <v>35.883084193720975</v>
      </c>
      <c r="AT272" s="50">
        <v>37.835779158618891</v>
      </c>
      <c r="AU272" s="50">
        <v>37.667104165251253</v>
      </c>
      <c r="AV272" s="50">
        <v>36.121950315950926</v>
      </c>
      <c r="AW272" s="50">
        <v>36.874195061470274</v>
      </c>
      <c r="AX272" s="50">
        <v>38.004093732449881</v>
      </c>
      <c r="AY272" s="50">
        <v>38.788086437533714</v>
      </c>
      <c r="AZ272" s="50">
        <v>39.609729930194206</v>
      </c>
      <c r="BA272" s="50">
        <v>38.486593055698094</v>
      </c>
      <c r="BB272" s="50">
        <v>40.093379322757755</v>
      </c>
      <c r="BC272" s="50">
        <v>40.157121989089525</v>
      </c>
      <c r="BD272" s="50">
        <v>38.680426812304816</v>
      </c>
      <c r="BE272" s="50">
        <v>38.788686769268381</v>
      </c>
      <c r="BF272" s="50">
        <v>40.972529969572747</v>
      </c>
      <c r="BG272" s="50">
        <v>41.315732233288955</v>
      </c>
      <c r="BH272" s="50">
        <v>42.831904654733748</v>
      </c>
      <c r="BI272" s="50">
        <v>40.339760654306126</v>
      </c>
      <c r="BJ272" s="50">
        <v>40.484346254657474</v>
      </c>
      <c r="BK272" s="50">
        <v>45.769540665105971</v>
      </c>
      <c r="BL272" s="50">
        <v>46.509072818433765</v>
      </c>
      <c r="BM272" s="50">
        <v>50.666812104300469</v>
      </c>
      <c r="BN272" s="50">
        <v>55.185764127623202</v>
      </c>
      <c r="BO272" s="50">
        <v>51.706425846947489</v>
      </c>
      <c r="BP272" s="50">
        <v>47.442</v>
      </c>
      <c r="BQ272" s="50">
        <v>46.804119999999998</v>
      </c>
      <c r="BR272" s="50">
        <v>46.042400000000001</v>
      </c>
      <c r="BS272" s="50">
        <v>47.399590000000003</v>
      </c>
      <c r="BT272" s="50">
        <v>51.964379999999998</v>
      </c>
      <c r="BU272" s="50">
        <v>52.217269999999999</v>
      </c>
      <c r="BV272" s="50">
        <v>49.223008079673036</v>
      </c>
      <c r="BW272" s="50">
        <v>56.2</v>
      </c>
      <c r="BX272" s="50">
        <v>51.597031108630517</v>
      </c>
      <c r="BY272" s="50">
        <v>56.945020990909661</v>
      </c>
      <c r="BZ272" s="50">
        <v>60.950966978436405</v>
      </c>
      <c r="CA272" s="50">
        <v>69.746498791238793</v>
      </c>
      <c r="CB272" s="50">
        <v>61.394207229672531</v>
      </c>
      <c r="CC272" s="50">
        <v>64.026157550850655</v>
      </c>
      <c r="CD272" s="50">
        <v>66.817278976835027</v>
      </c>
      <c r="CE272" s="50">
        <v>69.355791879406368</v>
      </c>
      <c r="CF272" s="50">
        <v>67.854088012874158</v>
      </c>
      <c r="CG272" s="50">
        <v>70.390833087242115</v>
      </c>
      <c r="CH272" s="50">
        <v>74.552544072420133</v>
      </c>
      <c r="CI272" s="50">
        <v>69.48643846397006</v>
      </c>
      <c r="CJ272" s="50">
        <v>77.582588980037499</v>
      </c>
    </row>
    <row r="273" spans="1:88" ht="12" customHeight="1" x14ac:dyDescent="0.2">
      <c r="A273" s="27"/>
      <c r="B273" s="24"/>
      <c r="C273" s="25" t="s">
        <v>130</v>
      </c>
      <c r="D273" s="25"/>
      <c r="E273" s="50">
        <v>18.05556</v>
      </c>
      <c r="F273" s="50">
        <v>17.68411</v>
      </c>
      <c r="G273" s="50">
        <v>17.829460000000001</v>
      </c>
      <c r="H273" s="50">
        <v>19.379840000000002</v>
      </c>
      <c r="I273" s="50">
        <v>19.379840000000002</v>
      </c>
      <c r="J273" s="50">
        <v>20</v>
      </c>
      <c r="K273" s="50">
        <v>20</v>
      </c>
      <c r="L273" s="50">
        <v>22.148389999999999</v>
      </c>
      <c r="M273" s="50">
        <v>20.83333</v>
      </c>
      <c r="N273" s="50">
        <v>21.428570000000001</v>
      </c>
      <c r="O273" s="50">
        <v>22.093019999999999</v>
      </c>
      <c r="P273" s="50">
        <v>21.802330000000001</v>
      </c>
      <c r="Q273" s="50">
        <v>23.25581</v>
      </c>
      <c r="R273" s="50">
        <v>23.25581</v>
      </c>
      <c r="S273" s="50">
        <v>21.428570000000001</v>
      </c>
      <c r="T273" s="50">
        <v>21.533159999999999</v>
      </c>
      <c r="U273" s="50">
        <v>23.25581</v>
      </c>
      <c r="V273" s="50">
        <v>23.25581</v>
      </c>
      <c r="W273" s="50">
        <v>23.25581</v>
      </c>
      <c r="X273" s="50">
        <v>22.148389999999999</v>
      </c>
      <c r="Y273" s="50">
        <v>23.25581</v>
      </c>
      <c r="Z273" s="50">
        <v>23.33333</v>
      </c>
      <c r="AA273" s="50">
        <v>24.224810000000002</v>
      </c>
      <c r="AB273" s="50">
        <v>23.25581</v>
      </c>
      <c r="AC273" s="50">
        <v>23.809519999999999</v>
      </c>
      <c r="AD273" s="50">
        <v>25</v>
      </c>
      <c r="AE273" s="50">
        <v>23.25581</v>
      </c>
      <c r="AF273" s="50">
        <v>24.224810000000002</v>
      </c>
      <c r="AG273" s="50">
        <v>24.224810000000002</v>
      </c>
      <c r="AH273" s="50">
        <v>25</v>
      </c>
      <c r="AI273" s="50">
        <v>25</v>
      </c>
      <c r="AJ273" s="50">
        <v>25.839790000000001</v>
      </c>
      <c r="AK273" s="50">
        <v>25.369980000000002</v>
      </c>
      <c r="AL273" s="50">
        <v>26.046510000000001</v>
      </c>
      <c r="AM273" s="50">
        <v>25</v>
      </c>
      <c r="AN273" s="50">
        <v>25</v>
      </c>
      <c r="AO273" s="50">
        <v>25</v>
      </c>
      <c r="AP273" s="50">
        <v>25</v>
      </c>
      <c r="AQ273" s="50">
        <v>25</v>
      </c>
      <c r="AR273" s="50">
        <v>24.224810000000002</v>
      </c>
      <c r="AS273" s="50">
        <v>25</v>
      </c>
      <c r="AT273" s="50">
        <v>25</v>
      </c>
      <c r="AU273" s="50">
        <v>27.08333</v>
      </c>
      <c r="AV273" s="50">
        <v>27.131779999999999</v>
      </c>
      <c r="AW273" s="50">
        <v>27.77778</v>
      </c>
      <c r="AX273" s="50">
        <v>29.069769999999998</v>
      </c>
      <c r="AY273" s="50">
        <v>27.906980000000001</v>
      </c>
      <c r="AZ273" s="50">
        <v>28.423770000000001</v>
      </c>
      <c r="BA273" s="50">
        <v>27.906980000000001</v>
      </c>
      <c r="BB273" s="50">
        <v>29.069769999999998</v>
      </c>
      <c r="BC273" s="50">
        <v>29.069769999999998</v>
      </c>
      <c r="BD273" s="50">
        <v>29.16667</v>
      </c>
      <c r="BE273" s="50">
        <v>29.069769999999998</v>
      </c>
      <c r="BF273" s="50">
        <v>31.007750000000001</v>
      </c>
      <c r="BG273" s="50">
        <v>31.007750000000001</v>
      </c>
      <c r="BH273" s="50">
        <v>31.25</v>
      </c>
      <c r="BI273" s="50">
        <v>32.769559999999998</v>
      </c>
      <c r="BJ273" s="50">
        <v>32.558140000000002</v>
      </c>
      <c r="BK273" s="50">
        <v>33.333329999999997</v>
      </c>
      <c r="BL273" s="50">
        <v>32.608699999999999</v>
      </c>
      <c r="BM273" s="50">
        <v>33.333329999999997</v>
      </c>
      <c r="BN273" s="50">
        <v>35.294119999999999</v>
      </c>
      <c r="BO273" s="50">
        <v>33.914729999999999</v>
      </c>
      <c r="BP273" s="50">
        <v>32.29974</v>
      </c>
      <c r="BQ273" s="50">
        <v>33.914729999999999</v>
      </c>
      <c r="BR273" s="50">
        <v>37.037039999999998</v>
      </c>
      <c r="BS273" s="50">
        <v>35.416670000000003</v>
      </c>
      <c r="BT273" s="50">
        <v>37.5</v>
      </c>
      <c r="BU273" s="50">
        <v>39.867109999999997</v>
      </c>
      <c r="BV273" s="50">
        <v>38.759689999999999</v>
      </c>
      <c r="BW273" s="50">
        <v>40</v>
      </c>
      <c r="BX273" s="50">
        <v>41.666670000000003</v>
      </c>
      <c r="BY273" s="50">
        <v>41.666670000000003</v>
      </c>
      <c r="BZ273" s="50">
        <v>45.652169999999998</v>
      </c>
      <c r="CA273" s="50">
        <v>45</v>
      </c>
      <c r="CB273" s="50">
        <v>48.44961</v>
      </c>
      <c r="CC273" s="50">
        <v>48.44961</v>
      </c>
      <c r="CD273" s="50">
        <v>50</v>
      </c>
      <c r="CE273" s="50">
        <v>50</v>
      </c>
      <c r="CF273" s="50">
        <v>49.480460000000001</v>
      </c>
      <c r="CG273" s="50">
        <v>51.666670000000003</v>
      </c>
      <c r="CH273" s="50">
        <v>55.55556</v>
      </c>
      <c r="CI273" s="50">
        <v>52.325580000000002</v>
      </c>
      <c r="CJ273" s="50">
        <v>58.139530000000001</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82.431767985416656</v>
      </c>
      <c r="F275" s="50">
        <v>67.429933852232338</v>
      </c>
      <c r="G275" s="50">
        <v>128.98232248452138</v>
      </c>
      <c r="H275" s="50">
        <v>87.628608576017157</v>
      </c>
      <c r="I275" s="50">
        <v>47.962728812301172</v>
      </c>
      <c r="J275" s="50">
        <v>71.400427696078424</v>
      </c>
      <c r="K275" s="50">
        <v>92.554968256419173</v>
      </c>
      <c r="L275" s="50">
        <v>64.271812036370889</v>
      </c>
      <c r="M275" s="50">
        <v>0</v>
      </c>
      <c r="N275" s="50">
        <v>95.0522423892928</v>
      </c>
      <c r="O275" s="50">
        <v>94.094505229037892</v>
      </c>
      <c r="P275" s="50">
        <v>60.803835832185143</v>
      </c>
      <c r="Q275" s="50">
        <v>68.180560283164041</v>
      </c>
      <c r="R275" s="50">
        <v>106.92512473175823</v>
      </c>
      <c r="S275" s="50">
        <v>49.764225051215107</v>
      </c>
      <c r="T275" s="50">
        <v>88.051779284996996</v>
      </c>
      <c r="U275" s="50">
        <v>57.831236228978</v>
      </c>
      <c r="V275" s="50">
        <v>46.352825313944535</v>
      </c>
      <c r="W275" s="50">
        <v>48.705517625393306</v>
      </c>
      <c r="X275" s="50">
        <v>52.233737858490557</v>
      </c>
      <c r="Y275" s="50">
        <v>55.313629539773871</v>
      </c>
      <c r="Z275" s="50">
        <v>73.042660537868628</v>
      </c>
      <c r="AA275" s="50">
        <v>37.68875445435954</v>
      </c>
      <c r="AB275" s="50">
        <v>46.107203506514395</v>
      </c>
      <c r="AC275" s="50">
        <v>71.040727883162688</v>
      </c>
      <c r="AD275" s="50">
        <v>60.995498447326554</v>
      </c>
      <c r="AE275" s="50">
        <v>76.406810929316322</v>
      </c>
      <c r="AF275" s="50">
        <v>46.975568313136201</v>
      </c>
      <c r="AG275" s="50">
        <v>73.967746663416534</v>
      </c>
      <c r="AH275" s="50">
        <v>47.96035340072919</v>
      </c>
      <c r="AI275" s="50">
        <v>43.525597488372092</v>
      </c>
      <c r="AJ275" s="50">
        <v>54.59906544448117</v>
      </c>
      <c r="AK275" s="50">
        <v>94.747238863030304</v>
      </c>
      <c r="AL275" s="50">
        <v>85.464666553629243</v>
      </c>
      <c r="AM275" s="50">
        <v>50.293109054988491</v>
      </c>
      <c r="AN275" s="50">
        <v>70.306227027794677</v>
      </c>
      <c r="AO275" s="50">
        <v>62.710969017632216</v>
      </c>
      <c r="AP275" s="50">
        <v>63.480184193730594</v>
      </c>
      <c r="AQ275" s="50">
        <v>58.492567631642807</v>
      </c>
      <c r="AR275" s="50">
        <v>44.536301774325416</v>
      </c>
      <c r="AS275" s="50">
        <v>41.017783291641237</v>
      </c>
      <c r="AT275" s="50">
        <v>32.165187761565832</v>
      </c>
      <c r="AU275" s="50">
        <v>59.671489070051258</v>
      </c>
      <c r="AV275" s="50">
        <v>56.403196225116268</v>
      </c>
      <c r="AW275" s="50">
        <v>46.249573226015563</v>
      </c>
      <c r="AX275" s="50">
        <v>40.27361781243907</v>
      </c>
      <c r="AY275" s="50">
        <v>48.723455213245039</v>
      </c>
      <c r="AZ275" s="50">
        <v>76.308902568890502</v>
      </c>
      <c r="BA275" s="50">
        <v>36.220196921702886</v>
      </c>
      <c r="BB275" s="50">
        <v>47.676338847048868</v>
      </c>
      <c r="BC275" s="50">
        <v>92.239096344633765</v>
      </c>
      <c r="BD275" s="50">
        <v>51.659519913873808</v>
      </c>
      <c r="BE275" s="50">
        <v>44.46190306264927</v>
      </c>
      <c r="BF275" s="50">
        <v>48.368705972785179</v>
      </c>
      <c r="BG275" s="50">
        <v>62.264043058748399</v>
      </c>
      <c r="BH275" s="50">
        <v>64.215372245845174</v>
      </c>
      <c r="BI275" s="50">
        <v>54.041799229847875</v>
      </c>
      <c r="BJ275" s="50">
        <v>59.286007109764014</v>
      </c>
      <c r="BK275" s="50">
        <v>54.640423264308311</v>
      </c>
      <c r="BL275" s="50">
        <v>114.85450816466344</v>
      </c>
      <c r="BM275" s="50">
        <v>193.20292797307405</v>
      </c>
      <c r="BN275" s="50">
        <v>123.02327033270413</v>
      </c>
      <c r="BO275" s="50">
        <v>55.267270013695509</v>
      </c>
      <c r="BP275" s="50">
        <v>73.674989999999994</v>
      </c>
      <c r="BQ275" s="50">
        <v>84.293052394317996</v>
      </c>
      <c r="BR275" s="50">
        <v>70.151899999999998</v>
      </c>
      <c r="BS275" s="50">
        <v>57.205599999999997</v>
      </c>
      <c r="BT275" s="50">
        <v>96.985129999999998</v>
      </c>
      <c r="BU275" s="50">
        <v>62.056080000000001</v>
      </c>
      <c r="BV275" s="50">
        <v>63.39973696169519</v>
      </c>
      <c r="BW275" s="50">
        <v>108.30817</v>
      </c>
      <c r="BX275" s="50">
        <v>107.23151995266454</v>
      </c>
      <c r="BY275" s="50">
        <v>83.850998358406343</v>
      </c>
      <c r="BZ275" s="50">
        <v>130.50522053455515</v>
      </c>
      <c r="CA275" s="50">
        <v>152.63656548109964</v>
      </c>
      <c r="CB275" s="50">
        <v>75.896169427257036</v>
      </c>
      <c r="CC275" s="50">
        <v>71.837820296815295</v>
      </c>
      <c r="CD275" s="50">
        <v>61.464980650446861</v>
      </c>
      <c r="CE275" s="50">
        <v>149.55725593271026</v>
      </c>
      <c r="CF275" s="50">
        <v>111.63806599845199</v>
      </c>
      <c r="CG275" s="50">
        <v>122.75753077832941</v>
      </c>
      <c r="CH275" s="50">
        <v>131.97267982001819</v>
      </c>
      <c r="CI275" s="50">
        <v>129.14863697115382</v>
      </c>
      <c r="CJ275" s="50">
        <v>101.92002242920412</v>
      </c>
    </row>
    <row r="276" spans="1:88" ht="12" customHeight="1" x14ac:dyDescent="0.2">
      <c r="A276" s="27"/>
      <c r="B276" s="24"/>
      <c r="C276" s="25"/>
      <c r="D276" s="25" t="s">
        <v>135</v>
      </c>
      <c r="E276" s="50">
        <v>46.511629999999997</v>
      </c>
      <c r="F276" s="50">
        <v>26.57807</v>
      </c>
      <c r="G276" s="50">
        <v>32.29974</v>
      </c>
      <c r="H276" s="50">
        <v>38.759689999999999</v>
      </c>
      <c r="I276" s="50">
        <v>30</v>
      </c>
      <c r="J276" s="50">
        <v>44.44444</v>
      </c>
      <c r="K276" s="50">
        <v>38.621259999999999</v>
      </c>
      <c r="L276" s="50">
        <v>42.283299999999997</v>
      </c>
      <c r="M276" s="50">
        <v>0</v>
      </c>
      <c r="N276" s="50">
        <v>37.5</v>
      </c>
      <c r="O276" s="50">
        <v>36.206899999999997</v>
      </c>
      <c r="P276" s="50">
        <v>30.146429999999999</v>
      </c>
      <c r="Q276" s="50">
        <v>30</v>
      </c>
      <c r="R276" s="50">
        <v>38.759689999999999</v>
      </c>
      <c r="S276" s="50">
        <v>38.759689999999999</v>
      </c>
      <c r="T276" s="50">
        <v>21.466909999999999</v>
      </c>
      <c r="U276" s="50">
        <v>31.25</v>
      </c>
      <c r="V276" s="50">
        <v>30</v>
      </c>
      <c r="W276" s="50">
        <v>37.037039999999998</v>
      </c>
      <c r="X276" s="50">
        <v>31.007750000000001</v>
      </c>
      <c r="Y276" s="50">
        <v>27.77778</v>
      </c>
      <c r="Z276" s="50">
        <v>46.511629999999997</v>
      </c>
      <c r="AA276" s="50">
        <v>25.641030000000001</v>
      </c>
      <c r="AB276" s="50">
        <v>23.809519999999999</v>
      </c>
      <c r="AC276" s="50">
        <v>43.066319999999997</v>
      </c>
      <c r="AD276" s="50">
        <v>28.476510000000001</v>
      </c>
      <c r="AE276" s="50">
        <v>37.037039999999998</v>
      </c>
      <c r="AF276" s="50">
        <v>32.29974</v>
      </c>
      <c r="AG276" s="50">
        <v>53.156149999999997</v>
      </c>
      <c r="AH276" s="50">
        <v>25</v>
      </c>
      <c r="AI276" s="50">
        <v>31.007750000000001</v>
      </c>
      <c r="AJ276" s="50">
        <v>31.25</v>
      </c>
      <c r="AK276" s="50">
        <v>40</v>
      </c>
      <c r="AL276" s="50">
        <v>40</v>
      </c>
      <c r="AM276" s="50">
        <v>35.714289999999998</v>
      </c>
      <c r="AN276" s="50">
        <v>29.90033</v>
      </c>
      <c r="AO276" s="50">
        <v>38.759689999999999</v>
      </c>
      <c r="AP276" s="50">
        <v>31.239149999999999</v>
      </c>
      <c r="AQ276" s="50">
        <v>30</v>
      </c>
      <c r="AR276" s="50">
        <v>24.224810000000002</v>
      </c>
      <c r="AS276" s="50">
        <v>22.50563</v>
      </c>
      <c r="AT276" s="50">
        <v>20</v>
      </c>
      <c r="AU276" s="50">
        <v>29.069769999999998</v>
      </c>
      <c r="AV276" s="50">
        <v>42.283299999999997</v>
      </c>
      <c r="AW276" s="50">
        <v>25.839790000000001</v>
      </c>
      <c r="AX276" s="50">
        <v>38.759689999999999</v>
      </c>
      <c r="AY276" s="50">
        <v>41.343670000000003</v>
      </c>
      <c r="AZ276" s="50">
        <v>43.604649999999999</v>
      </c>
      <c r="BA276" s="50">
        <v>32.29974</v>
      </c>
      <c r="BB276" s="50">
        <v>34.285710000000002</v>
      </c>
      <c r="BC276" s="50">
        <v>66.666669999999996</v>
      </c>
      <c r="BD276" s="50">
        <v>39.473680000000002</v>
      </c>
      <c r="BE276" s="50">
        <v>33.222589999999997</v>
      </c>
      <c r="BF276" s="50">
        <v>43.478259999999999</v>
      </c>
      <c r="BG276" s="50">
        <v>46.511629999999997</v>
      </c>
      <c r="BH276" s="50">
        <v>44.44444</v>
      </c>
      <c r="BI276" s="50">
        <v>41.666670000000003</v>
      </c>
      <c r="BJ276" s="50">
        <v>37.375419999999998</v>
      </c>
      <c r="BK276" s="50">
        <v>38.759689999999999</v>
      </c>
      <c r="BL276" s="50">
        <v>50</v>
      </c>
      <c r="BM276" s="50">
        <v>44.642859999999999</v>
      </c>
      <c r="BN276" s="50">
        <v>50</v>
      </c>
      <c r="BO276" s="50">
        <v>21.00525</v>
      </c>
      <c r="BP276" s="50">
        <v>69.44444</v>
      </c>
      <c r="BQ276" s="50">
        <v>55.365450000000003</v>
      </c>
      <c r="BR276" s="50">
        <v>55.55556</v>
      </c>
      <c r="BS276" s="50">
        <v>47.5</v>
      </c>
      <c r="BT276" s="50">
        <v>77.519379999999998</v>
      </c>
      <c r="BU276" s="50">
        <v>42.714759999999998</v>
      </c>
      <c r="BV276" s="50">
        <v>50</v>
      </c>
      <c r="BW276" s="50">
        <v>66.666669999999996</v>
      </c>
      <c r="BX276" s="50">
        <v>62.5</v>
      </c>
      <c r="BY276" s="50">
        <v>46.511629999999997</v>
      </c>
      <c r="BZ276" s="50">
        <v>81.818179999999998</v>
      </c>
      <c r="CA276" s="50">
        <v>62.5</v>
      </c>
      <c r="CB276" s="50">
        <v>60</v>
      </c>
      <c r="CC276" s="50">
        <v>62.5</v>
      </c>
      <c r="CD276" s="50">
        <v>44.44444</v>
      </c>
      <c r="CE276" s="50">
        <v>83.333330000000004</v>
      </c>
      <c r="CF276" s="50">
        <v>87.209299999999999</v>
      </c>
      <c r="CG276" s="50">
        <v>93.023259999999993</v>
      </c>
      <c r="CH276" s="50">
        <v>83.333330000000004</v>
      </c>
      <c r="CI276" s="50">
        <v>100</v>
      </c>
      <c r="CJ276" s="50">
        <v>75</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27.428041799993849</v>
      </c>
      <c r="F278" s="50">
        <v>24.642244014375283</v>
      </c>
      <c r="G278" s="50">
        <v>23.247918204621207</v>
      </c>
      <c r="H278" s="50">
        <v>27.347209190813683</v>
      </c>
      <c r="I278" s="50">
        <v>29.616331638908296</v>
      </c>
      <c r="J278" s="50">
        <v>28.867668407308575</v>
      </c>
      <c r="K278" s="50">
        <v>27.817957125538925</v>
      </c>
      <c r="L278" s="50">
        <v>30.673055999821052</v>
      </c>
      <c r="M278" s="50">
        <v>33.207686503211008</v>
      </c>
      <c r="N278" s="50">
        <v>34.98703909923006</v>
      </c>
      <c r="O278" s="50">
        <v>42.706223065342158</v>
      </c>
      <c r="P278" s="50">
        <v>42.360271849598909</v>
      </c>
      <c r="Q278" s="50">
        <v>39.727533843402945</v>
      </c>
      <c r="R278" s="50">
        <v>39.485675153014341</v>
      </c>
      <c r="S278" s="50">
        <v>32.750277355600083</v>
      </c>
      <c r="T278" s="50">
        <v>31.126132602445299</v>
      </c>
      <c r="U278" s="50">
        <v>34.181745586390534</v>
      </c>
      <c r="V278" s="50">
        <v>34.358395031980685</v>
      </c>
      <c r="W278" s="50">
        <v>38.583827411700454</v>
      </c>
      <c r="X278" s="50">
        <v>33.823519766983274</v>
      </c>
      <c r="Y278" s="50">
        <v>33.505335897637202</v>
      </c>
      <c r="Z278" s="50">
        <v>33.836075745935105</v>
      </c>
      <c r="AA278" s="50">
        <v>28.710501919221969</v>
      </c>
      <c r="AB278" s="50">
        <v>35.101774071698948</v>
      </c>
      <c r="AC278" s="50">
        <v>33.393004831845516</v>
      </c>
      <c r="AD278" s="50">
        <v>35.556550693362787</v>
      </c>
      <c r="AE278" s="50">
        <v>34.827156143435921</v>
      </c>
      <c r="AF278" s="50">
        <v>35.146626510556032</v>
      </c>
      <c r="AG278" s="50">
        <v>32.579347631619576</v>
      </c>
      <c r="AH278" s="50">
        <v>42.77666324032738</v>
      </c>
      <c r="AI278" s="50">
        <v>40.569370893495332</v>
      </c>
      <c r="AJ278" s="50">
        <v>40.283823914044923</v>
      </c>
      <c r="AK278" s="50">
        <v>34.064397397898539</v>
      </c>
      <c r="AL278" s="50">
        <v>35.475793239772749</v>
      </c>
      <c r="AM278" s="50">
        <v>37.515107993938898</v>
      </c>
      <c r="AN278" s="50">
        <v>40.015819598294378</v>
      </c>
      <c r="AO278" s="50">
        <v>32.599182674460856</v>
      </c>
      <c r="AP278" s="50">
        <v>30.43586836823555</v>
      </c>
      <c r="AQ278" s="50">
        <v>33.996939236727677</v>
      </c>
      <c r="AR278" s="50">
        <v>35.397107697428829</v>
      </c>
      <c r="AS278" s="50">
        <v>32.678264769235099</v>
      </c>
      <c r="AT278" s="50">
        <v>36.501012777562522</v>
      </c>
      <c r="AU278" s="50">
        <v>37.422177515045014</v>
      </c>
      <c r="AV278" s="50">
        <v>31.758902287334589</v>
      </c>
      <c r="AW278" s="50">
        <v>37.706350348666298</v>
      </c>
      <c r="AX278" s="50">
        <v>37.659022556090655</v>
      </c>
      <c r="AY278" s="50">
        <v>45.535065872204918</v>
      </c>
      <c r="AZ278" s="50">
        <v>40.696174864033303</v>
      </c>
      <c r="BA278" s="50">
        <v>41.619073552207233</v>
      </c>
      <c r="BB278" s="50">
        <v>45.489862166185105</v>
      </c>
      <c r="BC278" s="50">
        <v>46.578656822693674</v>
      </c>
      <c r="BD278" s="50">
        <v>40.272117057403442</v>
      </c>
      <c r="BE278" s="50">
        <v>37.657208871534642</v>
      </c>
      <c r="BF278" s="50">
        <v>41.565810201474548</v>
      </c>
      <c r="BG278" s="50">
        <v>47.251769672531665</v>
      </c>
      <c r="BH278" s="50">
        <v>49.290321071665915</v>
      </c>
      <c r="BI278" s="50">
        <v>41.514069088825565</v>
      </c>
      <c r="BJ278" s="50">
        <v>39.352138529045313</v>
      </c>
      <c r="BK278" s="50">
        <v>49.835952685240798</v>
      </c>
      <c r="BL278" s="50">
        <v>54.343773329918228</v>
      </c>
      <c r="BM278" s="50">
        <v>64.194926916576648</v>
      </c>
      <c r="BN278" s="50">
        <v>65.715060352693939</v>
      </c>
      <c r="BO278" s="50">
        <v>54.059347159033976</v>
      </c>
      <c r="BP278" s="50">
        <v>50.58867</v>
      </c>
      <c r="BQ278" s="50">
        <v>49.157519999999998</v>
      </c>
      <c r="BR278" s="50">
        <v>49.325159999999997</v>
      </c>
      <c r="BS278" s="50">
        <v>57.710630000000002</v>
      </c>
      <c r="BT278" s="50">
        <v>69.557400000000001</v>
      </c>
      <c r="BU278" s="50">
        <v>65.333399999999997</v>
      </c>
      <c r="BV278" s="50">
        <v>57.378768033506169</v>
      </c>
      <c r="BW278" s="50">
        <v>79.699309999999997</v>
      </c>
      <c r="BX278" s="50">
        <v>49.816948745961206</v>
      </c>
      <c r="BY278" s="50">
        <v>70.073622264985673</v>
      </c>
      <c r="BZ278" s="50">
        <v>78.322982139189151</v>
      </c>
      <c r="CA278" s="50">
        <v>113.6548045861215</v>
      </c>
      <c r="CB278" s="50">
        <v>73.388583115238063</v>
      </c>
      <c r="CC278" s="50">
        <v>80.461393620012814</v>
      </c>
      <c r="CD278" s="50">
        <v>90.522341679466948</v>
      </c>
      <c r="CE278" s="50">
        <v>92.249208126536274</v>
      </c>
      <c r="CF278" s="50">
        <v>90.126642073562792</v>
      </c>
      <c r="CG278" s="50">
        <v>88.627043086229719</v>
      </c>
      <c r="CH278" s="50">
        <v>93.609755533964758</v>
      </c>
      <c r="CI278" s="50">
        <v>70.957074327196437</v>
      </c>
      <c r="CJ278" s="50">
        <v>105.67019025434573</v>
      </c>
    </row>
    <row r="279" spans="1:88" ht="12" customHeight="1" x14ac:dyDescent="0.2">
      <c r="A279" s="27"/>
      <c r="B279" s="24"/>
      <c r="C279" s="25"/>
      <c r="D279" s="25" t="s">
        <v>135</v>
      </c>
      <c r="E279" s="50">
        <v>15</v>
      </c>
      <c r="F279" s="50">
        <v>14.767440000000001</v>
      </c>
      <c r="G279" s="50">
        <v>14.238250000000001</v>
      </c>
      <c r="H279" s="50">
        <v>16.66667</v>
      </c>
      <c r="I279" s="50">
        <v>16.66667</v>
      </c>
      <c r="J279" s="50">
        <v>18.181819999999998</v>
      </c>
      <c r="K279" s="50">
        <v>18.604649999999999</v>
      </c>
      <c r="L279" s="50">
        <v>16.66667</v>
      </c>
      <c r="M279" s="50">
        <v>18</v>
      </c>
      <c r="N279" s="50">
        <v>20</v>
      </c>
      <c r="O279" s="50">
        <v>19.047619999999998</v>
      </c>
      <c r="P279" s="50">
        <v>19.93355</v>
      </c>
      <c r="Q279" s="50">
        <v>20.930230000000002</v>
      </c>
      <c r="R279" s="50">
        <v>18.604649999999999</v>
      </c>
      <c r="S279" s="50">
        <v>20</v>
      </c>
      <c r="T279" s="50">
        <v>17.441859999999998</v>
      </c>
      <c r="U279" s="50">
        <v>19.379840000000002</v>
      </c>
      <c r="V279" s="50">
        <v>21.739129999999999</v>
      </c>
      <c r="W279" s="50">
        <v>18.75</v>
      </c>
      <c r="X279" s="50">
        <v>18</v>
      </c>
      <c r="Y279" s="50">
        <v>16.913319999999999</v>
      </c>
      <c r="Z279" s="50">
        <v>18.75</v>
      </c>
      <c r="AA279" s="50">
        <v>19.379840000000002</v>
      </c>
      <c r="AB279" s="50">
        <v>20</v>
      </c>
      <c r="AC279" s="50">
        <v>16.66667</v>
      </c>
      <c r="AD279" s="50">
        <v>20</v>
      </c>
      <c r="AE279" s="50">
        <v>20.83333</v>
      </c>
      <c r="AF279" s="50">
        <v>20.67183</v>
      </c>
      <c r="AG279" s="50">
        <v>20</v>
      </c>
      <c r="AH279" s="50">
        <v>20.83333</v>
      </c>
      <c r="AI279" s="50">
        <v>23.25581</v>
      </c>
      <c r="AJ279" s="50">
        <v>21.428570000000001</v>
      </c>
      <c r="AK279" s="50">
        <v>20</v>
      </c>
      <c r="AL279" s="50">
        <v>18.826139999999999</v>
      </c>
      <c r="AM279" s="50">
        <v>21.357379999999999</v>
      </c>
      <c r="AN279" s="50">
        <v>19.93355</v>
      </c>
      <c r="AO279" s="50">
        <v>17.857140000000001</v>
      </c>
      <c r="AP279" s="50">
        <v>20</v>
      </c>
      <c r="AQ279" s="50">
        <v>21.428570000000001</v>
      </c>
      <c r="AR279" s="50">
        <v>22.148389999999999</v>
      </c>
      <c r="AS279" s="50">
        <v>20</v>
      </c>
      <c r="AT279" s="50">
        <v>19.379840000000002</v>
      </c>
      <c r="AU279" s="50">
        <v>25</v>
      </c>
      <c r="AV279" s="50">
        <v>25</v>
      </c>
      <c r="AW279" s="50">
        <v>25</v>
      </c>
      <c r="AX279" s="50">
        <v>25</v>
      </c>
      <c r="AY279" s="50">
        <v>25.839790000000001</v>
      </c>
      <c r="AZ279" s="50">
        <v>25</v>
      </c>
      <c r="BA279" s="50">
        <v>25</v>
      </c>
      <c r="BB279" s="50">
        <v>25.839790000000001</v>
      </c>
      <c r="BC279" s="50">
        <v>25</v>
      </c>
      <c r="BD279" s="50">
        <v>25.839790000000001</v>
      </c>
      <c r="BE279" s="50">
        <v>25</v>
      </c>
      <c r="BF279" s="50">
        <v>26.66667</v>
      </c>
      <c r="BG279" s="50">
        <v>33.222589999999997</v>
      </c>
      <c r="BH279" s="50">
        <v>29.069769999999998</v>
      </c>
      <c r="BI279" s="50">
        <v>33.222589999999997</v>
      </c>
      <c r="BJ279" s="50">
        <v>25.839790000000001</v>
      </c>
      <c r="BK279" s="50">
        <v>29.90033</v>
      </c>
      <c r="BL279" s="50">
        <v>33.333329999999997</v>
      </c>
      <c r="BM279" s="50">
        <v>31.146180000000001</v>
      </c>
      <c r="BN279" s="50">
        <v>34.285710000000002</v>
      </c>
      <c r="BO279" s="50">
        <v>33.333329999999997</v>
      </c>
      <c r="BP279" s="50">
        <v>30</v>
      </c>
      <c r="BQ279" s="50">
        <v>34.883719999999997</v>
      </c>
      <c r="BR279" s="50">
        <v>38.759689999999999</v>
      </c>
      <c r="BS279" s="50">
        <v>42.714759999999998</v>
      </c>
      <c r="BT279" s="50">
        <v>39.867109999999997</v>
      </c>
      <c r="BU279" s="50">
        <v>37.5</v>
      </c>
      <c r="BV279" s="50">
        <v>41.666670000000003</v>
      </c>
      <c r="BW279" s="50">
        <v>41.666670000000003</v>
      </c>
      <c r="BX279" s="50">
        <v>34.883719999999997</v>
      </c>
      <c r="BY279" s="50">
        <v>46.511629999999997</v>
      </c>
      <c r="BZ279" s="50">
        <v>46.875</v>
      </c>
      <c r="CA279" s="50">
        <v>40</v>
      </c>
      <c r="CB279" s="50">
        <v>47.619050000000001</v>
      </c>
      <c r="CC279" s="50">
        <v>40</v>
      </c>
      <c r="CD279" s="50">
        <v>53.333329999999997</v>
      </c>
      <c r="CE279" s="50">
        <v>50</v>
      </c>
      <c r="CF279" s="50">
        <v>50</v>
      </c>
      <c r="CG279" s="50">
        <v>62.5</v>
      </c>
      <c r="CH279" s="50">
        <v>52.083329999999997</v>
      </c>
      <c r="CI279" s="50">
        <v>50</v>
      </c>
      <c r="CJ279" s="50">
        <v>66.445179999999993</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23.375190989707281</v>
      </c>
      <c r="F281" s="50">
        <v>23.016958069591439</v>
      </c>
      <c r="G281" s="50">
        <v>21.729659687564414</v>
      </c>
      <c r="H281" s="50">
        <v>24.585765488177454</v>
      </c>
      <c r="I281" s="50">
        <v>28.209971076636251</v>
      </c>
      <c r="J281" s="50">
        <v>26.682312814482472</v>
      </c>
      <c r="K281" s="50">
        <v>27.60578510167214</v>
      </c>
      <c r="L281" s="50">
        <v>30.1583336667704</v>
      </c>
      <c r="M281" s="50">
        <v>31.341436960825263</v>
      </c>
      <c r="N281" s="50">
        <v>34.823417527423715</v>
      </c>
      <c r="O281" s="50">
        <v>41.965425671151444</v>
      </c>
      <c r="P281" s="50">
        <v>31.376529697804951</v>
      </c>
      <c r="Q281" s="50">
        <v>36.820971580959906</v>
      </c>
      <c r="R281" s="50">
        <v>33.911376255262191</v>
      </c>
      <c r="S281" s="50">
        <v>29.514548241646704</v>
      </c>
      <c r="T281" s="50">
        <v>29.39801764892086</v>
      </c>
      <c r="U281" s="50">
        <v>32.622186703914061</v>
      </c>
      <c r="V281" s="50">
        <v>28.417237521578997</v>
      </c>
      <c r="W281" s="50">
        <v>37.722911754603416</v>
      </c>
      <c r="X281" s="50">
        <v>33.127962837646784</v>
      </c>
      <c r="Y281" s="50">
        <v>29.046036854960196</v>
      </c>
      <c r="Z281" s="50">
        <v>27.964985741418403</v>
      </c>
      <c r="AA281" s="50">
        <v>26.167479766817866</v>
      </c>
      <c r="AB281" s="50">
        <v>33.809263259666871</v>
      </c>
      <c r="AC281" s="50">
        <v>28.415474032934146</v>
      </c>
      <c r="AD281" s="50">
        <v>31.981291360481784</v>
      </c>
      <c r="AE281" s="50">
        <v>31.035682835780957</v>
      </c>
      <c r="AF281" s="50">
        <v>31.513820824375287</v>
      </c>
      <c r="AG281" s="50">
        <v>29.261406020853144</v>
      </c>
      <c r="AH281" s="50">
        <v>40.512218905002932</v>
      </c>
      <c r="AI281" s="50">
        <v>37.047637978714029</v>
      </c>
      <c r="AJ281" s="50">
        <v>39.134813022901199</v>
      </c>
      <c r="AK281" s="50">
        <v>33.056435784655534</v>
      </c>
      <c r="AL281" s="50">
        <v>31.844883357812257</v>
      </c>
      <c r="AM281" s="50">
        <v>37.153667619280988</v>
      </c>
      <c r="AN281" s="50">
        <v>32.75947799626227</v>
      </c>
      <c r="AO281" s="50">
        <v>31.15604086005532</v>
      </c>
      <c r="AP281" s="50">
        <v>28.952926269627074</v>
      </c>
      <c r="AQ281" s="50">
        <v>31.670119984694274</v>
      </c>
      <c r="AR281" s="50">
        <v>30.190341394370961</v>
      </c>
      <c r="AS281" s="50">
        <v>28.999912044037252</v>
      </c>
      <c r="AT281" s="50">
        <v>35.055760965188256</v>
      </c>
      <c r="AU281" s="50">
        <v>34.403307452267661</v>
      </c>
      <c r="AV281" s="50">
        <v>30.84830004314227</v>
      </c>
      <c r="AW281" s="50">
        <v>34.63931245031371</v>
      </c>
      <c r="AX281" s="50">
        <v>37.315714594068922</v>
      </c>
      <c r="AY281" s="50">
        <v>43.294525156905628</v>
      </c>
      <c r="AZ281" s="50">
        <v>39.436296692590325</v>
      </c>
      <c r="BA281" s="50">
        <v>40.193625187036496</v>
      </c>
      <c r="BB281" s="50">
        <v>42.575204741332357</v>
      </c>
      <c r="BC281" s="50">
        <v>37.369996487948335</v>
      </c>
      <c r="BD281" s="50">
        <v>35.22658356918199</v>
      </c>
      <c r="BE281" s="50">
        <v>33.977812688900997</v>
      </c>
      <c r="BF281" s="50">
        <v>33.040859616903539</v>
      </c>
      <c r="BG281" s="50">
        <v>44.52865580387833</v>
      </c>
      <c r="BH281" s="50">
        <v>46.36069388044745</v>
      </c>
      <c r="BI281" s="50">
        <v>38.622497646994972</v>
      </c>
      <c r="BJ281" s="50">
        <v>38.279526127444043</v>
      </c>
      <c r="BK281" s="50">
        <v>45.280181880519272</v>
      </c>
      <c r="BL281" s="50">
        <v>51.192322383223214</v>
      </c>
      <c r="BM281" s="50">
        <v>56.950722602122468</v>
      </c>
      <c r="BN281" s="50">
        <v>46.150483329317623</v>
      </c>
      <c r="BO281" s="50">
        <v>41.906288185253885</v>
      </c>
      <c r="BP281" s="50">
        <v>45.483809999999998</v>
      </c>
      <c r="BQ281" s="50">
        <v>47.753740000000001</v>
      </c>
      <c r="BR281" s="50">
        <v>45.429310000000001</v>
      </c>
      <c r="BS281" s="50">
        <v>55.962629999999997</v>
      </c>
      <c r="BT281" s="50">
        <v>56.068939999999998</v>
      </c>
      <c r="BU281" s="50">
        <v>60.11683</v>
      </c>
      <c r="BV281" s="50">
        <v>54.006063090932173</v>
      </c>
      <c r="BW281" s="50">
        <v>56.761200000000002</v>
      </c>
      <c r="BX281" s="50">
        <v>46.154535535252954</v>
      </c>
      <c r="BY281" s="50">
        <v>58.417012606894147</v>
      </c>
      <c r="BZ281" s="50">
        <v>57.539971069762196</v>
      </c>
      <c r="CA281" s="50">
        <v>58.573965042412802</v>
      </c>
      <c r="CB281" s="50">
        <v>65.302944335311338</v>
      </c>
      <c r="CC281" s="50">
        <v>74.060363463432978</v>
      </c>
      <c r="CD281" s="50">
        <v>72.020037917452825</v>
      </c>
      <c r="CE281" s="50">
        <v>79.594396365140767</v>
      </c>
      <c r="CF281" s="50">
        <v>67.927462154203567</v>
      </c>
      <c r="CG281" s="50">
        <v>77.85808273175202</v>
      </c>
      <c r="CH281" s="50">
        <v>78.746156566889894</v>
      </c>
      <c r="CI281" s="50">
        <v>70.605914575721485</v>
      </c>
      <c r="CJ281" s="50">
        <v>82.646040268292197</v>
      </c>
    </row>
    <row r="282" spans="1:88" ht="12" customHeight="1" x14ac:dyDescent="0.2">
      <c r="A282" s="27"/>
      <c r="B282" s="24"/>
      <c r="C282" s="25"/>
      <c r="D282" s="25" t="s">
        <v>135</v>
      </c>
      <c r="E282" s="50">
        <v>14.28571</v>
      </c>
      <c r="F282" s="50">
        <v>14.534879999999999</v>
      </c>
      <c r="G282" s="50">
        <v>13.33333</v>
      </c>
      <c r="H282" s="50">
        <v>16.66667</v>
      </c>
      <c r="I282" s="50">
        <v>16.66667</v>
      </c>
      <c r="J282" s="50">
        <v>17.441859999999998</v>
      </c>
      <c r="K282" s="50">
        <v>18.181819999999998</v>
      </c>
      <c r="L282" s="50">
        <v>16.66667</v>
      </c>
      <c r="M282" s="50">
        <v>16.66667</v>
      </c>
      <c r="N282" s="50">
        <v>19.93355</v>
      </c>
      <c r="O282" s="50">
        <v>18.75</v>
      </c>
      <c r="P282" s="50">
        <v>19.379840000000002</v>
      </c>
      <c r="Q282" s="50">
        <v>20</v>
      </c>
      <c r="R282" s="50">
        <v>17.441859999999998</v>
      </c>
      <c r="S282" s="50">
        <v>20</v>
      </c>
      <c r="T282" s="50">
        <v>16.66667</v>
      </c>
      <c r="U282" s="50">
        <v>18.75</v>
      </c>
      <c r="V282" s="50">
        <v>20</v>
      </c>
      <c r="W282" s="50">
        <v>18.604649999999999</v>
      </c>
      <c r="X282" s="50">
        <v>16.66667</v>
      </c>
      <c r="Y282" s="50">
        <v>16.66667</v>
      </c>
      <c r="Z282" s="50">
        <v>17.840530000000001</v>
      </c>
      <c r="AA282" s="50">
        <v>16.66667</v>
      </c>
      <c r="AB282" s="50">
        <v>20</v>
      </c>
      <c r="AC282" s="50">
        <v>16.66667</v>
      </c>
      <c r="AD282" s="50">
        <v>20</v>
      </c>
      <c r="AE282" s="50">
        <v>19.93355</v>
      </c>
      <c r="AF282" s="50">
        <v>20</v>
      </c>
      <c r="AG282" s="50">
        <v>17.873114999999999</v>
      </c>
      <c r="AH282" s="50">
        <v>20</v>
      </c>
      <c r="AI282" s="50">
        <v>20.83333</v>
      </c>
      <c r="AJ282" s="50">
        <v>20</v>
      </c>
      <c r="AK282" s="50">
        <v>19.379840000000002</v>
      </c>
      <c r="AL282" s="50">
        <v>17.5</v>
      </c>
      <c r="AM282" s="50">
        <v>20.67183</v>
      </c>
      <c r="AN282" s="50">
        <v>18.75</v>
      </c>
      <c r="AO282" s="50">
        <v>16.66667</v>
      </c>
      <c r="AP282" s="50">
        <v>20</v>
      </c>
      <c r="AQ282" s="50">
        <v>20.67183</v>
      </c>
      <c r="AR282" s="50">
        <v>20</v>
      </c>
      <c r="AS282" s="50">
        <v>19.93355</v>
      </c>
      <c r="AT282" s="50">
        <v>18.604649999999999</v>
      </c>
      <c r="AU282" s="50">
        <v>23.25581</v>
      </c>
      <c r="AV282" s="50">
        <v>24.91694</v>
      </c>
      <c r="AW282" s="50">
        <v>25</v>
      </c>
      <c r="AX282" s="50">
        <v>23.25581</v>
      </c>
      <c r="AY282" s="50">
        <v>25</v>
      </c>
      <c r="AZ282" s="50">
        <v>25</v>
      </c>
      <c r="BA282" s="50">
        <v>25</v>
      </c>
      <c r="BB282" s="50">
        <v>25</v>
      </c>
      <c r="BC282" s="50">
        <v>24.224810000000002</v>
      </c>
      <c r="BD282" s="50">
        <v>25</v>
      </c>
      <c r="BE282" s="50">
        <v>25</v>
      </c>
      <c r="BF282" s="50">
        <v>25</v>
      </c>
      <c r="BG282" s="50">
        <v>31.007750000000001</v>
      </c>
      <c r="BH282" s="50">
        <v>27.77778</v>
      </c>
      <c r="BI282" s="50">
        <v>30</v>
      </c>
      <c r="BJ282" s="50">
        <v>25</v>
      </c>
      <c r="BK282" s="50">
        <v>27.77778</v>
      </c>
      <c r="BL282" s="50">
        <v>33.333329999999997</v>
      </c>
      <c r="BM282" s="50">
        <v>30</v>
      </c>
      <c r="BN282" s="50">
        <v>31.007750000000001</v>
      </c>
      <c r="BO282" s="50">
        <v>31.25</v>
      </c>
      <c r="BP282" s="50">
        <v>28.571429999999999</v>
      </c>
      <c r="BQ282" s="50">
        <v>33.333329999999997</v>
      </c>
      <c r="BR282" s="50">
        <v>33.222589999999997</v>
      </c>
      <c r="BS282" s="50">
        <v>40</v>
      </c>
      <c r="BT282" s="50">
        <v>37.5</v>
      </c>
      <c r="BU282" s="50">
        <v>37.037039999999998</v>
      </c>
      <c r="BV282" s="50">
        <v>40</v>
      </c>
      <c r="BW282" s="50">
        <v>40</v>
      </c>
      <c r="BX282" s="50">
        <v>33.333329999999997</v>
      </c>
      <c r="BY282" s="50">
        <v>41.528239999999997</v>
      </c>
      <c r="BZ282" s="50">
        <v>41.666670000000003</v>
      </c>
      <c r="CA282" s="50">
        <v>39.867109999999997</v>
      </c>
      <c r="CB282" s="50">
        <v>42.857140000000001</v>
      </c>
      <c r="CC282" s="50">
        <v>38.461539999999999</v>
      </c>
      <c r="CD282" s="50">
        <v>50</v>
      </c>
      <c r="CE282" s="50">
        <v>50</v>
      </c>
      <c r="CF282" s="50">
        <v>43.604649999999999</v>
      </c>
      <c r="CG282" s="50">
        <v>60</v>
      </c>
      <c r="CH282" s="50">
        <v>50</v>
      </c>
      <c r="CI282" s="50">
        <v>50</v>
      </c>
      <c r="CJ282" s="50">
        <v>62.5</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26.314212393464565</v>
      </c>
      <c r="F284" s="50">
        <v>26.055481514550099</v>
      </c>
      <c r="G284" s="50">
        <v>24.951578356998169</v>
      </c>
      <c r="H284" s="50">
        <v>29.319595827400647</v>
      </c>
      <c r="I284" s="50">
        <v>29.816450657375949</v>
      </c>
      <c r="J284" s="50">
        <v>30.666308587021543</v>
      </c>
      <c r="K284" s="50">
        <v>29.600782803582991</v>
      </c>
      <c r="L284" s="50">
        <v>32.797196173781849</v>
      </c>
      <c r="M284" s="50">
        <v>37.248204295348287</v>
      </c>
      <c r="N284" s="50">
        <v>31.926482865104209</v>
      </c>
      <c r="O284" s="50">
        <v>32.323022741303546</v>
      </c>
      <c r="P284" s="50">
        <v>30.817455218248408</v>
      </c>
      <c r="Q284" s="50">
        <v>31.415646802546799</v>
      </c>
      <c r="R284" s="50">
        <v>32.061302559962456</v>
      </c>
      <c r="S284" s="50">
        <v>30.35179373640408</v>
      </c>
      <c r="T284" s="50">
        <v>30.240379814982806</v>
      </c>
      <c r="U284" s="50">
        <v>33.440565215778513</v>
      </c>
      <c r="V284" s="50">
        <v>32.94617654180766</v>
      </c>
      <c r="W284" s="50">
        <v>32.102035838623088</v>
      </c>
      <c r="X284" s="50">
        <v>33.729620046585012</v>
      </c>
      <c r="Y284" s="50">
        <v>34.538999667494686</v>
      </c>
      <c r="Z284" s="50">
        <v>37.257972447026134</v>
      </c>
      <c r="AA284" s="50">
        <v>35.825772020092067</v>
      </c>
      <c r="AB284" s="50">
        <v>31.816299082987484</v>
      </c>
      <c r="AC284" s="50">
        <v>33.47608330725577</v>
      </c>
      <c r="AD284" s="50">
        <v>35.067189259497802</v>
      </c>
      <c r="AE284" s="50">
        <v>31.934459266346931</v>
      </c>
      <c r="AF284" s="50">
        <v>35.62312389622921</v>
      </c>
      <c r="AG284" s="50">
        <v>35.081068105772374</v>
      </c>
      <c r="AH284" s="50">
        <v>35.892529119144548</v>
      </c>
      <c r="AI284" s="50">
        <v>33.452827351960039</v>
      </c>
      <c r="AJ284" s="50">
        <v>35.372380438565486</v>
      </c>
      <c r="AK284" s="50">
        <v>36.031712785098534</v>
      </c>
      <c r="AL284" s="50">
        <v>36.612118580627133</v>
      </c>
      <c r="AM284" s="50">
        <v>34.043981637654788</v>
      </c>
      <c r="AN284" s="50">
        <v>32.375501213567318</v>
      </c>
      <c r="AO284" s="50">
        <v>32.725213142019236</v>
      </c>
      <c r="AP284" s="50">
        <v>33.208907080272539</v>
      </c>
      <c r="AQ284" s="50">
        <v>33.39343063915598</v>
      </c>
      <c r="AR284" s="50">
        <v>32.022356256650404</v>
      </c>
      <c r="AS284" s="50">
        <v>36.495127800851002</v>
      </c>
      <c r="AT284" s="50">
        <v>37.388632583245204</v>
      </c>
      <c r="AU284" s="50">
        <v>36.874326384585729</v>
      </c>
      <c r="AV284" s="50">
        <v>35.654774977655521</v>
      </c>
      <c r="AW284" s="50">
        <v>36.225059545261793</v>
      </c>
      <c r="AX284" s="50">
        <v>37.32419287502853</v>
      </c>
      <c r="AY284" s="50">
        <v>36.196328915594421</v>
      </c>
      <c r="AZ284" s="50">
        <v>37.744170422621366</v>
      </c>
      <c r="BA284" s="50">
        <v>37.78610139928292</v>
      </c>
      <c r="BB284" s="50">
        <v>37.603883541708953</v>
      </c>
      <c r="BC284" s="50">
        <v>36.115988007857922</v>
      </c>
      <c r="BD284" s="50">
        <v>37.771737180385266</v>
      </c>
      <c r="BE284" s="50">
        <v>37.778169487602021</v>
      </c>
      <c r="BF284" s="50">
        <v>40.18301202016989</v>
      </c>
      <c r="BG284" s="50">
        <v>39.106410764632862</v>
      </c>
      <c r="BH284" s="50">
        <v>39.059239074983793</v>
      </c>
      <c r="BI284" s="50">
        <v>39.071324071645954</v>
      </c>
      <c r="BJ284" s="50">
        <v>40.028556809011086</v>
      </c>
      <c r="BK284" s="50">
        <v>43.612937558842006</v>
      </c>
      <c r="BL284" s="50">
        <v>41.557941093006981</v>
      </c>
      <c r="BM284" s="50">
        <v>42.47349488633423</v>
      </c>
      <c r="BN284" s="50">
        <v>49.898392099863855</v>
      </c>
      <c r="BO284" s="50">
        <v>50.777260368587989</v>
      </c>
      <c r="BP284" s="50">
        <v>44.649479999999997</v>
      </c>
      <c r="BQ284" s="50">
        <v>44.844050000000003</v>
      </c>
      <c r="BR284" s="50">
        <v>44.417769999999997</v>
      </c>
      <c r="BS284" s="50">
        <v>43.911540000000002</v>
      </c>
      <c r="BT284" s="50">
        <v>46.781599999999997</v>
      </c>
      <c r="BU284" s="50">
        <v>46.774769999999997</v>
      </c>
      <c r="BV284" s="50">
        <v>46.158354214062626</v>
      </c>
      <c r="BW284" s="50">
        <v>48.971490000000003</v>
      </c>
      <c r="BX284" s="50">
        <v>49.300134017136209</v>
      </c>
      <c r="BY284" s="50">
        <v>51.880137821639082</v>
      </c>
      <c r="BZ284" s="50">
        <v>54.165021116946996</v>
      </c>
      <c r="CA284" s="50">
        <v>53.996854322618233</v>
      </c>
      <c r="CB284" s="50">
        <v>56.934966916672302</v>
      </c>
      <c r="CC284" s="50">
        <v>58.878775647564133</v>
      </c>
      <c r="CD284" s="50">
        <v>60.117611694687128</v>
      </c>
      <c r="CE284" s="50">
        <v>59.792009063553621</v>
      </c>
      <c r="CF284" s="50">
        <v>60.868509551120326</v>
      </c>
      <c r="CG284" s="50">
        <v>64.663582656244827</v>
      </c>
      <c r="CH284" s="50">
        <v>67.651690390432108</v>
      </c>
      <c r="CI284" s="50">
        <v>65.275085505947089</v>
      </c>
      <c r="CJ284" s="50">
        <v>68.231479053200204</v>
      </c>
    </row>
    <row r="285" spans="1:88" ht="12" customHeight="1" x14ac:dyDescent="0.2">
      <c r="A285" s="27"/>
      <c r="B285" s="24"/>
      <c r="C285" s="25"/>
      <c r="D285" s="25" t="s">
        <v>135</v>
      </c>
      <c r="E285" s="50">
        <v>18.41085</v>
      </c>
      <c r="F285" s="50">
        <v>18.604649999999999</v>
      </c>
      <c r="G285" s="50">
        <v>18.41085</v>
      </c>
      <c r="H285" s="50">
        <v>19.379840000000002</v>
      </c>
      <c r="I285" s="50">
        <v>19.767440000000001</v>
      </c>
      <c r="J285" s="50">
        <v>20</v>
      </c>
      <c r="K285" s="50">
        <v>20</v>
      </c>
      <c r="L285" s="50">
        <v>22.22222</v>
      </c>
      <c r="M285" s="50">
        <v>20.83333</v>
      </c>
      <c r="N285" s="50">
        <v>21.428570000000001</v>
      </c>
      <c r="O285" s="50">
        <v>21.317830000000001</v>
      </c>
      <c r="P285" s="50">
        <v>21.70543</v>
      </c>
      <c r="Q285" s="50">
        <v>21.66667</v>
      </c>
      <c r="R285" s="50">
        <v>23.25581</v>
      </c>
      <c r="S285" s="50">
        <v>21.262460000000001</v>
      </c>
      <c r="T285" s="50">
        <v>22.325579999999999</v>
      </c>
      <c r="U285" s="50">
        <v>23.435079999999999</v>
      </c>
      <c r="V285" s="50">
        <v>23.25581</v>
      </c>
      <c r="W285" s="50">
        <v>23.25581</v>
      </c>
      <c r="X285" s="50">
        <v>23.25581</v>
      </c>
      <c r="Y285" s="50">
        <v>24.224810000000002</v>
      </c>
      <c r="Z285" s="50">
        <v>24.224810000000002</v>
      </c>
      <c r="AA285" s="50">
        <v>24.418600000000001</v>
      </c>
      <c r="AB285" s="50">
        <v>23.33333</v>
      </c>
      <c r="AC285" s="50">
        <v>24.224810000000002</v>
      </c>
      <c r="AD285" s="50">
        <v>25</v>
      </c>
      <c r="AE285" s="50">
        <v>22.857140000000001</v>
      </c>
      <c r="AF285" s="50">
        <v>24.224810000000002</v>
      </c>
      <c r="AG285" s="50">
        <v>24.224810000000002</v>
      </c>
      <c r="AH285" s="50">
        <v>25</v>
      </c>
      <c r="AI285" s="50">
        <v>25</v>
      </c>
      <c r="AJ285" s="50">
        <v>26.785710000000002</v>
      </c>
      <c r="AK285" s="50">
        <v>27.131779999999999</v>
      </c>
      <c r="AL285" s="50">
        <v>27.131779999999999</v>
      </c>
      <c r="AM285" s="50">
        <v>25</v>
      </c>
      <c r="AN285" s="50">
        <v>25</v>
      </c>
      <c r="AO285" s="50">
        <v>25</v>
      </c>
      <c r="AP285" s="50">
        <v>25</v>
      </c>
      <c r="AQ285" s="50">
        <v>25</v>
      </c>
      <c r="AR285" s="50">
        <v>24.224810000000002</v>
      </c>
      <c r="AS285" s="50">
        <v>25.839790000000001</v>
      </c>
      <c r="AT285" s="50">
        <v>26.74419</v>
      </c>
      <c r="AU285" s="50">
        <v>27.272729999999999</v>
      </c>
      <c r="AV285" s="50">
        <v>26.66667</v>
      </c>
      <c r="AW285" s="50">
        <v>27.77778</v>
      </c>
      <c r="AX285" s="50">
        <v>29.069769999999998</v>
      </c>
      <c r="AY285" s="50">
        <v>28.10078</v>
      </c>
      <c r="AZ285" s="50">
        <v>28.571429999999999</v>
      </c>
      <c r="BA285" s="50">
        <v>28.10078</v>
      </c>
      <c r="BB285" s="50">
        <v>29.069769999999998</v>
      </c>
      <c r="BC285" s="50">
        <v>29.069769999999998</v>
      </c>
      <c r="BD285" s="50">
        <v>30</v>
      </c>
      <c r="BE285" s="50">
        <v>29.069769999999998</v>
      </c>
      <c r="BF285" s="50">
        <v>31.007750000000001</v>
      </c>
      <c r="BG285" s="50">
        <v>30.146429999999999</v>
      </c>
      <c r="BH285" s="50">
        <v>31.25</v>
      </c>
      <c r="BI285" s="50">
        <v>31.25</v>
      </c>
      <c r="BJ285" s="50">
        <v>33.333329999999997</v>
      </c>
      <c r="BK285" s="50">
        <v>33.914729999999999</v>
      </c>
      <c r="BL285" s="50">
        <v>31.25</v>
      </c>
      <c r="BM285" s="50">
        <v>33.333329999999997</v>
      </c>
      <c r="BN285" s="50">
        <v>34.883719999999997</v>
      </c>
      <c r="BO285" s="50">
        <v>33.914729999999999</v>
      </c>
      <c r="BP285" s="50">
        <v>31.86908</v>
      </c>
      <c r="BQ285" s="50">
        <v>33.914729999999999</v>
      </c>
      <c r="BR285" s="50">
        <v>35.852710000000002</v>
      </c>
      <c r="BS285" s="50">
        <v>34.453060000000001</v>
      </c>
      <c r="BT285" s="50">
        <v>36.821710000000003</v>
      </c>
      <c r="BU285" s="50">
        <v>38.759689999999999</v>
      </c>
      <c r="BV285" s="50">
        <v>38.759689999999999</v>
      </c>
      <c r="BW285" s="50">
        <v>38.759689999999999</v>
      </c>
      <c r="BX285" s="50">
        <v>41.666670000000003</v>
      </c>
      <c r="BY285" s="50">
        <v>41.666670000000003</v>
      </c>
      <c r="BZ285" s="50">
        <v>43.604649999999999</v>
      </c>
      <c r="CA285" s="50">
        <v>43.604649999999999</v>
      </c>
      <c r="CB285" s="50">
        <v>48.44961</v>
      </c>
      <c r="CC285" s="50">
        <v>47.372950000000003</v>
      </c>
      <c r="CD285" s="50">
        <v>50</v>
      </c>
      <c r="CE285" s="50">
        <v>48.837209999999999</v>
      </c>
      <c r="CF285" s="50">
        <v>48.44961</v>
      </c>
      <c r="CG285" s="50">
        <v>50</v>
      </c>
      <c r="CH285" s="50">
        <v>53.29457</v>
      </c>
      <c r="CI285" s="50">
        <v>52.325580000000002</v>
      </c>
      <c r="CJ285" s="50">
        <v>58.139530000000001</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37.896235612102622</v>
      </c>
      <c r="F287" s="50">
        <v>37.717929343654255</v>
      </c>
      <c r="G287" s="50">
        <v>45.57414704079563</v>
      </c>
      <c r="H287" s="50">
        <v>33.532893641598918</v>
      </c>
      <c r="I287" s="50">
        <v>54.433188682263079</v>
      </c>
      <c r="J287" s="50">
        <v>45.803060625737899</v>
      </c>
      <c r="K287" s="50">
        <v>40.282401627822296</v>
      </c>
      <c r="L287" s="50">
        <v>37.62004702719959</v>
      </c>
      <c r="M287" s="50">
        <v>33.900578117977545</v>
      </c>
      <c r="N287" s="50">
        <v>45.105482064549186</v>
      </c>
      <c r="O287" s="50">
        <v>52.315135265551106</v>
      </c>
      <c r="P287" s="50">
        <v>43.409043314688724</v>
      </c>
      <c r="Q287" s="50">
        <v>52.779816573766887</v>
      </c>
      <c r="R287" s="50">
        <v>51.050015379349681</v>
      </c>
      <c r="S287" s="50">
        <v>54.613320417131362</v>
      </c>
      <c r="T287" s="50">
        <v>31.963569024475522</v>
      </c>
      <c r="U287" s="50">
        <v>48.288551302297286</v>
      </c>
      <c r="V287" s="50">
        <v>43.902809636624923</v>
      </c>
      <c r="W287" s="50">
        <v>36.874245080213896</v>
      </c>
      <c r="X287" s="50">
        <v>38.939245882039444</v>
      </c>
      <c r="Y287" s="50">
        <v>53.129531387503654</v>
      </c>
      <c r="Z287" s="50">
        <v>41.523438800253238</v>
      </c>
      <c r="AA287" s="50">
        <v>29.07156530276982</v>
      </c>
      <c r="AB287" s="50">
        <v>53.921018102950605</v>
      </c>
      <c r="AC287" s="50">
        <v>51.124315960694531</v>
      </c>
      <c r="AD287" s="50">
        <v>41.61053559767759</v>
      </c>
      <c r="AE287" s="50">
        <v>35.517780005162614</v>
      </c>
      <c r="AF287" s="50">
        <v>36.696233433031331</v>
      </c>
      <c r="AG287" s="50">
        <v>56.38250306023744</v>
      </c>
      <c r="AH287" s="50">
        <v>40.091265500718102</v>
      </c>
      <c r="AI287" s="50">
        <v>36.778875139614748</v>
      </c>
      <c r="AJ287" s="50">
        <v>44.792833574100044</v>
      </c>
      <c r="AK287" s="50">
        <v>41.372014524809465</v>
      </c>
      <c r="AL287" s="50">
        <v>52.826887462663827</v>
      </c>
      <c r="AM287" s="50">
        <v>44.730255814247577</v>
      </c>
      <c r="AN287" s="50">
        <v>33.4593477278992</v>
      </c>
      <c r="AO287" s="50">
        <v>33.477966948167278</v>
      </c>
      <c r="AP287" s="50">
        <v>46.490178772813081</v>
      </c>
      <c r="AQ287" s="50">
        <v>40.330387658647858</v>
      </c>
      <c r="AR287" s="50">
        <v>48.111971692162875</v>
      </c>
      <c r="AS287" s="50">
        <v>35.95795331067302</v>
      </c>
      <c r="AT287" s="50">
        <v>56.668954610121347</v>
      </c>
      <c r="AU287" s="50">
        <v>44.994965466248033</v>
      </c>
      <c r="AV287" s="50">
        <v>50.295050459178427</v>
      </c>
      <c r="AW287" s="50">
        <v>42.880712129318248</v>
      </c>
      <c r="AX287" s="50">
        <v>54.127155679222994</v>
      </c>
      <c r="AY287" s="50">
        <v>56.804618385821215</v>
      </c>
      <c r="AZ287" s="50">
        <v>50.497401167540716</v>
      </c>
      <c r="BA287" s="50">
        <v>39.726004768502072</v>
      </c>
      <c r="BB287" s="50">
        <v>53.464780160205443</v>
      </c>
      <c r="BC287" s="50">
        <v>54.180089424145677</v>
      </c>
      <c r="BD287" s="50">
        <v>42.954713765732265</v>
      </c>
      <c r="BE287" s="50">
        <v>61.700144509916313</v>
      </c>
      <c r="BF287" s="50">
        <v>53.798686795845001</v>
      </c>
      <c r="BG287" s="50">
        <v>42.861202602819361</v>
      </c>
      <c r="BH287" s="50">
        <v>75.653984370274117</v>
      </c>
      <c r="BI287" s="50">
        <v>49.367610339935396</v>
      </c>
      <c r="BJ287" s="50">
        <v>53.209133864295367</v>
      </c>
      <c r="BK287" s="50">
        <v>69.757383053105329</v>
      </c>
      <c r="BL287" s="50">
        <v>42.128473166835192</v>
      </c>
      <c r="BM287" s="50">
        <v>49.735089297314673</v>
      </c>
      <c r="BN287" s="50">
        <v>55.083409657007692</v>
      </c>
      <c r="BO287" s="50">
        <v>61.746870018576999</v>
      </c>
      <c r="BP287" s="50">
        <v>59.246130000000001</v>
      </c>
      <c r="BQ287" s="50">
        <v>52.53145</v>
      </c>
      <c r="BR287" s="50">
        <v>43.89808</v>
      </c>
      <c r="BS287" s="50">
        <v>58.217849999999999</v>
      </c>
      <c r="BT287" s="50">
        <v>42.573950000000004</v>
      </c>
      <c r="BU287" s="50">
        <v>79.229209999999995</v>
      </c>
      <c r="BV287" s="50">
        <v>70.032616263766897</v>
      </c>
      <c r="BW287" s="50">
        <v>59.261989999999997</v>
      </c>
      <c r="BX287" s="50">
        <v>75.561550195923743</v>
      </c>
      <c r="BY287" s="50">
        <v>94.769596839927175</v>
      </c>
      <c r="BZ287" s="50">
        <v>78.343101648936198</v>
      </c>
      <c r="CA287" s="50">
        <v>122.20895945747925</v>
      </c>
      <c r="CB287" s="50">
        <v>76.979560957482406</v>
      </c>
      <c r="CC287" s="50">
        <v>102.73552117263844</v>
      </c>
      <c r="CD287" s="50">
        <v>83.069980281378918</v>
      </c>
      <c r="CE287" s="50">
        <v>105.55231392072753</v>
      </c>
      <c r="CF287" s="50">
        <v>76.810582761842468</v>
      </c>
      <c r="CG287" s="50">
        <v>85.68362139022922</v>
      </c>
      <c r="CH287" s="50">
        <v>87.685994718928399</v>
      </c>
      <c r="CI287" s="50">
        <v>104.88621215743102</v>
      </c>
      <c r="CJ287" s="50">
        <v>102.54558254951689</v>
      </c>
    </row>
    <row r="288" spans="1:88" ht="12" customHeight="1" x14ac:dyDescent="0.2">
      <c r="A288" s="27"/>
      <c r="B288" s="24"/>
      <c r="C288" s="25"/>
      <c r="D288" s="25" t="s">
        <v>135</v>
      </c>
      <c r="E288" s="50">
        <v>20.83333</v>
      </c>
      <c r="F288" s="50">
        <v>19.379840000000002</v>
      </c>
      <c r="G288" s="50">
        <v>24.224810000000002</v>
      </c>
      <c r="H288" s="50">
        <v>19.379840000000002</v>
      </c>
      <c r="I288" s="50">
        <v>30</v>
      </c>
      <c r="J288" s="50">
        <v>37.5</v>
      </c>
      <c r="K288" s="50">
        <v>20</v>
      </c>
      <c r="L288" s="50">
        <v>29.069769999999998</v>
      </c>
      <c r="M288" s="50">
        <v>24.96124</v>
      </c>
      <c r="N288" s="50">
        <v>34.72222</v>
      </c>
      <c r="O288" s="50">
        <v>33.826639999999998</v>
      </c>
      <c r="P288" s="50">
        <v>31.25</v>
      </c>
      <c r="Q288" s="50">
        <v>41.666670000000003</v>
      </c>
      <c r="R288" s="50">
        <v>31.25</v>
      </c>
      <c r="S288" s="50">
        <v>29.069769999999998</v>
      </c>
      <c r="T288" s="50">
        <v>25</v>
      </c>
      <c r="U288" s="50">
        <v>33.333329999999997</v>
      </c>
      <c r="V288" s="50">
        <v>25</v>
      </c>
      <c r="W288" s="50">
        <v>25</v>
      </c>
      <c r="X288" s="50">
        <v>20</v>
      </c>
      <c r="Y288" s="50">
        <v>20</v>
      </c>
      <c r="Z288" s="50">
        <v>25</v>
      </c>
      <c r="AA288" s="50">
        <v>23.25581</v>
      </c>
      <c r="AB288" s="50">
        <v>25</v>
      </c>
      <c r="AC288" s="50">
        <v>25.839790000000001</v>
      </c>
      <c r="AD288" s="50">
        <v>30.146429999999999</v>
      </c>
      <c r="AE288" s="50">
        <v>25</v>
      </c>
      <c r="AF288" s="50">
        <v>25</v>
      </c>
      <c r="AG288" s="50">
        <v>29.069769999999998</v>
      </c>
      <c r="AH288" s="50">
        <v>30.146429999999999</v>
      </c>
      <c r="AI288" s="50">
        <v>25</v>
      </c>
      <c r="AJ288" s="50">
        <v>25</v>
      </c>
      <c r="AK288" s="50">
        <v>31.007750000000001</v>
      </c>
      <c r="AL288" s="50">
        <v>29.767440000000001</v>
      </c>
      <c r="AM288" s="50">
        <v>25</v>
      </c>
      <c r="AN288" s="50">
        <v>27.906980000000001</v>
      </c>
      <c r="AO288" s="50">
        <v>25.839790000000001</v>
      </c>
      <c r="AP288" s="50">
        <v>31.25</v>
      </c>
      <c r="AQ288" s="50">
        <v>33.222589999999997</v>
      </c>
      <c r="AR288" s="50">
        <v>37.5</v>
      </c>
      <c r="AS288" s="50">
        <v>25</v>
      </c>
      <c r="AT288" s="50">
        <v>33.914729999999999</v>
      </c>
      <c r="AU288" s="50">
        <v>32.29974</v>
      </c>
      <c r="AV288" s="50">
        <v>31.25</v>
      </c>
      <c r="AW288" s="50">
        <v>34.285710000000002</v>
      </c>
      <c r="AX288" s="50">
        <v>34.883719999999997</v>
      </c>
      <c r="AY288" s="50">
        <v>26.162790000000001</v>
      </c>
      <c r="AZ288" s="50">
        <v>30</v>
      </c>
      <c r="BA288" s="50">
        <v>33.333329999999997</v>
      </c>
      <c r="BB288" s="50">
        <v>37.5</v>
      </c>
      <c r="BC288" s="50">
        <v>41.666670000000003</v>
      </c>
      <c r="BD288" s="50">
        <v>37.037039999999998</v>
      </c>
      <c r="BE288" s="50">
        <v>25</v>
      </c>
      <c r="BF288" s="50">
        <v>42.857140000000001</v>
      </c>
      <c r="BG288" s="50">
        <v>36</v>
      </c>
      <c r="BH288" s="50">
        <v>37.5</v>
      </c>
      <c r="BI288" s="50">
        <v>46.511629999999997</v>
      </c>
      <c r="BJ288" s="50">
        <v>48</v>
      </c>
      <c r="BK288" s="50">
        <v>48.44961</v>
      </c>
      <c r="BL288" s="50">
        <v>31.25</v>
      </c>
      <c r="BM288" s="50">
        <v>37.5</v>
      </c>
      <c r="BN288" s="50">
        <v>41.343670000000003</v>
      </c>
      <c r="BO288" s="50">
        <v>46.511629999999997</v>
      </c>
      <c r="BP288" s="50">
        <v>33.333329999999997</v>
      </c>
      <c r="BQ288" s="50">
        <v>38.759689999999999</v>
      </c>
      <c r="BR288" s="50">
        <v>30</v>
      </c>
      <c r="BS288" s="50">
        <v>40</v>
      </c>
      <c r="BT288" s="50">
        <v>31.25</v>
      </c>
      <c r="BU288" s="50">
        <v>64.59948</v>
      </c>
      <c r="BV288" s="50">
        <v>40</v>
      </c>
      <c r="BW288" s="50">
        <v>48.44961</v>
      </c>
      <c r="BX288" s="50">
        <v>62.5</v>
      </c>
      <c r="BY288" s="50">
        <v>57.692309999999999</v>
      </c>
      <c r="BZ288" s="50">
        <v>71.428569999999993</v>
      </c>
      <c r="CA288" s="50">
        <v>69.44444</v>
      </c>
      <c r="CB288" s="50">
        <v>62.5</v>
      </c>
      <c r="CC288" s="50">
        <v>79.166669999999996</v>
      </c>
      <c r="CD288" s="50">
        <v>62.5</v>
      </c>
      <c r="CE288" s="50">
        <v>71.187709999999996</v>
      </c>
      <c r="CF288" s="50">
        <v>48.44961</v>
      </c>
      <c r="CG288" s="50">
        <v>62.5</v>
      </c>
      <c r="CH288" s="50">
        <v>77.519379999999998</v>
      </c>
      <c r="CI288" s="50">
        <v>93.75</v>
      </c>
      <c r="CJ288" s="50">
        <v>75</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47.800319432696185</v>
      </c>
      <c r="F292" s="50">
        <v>50.348424102623312</v>
      </c>
      <c r="G292" s="50">
        <v>49.962028297518216</v>
      </c>
      <c r="H292" s="50">
        <v>47.53563656292733</v>
      </c>
      <c r="I292" s="50">
        <v>49.576268995506744</v>
      </c>
      <c r="J292" s="50">
        <v>51.697558241481353</v>
      </c>
      <c r="K292" s="50">
        <v>53.374356519835231</v>
      </c>
      <c r="L292" s="50">
        <v>52.760966122897557</v>
      </c>
      <c r="M292" s="50">
        <v>54.846783130579865</v>
      </c>
      <c r="N292" s="50">
        <v>53.782380894358475</v>
      </c>
      <c r="O292" s="50">
        <v>52.952935416986634</v>
      </c>
      <c r="P292" s="50">
        <v>54.846066402912754</v>
      </c>
      <c r="Q292" s="50">
        <v>55.17391173047573</v>
      </c>
      <c r="R292" s="50">
        <v>56.450735141757015</v>
      </c>
      <c r="S292" s="50">
        <v>54.329772752247699</v>
      </c>
      <c r="T292" s="50">
        <v>54.769593937383355</v>
      </c>
      <c r="U292" s="50">
        <v>51.381474072798405</v>
      </c>
      <c r="V292" s="50">
        <v>53.150245477896149</v>
      </c>
      <c r="W292" s="50">
        <v>52.721254556040634</v>
      </c>
      <c r="X292" s="50">
        <v>53.31604407701834</v>
      </c>
      <c r="Y292" s="50">
        <v>52.959863855000577</v>
      </c>
      <c r="Z292" s="50">
        <v>54.794891210642128</v>
      </c>
      <c r="AA292" s="50">
        <v>52.649614714274385</v>
      </c>
      <c r="AB292" s="50">
        <v>53.577840985289903</v>
      </c>
      <c r="AC292" s="50">
        <v>51.877505656333113</v>
      </c>
      <c r="AD292" s="50">
        <v>52.540922886679716</v>
      </c>
      <c r="AE292" s="50">
        <v>51.273400400559943</v>
      </c>
      <c r="AF292" s="50">
        <v>52.354884343191024</v>
      </c>
      <c r="AG292" s="50">
        <v>53.160954136724484</v>
      </c>
      <c r="AH292" s="50">
        <v>54.307405250850614</v>
      </c>
      <c r="AI292" s="50">
        <v>51.822855439686464</v>
      </c>
      <c r="AJ292" s="50">
        <v>51.815520109529068</v>
      </c>
      <c r="AK292" s="50">
        <v>50.430090854385632</v>
      </c>
      <c r="AL292" s="50">
        <v>52.613793889565052</v>
      </c>
      <c r="AM292" s="50">
        <v>52.107298764121168</v>
      </c>
      <c r="AN292" s="50">
        <v>49.697318267323375</v>
      </c>
      <c r="AO292" s="50">
        <v>49.432886883231291</v>
      </c>
      <c r="AP292" s="50">
        <v>50.283972899030275</v>
      </c>
      <c r="AQ292" s="50">
        <v>49.739075319553507</v>
      </c>
      <c r="AR292" s="50">
        <v>49.466706099457106</v>
      </c>
      <c r="AS292" s="50">
        <v>49.945834752354436</v>
      </c>
      <c r="AT292" s="50">
        <v>50.772474146122384</v>
      </c>
      <c r="AU292" s="50">
        <v>50.040032563175075</v>
      </c>
      <c r="AV292" s="50">
        <v>52.541292730316933</v>
      </c>
      <c r="AW292" s="50">
        <v>50.316270447819441</v>
      </c>
      <c r="AX292" s="50">
        <v>52.309333573261306</v>
      </c>
      <c r="AY292" s="50">
        <v>52.430893424152416</v>
      </c>
      <c r="AZ292" s="50">
        <v>50.48354954057276</v>
      </c>
      <c r="BA292" s="50">
        <v>49.432985255582935</v>
      </c>
      <c r="BB292" s="50">
        <v>50.352103397336634</v>
      </c>
      <c r="BC292" s="50">
        <v>51.228544385451677</v>
      </c>
      <c r="BD292" s="50">
        <v>50.351510084901577</v>
      </c>
      <c r="BE292" s="50">
        <v>49.621570766867755</v>
      </c>
      <c r="BF292" s="50">
        <v>50.793260673009179</v>
      </c>
      <c r="BG292" s="50">
        <v>51.094714787622706</v>
      </c>
      <c r="BH292" s="50">
        <v>51.192858893414403</v>
      </c>
      <c r="BI292" s="50">
        <v>52.401052048005113</v>
      </c>
      <c r="BJ292" s="50">
        <v>51.826019062813145</v>
      </c>
      <c r="BK292" s="50">
        <v>48.126799524974828</v>
      </c>
      <c r="BL292" s="50">
        <v>50.103688280285795</v>
      </c>
      <c r="BM292" s="50">
        <v>49.2674278655157</v>
      </c>
      <c r="BN292" s="50">
        <v>42.085005502417232</v>
      </c>
      <c r="BO292" s="50">
        <v>46.043138625914956</v>
      </c>
      <c r="BP292" s="50">
        <v>47.612554955757133</v>
      </c>
      <c r="BQ292" s="50">
        <v>45.799397876723177</v>
      </c>
      <c r="BR292" s="50">
        <v>46.627019061730536</v>
      </c>
      <c r="BS292" s="50">
        <v>48.603396774374701</v>
      </c>
      <c r="BT292" s="50">
        <v>47.60045835806369</v>
      </c>
      <c r="BU292" s="50">
        <v>48.927561613774479</v>
      </c>
      <c r="BV292" s="50">
        <v>47.914765313033634</v>
      </c>
      <c r="BW292" s="50">
        <v>50.471912163571872</v>
      </c>
      <c r="BX292" s="50">
        <v>50.104705719116303</v>
      </c>
      <c r="BY292" s="50">
        <v>50.65816504714752</v>
      </c>
      <c r="BZ292" s="50">
        <v>51.445395444798493</v>
      </c>
      <c r="CA292" s="50">
        <v>52.64423169533643</v>
      </c>
      <c r="CB292" s="50">
        <v>51.016471229327422</v>
      </c>
      <c r="CC292" s="50">
        <v>52.269699294906303</v>
      </c>
      <c r="CD292" s="50">
        <v>51.255695937036791</v>
      </c>
      <c r="CE292" s="50">
        <v>51.355592710120405</v>
      </c>
      <c r="CF292" s="50">
        <v>50.480502334567703</v>
      </c>
      <c r="CG292" s="50">
        <v>53.57043059875204</v>
      </c>
      <c r="CH292" s="50">
        <v>51.963243930770872</v>
      </c>
      <c r="CI292" s="50">
        <v>52.093933967975879</v>
      </c>
      <c r="CJ292" s="50">
        <v>52.365086134677775</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4.0378570297835772</v>
      </c>
      <c r="F294" s="50">
        <v>3.1622513907185867</v>
      </c>
      <c r="G294" s="50">
        <v>3.7211420823778028</v>
      </c>
      <c r="H294" s="50">
        <v>2.6444514092547404</v>
      </c>
      <c r="I294" s="50">
        <v>2.6240861067364754</v>
      </c>
      <c r="J294" s="50">
        <v>3.9274293415824104</v>
      </c>
      <c r="K294" s="50">
        <v>3.7009830810839173</v>
      </c>
      <c r="L294" s="50">
        <v>3.7163070188911074</v>
      </c>
      <c r="M294" s="50">
        <v>3.3336360334180895</v>
      </c>
      <c r="N294" s="50">
        <v>3.3480443687243988</v>
      </c>
      <c r="O294" s="50">
        <v>2.6090266794164698</v>
      </c>
      <c r="P294" s="50">
        <v>3.2694519301738785</v>
      </c>
      <c r="Q294" s="50">
        <v>4.0267608658125305</v>
      </c>
      <c r="R294" s="50">
        <v>3.4354793818799334</v>
      </c>
      <c r="S294" s="50">
        <v>4.2137069310690718</v>
      </c>
      <c r="T294" s="50">
        <v>3.4109498164317298</v>
      </c>
      <c r="U294" s="50">
        <v>3.5635404223137019</v>
      </c>
      <c r="V294" s="50">
        <v>4.7254145493992805</v>
      </c>
      <c r="W294" s="50">
        <v>7.5023968349642605</v>
      </c>
      <c r="X294" s="50">
        <v>6.0788354557041941</v>
      </c>
      <c r="Y294" s="50">
        <v>5.5869169819177475</v>
      </c>
      <c r="Z294" s="50">
        <v>5.3113504036626304</v>
      </c>
      <c r="AA294" s="50">
        <v>5.9991888290167443</v>
      </c>
      <c r="AB294" s="50">
        <v>5.6689418647658112</v>
      </c>
      <c r="AC294" s="50">
        <v>4.9439534794751143</v>
      </c>
      <c r="AD294" s="50">
        <v>5.1263928001805876</v>
      </c>
      <c r="AE294" s="50">
        <v>5.1910552511637835</v>
      </c>
      <c r="AF294" s="50">
        <v>4.3272632617072215</v>
      </c>
      <c r="AG294" s="50">
        <v>4.056009879933332</v>
      </c>
      <c r="AH294" s="50">
        <v>4.0043846127496323</v>
      </c>
      <c r="AI294" s="50">
        <v>5.2512940688955494</v>
      </c>
      <c r="AJ294" s="50">
        <v>4.4734080934769045</v>
      </c>
      <c r="AK294" s="50">
        <v>3.684439775551513</v>
      </c>
      <c r="AL294" s="50">
        <v>5.9658673972143212</v>
      </c>
      <c r="AM294" s="50">
        <v>4.6940616652809961</v>
      </c>
      <c r="AN294" s="50">
        <v>5.330527340006781</v>
      </c>
      <c r="AO294" s="50">
        <v>5.6552393584504408</v>
      </c>
      <c r="AP294" s="50">
        <v>5.4899977923215522</v>
      </c>
      <c r="AQ294" s="50">
        <v>6.5506109561499146</v>
      </c>
      <c r="AR294" s="50">
        <v>5.4021453345267396</v>
      </c>
      <c r="AS294" s="50">
        <v>3.6012266785451184</v>
      </c>
      <c r="AT294" s="50">
        <v>4.0060204179305474</v>
      </c>
      <c r="AU294" s="50">
        <v>4.6897065285571964</v>
      </c>
      <c r="AV294" s="50">
        <v>4.5555032412358791</v>
      </c>
      <c r="AW294" s="50">
        <v>3.4643786255594873</v>
      </c>
      <c r="AX294" s="50">
        <v>3.2938343499867928</v>
      </c>
      <c r="AY294" s="50">
        <v>2.7246226400695961</v>
      </c>
      <c r="AZ294" s="50">
        <v>3.1870606275433242</v>
      </c>
      <c r="BA294" s="50">
        <v>3.5697558135119052</v>
      </c>
      <c r="BB294" s="50">
        <v>2.5776321986990238</v>
      </c>
      <c r="BC294" s="50">
        <v>3.7985524475733881</v>
      </c>
      <c r="BD294" s="50">
        <v>3.7582564337018898</v>
      </c>
      <c r="BE294" s="50">
        <v>2.5895515381330392</v>
      </c>
      <c r="BF294" s="50">
        <v>2.1586700176247886</v>
      </c>
      <c r="BG294" s="50">
        <v>2.8229986150573252</v>
      </c>
      <c r="BH294" s="50">
        <v>2.8681342167129729</v>
      </c>
      <c r="BI294" s="50">
        <v>3.420909424903801</v>
      </c>
      <c r="BJ294" s="50">
        <v>2.2652427997639579</v>
      </c>
      <c r="BK294" s="50">
        <v>3.0802092594059638</v>
      </c>
      <c r="BL294" s="50">
        <v>2.8620741659265714</v>
      </c>
      <c r="BM294" s="50">
        <v>3.5070398833230496</v>
      </c>
      <c r="BN294" s="50">
        <v>9.683934588314882</v>
      </c>
      <c r="BO294" s="50">
        <v>9.313653402321135</v>
      </c>
      <c r="BP294" s="50">
        <v>8.151481503126643</v>
      </c>
      <c r="BQ294" s="50">
        <v>5.3051179917929217</v>
      </c>
      <c r="BR294" s="50">
        <v>4.8703760184741407</v>
      </c>
      <c r="BS294" s="50">
        <v>4.6844824455705396</v>
      </c>
      <c r="BT294" s="50">
        <v>2.2363245836703953</v>
      </c>
      <c r="BU294" s="50">
        <v>2.4460652715334605</v>
      </c>
      <c r="BV294" s="50">
        <v>3.247329140003548</v>
      </c>
      <c r="BW294" s="50">
        <v>1.9004854557057194</v>
      </c>
      <c r="BX294" s="50">
        <v>2.6938392465660344</v>
      </c>
      <c r="BY294" s="50">
        <v>1.9290721900330001</v>
      </c>
      <c r="BZ294" s="50">
        <v>2.7530803251072578</v>
      </c>
      <c r="CA294" s="50">
        <v>2.9350779874029733</v>
      </c>
      <c r="CB294" s="50">
        <v>2.9046406231499606</v>
      </c>
      <c r="CC294" s="50">
        <v>2.4442318319809719</v>
      </c>
      <c r="CD294" s="50">
        <v>1.874858088163742</v>
      </c>
      <c r="CE294" s="50">
        <v>2.7364402290694305</v>
      </c>
      <c r="CF294" s="50">
        <v>1.9953153465776006</v>
      </c>
      <c r="CG294" s="50">
        <v>2.8752001552719686</v>
      </c>
      <c r="CH294" s="50">
        <v>2.7239871218800658</v>
      </c>
      <c r="CI294" s="50">
        <v>2.9683481701285857</v>
      </c>
      <c r="CJ294" s="50">
        <v>2.4964186246064122</v>
      </c>
    </row>
    <row r="295" spans="1:88" ht="12" customHeight="1" x14ac:dyDescent="0.2">
      <c r="A295" s="27"/>
      <c r="B295" s="24"/>
      <c r="C295" s="25" t="s">
        <v>144</v>
      </c>
      <c r="D295" s="25"/>
      <c r="E295" s="50">
        <v>14.391438069608087</v>
      </c>
      <c r="F295" s="50">
        <v>14.465073362738876</v>
      </c>
      <c r="G295" s="50">
        <v>15.981950395364725</v>
      </c>
      <c r="H295" s="50">
        <v>16.18068459110345</v>
      </c>
      <c r="I295" s="50">
        <v>15.346627590450662</v>
      </c>
      <c r="J295" s="50">
        <v>16.171738622291407</v>
      </c>
      <c r="K295" s="50">
        <v>17.484151931580229</v>
      </c>
      <c r="L295" s="50">
        <v>17.703693749040088</v>
      </c>
      <c r="M295" s="50">
        <v>17.354249909189974</v>
      </c>
      <c r="N295" s="50">
        <v>16.022492478341245</v>
      </c>
      <c r="O295" s="50">
        <v>15.182840335905953</v>
      </c>
      <c r="P295" s="50">
        <v>17.540637498068968</v>
      </c>
      <c r="Q295" s="50">
        <v>17.361301160788344</v>
      </c>
      <c r="R295" s="50">
        <v>17.161665584297715</v>
      </c>
      <c r="S295" s="50">
        <v>15.402238119022361</v>
      </c>
      <c r="T295" s="50">
        <v>16.389700398452341</v>
      </c>
      <c r="U295" s="50">
        <v>15.184472193813972</v>
      </c>
      <c r="V295" s="50">
        <v>16.534668809082977</v>
      </c>
      <c r="W295" s="50">
        <v>17.336499447817769</v>
      </c>
      <c r="X295" s="50">
        <v>17.450296020107924</v>
      </c>
      <c r="Y295" s="50">
        <v>17.558601345856953</v>
      </c>
      <c r="Z295" s="50">
        <v>18.35449579494168</v>
      </c>
      <c r="AA295" s="50">
        <v>16.562180118585474</v>
      </c>
      <c r="AB295" s="50">
        <v>16.725507996816962</v>
      </c>
      <c r="AC295" s="50">
        <v>14.47836566050729</v>
      </c>
      <c r="AD295" s="50">
        <v>16.988184095711414</v>
      </c>
      <c r="AE295" s="50">
        <v>15.692259294352045</v>
      </c>
      <c r="AF295" s="50">
        <v>17.753034730293045</v>
      </c>
      <c r="AG295" s="50">
        <v>14.513098342846426</v>
      </c>
      <c r="AH295" s="50">
        <v>17.262357414448669</v>
      </c>
      <c r="AI295" s="50">
        <v>15.687794492214152</v>
      </c>
      <c r="AJ295" s="50">
        <v>15.214746595183234</v>
      </c>
      <c r="AK295" s="50">
        <v>14.84134508039809</v>
      </c>
      <c r="AL295" s="50">
        <v>17.715897099008309</v>
      </c>
      <c r="AM295" s="50">
        <v>15.491323344713519</v>
      </c>
      <c r="AN295" s="50">
        <v>16.343559729327296</v>
      </c>
      <c r="AO295" s="50">
        <v>14.576764761456641</v>
      </c>
      <c r="AP295" s="50">
        <v>15.251497304495832</v>
      </c>
      <c r="AQ295" s="50">
        <v>16.557761196143119</v>
      </c>
      <c r="AR295" s="50">
        <v>15.198800067129111</v>
      </c>
      <c r="AS295" s="50">
        <v>12.892117391080882</v>
      </c>
      <c r="AT295" s="50">
        <v>13.199040165825545</v>
      </c>
      <c r="AU295" s="50">
        <v>15.312238990208673</v>
      </c>
      <c r="AV295" s="50">
        <v>13.948383435554129</v>
      </c>
      <c r="AW295" s="50">
        <v>11.785673889508297</v>
      </c>
      <c r="AX295" s="50">
        <v>13.862423136698427</v>
      </c>
      <c r="AY295" s="50">
        <v>14.72871293173181</v>
      </c>
      <c r="AZ295" s="50">
        <v>13.923754141929601</v>
      </c>
      <c r="BA295" s="50">
        <v>13.528045368811473</v>
      </c>
      <c r="BB295" s="50">
        <v>12.962968663898064</v>
      </c>
      <c r="BC295" s="50">
        <v>12.222145695522888</v>
      </c>
      <c r="BD295" s="50">
        <v>12.899888109532345</v>
      </c>
      <c r="BE295" s="50">
        <v>11.329515132975743</v>
      </c>
      <c r="BF295" s="50">
        <v>10.768716440320588</v>
      </c>
      <c r="BG295" s="50">
        <v>10.878796099316096</v>
      </c>
      <c r="BH295" s="50">
        <v>11.202678635035976</v>
      </c>
      <c r="BI295" s="50">
        <v>11.853020228778842</v>
      </c>
      <c r="BJ295" s="50">
        <v>10.1536177260008</v>
      </c>
      <c r="BK295" s="50">
        <v>11.764533288735143</v>
      </c>
      <c r="BL295" s="50">
        <v>11.320106573721869</v>
      </c>
      <c r="BM295" s="50">
        <v>11.763616985471476</v>
      </c>
      <c r="BN295" s="50">
        <v>20.356589954076519</v>
      </c>
      <c r="BO295" s="50">
        <v>21.308587360706365</v>
      </c>
      <c r="BP295" s="50">
        <v>18.922330664484836</v>
      </c>
      <c r="BQ295" s="50">
        <v>16.82420967761345</v>
      </c>
      <c r="BR295" s="50">
        <v>13.712692257417977</v>
      </c>
      <c r="BS295" s="50">
        <v>13.359083131131397</v>
      </c>
      <c r="BT295" s="50">
        <v>10.944517280816759</v>
      </c>
      <c r="BU295" s="50">
        <v>12.252698084117691</v>
      </c>
      <c r="BV295" s="50">
        <v>11.060293896931411</v>
      </c>
      <c r="BW295" s="50">
        <v>10.698627341051365</v>
      </c>
      <c r="BX295" s="50">
        <v>11.061253689093105</v>
      </c>
      <c r="BY295" s="50">
        <v>12.058285302958874</v>
      </c>
      <c r="BZ295" s="50">
        <v>13.277333591193399</v>
      </c>
      <c r="CA295" s="50">
        <v>13.376900897208847</v>
      </c>
      <c r="CB295" s="50">
        <v>13.874256520326187</v>
      </c>
      <c r="CC295" s="50">
        <v>12.57732561111882</v>
      </c>
      <c r="CD295" s="50">
        <v>13.350816039842606</v>
      </c>
      <c r="CE295" s="50">
        <v>12.911640364991955</v>
      </c>
      <c r="CF295" s="50">
        <v>11.304915824228537</v>
      </c>
      <c r="CG295" s="50">
        <v>13.89926731039837</v>
      </c>
      <c r="CH295" s="50">
        <v>12.706528227709937</v>
      </c>
      <c r="CI295" s="50">
        <v>13.793026706231453</v>
      </c>
      <c r="CJ295" s="50">
        <v>12.088687216853188</v>
      </c>
    </row>
    <row r="296" spans="1:88" ht="12" customHeight="1" x14ac:dyDescent="0.2">
      <c r="A296" s="27"/>
      <c r="B296" s="24"/>
      <c r="C296" s="25" t="s">
        <v>145</v>
      </c>
      <c r="D296" s="25"/>
      <c r="E296" s="50">
        <v>8.5449693570637066</v>
      </c>
      <c r="F296" s="50">
        <v>7.549081832388409</v>
      </c>
      <c r="G296" s="50">
        <v>7.7732995079787939</v>
      </c>
      <c r="H296" s="50">
        <v>6.2409053258411875</v>
      </c>
      <c r="I296" s="50">
        <v>6.3130338648950266</v>
      </c>
      <c r="J296" s="50">
        <v>8.0095288775718263</v>
      </c>
      <c r="K296" s="50">
        <v>8.6531169060372903</v>
      </c>
      <c r="L296" s="50">
        <v>9.104784211334664</v>
      </c>
      <c r="M296" s="50">
        <v>7.8568833999273515</v>
      </c>
      <c r="N296" s="50">
        <v>8.6018776960162402</v>
      </c>
      <c r="O296" s="50">
        <v>6.3106994113035162</v>
      </c>
      <c r="P296" s="50">
        <v>7.9318216927856637</v>
      </c>
      <c r="Q296" s="50">
        <v>8.517921275225147</v>
      </c>
      <c r="R296" s="50">
        <v>9.5755365793645346</v>
      </c>
      <c r="S296" s="50">
        <v>8.8154315458376846</v>
      </c>
      <c r="T296" s="50">
        <v>7.6694864620975816</v>
      </c>
      <c r="U296" s="50">
        <v>8.8635172182641657</v>
      </c>
      <c r="V296" s="50">
        <v>10.350888640571601</v>
      </c>
      <c r="W296" s="50">
        <v>12.751971068078202</v>
      </c>
      <c r="X296" s="50">
        <v>11.357562906754659</v>
      </c>
      <c r="Y296" s="50">
        <v>11.541135846699586</v>
      </c>
      <c r="Z296" s="50">
        <v>11.314420459895954</v>
      </c>
      <c r="AA296" s="50">
        <v>11.736099040114336</v>
      </c>
      <c r="AB296" s="50">
        <v>12.200889905069321</v>
      </c>
      <c r="AC296" s="50">
        <v>9.8324342935842992</v>
      </c>
      <c r="AD296" s="50">
        <v>11.069870369205377</v>
      </c>
      <c r="AE296" s="50">
        <v>11.075699300044567</v>
      </c>
      <c r="AF296" s="50">
        <v>9.3709098508206878</v>
      </c>
      <c r="AG296" s="50">
        <v>9.1520313666651329</v>
      </c>
      <c r="AH296" s="50">
        <v>10.138731887781317</v>
      </c>
      <c r="AI296" s="50">
        <v>10.95519967420543</v>
      </c>
      <c r="AJ296" s="50">
        <v>9.3808061406964054</v>
      </c>
      <c r="AK296" s="50">
        <v>9.1367957160060467</v>
      </c>
      <c r="AL296" s="50">
        <v>10.254107583392155</v>
      </c>
      <c r="AM296" s="50">
        <v>9.5982735136473796</v>
      </c>
      <c r="AN296" s="50">
        <v>9.4035175657147914</v>
      </c>
      <c r="AO296" s="50">
        <v>9.2212560529659999</v>
      </c>
      <c r="AP296" s="50">
        <v>8.9492874895847425</v>
      </c>
      <c r="AQ296" s="50">
        <v>9.6889291630679484</v>
      </c>
      <c r="AR296" s="50">
        <v>9.3389880286417544</v>
      </c>
      <c r="AS296" s="50">
        <v>7.8212749918621194</v>
      </c>
      <c r="AT296" s="50">
        <v>6.579881109948543</v>
      </c>
      <c r="AU296" s="50">
        <v>8.0363342401239777</v>
      </c>
      <c r="AV296" s="50">
        <v>7.9619969380532636</v>
      </c>
      <c r="AW296" s="50">
        <v>6.5102525570798386</v>
      </c>
      <c r="AX296" s="50">
        <v>6.0645989593891478</v>
      </c>
      <c r="AY296" s="50">
        <v>5.6794004975504038</v>
      </c>
      <c r="AZ296" s="50">
        <v>6.0949216273528188</v>
      </c>
      <c r="BA296" s="50">
        <v>6.0682684152562754</v>
      </c>
      <c r="BB296" s="50">
        <v>5.3689126412648962</v>
      </c>
      <c r="BC296" s="50">
        <v>6.408878161841991</v>
      </c>
      <c r="BD296" s="50">
        <v>6.0204290337716708</v>
      </c>
      <c r="BE296" s="50">
        <v>4.5236890963222312</v>
      </c>
      <c r="BF296" s="50">
        <v>5.0196922553570857</v>
      </c>
      <c r="BG296" s="50">
        <v>5.7476548779965446</v>
      </c>
      <c r="BH296" s="50">
        <v>5.5815345159222058</v>
      </c>
      <c r="BI296" s="50">
        <v>5.198489540315296</v>
      </c>
      <c r="BJ296" s="50">
        <v>4.9824464078361625</v>
      </c>
      <c r="BK296" s="50">
        <v>6.2196871671639951</v>
      </c>
      <c r="BL296" s="50">
        <v>5.7146527696320746</v>
      </c>
      <c r="BM296" s="50">
        <v>6.1412464239636506</v>
      </c>
      <c r="BN296" s="50">
        <v>13.707442725747068</v>
      </c>
      <c r="BO296" s="50">
        <v>14.957127722472155</v>
      </c>
      <c r="BP296" s="50">
        <v>12.880603120799487</v>
      </c>
      <c r="BQ296" s="50">
        <v>8.6066017641608212</v>
      </c>
      <c r="BR296" s="50">
        <v>7.9865801054420285</v>
      </c>
      <c r="BS296" s="50">
        <v>7.6751453928219693</v>
      </c>
      <c r="BT296" s="50">
        <v>5.0246868810845484</v>
      </c>
      <c r="BU296" s="50">
        <v>5.2417224612133566</v>
      </c>
      <c r="BV296" s="50">
        <v>5.2306558786208397</v>
      </c>
      <c r="BW296" s="50">
        <v>4.2311378885389566</v>
      </c>
      <c r="BX296" s="50">
        <v>5.3366529829410698</v>
      </c>
      <c r="BY296" s="50">
        <v>4.9667715984610004</v>
      </c>
      <c r="BZ296" s="50">
        <v>6.026291548127376</v>
      </c>
      <c r="CA296" s="50">
        <v>5.9304089886763363</v>
      </c>
      <c r="CB296" s="50">
        <v>4.9454466672208905</v>
      </c>
      <c r="CC296" s="50">
        <v>5.5097464961547171</v>
      </c>
      <c r="CD296" s="50">
        <v>5.0619172257889051</v>
      </c>
      <c r="CE296" s="50">
        <v>6.6639515476178577</v>
      </c>
      <c r="CF296" s="50">
        <v>5.38046223955011</v>
      </c>
      <c r="CG296" s="50">
        <v>5.259110097530205</v>
      </c>
      <c r="CH296" s="50">
        <v>5.7259677947093808</v>
      </c>
      <c r="CI296" s="50">
        <v>5.7274975272007911</v>
      </c>
      <c r="CJ296" s="50">
        <v>5.9325998482611846</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63.67905074999706</v>
      </c>
      <c r="F298" s="50">
        <v>62.297592033663065</v>
      </c>
      <c r="G298" s="50">
        <v>62.47916517682782</v>
      </c>
      <c r="H298" s="50">
        <v>64.230731642818952</v>
      </c>
      <c r="I298" s="50">
        <v>63.335296952819576</v>
      </c>
      <c r="J298" s="50">
        <v>64.978568766306381</v>
      </c>
      <c r="K298" s="50">
        <v>63.863627357742899</v>
      </c>
      <c r="L298" s="50">
        <v>65.408331630186083</v>
      </c>
      <c r="M298" s="50">
        <v>63.651607812191756</v>
      </c>
      <c r="N298" s="50">
        <v>63.686142508215859</v>
      </c>
      <c r="O298" s="50">
        <v>64.197766402978132</v>
      </c>
      <c r="P298" s="50">
        <v>63.879387978723877</v>
      </c>
      <c r="Q298" s="50">
        <v>65.57138282144534</v>
      </c>
      <c r="R298" s="50">
        <v>65.739611355244037</v>
      </c>
      <c r="S298" s="50">
        <v>68.446319527341203</v>
      </c>
      <c r="T298" s="50">
        <v>67.013493394081337</v>
      </c>
      <c r="U298" s="50">
        <v>68.122089785006125</v>
      </c>
      <c r="V298" s="50">
        <v>67.061754394976433</v>
      </c>
      <c r="W298" s="50">
        <v>67.681878813058972</v>
      </c>
      <c r="X298" s="50">
        <v>67.505453807518649</v>
      </c>
      <c r="Y298" s="50">
        <v>68.370246778481885</v>
      </c>
      <c r="Z298" s="50">
        <v>65.626339152160028</v>
      </c>
      <c r="AA298" s="50">
        <v>67.493034838137035</v>
      </c>
      <c r="AB298" s="50">
        <v>67.781144181072889</v>
      </c>
      <c r="AC298" s="50">
        <v>70.172296522274593</v>
      </c>
      <c r="AD298" s="50">
        <v>65.18940930508316</v>
      </c>
      <c r="AE298" s="50">
        <v>66.812558264469331</v>
      </c>
      <c r="AF298" s="50">
        <v>66.603182145649072</v>
      </c>
      <c r="AG298" s="50">
        <v>68.377647705352757</v>
      </c>
      <c r="AH298" s="50">
        <v>66.428061661433063</v>
      </c>
      <c r="AI298" s="50">
        <v>70.668964035124105</v>
      </c>
      <c r="AJ298" s="50">
        <v>69.547876222449275</v>
      </c>
      <c r="AK298" s="50">
        <v>67.065444996332715</v>
      </c>
      <c r="AL298" s="50">
        <v>70.388881663291286</v>
      </c>
      <c r="AM298" s="50">
        <v>70.768819579267003</v>
      </c>
      <c r="AN298" s="50">
        <v>71.244758838437903</v>
      </c>
      <c r="AO298" s="50">
        <v>71.746941820966441</v>
      </c>
      <c r="AP298" s="50">
        <v>70.628814708763471</v>
      </c>
      <c r="AQ298" s="50">
        <v>70.818781675896389</v>
      </c>
      <c r="AR298" s="50">
        <v>72.691220224345358</v>
      </c>
      <c r="AS298" s="50">
        <v>71.745783496543268</v>
      </c>
      <c r="AT298" s="50">
        <v>71.274137646476319</v>
      </c>
      <c r="AU298" s="50">
        <v>72.306961357077498</v>
      </c>
      <c r="AV298" s="50">
        <v>70.332667975602831</v>
      </c>
      <c r="AW298" s="50">
        <v>72.89690842441793</v>
      </c>
      <c r="AX298" s="50">
        <v>69.945752634554424</v>
      </c>
      <c r="AY298" s="50">
        <v>70.424157224040499</v>
      </c>
      <c r="AZ298" s="50">
        <v>72.134156569762183</v>
      </c>
      <c r="BA298" s="50">
        <v>71.477611352507978</v>
      </c>
      <c r="BB298" s="50">
        <v>68.296151172344054</v>
      </c>
      <c r="BC298" s="50">
        <v>71.186709747305898</v>
      </c>
      <c r="BD298" s="50">
        <v>73.651214321208343</v>
      </c>
      <c r="BE298" s="50">
        <v>72.644369339257452</v>
      </c>
      <c r="BF298" s="50">
        <v>72.647436127995775</v>
      </c>
      <c r="BG298" s="50">
        <v>72.407723568874175</v>
      </c>
      <c r="BH298" s="50">
        <v>70.106788710907708</v>
      </c>
      <c r="BI298" s="50">
        <v>69.246478369681796</v>
      </c>
      <c r="BJ298" s="50">
        <v>72.51371031243653</v>
      </c>
      <c r="BK298" s="50">
        <v>70.540955367927765</v>
      </c>
      <c r="BL298" s="50">
        <v>69.93191763413779</v>
      </c>
      <c r="BM298" s="50">
        <v>71.950028485391059</v>
      </c>
      <c r="BN298" s="50">
        <v>69.5408238594419</v>
      </c>
      <c r="BO298" s="50">
        <v>70.058510884745473</v>
      </c>
      <c r="BP298" s="50">
        <v>67.446011122281462</v>
      </c>
      <c r="BQ298" s="50">
        <v>70.896741029730407</v>
      </c>
      <c r="BR298" s="50">
        <v>70.529896365779337</v>
      </c>
      <c r="BS298" s="50">
        <v>71.252345080382142</v>
      </c>
      <c r="BT298" s="50">
        <v>72.812741637729587</v>
      </c>
      <c r="BU298" s="50">
        <v>68.316714051651019</v>
      </c>
      <c r="BV298" s="50">
        <v>72.144237142333338</v>
      </c>
      <c r="BW298" s="50">
        <v>71.596484620874733</v>
      </c>
      <c r="BX298" s="50">
        <v>68.975612326908134</v>
      </c>
      <c r="BY298" s="50">
        <v>72.625868694935264</v>
      </c>
      <c r="BZ298" s="50">
        <v>71.616264434436971</v>
      </c>
      <c r="CA298" s="50">
        <v>70.22161012902545</v>
      </c>
      <c r="CB298" s="50">
        <v>71.066703682466709</v>
      </c>
      <c r="CC298" s="50">
        <v>72.298320785180778</v>
      </c>
      <c r="CD298" s="50">
        <v>71.895906810455088</v>
      </c>
      <c r="CE298" s="50">
        <v>74.357268364861952</v>
      </c>
      <c r="CF298" s="50">
        <v>73.792625840280351</v>
      </c>
      <c r="CG298" s="50">
        <v>75.317801108588185</v>
      </c>
      <c r="CH298" s="50">
        <v>72.032003040083396</v>
      </c>
      <c r="CI298" s="50">
        <v>70.177830558925166</v>
      </c>
      <c r="CJ298" s="50">
        <v>71.093493630858276</v>
      </c>
    </row>
    <row r="299" spans="1:88" ht="12" customHeight="1" x14ac:dyDescent="0.2">
      <c r="A299" s="27"/>
      <c r="B299" s="24"/>
      <c r="C299" s="25" t="s">
        <v>148</v>
      </c>
      <c r="D299" s="25"/>
      <c r="E299" s="50">
        <v>8.0973758940459781</v>
      </c>
      <c r="F299" s="50">
        <v>6.2925469806789893</v>
      </c>
      <c r="G299" s="50">
        <v>6.9784968122032929</v>
      </c>
      <c r="H299" s="50">
        <v>7.1042994866370419</v>
      </c>
      <c r="I299" s="50">
        <v>7.0122636962459168</v>
      </c>
      <c r="J299" s="50">
        <v>7.4848842506315485</v>
      </c>
      <c r="K299" s="50">
        <v>10.680674433349184</v>
      </c>
      <c r="L299" s="50">
        <v>9.4781390665423775</v>
      </c>
      <c r="M299" s="50">
        <v>10.812689644806433</v>
      </c>
      <c r="N299" s="50">
        <v>9.2059801131702201</v>
      </c>
      <c r="O299" s="50">
        <v>7.832945556072592</v>
      </c>
      <c r="P299" s="50">
        <v>9.4708917251138995</v>
      </c>
      <c r="Q299" s="50">
        <v>7.0998960284627568</v>
      </c>
      <c r="R299" s="50">
        <v>7.7023007903223109</v>
      </c>
      <c r="S299" s="50">
        <v>6.5300863179759441</v>
      </c>
      <c r="T299" s="50">
        <v>8.5042937404814634</v>
      </c>
      <c r="U299" s="50">
        <v>8.1421410270691776</v>
      </c>
      <c r="V299" s="50">
        <v>11.832941669984034</v>
      </c>
      <c r="W299" s="50">
        <v>11.021407797773938</v>
      </c>
      <c r="X299" s="50">
        <v>11.962440600003383</v>
      </c>
      <c r="Y299" s="50">
        <v>9.7446502203156395</v>
      </c>
      <c r="Z299" s="50">
        <v>10.729792446575409</v>
      </c>
      <c r="AA299" s="50">
        <v>10.777303845426827</v>
      </c>
      <c r="AB299" s="50">
        <v>10.804570387532426</v>
      </c>
      <c r="AC299" s="50">
        <v>8.4655105104500805</v>
      </c>
      <c r="AD299" s="50">
        <v>10.342231722158081</v>
      </c>
      <c r="AE299" s="50">
        <v>10.710392011249981</v>
      </c>
      <c r="AF299" s="50">
        <v>10.064531951746655</v>
      </c>
      <c r="AG299" s="50">
        <v>7.4746155917250343</v>
      </c>
      <c r="AH299" s="50">
        <v>11.66000570939195</v>
      </c>
      <c r="AI299" s="50">
        <v>10.11759560534025</v>
      </c>
      <c r="AJ299" s="50">
        <v>9.4274558458619175</v>
      </c>
      <c r="AK299" s="50">
        <v>10.080300375849841</v>
      </c>
      <c r="AL299" s="50">
        <v>7.7783764701510565</v>
      </c>
      <c r="AM299" s="50">
        <v>10.14711177599513</v>
      </c>
      <c r="AN299" s="50">
        <v>7.8450991002915966</v>
      </c>
      <c r="AO299" s="50">
        <v>8.0861591627559939</v>
      </c>
      <c r="AP299" s="50">
        <v>7.1735362821189055</v>
      </c>
      <c r="AQ299" s="50">
        <v>8.35145188294028</v>
      </c>
      <c r="AR299" s="50">
        <v>7.7072052926283883</v>
      </c>
      <c r="AS299" s="50">
        <v>6.7233014022428774</v>
      </c>
      <c r="AT299" s="50">
        <v>5.4055262144468283</v>
      </c>
      <c r="AU299" s="50">
        <v>7.4519603012599429</v>
      </c>
      <c r="AV299" s="50">
        <v>6.9548939729043679</v>
      </c>
      <c r="AW299" s="50">
        <v>4.5223708216862226</v>
      </c>
      <c r="AX299" s="50">
        <v>7.831883984322892</v>
      </c>
      <c r="AY299" s="50">
        <v>6.6618760570982083</v>
      </c>
      <c r="AZ299" s="50">
        <v>6.4897611582084931</v>
      </c>
      <c r="BA299" s="50">
        <v>5.3664491907006049</v>
      </c>
      <c r="BB299" s="50">
        <v>6.7875876888074327</v>
      </c>
      <c r="BC299" s="50">
        <v>4.0640233083689745</v>
      </c>
      <c r="BD299" s="50">
        <v>3.7731308579161369</v>
      </c>
      <c r="BE299" s="50">
        <v>3.3498848030147097</v>
      </c>
      <c r="BF299" s="50">
        <v>4.6544737378460352</v>
      </c>
      <c r="BG299" s="50">
        <v>4.7785982739216415</v>
      </c>
      <c r="BH299" s="50">
        <v>4.2243149680220613</v>
      </c>
      <c r="BI299" s="50">
        <v>3.8186628530568463</v>
      </c>
      <c r="BJ299" s="50">
        <v>6.1135055272522898</v>
      </c>
      <c r="BK299" s="50">
        <v>6.1900019072241417</v>
      </c>
      <c r="BL299" s="50">
        <v>5.5696435451131929</v>
      </c>
      <c r="BM299" s="50">
        <v>6.4751944563940986</v>
      </c>
      <c r="BN299" s="50">
        <v>22.208337984752944</v>
      </c>
      <c r="BO299" s="50">
        <v>16.34829861731631</v>
      </c>
      <c r="BP299" s="50">
        <v>12.068120792557997</v>
      </c>
      <c r="BQ299" s="50">
        <v>9.1500880029990928</v>
      </c>
      <c r="BR299" s="50">
        <v>7.2290517804688887</v>
      </c>
      <c r="BS299" s="50">
        <v>6.4955118769301805</v>
      </c>
      <c r="BT299" s="50">
        <v>5.9679347624496035</v>
      </c>
      <c r="BU299" s="50">
        <v>6.6662245910109439</v>
      </c>
      <c r="BV299" s="50">
        <v>3.673054956212717</v>
      </c>
      <c r="BW299" s="50">
        <v>4.4434729248912967</v>
      </c>
      <c r="BX299" s="50">
        <v>4.6045402442719929</v>
      </c>
      <c r="BY299" s="50">
        <v>4.1250248752361527</v>
      </c>
      <c r="BZ299" s="50">
        <v>5.3014582935375065</v>
      </c>
      <c r="CA299" s="50">
        <v>4.7312681889692536</v>
      </c>
      <c r="CB299" s="50">
        <v>4.2436712062913022</v>
      </c>
      <c r="CC299" s="50">
        <v>4.6328760764917414</v>
      </c>
      <c r="CD299" s="50">
        <v>4.7070281211301346</v>
      </c>
      <c r="CE299" s="50">
        <v>7.2596306990412973</v>
      </c>
      <c r="CF299" s="50">
        <v>5.6300735749730535</v>
      </c>
      <c r="CG299" s="50">
        <v>5.2002228167332367</v>
      </c>
      <c r="CH299" s="50">
        <v>6.0945455665878407</v>
      </c>
      <c r="CI299" s="50">
        <v>5.4559679507436361</v>
      </c>
      <c r="CJ299" s="50">
        <v>6.3042570329047463</v>
      </c>
    </row>
    <row r="300" spans="1:88" ht="12" customHeight="1" x14ac:dyDescent="0.2">
      <c r="A300" s="27"/>
      <c r="B300" s="24"/>
      <c r="C300" s="25" t="s">
        <v>149</v>
      </c>
      <c r="D300" s="25"/>
      <c r="E300" s="50">
        <v>6.9314338906759989</v>
      </c>
      <c r="F300" s="50">
        <v>8.5165561454913963</v>
      </c>
      <c r="G300" s="50">
        <v>7.9873698339265182</v>
      </c>
      <c r="H300" s="50">
        <v>9.0312789233749733</v>
      </c>
      <c r="I300" s="50">
        <v>6.2352059122797616</v>
      </c>
      <c r="J300" s="50">
        <v>5.5959332422247074</v>
      </c>
      <c r="K300" s="50">
        <v>5.2935290854335078</v>
      </c>
      <c r="L300" s="50">
        <v>6.4827599958127511</v>
      </c>
      <c r="M300" s="50">
        <v>6.0803765183327227</v>
      </c>
      <c r="N300" s="50">
        <v>5.8146239926490928</v>
      </c>
      <c r="O300" s="50">
        <v>5.8045602605863191</v>
      </c>
      <c r="P300" s="50">
        <v>7.590376945838158</v>
      </c>
      <c r="Q300" s="50">
        <v>4.8357732279872074</v>
      </c>
      <c r="R300" s="50">
        <v>5.9591638958044406</v>
      </c>
      <c r="S300" s="50">
        <v>6.4046817697986205</v>
      </c>
      <c r="T300" s="50">
        <v>6.5589925387460486</v>
      </c>
      <c r="U300" s="50">
        <v>6.7483569121087221</v>
      </c>
      <c r="V300" s="50">
        <v>8.1787012186508807</v>
      </c>
      <c r="W300" s="50">
        <v>8.6488377686908233</v>
      </c>
      <c r="X300" s="50">
        <v>8.7332792180339229</v>
      </c>
      <c r="Y300" s="50">
        <v>7.3929523960106023</v>
      </c>
      <c r="Z300" s="50">
        <v>7.3423944242757457</v>
      </c>
      <c r="AA300" s="50">
        <v>7.0300878555519946</v>
      </c>
      <c r="AB300" s="50">
        <v>7.0543971167745898</v>
      </c>
      <c r="AC300" s="50">
        <v>6.7018960264340937</v>
      </c>
      <c r="AD300" s="50">
        <v>6.6375167722407715</v>
      </c>
      <c r="AE300" s="50">
        <v>6.2293605523866713</v>
      </c>
      <c r="AF300" s="50">
        <v>7.5020309937307434</v>
      </c>
      <c r="AG300" s="50">
        <v>7.4384707023542118</v>
      </c>
      <c r="AH300" s="50">
        <v>8.1572937482158139</v>
      </c>
      <c r="AI300" s="50">
        <v>8.4205843208373086</v>
      </c>
      <c r="AJ300" s="50">
        <v>7.8711137060283169</v>
      </c>
      <c r="AK300" s="50">
        <v>7.3915868919992249</v>
      </c>
      <c r="AL300" s="50">
        <v>8.4706712993069608</v>
      </c>
      <c r="AM300" s="50">
        <v>7.5345135437122055</v>
      </c>
      <c r="AN300" s="50">
        <v>8.3477055683813433</v>
      </c>
      <c r="AO300" s="50">
        <v>7.5776080425690671</v>
      </c>
      <c r="AP300" s="50">
        <v>7.2432371335995782</v>
      </c>
      <c r="AQ300" s="50">
        <v>6.4794963674517616</v>
      </c>
      <c r="AR300" s="50">
        <v>7.5723024042281883</v>
      </c>
      <c r="AS300" s="50">
        <v>7.3982974034514006</v>
      </c>
      <c r="AT300" s="50">
        <v>10.100676679320021</v>
      </c>
      <c r="AU300" s="50">
        <v>8.3983247694798333</v>
      </c>
      <c r="AV300" s="50">
        <v>8.0434235758785491</v>
      </c>
      <c r="AW300" s="50">
        <v>8.442160587851296</v>
      </c>
      <c r="AX300" s="50">
        <v>9.418651184358465</v>
      </c>
      <c r="AY300" s="50">
        <v>10.057455935282841</v>
      </c>
      <c r="AZ300" s="50">
        <v>9.5665750525813227</v>
      </c>
      <c r="BA300" s="50">
        <v>10.222901925778121</v>
      </c>
      <c r="BB300" s="50">
        <v>10.684130695822537</v>
      </c>
      <c r="BC300" s="50">
        <v>9.9468340088028935</v>
      </c>
      <c r="BD300" s="50">
        <v>9.6170614395589631</v>
      </c>
      <c r="BE300" s="50">
        <v>13.201481237349318</v>
      </c>
      <c r="BF300" s="50">
        <v>11.028186406742678</v>
      </c>
      <c r="BG300" s="50">
        <v>10.310629457346119</v>
      </c>
      <c r="BH300" s="50">
        <v>9.5300123217743344</v>
      </c>
      <c r="BI300" s="50">
        <v>12.385269932070075</v>
      </c>
      <c r="BJ300" s="50">
        <v>12.444595312756503</v>
      </c>
      <c r="BK300" s="50">
        <v>11.565649379546686</v>
      </c>
      <c r="BL300" s="50">
        <v>11.021983013909734</v>
      </c>
      <c r="BM300" s="50">
        <v>15.566684881814693</v>
      </c>
      <c r="BN300" s="50">
        <v>23.047394064668538</v>
      </c>
      <c r="BO300" s="50">
        <v>22.50683399191173</v>
      </c>
      <c r="BP300" s="50">
        <v>25.824626818187603</v>
      </c>
      <c r="BQ300" s="50">
        <v>22.960840253906127</v>
      </c>
      <c r="BR300" s="50">
        <v>18.958894405462019</v>
      </c>
      <c r="BS300" s="50">
        <v>18.630761682108119</v>
      </c>
      <c r="BT300" s="50">
        <v>25.544050468937691</v>
      </c>
      <c r="BU300" s="50">
        <v>21.343965252853462</v>
      </c>
      <c r="BV300" s="50">
        <v>23.180888719662676</v>
      </c>
      <c r="BW300" s="50">
        <v>20.470999702398981</v>
      </c>
      <c r="BX300" s="50">
        <v>27.638572313205707</v>
      </c>
      <c r="BY300" s="50">
        <v>26.391527171511196</v>
      </c>
      <c r="BZ300" s="50">
        <v>23.653767149275566</v>
      </c>
      <c r="CA300" s="50">
        <v>25.330354405311805</v>
      </c>
      <c r="CB300" s="50">
        <v>27.915707758528985</v>
      </c>
      <c r="CC300" s="50">
        <v>27.926522810020888</v>
      </c>
      <c r="CD300" s="50">
        <v>25.239089362589411</v>
      </c>
      <c r="CE300" s="50">
        <v>27.889723486677831</v>
      </c>
      <c r="CF300" s="50">
        <v>33.308686845544628</v>
      </c>
      <c r="CG300" s="50">
        <v>30.439463541237334</v>
      </c>
      <c r="CH300" s="50">
        <v>28.804019894059259</v>
      </c>
      <c r="CI300" s="50">
        <v>29.639191021315202</v>
      </c>
      <c r="CJ300" s="50">
        <v>34.277268975666999</v>
      </c>
    </row>
    <row r="301" spans="1:88" ht="12" customHeight="1" x14ac:dyDescent="0.2">
      <c r="A301" s="27"/>
      <c r="B301" s="24"/>
      <c r="C301" s="25" t="s">
        <v>150</v>
      </c>
      <c r="D301" s="25"/>
      <c r="E301" s="50">
        <v>25.885208620547445</v>
      </c>
      <c r="F301" s="50">
        <v>25.506708378312879</v>
      </c>
      <c r="G301" s="50">
        <v>26.160836583474069</v>
      </c>
      <c r="H301" s="50">
        <v>24.581060183614927</v>
      </c>
      <c r="I301" s="50">
        <v>25.166282868312539</v>
      </c>
      <c r="J301" s="50">
        <v>25.270219903093547</v>
      </c>
      <c r="K301" s="50">
        <v>25.953498969725793</v>
      </c>
      <c r="L301" s="50">
        <v>23.630544990503914</v>
      </c>
      <c r="M301" s="50">
        <v>26.681791280331424</v>
      </c>
      <c r="N301" s="50">
        <v>25.84631540455775</v>
      </c>
      <c r="O301" s="50">
        <v>25.907398790134945</v>
      </c>
      <c r="P301" s="50">
        <v>26.025987392255239</v>
      </c>
      <c r="Q301" s="50">
        <v>24.618003307786459</v>
      </c>
      <c r="R301" s="50">
        <v>24.498738491871208</v>
      </c>
      <c r="S301" s="50">
        <v>22.799494934259574</v>
      </c>
      <c r="T301" s="50">
        <v>24.490318287111098</v>
      </c>
      <c r="U301" s="50">
        <v>23.071404700902306</v>
      </c>
      <c r="V301" s="50">
        <v>22.838895808988138</v>
      </c>
      <c r="W301" s="50">
        <v>21.975027880431217</v>
      </c>
      <c r="X301" s="50">
        <v>24.167977271574248</v>
      </c>
      <c r="Y301" s="50">
        <v>24.085762907916799</v>
      </c>
      <c r="Z301" s="50">
        <v>25.978136951301352</v>
      </c>
      <c r="AA301" s="50">
        <v>23.570189929074516</v>
      </c>
      <c r="AB301" s="50">
        <v>24.59890294857324</v>
      </c>
      <c r="AC301" s="50">
        <v>21.854008781850307</v>
      </c>
      <c r="AD301" s="50">
        <v>25.440758885387087</v>
      </c>
      <c r="AE301" s="50">
        <v>24.215898497369214</v>
      </c>
      <c r="AF301" s="50">
        <v>24.556630236514966</v>
      </c>
      <c r="AG301" s="50">
        <v>22.457409886733721</v>
      </c>
      <c r="AH301" s="50">
        <v>26.354196403083073</v>
      </c>
      <c r="AI301" s="50">
        <v>22.789945368376998</v>
      </c>
      <c r="AJ301" s="50">
        <v>22.890818858560795</v>
      </c>
      <c r="AK301" s="50">
        <v>24.366774721912922</v>
      </c>
      <c r="AL301" s="50">
        <v>23.075751100871408</v>
      </c>
      <c r="AM301" s="50">
        <v>22.384896078875371</v>
      </c>
      <c r="AN301" s="50">
        <v>20.467490198979217</v>
      </c>
      <c r="AO301" s="50">
        <v>20.542716330577861</v>
      </c>
      <c r="AP301" s="50">
        <v>20.573054027578934</v>
      </c>
      <c r="AQ301" s="50">
        <v>21.7585472837327</v>
      </c>
      <c r="AR301" s="50">
        <v>20.692255095818009</v>
      </c>
      <c r="AS301" s="50">
        <v>19.117777738283543</v>
      </c>
      <c r="AT301" s="50">
        <v>21.332246795400781</v>
      </c>
      <c r="AU301" s="50">
        <v>19.361230379390442</v>
      </c>
      <c r="AV301" s="50">
        <v>19.107092103586726</v>
      </c>
      <c r="AW301" s="50">
        <v>16.467535945633799</v>
      </c>
      <c r="AX301" s="50">
        <v>19.850787984272074</v>
      </c>
      <c r="AY301" s="50">
        <v>20.494918083714335</v>
      </c>
      <c r="AZ301" s="50">
        <v>20.79607478806178</v>
      </c>
      <c r="BA301" s="50">
        <v>19.840962495241346</v>
      </c>
      <c r="BB301" s="50">
        <v>22.803513872211337</v>
      </c>
      <c r="BC301" s="50">
        <v>18.994390801162929</v>
      </c>
      <c r="BD301" s="50">
        <v>19.11598791148003</v>
      </c>
      <c r="BE301" s="50">
        <v>19.053363720878171</v>
      </c>
      <c r="BF301" s="50">
        <v>18.905933412461483</v>
      </c>
      <c r="BG301" s="50">
        <v>20.90688168693746</v>
      </c>
      <c r="BH301" s="50">
        <v>20.802968960863698</v>
      </c>
      <c r="BI301" s="50">
        <v>20.121558813013944</v>
      </c>
      <c r="BJ301" s="50">
        <v>20.566998978856486</v>
      </c>
      <c r="BK301" s="50">
        <v>20.156029098791183</v>
      </c>
      <c r="BL301" s="50">
        <v>20.000345011989168</v>
      </c>
      <c r="BM301" s="50">
        <v>20.221430315432105</v>
      </c>
      <c r="BN301" s="50">
        <v>22.954125599132855</v>
      </c>
      <c r="BO301" s="50">
        <v>21.83832727705963</v>
      </c>
      <c r="BP301" s="50">
        <v>22.77204413280564</v>
      </c>
      <c r="BQ301" s="50">
        <v>22.079857161919165</v>
      </c>
      <c r="BR301" s="50">
        <v>23.388234431965994</v>
      </c>
      <c r="BS301" s="50">
        <v>24.187375530348948</v>
      </c>
      <c r="BT301" s="50">
        <v>19.994122229101812</v>
      </c>
      <c r="BU301" s="50">
        <v>25.117909866299744</v>
      </c>
      <c r="BV301" s="50">
        <v>21.585649617125693</v>
      </c>
      <c r="BW301" s="50">
        <v>21.691953974553797</v>
      </c>
      <c r="BX301" s="50">
        <v>22.178684831157199</v>
      </c>
      <c r="BY301" s="50">
        <v>20.71196156420654</v>
      </c>
      <c r="BZ301" s="50">
        <v>20.925583330498561</v>
      </c>
      <c r="CA301" s="50">
        <v>21.636014536096464</v>
      </c>
      <c r="CB301" s="50">
        <v>23.227587495232484</v>
      </c>
      <c r="CC301" s="50">
        <v>22.156701761565969</v>
      </c>
      <c r="CD301" s="50">
        <v>23.737295397736375</v>
      </c>
      <c r="CE301" s="50">
        <v>22.326575488856236</v>
      </c>
      <c r="CF301" s="50">
        <v>24.550244989559957</v>
      </c>
      <c r="CG301" s="50">
        <v>20.301302178957808</v>
      </c>
      <c r="CH301" s="50">
        <v>22.00799562474484</v>
      </c>
      <c r="CI301" s="50">
        <v>22.17097014240716</v>
      </c>
      <c r="CJ301" s="50">
        <v>21.25234927358969</v>
      </c>
    </row>
    <row r="302" spans="1:88" ht="12" customHeight="1" x14ac:dyDescent="0.2">
      <c r="A302" s="27"/>
      <c r="B302" s="24"/>
      <c r="C302" s="25" t="s">
        <v>151</v>
      </c>
      <c r="D302" s="25"/>
      <c r="E302" s="50">
        <v>54.850530830593755</v>
      </c>
      <c r="F302" s="50">
        <v>54.146747152519225</v>
      </c>
      <c r="G302" s="50">
        <v>54.507197984454336</v>
      </c>
      <c r="H302" s="50">
        <v>53.263850164701552</v>
      </c>
      <c r="I302" s="50">
        <v>54.030953783537726</v>
      </c>
      <c r="J302" s="50">
        <v>53.687828715782501</v>
      </c>
      <c r="K302" s="50">
        <v>53.648557616103979</v>
      </c>
      <c r="L302" s="50">
        <v>51.552024086656132</v>
      </c>
      <c r="M302" s="50">
        <v>54.013189414649268</v>
      </c>
      <c r="N302" s="50">
        <v>52.369120563319541</v>
      </c>
      <c r="O302" s="50">
        <v>54.00325732899023</v>
      </c>
      <c r="P302" s="50">
        <v>54.034079062359986</v>
      </c>
      <c r="Q302" s="50">
        <v>53.059702474698071</v>
      </c>
      <c r="R302" s="50">
        <v>51.882236963023608</v>
      </c>
      <c r="S302" s="50">
        <v>51.586087421191216</v>
      </c>
      <c r="T302" s="50">
        <v>52.352491990563585</v>
      </c>
      <c r="U302" s="50">
        <v>49.182132115406034</v>
      </c>
      <c r="V302" s="50">
        <v>51.497095698551917</v>
      </c>
      <c r="W302" s="50">
        <v>51.595635345826686</v>
      </c>
      <c r="X302" s="50">
        <v>52.753538633250471</v>
      </c>
      <c r="Y302" s="50">
        <v>52.659390772124141</v>
      </c>
      <c r="Z302" s="50">
        <v>54.252136579370791</v>
      </c>
      <c r="AA302" s="50">
        <v>50.595017957378964</v>
      </c>
      <c r="AB302" s="50">
        <v>52.147171231113489</v>
      </c>
      <c r="AC302" s="50">
        <v>52.016565580137396</v>
      </c>
      <c r="AD302" s="50">
        <v>53.822510687427837</v>
      </c>
      <c r="AE302" s="50">
        <v>51.628245034682173</v>
      </c>
      <c r="AF302" s="50">
        <v>53.411686261285432</v>
      </c>
      <c r="AG302" s="50">
        <v>52.709206988503709</v>
      </c>
      <c r="AH302" s="50">
        <v>55.952754781615752</v>
      </c>
      <c r="AI302" s="50">
        <v>51.425361288838786</v>
      </c>
      <c r="AJ302" s="50">
        <v>52.375565610859731</v>
      </c>
      <c r="AK302" s="50">
        <v>54.023189441241634</v>
      </c>
      <c r="AL302" s="50">
        <v>52.645249995354973</v>
      </c>
      <c r="AM302" s="50">
        <v>50.026170527902238</v>
      </c>
      <c r="AN302" s="50">
        <v>47.284718193886967</v>
      </c>
      <c r="AO302" s="50">
        <v>47.907479039447068</v>
      </c>
      <c r="AP302" s="50">
        <v>47.481727074071287</v>
      </c>
      <c r="AQ302" s="50">
        <v>48.831069461594993</v>
      </c>
      <c r="AR302" s="50">
        <v>47.319498087335759</v>
      </c>
      <c r="AS302" s="50">
        <v>47.530168660138266</v>
      </c>
      <c r="AT302" s="50">
        <v>47.557352698465095</v>
      </c>
      <c r="AU302" s="50">
        <v>47.317167593439855</v>
      </c>
      <c r="AV302" s="50">
        <v>49.297454108284519</v>
      </c>
      <c r="AW302" s="50">
        <v>46.179803491622451</v>
      </c>
      <c r="AX302" s="50">
        <v>47.781193823168834</v>
      </c>
      <c r="AY302" s="50">
        <v>49.364721239868331</v>
      </c>
      <c r="AZ302" s="50">
        <v>49.028697144479281</v>
      </c>
      <c r="BA302" s="50">
        <v>49.496239022277067</v>
      </c>
      <c r="BB302" s="50">
        <v>50.113758452885037</v>
      </c>
      <c r="BC302" s="50">
        <v>46.773309925355946</v>
      </c>
      <c r="BD302" s="50">
        <v>47.745278507874097</v>
      </c>
      <c r="BE302" s="50">
        <v>46.330952699278349</v>
      </c>
      <c r="BF302" s="50">
        <v>48.243594815907151</v>
      </c>
      <c r="BG302" s="50">
        <v>47.159493284044792</v>
      </c>
      <c r="BH302" s="50">
        <v>49.442586399108137</v>
      </c>
      <c r="BI302" s="50">
        <v>49.006506971755456</v>
      </c>
      <c r="BJ302" s="50">
        <v>46.506548395803016</v>
      </c>
      <c r="BK302" s="50">
        <v>47.075135549144321</v>
      </c>
      <c r="BL302" s="50">
        <v>47.365545952721853</v>
      </c>
      <c r="BM302" s="50">
        <v>46.861665639642361</v>
      </c>
      <c r="BN302" s="50">
        <v>46.841656073433612</v>
      </c>
      <c r="BO302" s="50">
        <v>49.489353534150105</v>
      </c>
      <c r="BP302" s="50">
        <v>50.176569399727668</v>
      </c>
      <c r="BQ302" s="50">
        <v>51.067155501617087</v>
      </c>
      <c r="BR302" s="50">
        <v>47.05372246548071</v>
      </c>
      <c r="BS302" s="50">
        <v>47.514936358126249</v>
      </c>
      <c r="BT302" s="50">
        <v>46.590750214709836</v>
      </c>
      <c r="BU302" s="50">
        <v>50.360982402625929</v>
      </c>
      <c r="BV302" s="50">
        <v>48.67227933606916</v>
      </c>
      <c r="BW302" s="50">
        <v>50.32248889263451</v>
      </c>
      <c r="BX302" s="50">
        <v>49.702631128209859</v>
      </c>
      <c r="BY302" s="50">
        <v>48.604014669282122</v>
      </c>
      <c r="BZ302" s="50">
        <v>49.513160752461673</v>
      </c>
      <c r="CA302" s="50">
        <v>46.347629842224045</v>
      </c>
      <c r="CB302" s="50">
        <v>47.443704416728721</v>
      </c>
      <c r="CC302" s="50">
        <v>47.414049106240469</v>
      </c>
      <c r="CD302" s="50">
        <v>45.820227176215404</v>
      </c>
      <c r="CE302" s="50">
        <v>46.692064242337054</v>
      </c>
      <c r="CF302" s="50">
        <v>45.757593114257297</v>
      </c>
      <c r="CG302" s="50">
        <v>45.216309585366041</v>
      </c>
      <c r="CH302" s="50">
        <v>46.008991868290437</v>
      </c>
      <c r="CI302" s="50">
        <v>48.150337923933982</v>
      </c>
      <c r="CJ302" s="50">
        <v>44.446764714656481</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26.243608735126873</v>
      </c>
      <c r="F304" s="50">
        <v>25.833821437536606</v>
      </c>
      <c r="G304" s="50">
        <v>26.779701102564392</v>
      </c>
      <c r="H304" s="50">
        <v>25.07565095003519</v>
      </c>
      <c r="I304" s="50">
        <v>25.502528925261032</v>
      </c>
      <c r="J304" s="50">
        <v>25.628425628425628</v>
      </c>
      <c r="K304" s="50">
        <v>26.418833067785329</v>
      </c>
      <c r="L304" s="50">
        <v>23.924761029968405</v>
      </c>
      <c r="M304" s="50">
        <v>27.150067391242004</v>
      </c>
      <c r="N304" s="50">
        <v>26.203920226620276</v>
      </c>
      <c r="O304" s="50">
        <v>26.219988885644586</v>
      </c>
      <c r="P304" s="50">
        <v>26.415034872150457</v>
      </c>
      <c r="Q304" s="50">
        <v>25.020844758936494</v>
      </c>
      <c r="R304" s="50">
        <v>24.893780481075737</v>
      </c>
      <c r="S304" s="50">
        <v>23.019723359541224</v>
      </c>
      <c r="T304" s="50">
        <v>24.718830195828527</v>
      </c>
      <c r="U304" s="50">
        <v>23.334459992338719</v>
      </c>
      <c r="V304" s="50">
        <v>23.037499190431983</v>
      </c>
      <c r="W304" s="50">
        <v>22.268361970014581</v>
      </c>
      <c r="X304" s="50">
        <v>24.345422643180811</v>
      </c>
      <c r="Y304" s="50">
        <v>24.359524651147133</v>
      </c>
      <c r="Z304" s="50">
        <v>26.282444558966684</v>
      </c>
      <c r="AA304" s="50">
        <v>23.759894950934299</v>
      </c>
      <c r="AB304" s="50">
        <v>24.772855991895408</v>
      </c>
      <c r="AC304" s="50">
        <v>22.021697252357296</v>
      </c>
      <c r="AD304" s="50">
        <v>25.606658422158095</v>
      </c>
      <c r="AE304" s="50">
        <v>24.420304576616196</v>
      </c>
      <c r="AF304" s="50">
        <v>24.747531309979419</v>
      </c>
      <c r="AG304" s="50">
        <v>22.639608252865784</v>
      </c>
      <c r="AH304" s="50">
        <v>26.564253445745688</v>
      </c>
      <c r="AI304" s="50">
        <v>22.953508948473651</v>
      </c>
      <c r="AJ304" s="50">
        <v>23.050551001135442</v>
      </c>
      <c r="AK304" s="50">
        <v>24.662097189848684</v>
      </c>
      <c r="AL304" s="50">
        <v>23.300439007917152</v>
      </c>
      <c r="AM304" s="50">
        <v>22.629260201592626</v>
      </c>
      <c r="AN304" s="50">
        <v>20.656149932224032</v>
      </c>
      <c r="AO304" s="50">
        <v>20.732006975269499</v>
      </c>
      <c r="AP304" s="50">
        <v>20.815781949871344</v>
      </c>
      <c r="AQ304" s="50">
        <v>21.934939418586445</v>
      </c>
      <c r="AR304" s="50">
        <v>20.842236931255538</v>
      </c>
      <c r="AS304" s="50">
        <v>19.213045652639853</v>
      </c>
      <c r="AT304" s="50">
        <v>21.471040172762258</v>
      </c>
      <c r="AU304" s="50">
        <v>19.536421489246852</v>
      </c>
      <c r="AV304" s="50">
        <v>19.328411479332178</v>
      </c>
      <c r="AW304" s="50">
        <v>16.672202489086523</v>
      </c>
      <c r="AX304" s="50">
        <v>20.167728278897474</v>
      </c>
      <c r="AY304" s="50">
        <v>20.729679118925954</v>
      </c>
      <c r="AZ304" s="50">
        <v>21.04934925848772</v>
      </c>
      <c r="BA304" s="50">
        <v>20.041703132044447</v>
      </c>
      <c r="BB304" s="50">
        <v>22.992929811089905</v>
      </c>
      <c r="BC304" s="50">
        <v>19.097649293786638</v>
      </c>
      <c r="BD304" s="50">
        <v>19.282555034693218</v>
      </c>
      <c r="BE304" s="50">
        <v>19.211777873223586</v>
      </c>
      <c r="BF304" s="50">
        <v>19.037917681537351</v>
      </c>
      <c r="BG304" s="50">
        <v>21.11341919401745</v>
      </c>
      <c r="BH304" s="50">
        <v>20.893134426867103</v>
      </c>
      <c r="BI304" s="50">
        <v>20.292781423523472</v>
      </c>
      <c r="BJ304" s="50">
        <v>20.839994023000173</v>
      </c>
      <c r="BK304" s="50">
        <v>20.272944844679646</v>
      </c>
      <c r="BL304" s="50">
        <v>20.365897573271734</v>
      </c>
      <c r="BM304" s="50">
        <v>20.441329866161283</v>
      </c>
      <c r="BN304" s="50">
        <v>23.49788216038073</v>
      </c>
      <c r="BO304" s="50">
        <v>22.20420139508121</v>
      </c>
      <c r="BP304" s="50">
        <v>23.160503733999459</v>
      </c>
      <c r="BQ304" s="50">
        <v>22.433650314075624</v>
      </c>
      <c r="BR304" s="50">
        <v>23.63694715662918</v>
      </c>
      <c r="BS304" s="50">
        <v>24.445539962253253</v>
      </c>
      <c r="BT304" s="50">
        <v>20.251372026553302</v>
      </c>
      <c r="BU304" s="50">
        <v>25.42923317053522</v>
      </c>
      <c r="BV304" s="50">
        <v>21.746715956911764</v>
      </c>
      <c r="BW304" s="50">
        <v>21.905759886382071</v>
      </c>
      <c r="BX304" s="50">
        <v>22.456689888126107</v>
      </c>
      <c r="BY304" s="50">
        <v>20.892250099063588</v>
      </c>
      <c r="BZ304" s="50">
        <v>21.146309860644681</v>
      </c>
      <c r="CA304" s="50">
        <v>21.989813641750786</v>
      </c>
      <c r="CB304" s="50">
        <v>23.6919966337273</v>
      </c>
      <c r="CC304" s="50">
        <v>22.500164721266273</v>
      </c>
      <c r="CD304" s="50">
        <v>23.941176772313895</v>
      </c>
      <c r="CE304" s="50">
        <v>22.524523460885565</v>
      </c>
      <c r="CF304" s="50">
        <v>24.768136079365622</v>
      </c>
      <c r="CG304" s="50">
        <v>20.561291481454308</v>
      </c>
      <c r="CH304" s="50">
        <v>22.327896781050477</v>
      </c>
      <c r="CI304" s="50">
        <v>22.461588509729705</v>
      </c>
      <c r="CJ304" s="50">
        <v>21.515995801904246</v>
      </c>
    </row>
    <row r="305" spans="1:88" ht="12" customHeight="1" x14ac:dyDescent="0.2">
      <c r="A305" s="39"/>
      <c r="B305" s="40"/>
      <c r="C305" s="41" t="s">
        <v>154</v>
      </c>
      <c r="D305" s="41"/>
      <c r="E305" s="51">
        <v>54.384288240072628</v>
      </c>
      <c r="F305" s="51">
        <v>53.558698016902348</v>
      </c>
      <c r="G305" s="51">
        <v>53.562780849841765</v>
      </c>
      <c r="H305" s="51">
        <v>52.458362655406987</v>
      </c>
      <c r="I305" s="51">
        <v>53.679966136279766</v>
      </c>
      <c r="J305" s="51">
        <v>53.186753186753187</v>
      </c>
      <c r="K305" s="51">
        <v>53.147752253796668</v>
      </c>
      <c r="L305" s="51">
        <v>50.948814486580332</v>
      </c>
      <c r="M305" s="51">
        <v>53.237169376654911</v>
      </c>
      <c r="N305" s="51">
        <v>51.737200327002419</v>
      </c>
      <c r="O305" s="51">
        <v>53.473236067025212</v>
      </c>
      <c r="P305" s="51">
        <v>53.442865054458188</v>
      </c>
      <c r="Q305" s="51">
        <v>52.487325940689409</v>
      </c>
      <c r="R305" s="51">
        <v>51.237070081537539</v>
      </c>
      <c r="S305" s="51">
        <v>51.238529515422336</v>
      </c>
      <c r="T305" s="51">
        <v>52.08616799572863</v>
      </c>
      <c r="U305" s="51">
        <v>48.909168750985828</v>
      </c>
      <c r="V305" s="51">
        <v>51.321862654087781</v>
      </c>
      <c r="W305" s="51">
        <v>51.143620675137271</v>
      </c>
      <c r="X305" s="51">
        <v>52.590627235869306</v>
      </c>
      <c r="Y305" s="51">
        <v>52.335083909845316</v>
      </c>
      <c r="Z305" s="51">
        <v>53.831995877199446</v>
      </c>
      <c r="AA305" s="51">
        <v>50.254545153286301</v>
      </c>
      <c r="AB305" s="51">
        <v>51.856239181244568</v>
      </c>
      <c r="AC305" s="51">
        <v>51.682449558957721</v>
      </c>
      <c r="AD305" s="51">
        <v>53.609720668197788</v>
      </c>
      <c r="AE305" s="51">
        <v>51.219939690165198</v>
      </c>
      <c r="AF305" s="51">
        <v>53.114005785056939</v>
      </c>
      <c r="AG305" s="51">
        <v>52.377588316000434</v>
      </c>
      <c r="AH305" s="51">
        <v>55.623255546283779</v>
      </c>
      <c r="AI305" s="51">
        <v>51.119650946871161</v>
      </c>
      <c r="AJ305" s="51">
        <v>52.043242289842397</v>
      </c>
      <c r="AK305" s="51">
        <v>53.5651919718754</v>
      </c>
      <c r="AL305" s="51">
        <v>52.184158192938348</v>
      </c>
      <c r="AM305" s="51">
        <v>49.530542859072796</v>
      </c>
      <c r="AN305" s="51">
        <v>46.857749052118734</v>
      </c>
      <c r="AO305" s="51">
        <v>47.482165504121745</v>
      </c>
      <c r="AP305" s="51">
        <v>46.929953302201469</v>
      </c>
      <c r="AQ305" s="51">
        <v>48.474677236433621</v>
      </c>
      <c r="AR305" s="51">
        <v>47.048596892241022</v>
      </c>
      <c r="AS305" s="51">
        <v>47.323712224048009</v>
      </c>
      <c r="AT305" s="51">
        <v>47.2161466264293</v>
      </c>
      <c r="AU305" s="51">
        <v>46.840464217733455</v>
      </c>
      <c r="AV305" s="51">
        <v>48.901836111515024</v>
      </c>
      <c r="AW305" s="51">
        <v>45.642403947832214</v>
      </c>
      <c r="AX305" s="51">
        <v>47.238840164436958</v>
      </c>
      <c r="AY305" s="51">
        <v>48.994509156695337</v>
      </c>
      <c r="AZ305" s="51">
        <v>48.645295266206503</v>
      </c>
      <c r="BA305" s="51">
        <v>49.051900177685845</v>
      </c>
      <c r="BB305" s="51">
        <v>49.754821524726545</v>
      </c>
      <c r="BC305" s="51">
        <v>46.483955671145246</v>
      </c>
      <c r="BD305" s="51">
        <v>47.329363290448882</v>
      </c>
      <c r="BE305" s="51">
        <v>46.158114687542131</v>
      </c>
      <c r="BF305" s="51">
        <v>47.917892811546437</v>
      </c>
      <c r="BG305" s="51">
        <v>47.01762715888183</v>
      </c>
      <c r="BH305" s="51">
        <v>49.320691006485184</v>
      </c>
      <c r="BI305" s="51">
        <v>48.572582389846396</v>
      </c>
      <c r="BJ305" s="51">
        <v>45.796505710572241</v>
      </c>
      <c r="BK305" s="51">
        <v>46.768143037226949</v>
      </c>
      <c r="BL305" s="51">
        <v>46.539372487711198</v>
      </c>
      <c r="BM305" s="51">
        <v>46.465100562680888</v>
      </c>
      <c r="BN305" s="51">
        <v>45.653175653507425</v>
      </c>
      <c r="BO305" s="51">
        <v>48.721175556131321</v>
      </c>
      <c r="BP305" s="51">
        <v>49.392011700296393</v>
      </c>
      <c r="BQ305" s="51">
        <v>50.518402313765741</v>
      </c>
      <c r="BR305" s="51">
        <v>46.490686679915569</v>
      </c>
      <c r="BS305" s="51">
        <v>46.989157290752047</v>
      </c>
      <c r="BT305" s="51">
        <v>45.999520260331025</v>
      </c>
      <c r="BU305" s="51">
        <v>49.910209287884129</v>
      </c>
      <c r="BV305" s="51">
        <v>48.597302296770089</v>
      </c>
      <c r="BW305" s="51">
        <v>49.898802384061575</v>
      </c>
      <c r="BX305" s="51">
        <v>49.25012740230045</v>
      </c>
      <c r="BY305" s="51">
        <v>48.306794719389352</v>
      </c>
      <c r="BZ305" s="51">
        <v>49.058359996826823</v>
      </c>
      <c r="CA305" s="51">
        <v>45.689699211246882</v>
      </c>
      <c r="CB305" s="51">
        <v>46.727146660456356</v>
      </c>
      <c r="CC305" s="51">
        <v>46.782866960968661</v>
      </c>
      <c r="CD305" s="51">
        <v>45.507214411383025</v>
      </c>
      <c r="CE305" s="51">
        <v>46.308846587448656</v>
      </c>
      <c r="CF305" s="51">
        <v>45.597671773670342</v>
      </c>
      <c r="CG305" s="51">
        <v>44.830962362150139</v>
      </c>
      <c r="CH305" s="51">
        <v>45.519858915346603</v>
      </c>
      <c r="CI305" s="51">
        <v>47.74849671717628</v>
      </c>
      <c r="CJ305" s="51">
        <v>43.994181056722113</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s="12"/>
      <c r="AT502" s="12"/>
      <c r="AU502" s="12"/>
      <c r="AV502" s="12"/>
      <c r="AW502" s="12"/>
      <c r="AX502" s="12"/>
      <c r="AY502" s="12"/>
      <c r="AZ502" s="12"/>
      <c r="BA502" s="12"/>
      <c r="BB502" s="12"/>
      <c r="BC502" s="12"/>
      <c r="BD502" s="12"/>
      <c r="BE502" s="12"/>
      <c r="BF502" s="12"/>
      <c r="BG502" s="12"/>
      <c r="BH502" s="12"/>
      <c r="BI502" s="12"/>
      <c r="BJ502" s="12"/>
      <c r="BK502" s="12"/>
      <c r="BL502" s="12"/>
      <c r="BM502" s="12"/>
      <c r="BN502" s="12"/>
      <c r="BO502" s="12"/>
      <c r="BP502" s="12"/>
      <c r="BQ502" s="12"/>
      <c r="BR502" s="12"/>
      <c r="BS502" s="12"/>
      <c r="BT502" s="12"/>
      <c r="BU502" s="12"/>
      <c r="BV502" s="12"/>
      <c r="BW502" s="1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s="12"/>
      <c r="AT503" s="12"/>
      <c r="AU503" s="12"/>
      <c r="AV503" s="12"/>
      <c r="AW503" s="12"/>
      <c r="AX503" s="12"/>
      <c r="AY503" s="12"/>
      <c r="AZ503" s="12"/>
      <c r="BA503" s="12"/>
      <c r="BB503" s="12"/>
      <c r="BC503" s="12"/>
      <c r="BD503" s="12"/>
      <c r="BE503" s="12"/>
      <c r="BF503" s="12"/>
      <c r="BG503" s="12"/>
      <c r="BH503" s="12"/>
      <c r="BI503" s="12"/>
      <c r="BJ503" s="12"/>
      <c r="BK503" s="12"/>
      <c r="BL503" s="12"/>
      <c r="BM503" s="12"/>
      <c r="BN503" s="12"/>
      <c r="BO503" s="12"/>
      <c r="BP503" s="12"/>
      <c r="BQ503" s="12"/>
      <c r="BR503" s="12"/>
      <c r="BS503" s="12"/>
      <c r="BT503" s="12"/>
      <c r="BU503" s="12"/>
      <c r="BV503" s="12"/>
      <c r="BW503" s="12"/>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c r="BO505" s="12"/>
      <c r="BP505" s="12"/>
      <c r="BQ505" s="12"/>
      <c r="BR505" s="12"/>
      <c r="BS505" s="12"/>
      <c r="BT505" s="12"/>
      <c r="BU505" s="12"/>
      <c r="BV505" s="12"/>
      <c r="BW505" s="12"/>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c r="BO506" s="12"/>
      <c r="BP506" s="12"/>
      <c r="BQ506" s="12"/>
      <c r="BR506" s="12"/>
      <c r="BS506" s="12"/>
      <c r="BT506" s="12"/>
      <c r="BU506" s="12"/>
      <c r="BV506" s="12"/>
      <c r="BW506" s="12"/>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s="12"/>
      <c r="AT507" s="12"/>
      <c r="AU507" s="12"/>
      <c r="AV507" s="12"/>
      <c r="AW507" s="12"/>
      <c r="AX507" s="12"/>
      <c r="AY507" s="12"/>
      <c r="AZ507" s="12"/>
      <c r="BA507" s="12"/>
      <c r="BB507" s="12"/>
      <c r="BC507" s="12"/>
      <c r="BD507" s="12"/>
      <c r="BE507" s="12"/>
      <c r="BF507" s="12"/>
      <c r="BG507" s="12"/>
      <c r="BH507" s="12"/>
      <c r="BI507" s="12"/>
      <c r="BJ507" s="12"/>
      <c r="BK507" s="12"/>
      <c r="BL507" s="12"/>
      <c r="BM507" s="12"/>
      <c r="BN507" s="12"/>
      <c r="BO507" s="12"/>
      <c r="BP507" s="12"/>
      <c r="BQ507" s="12"/>
      <c r="BR507" s="12"/>
      <c r="BS507" s="12"/>
      <c r="BT507" s="12"/>
      <c r="BU507" s="12"/>
      <c r="BV507" s="12"/>
      <c r="BW507" s="12"/>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s="12"/>
      <c r="AT508" s="12"/>
      <c r="AU508" s="12"/>
      <c r="AV508" s="12"/>
      <c r="AW508" s="12"/>
      <c r="AX508" s="12"/>
      <c r="AY508" s="12"/>
      <c r="AZ508" s="12"/>
      <c r="BA508" s="12"/>
      <c r="BB508" s="12"/>
      <c r="BC508" s="12"/>
      <c r="BD508" s="12"/>
      <c r="BE508" s="12"/>
      <c r="BF508" s="12"/>
      <c r="BG508" s="12"/>
      <c r="BH508" s="12"/>
      <c r="BI508" s="12"/>
      <c r="BJ508" s="12"/>
      <c r="BK508" s="12"/>
      <c r="BL508" s="12"/>
      <c r="BM508" s="12"/>
      <c r="BN508" s="12"/>
      <c r="BO508" s="12"/>
      <c r="BP508" s="12"/>
      <c r="BQ508" s="12"/>
      <c r="BR508" s="12"/>
      <c r="BS508" s="12"/>
      <c r="BT508" s="12"/>
      <c r="BU508" s="12"/>
      <c r="BV508" s="12"/>
      <c r="BW508" s="12"/>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s="12"/>
      <c r="AT509" s="12"/>
      <c r="AU509" s="12"/>
      <c r="AV509" s="12"/>
      <c r="AW509" s="12"/>
      <c r="AX509" s="12"/>
      <c r="AY509" s="12"/>
      <c r="AZ509" s="12"/>
      <c r="BA509" s="12"/>
      <c r="BB509" s="12"/>
      <c r="BC509" s="12"/>
      <c r="BD509" s="12"/>
      <c r="BE509" s="12"/>
      <c r="BF509" s="12"/>
      <c r="BG509" s="12"/>
      <c r="BH509" s="12"/>
      <c r="BI509" s="12"/>
      <c r="BJ509" s="12"/>
      <c r="BK509" s="12"/>
      <c r="BL509" s="12"/>
      <c r="BM509" s="12"/>
      <c r="BN509" s="12"/>
      <c r="BO509" s="12"/>
      <c r="BP509" s="12"/>
      <c r="BQ509" s="12"/>
      <c r="BR509" s="12"/>
      <c r="BS509" s="12"/>
      <c r="BT509" s="12"/>
      <c r="BU509" s="12"/>
      <c r="BV509" s="12"/>
      <c r="BW509" s="12"/>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c r="BO510" s="12"/>
      <c r="BP510" s="12"/>
      <c r="BQ510" s="12"/>
      <c r="BR510" s="12"/>
      <c r="BS510" s="12"/>
      <c r="BT510" s="12"/>
      <c r="BU510" s="12"/>
      <c r="BV510" s="12"/>
      <c r="BW510" s="12"/>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c r="BO511" s="12"/>
      <c r="BP511" s="12"/>
      <c r="BQ511" s="12"/>
      <c r="BR511" s="12"/>
      <c r="BS511" s="12"/>
      <c r="BT511" s="12"/>
      <c r="BU511" s="12"/>
      <c r="BV511" s="12"/>
      <c r="BW511" s="12"/>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s="12"/>
      <c r="AT512" s="12"/>
      <c r="AU512" s="12"/>
      <c r="AV512" s="12"/>
      <c r="AW512" s="12"/>
      <c r="AX512" s="12"/>
      <c r="AY512" s="12"/>
      <c r="AZ512" s="12"/>
      <c r="BA512" s="12"/>
      <c r="BB512" s="12"/>
      <c r="BC512" s="12"/>
      <c r="BD512" s="12"/>
      <c r="BE512" s="12"/>
      <c r="BF512" s="12"/>
      <c r="BG512" s="12"/>
      <c r="BH512" s="12"/>
      <c r="BI512" s="12"/>
      <c r="BJ512" s="12"/>
      <c r="BK512" s="12"/>
      <c r="BL512" s="12"/>
      <c r="BM512" s="12"/>
      <c r="BN512" s="12"/>
      <c r="BO512" s="12"/>
      <c r="BP512" s="12"/>
      <c r="BQ512" s="12"/>
      <c r="BR512" s="12"/>
      <c r="BS512" s="12"/>
      <c r="BT512" s="12"/>
      <c r="BU512" s="12"/>
      <c r="BV512" s="12"/>
      <c r="BW512" s="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s="12"/>
      <c r="AT513" s="12"/>
      <c r="AU513" s="12"/>
      <c r="AV513" s="12"/>
      <c r="AW513" s="12"/>
      <c r="AX513" s="12"/>
      <c r="AY513" s="12"/>
      <c r="AZ513" s="12"/>
      <c r="BA513" s="12"/>
      <c r="BB513" s="12"/>
      <c r="BC513" s="12"/>
      <c r="BD513" s="12"/>
      <c r="BE513" s="12"/>
      <c r="BF513" s="12"/>
      <c r="BG513" s="12"/>
      <c r="BH513" s="12"/>
      <c r="BI513" s="12"/>
      <c r="BJ513" s="12"/>
      <c r="BK513" s="12"/>
      <c r="BL513" s="12"/>
      <c r="BM513" s="12"/>
      <c r="BN513" s="12"/>
      <c r="BO513" s="12"/>
      <c r="BP513" s="12"/>
      <c r="BQ513" s="12"/>
      <c r="BR513" s="12"/>
      <c r="BS513" s="12"/>
      <c r="BT513" s="12"/>
      <c r="BU513" s="12"/>
      <c r="BV513" s="12"/>
      <c r="BW513" s="12"/>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s="12"/>
      <c r="AT514" s="12"/>
      <c r="AU514" s="12"/>
      <c r="AV514" s="12"/>
      <c r="AW514" s="12"/>
      <c r="AX514" s="12"/>
      <c r="AY514" s="12"/>
      <c r="AZ514" s="12"/>
      <c r="BA514" s="12"/>
      <c r="BB514" s="12"/>
      <c r="BC514" s="12"/>
      <c r="BD514" s="12"/>
      <c r="BE514" s="12"/>
      <c r="BF514" s="12"/>
      <c r="BG514" s="12"/>
      <c r="BH514" s="12"/>
      <c r="BI514" s="12"/>
      <c r="BJ514" s="12"/>
      <c r="BK514" s="12"/>
      <c r="BL514" s="12"/>
      <c r="BM514" s="12"/>
      <c r="BN514" s="12"/>
      <c r="BO514" s="12"/>
      <c r="BP514" s="12"/>
      <c r="BQ514" s="12"/>
      <c r="BR514" s="12"/>
      <c r="BS514" s="12"/>
      <c r="BT514" s="12"/>
      <c r="BU514" s="12"/>
      <c r="BV514" s="12"/>
      <c r="BW514" s="12"/>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s="12"/>
      <c r="AT515" s="12"/>
      <c r="AU515" s="12"/>
      <c r="AV515" s="12"/>
      <c r="AW515" s="12"/>
      <c r="AX515" s="12"/>
      <c r="AY515" s="12"/>
      <c r="AZ515" s="12"/>
      <c r="BA515" s="12"/>
      <c r="BB515" s="12"/>
      <c r="BC515" s="12"/>
      <c r="BD515" s="12"/>
      <c r="BE515" s="12"/>
      <c r="BF515" s="12"/>
      <c r="BG515" s="12"/>
      <c r="BH515" s="12"/>
      <c r="BI515" s="12"/>
      <c r="BJ515" s="12"/>
      <c r="BK515" s="12"/>
      <c r="BL515" s="12"/>
      <c r="BM515" s="12"/>
      <c r="BN515" s="12"/>
      <c r="BO515" s="12"/>
      <c r="BP515" s="12"/>
      <c r="BQ515" s="12"/>
      <c r="BR515" s="12"/>
      <c r="BS515" s="12"/>
      <c r="BT515" s="12"/>
      <c r="BU515" s="12"/>
      <c r="BV515" s="12"/>
      <c r="BW515" s="12"/>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s="12"/>
      <c r="AT516" s="12"/>
      <c r="AU516" s="12"/>
      <c r="AV516" s="12"/>
      <c r="AW516" s="12"/>
      <c r="AX516" s="12"/>
      <c r="AY516" s="12"/>
      <c r="AZ516" s="12"/>
      <c r="BA516" s="12"/>
      <c r="BB516" s="12"/>
      <c r="BC516" s="12"/>
      <c r="BD516" s="12"/>
      <c r="BE516" s="12"/>
      <c r="BF516" s="12"/>
      <c r="BG516" s="12"/>
      <c r="BH516" s="12"/>
      <c r="BI516" s="12"/>
      <c r="BJ516" s="12"/>
      <c r="BK516" s="12"/>
      <c r="BL516" s="12"/>
      <c r="BM516" s="12"/>
      <c r="BN516" s="12"/>
      <c r="BO516" s="12"/>
      <c r="BP516" s="12"/>
      <c r="BQ516" s="12"/>
      <c r="BR516" s="12"/>
      <c r="BS516" s="12"/>
      <c r="BT516" s="12"/>
      <c r="BU516" s="12"/>
      <c r="BV516" s="12"/>
      <c r="BW516" s="12"/>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s="12"/>
      <c r="AT517" s="12"/>
      <c r="AU517" s="12"/>
      <c r="AV517" s="12"/>
      <c r="AW517" s="12"/>
      <c r="AX517" s="12"/>
      <c r="AY517" s="12"/>
      <c r="AZ517" s="12"/>
      <c r="BA517" s="12"/>
      <c r="BB517" s="12"/>
      <c r="BC517" s="12"/>
      <c r="BD517" s="12"/>
      <c r="BE517" s="12"/>
      <c r="BF517" s="12"/>
      <c r="BG517" s="12"/>
      <c r="BH517" s="12"/>
      <c r="BI517" s="12"/>
      <c r="BJ517" s="12"/>
      <c r="BK517" s="12"/>
      <c r="BL517" s="12"/>
      <c r="BM517" s="12"/>
      <c r="BN517" s="12"/>
      <c r="BO517" s="12"/>
      <c r="BP517" s="12"/>
      <c r="BQ517" s="12"/>
      <c r="BR517" s="12"/>
      <c r="BS517" s="12"/>
      <c r="BT517" s="12"/>
      <c r="BU517" s="12"/>
      <c r="BV517" s="12"/>
      <c r="BW517" s="12"/>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s="12"/>
      <c r="AT518" s="12"/>
      <c r="AU518" s="12"/>
      <c r="AV518" s="12"/>
      <c r="AW518" s="12"/>
      <c r="AX518" s="12"/>
      <c r="AY518" s="12"/>
      <c r="AZ518" s="12"/>
      <c r="BA518" s="12"/>
      <c r="BB518" s="12"/>
      <c r="BC518" s="12"/>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s="12"/>
      <c r="AT519" s="12"/>
      <c r="AU519" s="12"/>
      <c r="AV519" s="12"/>
      <c r="AW519" s="12"/>
      <c r="AX519" s="12"/>
      <c r="AY519" s="12"/>
      <c r="AZ519" s="12"/>
      <c r="BA519" s="12"/>
      <c r="BB519" s="12"/>
      <c r="BC519" s="12"/>
      <c r="BD519" s="12"/>
      <c r="BE519" s="12"/>
      <c r="BF519" s="12"/>
      <c r="BG519" s="12"/>
      <c r="BH519" s="12"/>
      <c r="BI519" s="12"/>
      <c r="BJ519" s="12"/>
      <c r="BK519" s="12"/>
      <c r="BL519" s="12"/>
      <c r="BM519" s="12"/>
      <c r="BN519" s="12"/>
      <c r="BO519" s="12"/>
      <c r="BP519" s="12"/>
      <c r="BQ519" s="12"/>
      <c r="BR519" s="12"/>
      <c r="BS519" s="12"/>
      <c r="BT519" s="12"/>
      <c r="BU519" s="12"/>
      <c r="BV519" s="12"/>
      <c r="BW519" s="12"/>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s="12"/>
      <c r="AT520" s="12"/>
      <c r="AU520" s="12"/>
      <c r="AV520" s="12"/>
      <c r="AW520" s="12"/>
      <c r="AX520" s="12"/>
      <c r="AY520" s="12"/>
      <c r="AZ520" s="12"/>
      <c r="BA520" s="12"/>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s="12"/>
      <c r="AT521" s="12"/>
      <c r="AU521" s="12"/>
      <c r="AV521" s="12"/>
      <c r="AW521" s="12"/>
      <c r="AX521" s="12"/>
      <c r="AY521" s="12"/>
      <c r="AZ521" s="12"/>
      <c r="BA521" s="12"/>
      <c r="BB521" s="12"/>
      <c r="BC521" s="12"/>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s="12"/>
      <c r="AT522" s="12"/>
      <c r="AU522" s="12"/>
      <c r="AV522" s="12"/>
      <c r="AW522" s="12"/>
      <c r="AX522" s="12"/>
      <c r="AY522" s="12"/>
      <c r="AZ522" s="12"/>
      <c r="BA522" s="12"/>
      <c r="BB522" s="12"/>
      <c r="BC522" s="12"/>
      <c r="BD522" s="12"/>
      <c r="BE522" s="12"/>
      <c r="BF522" s="12"/>
      <c r="BG522" s="12"/>
      <c r="BH522" s="12"/>
      <c r="BI522" s="12"/>
      <c r="BJ522" s="12"/>
      <c r="BK522" s="12"/>
      <c r="BL522" s="12"/>
      <c r="BM522" s="12"/>
      <c r="BN522" s="12"/>
      <c r="BO522" s="12"/>
      <c r="BP522" s="12"/>
      <c r="BQ522" s="12"/>
      <c r="BR522" s="12"/>
      <c r="BS522" s="12"/>
      <c r="BT522" s="12"/>
      <c r="BU522" s="12"/>
      <c r="BV522" s="12"/>
      <c r="BW522" s="1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s="12"/>
      <c r="AT523" s="12"/>
      <c r="AU523" s="12"/>
      <c r="AV523" s="12"/>
      <c r="AW523" s="12"/>
      <c r="AX523" s="12"/>
      <c r="AY523" s="12"/>
      <c r="AZ523" s="12"/>
      <c r="BA523" s="12"/>
      <c r="BB523" s="12"/>
      <c r="BC523" s="12"/>
      <c r="BD523" s="12"/>
      <c r="BE523" s="12"/>
      <c r="BF523" s="12"/>
      <c r="BG523" s="12"/>
      <c r="BH523" s="12"/>
      <c r="BI523" s="12"/>
      <c r="BJ523" s="12"/>
      <c r="BK523" s="12"/>
      <c r="BL523" s="12"/>
      <c r="BM523" s="12"/>
      <c r="BN523" s="12"/>
      <c r="BO523" s="12"/>
      <c r="BP523" s="12"/>
      <c r="BQ523" s="12"/>
      <c r="BR523" s="12"/>
      <c r="BS523" s="12"/>
      <c r="BT523" s="12"/>
      <c r="BU523" s="12"/>
      <c r="BV523" s="12"/>
      <c r="BW523" s="12"/>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s="12"/>
      <c r="AT524" s="12"/>
      <c r="AU524" s="12"/>
      <c r="AV524" s="12"/>
      <c r="AW524" s="12"/>
      <c r="AX524" s="12"/>
      <c r="AY524" s="12"/>
      <c r="AZ524" s="12"/>
      <c r="BA524" s="12"/>
      <c r="BB524" s="12"/>
      <c r="BC524" s="12"/>
      <c r="BD524" s="12"/>
      <c r="BE524" s="12"/>
      <c r="BF524" s="12"/>
      <c r="BG524" s="12"/>
      <c r="BH524" s="12"/>
      <c r="BI524" s="12"/>
      <c r="BJ524" s="12"/>
      <c r="BK524" s="12"/>
      <c r="BL524" s="12"/>
      <c r="BM524" s="12"/>
      <c r="BN524" s="12"/>
      <c r="BO524" s="12"/>
      <c r="BP524" s="12"/>
      <c r="BQ524" s="12"/>
      <c r="BR524" s="12"/>
      <c r="BS524" s="12"/>
      <c r="BT524" s="12"/>
      <c r="BU524" s="12"/>
      <c r="BV524" s="12"/>
      <c r="BW524" s="12"/>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c r="BO525" s="12"/>
      <c r="BP525" s="12"/>
      <c r="BQ525" s="12"/>
      <c r="BR525" s="12"/>
      <c r="BS525" s="12"/>
      <c r="BT525" s="12"/>
      <c r="BU525" s="12"/>
      <c r="BV525" s="12"/>
      <c r="BW525" s="12"/>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s="12"/>
      <c r="AT526" s="12"/>
      <c r="AU526" s="12"/>
      <c r="AV526" s="12"/>
      <c r="AW526" s="12"/>
      <c r="AX526" s="12"/>
      <c r="AY526" s="12"/>
      <c r="AZ526" s="12"/>
      <c r="BA526" s="12"/>
      <c r="BB526" s="12"/>
      <c r="BC526" s="12"/>
      <c r="BD526" s="12"/>
      <c r="BE526" s="12"/>
      <c r="BF526" s="12"/>
      <c r="BG526" s="12"/>
      <c r="BH526" s="12"/>
      <c r="BI526" s="12"/>
      <c r="BJ526" s="12"/>
      <c r="BK526" s="12"/>
      <c r="BL526" s="12"/>
      <c r="BM526" s="12"/>
      <c r="BN526" s="12"/>
      <c r="BO526" s="12"/>
      <c r="BP526" s="12"/>
      <c r="BQ526" s="12"/>
      <c r="BR526" s="12"/>
      <c r="BS526" s="12"/>
      <c r="BT526" s="12"/>
      <c r="BU526" s="12"/>
      <c r="BV526" s="12"/>
      <c r="BW526" s="12"/>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s="12"/>
      <c r="AT527" s="12"/>
      <c r="AU527" s="12"/>
      <c r="AV527" s="12"/>
      <c r="AW527" s="12"/>
      <c r="AX527" s="12"/>
      <c r="AY527" s="12"/>
      <c r="AZ527" s="12"/>
      <c r="BA527" s="12"/>
      <c r="BB527" s="12"/>
      <c r="BC527" s="12"/>
      <c r="BD527" s="12"/>
      <c r="BE527" s="12"/>
      <c r="BF527" s="12"/>
      <c r="BG527" s="12"/>
      <c r="BH527" s="12"/>
      <c r="BI527" s="12"/>
      <c r="BJ527" s="12"/>
      <c r="BK527" s="12"/>
      <c r="BL527" s="12"/>
      <c r="BM527" s="12"/>
      <c r="BN527" s="12"/>
      <c r="BO527" s="12"/>
      <c r="BP527" s="12"/>
      <c r="BQ527" s="12"/>
      <c r="BR527" s="12"/>
      <c r="BS527" s="12"/>
      <c r="BT527" s="12"/>
      <c r="BU527" s="12"/>
      <c r="BV527" s="12"/>
      <c r="BW527" s="12"/>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s="12"/>
      <c r="AT528" s="12"/>
      <c r="AU528" s="12"/>
      <c r="AV528" s="12"/>
      <c r="AW528" s="12"/>
      <c r="AX528" s="12"/>
      <c r="AY528" s="12"/>
      <c r="AZ528" s="12"/>
      <c r="BA528" s="12"/>
      <c r="BB528" s="12"/>
      <c r="BC528" s="12"/>
      <c r="BD528" s="12"/>
      <c r="BE528" s="12"/>
      <c r="BF528" s="12"/>
      <c r="BG528" s="12"/>
      <c r="BH528" s="12"/>
      <c r="BI528" s="12"/>
      <c r="BJ528" s="12"/>
      <c r="BK528" s="12"/>
      <c r="BL528" s="12"/>
      <c r="BM528" s="12"/>
      <c r="BN528" s="12"/>
      <c r="BO528" s="12"/>
      <c r="BP528" s="12"/>
      <c r="BQ528" s="12"/>
      <c r="BR528" s="12"/>
      <c r="BS528" s="12"/>
      <c r="BT528" s="12"/>
      <c r="BU528" s="12"/>
      <c r="BV528" s="12"/>
      <c r="BW528" s="12"/>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s="12"/>
      <c r="AT529" s="12"/>
      <c r="AU529" s="12"/>
      <c r="AV529" s="12"/>
      <c r="AW529" s="12"/>
      <c r="AX529" s="12"/>
      <c r="AY529" s="12"/>
      <c r="AZ529" s="12"/>
      <c r="BA529" s="12"/>
      <c r="BB529" s="12"/>
      <c r="BC529" s="12"/>
      <c r="BD529" s="12"/>
      <c r="BE529" s="12"/>
      <c r="BF529" s="12"/>
      <c r="BG529" s="12"/>
      <c r="BH529" s="12"/>
      <c r="BI529" s="12"/>
      <c r="BJ529" s="12"/>
      <c r="BK529" s="12"/>
      <c r="BL529" s="12"/>
      <c r="BM529" s="12"/>
      <c r="BN529" s="12"/>
      <c r="BO529" s="12"/>
      <c r="BP529" s="12"/>
      <c r="BQ529" s="12"/>
      <c r="BR529" s="12"/>
      <c r="BS529" s="12"/>
      <c r="BT529" s="12"/>
      <c r="BU529" s="12"/>
      <c r="BV529" s="12"/>
      <c r="BW529" s="12"/>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s="12"/>
      <c r="AT530" s="12"/>
      <c r="AU530" s="12"/>
      <c r="AV530" s="12"/>
      <c r="AW530" s="12"/>
      <c r="AX530" s="12"/>
      <c r="AY530" s="12"/>
      <c r="AZ530" s="12"/>
      <c r="BA530" s="12"/>
      <c r="BB530" s="12"/>
      <c r="BC530" s="12"/>
      <c r="BD530" s="12"/>
      <c r="BE530" s="12"/>
      <c r="BF530" s="12"/>
      <c r="BG530" s="12"/>
      <c r="BH530" s="12"/>
      <c r="BI530" s="12"/>
      <c r="BJ530" s="12"/>
      <c r="BK530" s="12"/>
      <c r="BL530" s="12"/>
      <c r="BM530" s="12"/>
      <c r="BN530" s="12"/>
      <c r="BO530" s="12"/>
      <c r="BP530" s="12"/>
      <c r="BQ530" s="12"/>
      <c r="BR530" s="12"/>
      <c r="BS530" s="12"/>
      <c r="BT530" s="12"/>
      <c r="BU530" s="12"/>
      <c r="BV530" s="12"/>
      <c r="BW530" s="12"/>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s="12"/>
      <c r="AT531" s="12"/>
      <c r="AU531" s="12"/>
      <c r="AV531" s="12"/>
      <c r="AW531" s="12"/>
      <c r="AX531" s="12"/>
      <c r="AY531" s="12"/>
      <c r="AZ531" s="12"/>
      <c r="BA531" s="12"/>
      <c r="BB531" s="12"/>
      <c r="BC531" s="12"/>
      <c r="BD531" s="12"/>
      <c r="BE531" s="12"/>
      <c r="BF531" s="12"/>
      <c r="BG531" s="12"/>
      <c r="BH531" s="12"/>
      <c r="BI531" s="12"/>
      <c r="BJ531" s="12"/>
      <c r="BK531" s="12"/>
      <c r="BL531" s="12"/>
      <c r="BM531" s="12"/>
      <c r="BN531" s="12"/>
      <c r="BO531" s="12"/>
      <c r="BP531" s="12"/>
      <c r="BQ531" s="12"/>
      <c r="BR531" s="12"/>
      <c r="BS531" s="12"/>
      <c r="BT531" s="12"/>
      <c r="BU531" s="12"/>
      <c r="BV531" s="12"/>
      <c r="BW531" s="12"/>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c r="BO532" s="12"/>
      <c r="BP532" s="12"/>
      <c r="BQ532" s="12"/>
      <c r="BR532" s="12"/>
      <c r="BS532" s="12"/>
      <c r="BT532" s="12"/>
      <c r="BU532" s="12"/>
      <c r="BV532" s="12"/>
      <c r="BW532" s="12"/>
      <c r="BX532" s="12"/>
      <c r="BY532" s="12"/>
      <c r="BZ532" s="12"/>
      <c r="CA532" s="12"/>
      <c r="CB532" s="12"/>
      <c r="CC532" s="12"/>
      <c r="CD532" s="12"/>
      <c r="CE532" s="12"/>
      <c r="CF532" s="12"/>
      <c r="CG532" s="12"/>
      <c r="CH532" s="12"/>
      <c r="CI532" s="12"/>
      <c r="CJ532" s="12"/>
    </row>
  </sheetData>
  <mergeCells count="20">
    <mergeCell ref="A290:C290"/>
    <mergeCell ref="A167:C167"/>
    <mergeCell ref="A180:C180"/>
    <mergeCell ref="A219:C219"/>
    <mergeCell ref="A251:C251"/>
    <mergeCell ref="A261:C261"/>
    <mergeCell ref="A12:C12"/>
    <mergeCell ref="A13:C13"/>
    <mergeCell ref="A23:C23"/>
    <mergeCell ref="A114:C114"/>
    <mergeCell ref="A15:C15"/>
    <mergeCell ref="B312:D312"/>
    <mergeCell ref="B313:D313"/>
    <mergeCell ref="B314:D314"/>
    <mergeCell ref="B306:D306"/>
    <mergeCell ref="B307:D307"/>
    <mergeCell ref="B308:D308"/>
    <mergeCell ref="B309:D309"/>
    <mergeCell ref="B310:D310"/>
    <mergeCell ref="B311:D311"/>
  </mergeCells>
  <phoneticPr fontId="15" type="noConversion"/>
  <conditionalFormatting sqref="AT106:AV106">
    <cfRule type="cellIs" dxfId="0"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809F7-CD13-4F57-9C67-268C713991E0}">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71" width="11.42578125" customWidth="1"/>
    <col min="73" max="75" width="11.42578125"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24757</v>
      </c>
      <c r="F13" s="46">
        <v>25257</v>
      </c>
      <c r="G13" s="46">
        <v>25035</v>
      </c>
      <c r="H13" s="46">
        <v>23509</v>
      </c>
      <c r="I13" s="46">
        <v>21683</v>
      </c>
      <c r="J13" s="46">
        <v>23429</v>
      </c>
      <c r="K13" s="46">
        <v>21043</v>
      </c>
      <c r="L13" s="46">
        <v>21704</v>
      </c>
      <c r="M13" s="46">
        <v>25830</v>
      </c>
      <c r="N13" s="46">
        <v>26765</v>
      </c>
      <c r="O13" s="46">
        <v>26111</v>
      </c>
      <c r="P13" s="46">
        <v>25734</v>
      </c>
      <c r="Q13" s="46">
        <v>26806</v>
      </c>
      <c r="R13" s="46">
        <v>26801</v>
      </c>
      <c r="S13" s="46">
        <v>25278</v>
      </c>
      <c r="T13" s="46">
        <v>25796</v>
      </c>
      <c r="U13" s="46">
        <v>32524</v>
      </c>
      <c r="V13" s="46">
        <v>38820</v>
      </c>
      <c r="W13" s="46">
        <v>42147</v>
      </c>
      <c r="X13" s="46">
        <v>43843</v>
      </c>
      <c r="Y13" s="46">
        <v>46818</v>
      </c>
      <c r="Z13" s="46">
        <v>45705</v>
      </c>
      <c r="AA13" s="46">
        <v>43336</v>
      </c>
      <c r="AB13" s="46">
        <v>44837</v>
      </c>
      <c r="AC13" s="46">
        <v>45676</v>
      </c>
      <c r="AD13" s="46">
        <v>45874</v>
      </c>
      <c r="AE13" s="46">
        <v>46959</v>
      </c>
      <c r="AF13" s="46">
        <v>49430</v>
      </c>
      <c r="AG13" s="46">
        <v>48966</v>
      </c>
      <c r="AH13" s="46">
        <v>50313</v>
      </c>
      <c r="AI13" s="46">
        <v>48545</v>
      </c>
      <c r="AJ13" s="46">
        <v>47151</v>
      </c>
      <c r="AK13" s="46">
        <v>40527</v>
      </c>
      <c r="AL13" s="46">
        <v>41730</v>
      </c>
      <c r="AM13" s="46">
        <v>43757</v>
      </c>
      <c r="AN13" s="46">
        <v>58832</v>
      </c>
      <c r="AO13" s="46">
        <v>53306</v>
      </c>
      <c r="AP13" s="46">
        <v>53811</v>
      </c>
      <c r="AQ13" s="46">
        <v>61242</v>
      </c>
      <c r="AR13" s="46">
        <v>59476</v>
      </c>
      <c r="AS13" s="46">
        <v>62472</v>
      </c>
      <c r="AT13" s="46">
        <v>63928</v>
      </c>
      <c r="AU13" s="46">
        <v>64399</v>
      </c>
      <c r="AV13" s="46">
        <v>62745</v>
      </c>
      <c r="AW13" s="46">
        <v>53136</v>
      </c>
      <c r="AX13" s="46">
        <v>39702</v>
      </c>
      <c r="AY13" s="46">
        <v>40198</v>
      </c>
      <c r="AZ13" s="46">
        <v>40722</v>
      </c>
      <c r="BA13" s="46">
        <v>31682</v>
      </c>
      <c r="BB13" s="46">
        <v>26485</v>
      </c>
      <c r="BC13" s="46">
        <v>22419</v>
      </c>
      <c r="BD13" s="46">
        <v>22100</v>
      </c>
      <c r="BE13" s="46">
        <v>27268</v>
      </c>
      <c r="BF13" s="46">
        <v>28241</v>
      </c>
      <c r="BG13" s="46">
        <v>35819</v>
      </c>
      <c r="BH13" s="46">
        <v>37434</v>
      </c>
      <c r="BI13" s="46">
        <v>34968</v>
      </c>
      <c r="BJ13" s="46">
        <v>45729</v>
      </c>
      <c r="BK13" s="46">
        <v>62402</v>
      </c>
      <c r="BL13" s="46">
        <v>61818</v>
      </c>
      <c r="BM13" s="46">
        <v>61699</v>
      </c>
      <c r="BN13" s="46">
        <v>47958</v>
      </c>
      <c r="BO13" s="46">
        <v>32443</v>
      </c>
      <c r="BP13" s="46">
        <v>47360</v>
      </c>
      <c r="BQ13" s="46">
        <v>49356</v>
      </c>
      <c r="BR13" s="46">
        <v>56847</v>
      </c>
      <c r="BS13" s="46">
        <v>60902</v>
      </c>
      <c r="BT13" s="46">
        <v>63194</v>
      </c>
      <c r="BU13" s="46">
        <v>76095</v>
      </c>
      <c r="BV13" s="46">
        <v>76735</v>
      </c>
      <c r="BW13" s="46">
        <v>77563</v>
      </c>
      <c r="BX13" s="46">
        <v>81437</v>
      </c>
      <c r="BY13" s="46">
        <v>76078</v>
      </c>
      <c r="BZ13" s="46">
        <v>68831</v>
      </c>
      <c r="CA13" s="46">
        <v>68883</v>
      </c>
      <c r="CB13" s="46">
        <v>69596</v>
      </c>
      <c r="CC13" s="46">
        <v>60357</v>
      </c>
      <c r="CD13" s="46">
        <v>46551</v>
      </c>
      <c r="CE13" s="46">
        <v>21326</v>
      </c>
      <c r="CF13" s="46">
        <v>16003</v>
      </c>
      <c r="CG13" s="46">
        <v>11124</v>
      </c>
      <c r="CH13" s="46">
        <v>33640</v>
      </c>
      <c r="CI13" s="46">
        <v>33132</v>
      </c>
      <c r="CJ13" s="46">
        <v>40988</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15916</v>
      </c>
      <c r="F15" s="46">
        <v>16086</v>
      </c>
      <c r="G15" s="46">
        <v>16682</v>
      </c>
      <c r="H15" s="46">
        <v>14869</v>
      </c>
      <c r="I15" s="46">
        <v>13908</v>
      </c>
      <c r="J15" s="46">
        <v>14602</v>
      </c>
      <c r="K15" s="46">
        <v>14580</v>
      </c>
      <c r="L15" s="46">
        <v>14874</v>
      </c>
      <c r="M15" s="46">
        <v>17185</v>
      </c>
      <c r="N15" s="46">
        <v>18413</v>
      </c>
      <c r="O15" s="46">
        <v>18255</v>
      </c>
      <c r="P15" s="46">
        <v>17002</v>
      </c>
      <c r="Q15" s="46">
        <v>17577</v>
      </c>
      <c r="R15" s="46">
        <v>17631</v>
      </c>
      <c r="S15" s="46">
        <v>18080</v>
      </c>
      <c r="T15" s="46">
        <v>18315</v>
      </c>
      <c r="U15" s="46">
        <v>23640</v>
      </c>
      <c r="V15" s="46">
        <v>27066</v>
      </c>
      <c r="W15" s="46">
        <v>30277</v>
      </c>
      <c r="X15" s="46">
        <v>31382</v>
      </c>
      <c r="Y15" s="46">
        <v>32498</v>
      </c>
      <c r="Z15" s="46">
        <v>32495</v>
      </c>
      <c r="AA15" s="46">
        <v>31250</v>
      </c>
      <c r="AB15" s="46">
        <v>31768</v>
      </c>
      <c r="AC15" s="46">
        <v>32927</v>
      </c>
      <c r="AD15" s="46">
        <v>33545</v>
      </c>
      <c r="AE15" s="46">
        <v>33934</v>
      </c>
      <c r="AF15" s="46">
        <v>36418</v>
      </c>
      <c r="AG15" s="46">
        <v>36131</v>
      </c>
      <c r="AH15" s="46">
        <v>34966</v>
      </c>
      <c r="AI15" s="46">
        <v>33998</v>
      </c>
      <c r="AJ15" s="46">
        <v>34220</v>
      </c>
      <c r="AK15" s="46">
        <v>29036</v>
      </c>
      <c r="AL15" s="46">
        <v>29457</v>
      </c>
      <c r="AM15" s="46">
        <v>30666</v>
      </c>
      <c r="AN15" s="46">
        <v>42153</v>
      </c>
      <c r="AO15" s="46">
        <v>36037</v>
      </c>
      <c r="AP15" s="46">
        <v>35832</v>
      </c>
      <c r="AQ15" s="46">
        <v>40354</v>
      </c>
      <c r="AR15" s="46">
        <v>38740</v>
      </c>
      <c r="AS15" s="46">
        <v>40247</v>
      </c>
      <c r="AT15" s="46">
        <v>41523</v>
      </c>
      <c r="AU15" s="46">
        <v>43196</v>
      </c>
      <c r="AV15" s="46">
        <v>43521</v>
      </c>
      <c r="AW15" s="46">
        <v>36539</v>
      </c>
      <c r="AX15" s="46">
        <v>27671</v>
      </c>
      <c r="AY15" s="46">
        <v>27651</v>
      </c>
      <c r="AZ15" s="46">
        <v>29654</v>
      </c>
      <c r="BA15" s="46">
        <v>22627</v>
      </c>
      <c r="BB15" s="46">
        <v>19173</v>
      </c>
      <c r="BC15" s="46">
        <v>15798</v>
      </c>
      <c r="BD15" s="46">
        <v>16082</v>
      </c>
      <c r="BE15" s="46">
        <v>18985</v>
      </c>
      <c r="BF15" s="46">
        <v>19614</v>
      </c>
      <c r="BG15" s="46">
        <v>25329</v>
      </c>
      <c r="BH15" s="46">
        <v>27225</v>
      </c>
      <c r="BI15" s="46">
        <v>25507</v>
      </c>
      <c r="BJ15" s="46">
        <v>33973</v>
      </c>
      <c r="BK15" s="46">
        <v>44796</v>
      </c>
      <c r="BL15" s="46">
        <v>43788</v>
      </c>
      <c r="BM15" s="46">
        <v>42860</v>
      </c>
      <c r="BN15" s="46">
        <v>33488</v>
      </c>
      <c r="BO15" s="46">
        <v>22941</v>
      </c>
      <c r="BP15" s="46">
        <v>33058</v>
      </c>
      <c r="BQ15" s="46">
        <v>35591</v>
      </c>
      <c r="BR15" s="46">
        <v>39835</v>
      </c>
      <c r="BS15" s="46">
        <v>43739</v>
      </c>
      <c r="BT15" s="46">
        <v>46289</v>
      </c>
      <c r="BU15" s="46">
        <v>54935</v>
      </c>
      <c r="BV15" s="46">
        <v>54625</v>
      </c>
      <c r="BW15" s="46">
        <v>54681</v>
      </c>
      <c r="BX15" s="46">
        <v>58462</v>
      </c>
      <c r="BY15" s="46">
        <v>55139</v>
      </c>
      <c r="BZ15" s="46">
        <v>50581</v>
      </c>
      <c r="CA15" s="46">
        <v>49459</v>
      </c>
      <c r="CB15" s="46">
        <v>51590</v>
      </c>
      <c r="CC15" s="46">
        <v>44327</v>
      </c>
      <c r="CD15" s="46">
        <v>32889</v>
      </c>
      <c r="CE15" s="46">
        <v>16041</v>
      </c>
      <c r="CF15" s="46">
        <v>11742</v>
      </c>
      <c r="CG15" s="46">
        <v>9056</v>
      </c>
      <c r="CH15" s="46">
        <v>24389</v>
      </c>
      <c r="CI15" s="46">
        <v>25069</v>
      </c>
      <c r="CJ15" s="46">
        <v>31083</v>
      </c>
    </row>
    <row r="16" spans="1:88" ht="12" customHeight="1" x14ac:dyDescent="0.2">
      <c r="A16" s="27"/>
      <c r="B16" s="24" t="s">
        <v>2</v>
      </c>
      <c r="C16" s="25"/>
      <c r="D16" s="25"/>
      <c r="E16" s="48">
        <v>6128</v>
      </c>
      <c r="F16" s="48">
        <v>7630</v>
      </c>
      <c r="G16" s="48">
        <v>7481</v>
      </c>
      <c r="H16" s="48">
        <v>7135</v>
      </c>
      <c r="I16" s="48">
        <v>6412</v>
      </c>
      <c r="J16" s="48">
        <v>6680</v>
      </c>
      <c r="K16" s="48">
        <v>7195</v>
      </c>
      <c r="L16" s="48">
        <v>8889</v>
      </c>
      <c r="M16" s="48">
        <v>9178</v>
      </c>
      <c r="N16" s="48">
        <v>8825</v>
      </c>
      <c r="O16" s="48">
        <v>8128</v>
      </c>
      <c r="P16" s="48">
        <v>9853</v>
      </c>
      <c r="Q16" s="48">
        <v>9610</v>
      </c>
      <c r="R16" s="48">
        <v>8869</v>
      </c>
      <c r="S16" s="48">
        <v>9377</v>
      </c>
      <c r="T16" s="48">
        <v>9971</v>
      </c>
      <c r="U16" s="48">
        <v>13216</v>
      </c>
      <c r="V16" s="48">
        <v>15439</v>
      </c>
      <c r="W16" s="48">
        <v>17276</v>
      </c>
      <c r="X16" s="48">
        <v>16801</v>
      </c>
      <c r="Y16" s="48">
        <v>16947</v>
      </c>
      <c r="Z16" s="48">
        <v>16956</v>
      </c>
      <c r="AA16" s="48">
        <v>14640</v>
      </c>
      <c r="AB16" s="48">
        <v>15571</v>
      </c>
      <c r="AC16" s="48">
        <v>14373</v>
      </c>
      <c r="AD16" s="48">
        <v>16270</v>
      </c>
      <c r="AE16" s="48">
        <v>16134</v>
      </c>
      <c r="AF16" s="48">
        <v>17798</v>
      </c>
      <c r="AG16" s="48">
        <v>18009</v>
      </c>
      <c r="AH16" s="48">
        <v>17995</v>
      </c>
      <c r="AI16" s="48">
        <v>17512</v>
      </c>
      <c r="AJ16" s="48">
        <v>16515</v>
      </c>
      <c r="AK16" s="48">
        <v>14959</v>
      </c>
      <c r="AL16" s="48">
        <v>15536</v>
      </c>
      <c r="AM16" s="48">
        <v>11824</v>
      </c>
      <c r="AN16" s="48">
        <v>13147</v>
      </c>
      <c r="AO16" s="48">
        <v>11302</v>
      </c>
      <c r="AP16" s="48">
        <v>13248</v>
      </c>
      <c r="AQ16" s="48">
        <v>13730</v>
      </c>
      <c r="AR16" s="48">
        <v>12488</v>
      </c>
      <c r="AS16" s="48">
        <v>12443</v>
      </c>
      <c r="AT16" s="48">
        <v>12634</v>
      </c>
      <c r="AU16" s="48">
        <v>12484</v>
      </c>
      <c r="AV16" s="48">
        <v>12411</v>
      </c>
      <c r="AW16" s="48">
        <v>10712</v>
      </c>
      <c r="AX16" s="48">
        <v>9514</v>
      </c>
      <c r="AY16" s="48">
        <v>10848</v>
      </c>
      <c r="AZ16" s="48">
        <v>12829</v>
      </c>
      <c r="BA16" s="48">
        <v>9604</v>
      </c>
      <c r="BB16" s="48">
        <v>8158</v>
      </c>
      <c r="BC16" s="48">
        <v>8199</v>
      </c>
      <c r="BD16" s="48">
        <v>7368</v>
      </c>
      <c r="BE16" s="48">
        <v>7336</v>
      </c>
      <c r="BF16" s="48">
        <v>8089</v>
      </c>
      <c r="BG16" s="48">
        <v>9200</v>
      </c>
      <c r="BH16" s="48">
        <v>9431</v>
      </c>
      <c r="BI16" s="48">
        <v>10624</v>
      </c>
      <c r="BJ16" s="48">
        <v>13785</v>
      </c>
      <c r="BK16" s="48">
        <v>16340</v>
      </c>
      <c r="BL16" s="48">
        <v>18421</v>
      </c>
      <c r="BM16" s="48">
        <v>14698</v>
      </c>
      <c r="BN16" s="48">
        <v>11353</v>
      </c>
      <c r="BO16" s="48">
        <v>5769</v>
      </c>
      <c r="BP16" s="48">
        <v>7799</v>
      </c>
      <c r="BQ16" s="48">
        <v>10667</v>
      </c>
      <c r="BR16" s="48">
        <v>12359</v>
      </c>
      <c r="BS16" s="48">
        <v>10679</v>
      </c>
      <c r="BT16" s="48">
        <v>17769</v>
      </c>
      <c r="BU16" s="48">
        <v>19981</v>
      </c>
      <c r="BV16" s="48">
        <v>19154</v>
      </c>
      <c r="BW16" s="48">
        <v>21472</v>
      </c>
      <c r="BX16" s="48">
        <v>20593</v>
      </c>
      <c r="BY16" s="48">
        <v>21534</v>
      </c>
      <c r="BZ16" s="48">
        <v>22383</v>
      </c>
      <c r="CA16" s="48">
        <v>21515</v>
      </c>
      <c r="CB16" s="48">
        <v>23580</v>
      </c>
      <c r="CC16" s="48">
        <v>22774</v>
      </c>
      <c r="CD16" s="48">
        <v>14870</v>
      </c>
      <c r="CE16" s="48">
        <v>8229</v>
      </c>
      <c r="CF16" s="48">
        <v>5249</v>
      </c>
      <c r="CG16" s="48">
        <v>2308</v>
      </c>
      <c r="CH16" s="48">
        <v>11294</v>
      </c>
      <c r="CI16" s="48">
        <v>14409</v>
      </c>
      <c r="CJ16" s="48">
        <v>17172</v>
      </c>
    </row>
    <row r="17" spans="1:88" ht="12" customHeight="1" x14ac:dyDescent="0.2">
      <c r="A17" s="27"/>
      <c r="B17" s="24"/>
      <c r="C17" s="25" t="s">
        <v>3</v>
      </c>
      <c r="D17" s="25"/>
      <c r="E17" s="48">
        <v>5951</v>
      </c>
      <c r="F17" s="48">
        <v>7416</v>
      </c>
      <c r="G17" s="48">
        <v>7419</v>
      </c>
      <c r="H17" s="48">
        <v>7135</v>
      </c>
      <c r="I17" s="48">
        <v>6186</v>
      </c>
      <c r="J17" s="48">
        <v>6680</v>
      </c>
      <c r="K17" s="48">
        <v>7195</v>
      </c>
      <c r="L17" s="48">
        <v>8459</v>
      </c>
      <c r="M17" s="48">
        <v>8846</v>
      </c>
      <c r="N17" s="48">
        <v>8825</v>
      </c>
      <c r="O17" s="48">
        <v>7889</v>
      </c>
      <c r="P17" s="48">
        <v>9853</v>
      </c>
      <c r="Q17" s="48">
        <v>9466</v>
      </c>
      <c r="R17" s="48">
        <v>8762</v>
      </c>
      <c r="S17" s="48">
        <v>8982</v>
      </c>
      <c r="T17" s="48">
        <v>9802</v>
      </c>
      <c r="U17" s="48">
        <v>13138</v>
      </c>
      <c r="V17" s="48">
        <v>15439</v>
      </c>
      <c r="W17" s="48">
        <v>16843</v>
      </c>
      <c r="X17" s="48">
        <v>16349</v>
      </c>
      <c r="Y17" s="48">
        <v>16804</v>
      </c>
      <c r="Z17" s="48">
        <v>16356</v>
      </c>
      <c r="AA17" s="48">
        <v>13669</v>
      </c>
      <c r="AB17" s="48">
        <v>14542</v>
      </c>
      <c r="AC17" s="48">
        <v>13955</v>
      </c>
      <c r="AD17" s="48">
        <v>15972</v>
      </c>
      <c r="AE17" s="48">
        <v>14852</v>
      </c>
      <c r="AF17" s="48">
        <v>17546</v>
      </c>
      <c r="AG17" s="48">
        <v>17541</v>
      </c>
      <c r="AH17" s="48">
        <v>17515</v>
      </c>
      <c r="AI17" s="48">
        <v>16531</v>
      </c>
      <c r="AJ17" s="48">
        <v>16294</v>
      </c>
      <c r="AK17" s="48">
        <v>14758</v>
      </c>
      <c r="AL17" s="48">
        <v>15069</v>
      </c>
      <c r="AM17" s="48">
        <v>11670</v>
      </c>
      <c r="AN17" s="48">
        <v>12619</v>
      </c>
      <c r="AO17" s="48">
        <v>10516</v>
      </c>
      <c r="AP17" s="48">
        <v>13091</v>
      </c>
      <c r="AQ17" s="48">
        <v>13168</v>
      </c>
      <c r="AR17" s="48">
        <v>11857</v>
      </c>
      <c r="AS17" s="48">
        <v>11662</v>
      </c>
      <c r="AT17" s="48">
        <v>11777</v>
      </c>
      <c r="AU17" s="48">
        <v>11696</v>
      </c>
      <c r="AV17" s="48">
        <v>11643</v>
      </c>
      <c r="AW17" s="48">
        <v>10485</v>
      </c>
      <c r="AX17" s="48">
        <v>9286</v>
      </c>
      <c r="AY17" s="48">
        <v>10576</v>
      </c>
      <c r="AZ17" s="48">
        <v>12585</v>
      </c>
      <c r="BA17" s="48">
        <v>9343</v>
      </c>
      <c r="BB17" s="48">
        <v>8158</v>
      </c>
      <c r="BC17" s="48">
        <v>8199</v>
      </c>
      <c r="BD17" s="48">
        <v>7368</v>
      </c>
      <c r="BE17" s="48">
        <v>6868</v>
      </c>
      <c r="BF17" s="48">
        <v>8089</v>
      </c>
      <c r="BG17" s="48">
        <v>9200</v>
      </c>
      <c r="BH17" s="48">
        <v>9431</v>
      </c>
      <c r="BI17" s="48">
        <v>10515</v>
      </c>
      <c r="BJ17" s="48">
        <v>13311</v>
      </c>
      <c r="BK17" s="48">
        <v>16340</v>
      </c>
      <c r="BL17" s="48">
        <v>17896</v>
      </c>
      <c r="BM17" s="48">
        <v>14356</v>
      </c>
      <c r="BN17" s="48">
        <v>10882</v>
      </c>
      <c r="BO17" s="48">
        <v>5538</v>
      </c>
      <c r="BP17" s="48">
        <v>7799</v>
      </c>
      <c r="BQ17" s="48">
        <v>9947</v>
      </c>
      <c r="BR17" s="48">
        <v>10854</v>
      </c>
      <c r="BS17" s="48">
        <v>10679</v>
      </c>
      <c r="BT17" s="48">
        <v>17479</v>
      </c>
      <c r="BU17" s="48">
        <v>19784</v>
      </c>
      <c r="BV17" s="48">
        <v>18841</v>
      </c>
      <c r="BW17" s="48">
        <v>21472</v>
      </c>
      <c r="BX17" s="48">
        <v>19714</v>
      </c>
      <c r="BY17" s="48">
        <v>21410</v>
      </c>
      <c r="BZ17" s="48">
        <v>22033</v>
      </c>
      <c r="CA17" s="48">
        <v>21515</v>
      </c>
      <c r="CB17" s="48">
        <v>23342</v>
      </c>
      <c r="CC17" s="48">
        <v>22580</v>
      </c>
      <c r="CD17" s="48">
        <v>14589</v>
      </c>
      <c r="CE17" s="48">
        <v>7995</v>
      </c>
      <c r="CF17" s="48">
        <v>5168</v>
      </c>
      <c r="CG17" s="48">
        <v>2207</v>
      </c>
      <c r="CH17" s="48">
        <v>11294</v>
      </c>
      <c r="CI17" s="48">
        <v>14409</v>
      </c>
      <c r="CJ17" s="48">
        <v>17172</v>
      </c>
    </row>
    <row r="18" spans="1:88" ht="12" customHeight="1" x14ac:dyDescent="0.2">
      <c r="A18" s="27"/>
      <c r="B18" s="24"/>
      <c r="C18" s="25" t="s">
        <v>4</v>
      </c>
      <c r="D18" s="25"/>
      <c r="E18" s="48">
        <v>177</v>
      </c>
      <c r="F18" s="48">
        <v>214</v>
      </c>
      <c r="G18" s="48">
        <v>62</v>
      </c>
      <c r="H18" s="48">
        <v>0</v>
      </c>
      <c r="I18" s="48">
        <v>226</v>
      </c>
      <c r="J18" s="48">
        <v>0</v>
      </c>
      <c r="K18" s="48">
        <v>0</v>
      </c>
      <c r="L18" s="48">
        <v>430</v>
      </c>
      <c r="M18" s="48">
        <v>332</v>
      </c>
      <c r="N18" s="48">
        <v>0</v>
      </c>
      <c r="O18" s="48">
        <v>239</v>
      </c>
      <c r="P18" s="48">
        <v>0</v>
      </c>
      <c r="Q18" s="48">
        <v>144</v>
      </c>
      <c r="R18" s="48">
        <v>107</v>
      </c>
      <c r="S18" s="48">
        <v>395</v>
      </c>
      <c r="T18" s="48">
        <v>169</v>
      </c>
      <c r="U18" s="48">
        <v>78</v>
      </c>
      <c r="V18" s="48">
        <v>0</v>
      </c>
      <c r="W18" s="48">
        <v>433</v>
      </c>
      <c r="X18" s="48">
        <v>452</v>
      </c>
      <c r="Y18" s="48">
        <v>143</v>
      </c>
      <c r="Z18" s="48">
        <v>600</v>
      </c>
      <c r="AA18" s="48">
        <v>971</v>
      </c>
      <c r="AB18" s="48">
        <v>1029</v>
      </c>
      <c r="AC18" s="48">
        <v>418</v>
      </c>
      <c r="AD18" s="48">
        <v>298</v>
      </c>
      <c r="AE18" s="48">
        <v>1282</v>
      </c>
      <c r="AF18" s="48">
        <v>252</v>
      </c>
      <c r="AG18" s="48">
        <v>468</v>
      </c>
      <c r="AH18" s="48">
        <v>480</v>
      </c>
      <c r="AI18" s="48">
        <v>981</v>
      </c>
      <c r="AJ18" s="48">
        <v>221</v>
      </c>
      <c r="AK18" s="48">
        <v>201</v>
      </c>
      <c r="AL18" s="48">
        <v>467</v>
      </c>
      <c r="AM18" s="48">
        <v>154</v>
      </c>
      <c r="AN18" s="48">
        <v>528</v>
      </c>
      <c r="AO18" s="48">
        <v>786</v>
      </c>
      <c r="AP18" s="48">
        <v>157</v>
      </c>
      <c r="AQ18" s="48">
        <v>562</v>
      </c>
      <c r="AR18" s="48">
        <v>631</v>
      </c>
      <c r="AS18" s="48">
        <v>781</v>
      </c>
      <c r="AT18" s="48">
        <v>857</v>
      </c>
      <c r="AU18" s="48">
        <v>788</v>
      </c>
      <c r="AV18" s="48">
        <v>768</v>
      </c>
      <c r="AW18" s="48">
        <v>227</v>
      </c>
      <c r="AX18" s="48">
        <v>228</v>
      </c>
      <c r="AY18" s="48">
        <v>272</v>
      </c>
      <c r="AZ18" s="48">
        <v>244</v>
      </c>
      <c r="BA18" s="48">
        <v>261</v>
      </c>
      <c r="BB18" s="48">
        <v>0</v>
      </c>
      <c r="BC18" s="48">
        <v>0</v>
      </c>
      <c r="BD18" s="48">
        <v>0</v>
      </c>
      <c r="BE18" s="48">
        <v>468</v>
      </c>
      <c r="BF18" s="48">
        <v>0</v>
      </c>
      <c r="BG18" s="48">
        <v>0</v>
      </c>
      <c r="BH18" s="48">
        <v>0</v>
      </c>
      <c r="BI18" s="48">
        <v>109</v>
      </c>
      <c r="BJ18" s="48">
        <v>474</v>
      </c>
      <c r="BK18" s="48">
        <v>0</v>
      </c>
      <c r="BL18" s="48">
        <v>525</v>
      </c>
      <c r="BM18" s="48">
        <v>342</v>
      </c>
      <c r="BN18" s="48">
        <v>471</v>
      </c>
      <c r="BO18" s="48">
        <v>231</v>
      </c>
      <c r="BP18" s="48">
        <v>0</v>
      </c>
      <c r="BQ18" s="48">
        <v>720</v>
      </c>
      <c r="BR18" s="48">
        <v>1505</v>
      </c>
      <c r="BS18" s="48">
        <v>0</v>
      </c>
      <c r="BT18" s="48">
        <v>290</v>
      </c>
      <c r="BU18" s="48">
        <v>197</v>
      </c>
      <c r="BV18" s="48">
        <v>313</v>
      </c>
      <c r="BW18" s="48">
        <v>0</v>
      </c>
      <c r="BX18" s="48">
        <v>879</v>
      </c>
      <c r="BY18" s="48">
        <v>124</v>
      </c>
      <c r="BZ18" s="48">
        <v>350</v>
      </c>
      <c r="CA18" s="48">
        <v>0</v>
      </c>
      <c r="CB18" s="48">
        <v>238</v>
      </c>
      <c r="CC18" s="48">
        <v>194</v>
      </c>
      <c r="CD18" s="48">
        <v>281</v>
      </c>
      <c r="CE18" s="48">
        <v>234</v>
      </c>
      <c r="CF18" s="48">
        <v>81</v>
      </c>
      <c r="CG18" s="48">
        <v>101</v>
      </c>
      <c r="CH18" s="48">
        <v>0</v>
      </c>
      <c r="CI18" s="48">
        <v>0</v>
      </c>
      <c r="CJ18" s="48">
        <v>0</v>
      </c>
    </row>
    <row r="19" spans="1:88" ht="12" customHeight="1" x14ac:dyDescent="0.2">
      <c r="A19" s="27"/>
      <c r="B19" s="24" t="s">
        <v>5</v>
      </c>
      <c r="C19" s="25"/>
      <c r="D19" s="25"/>
      <c r="E19" s="48">
        <v>9788</v>
      </c>
      <c r="F19" s="48">
        <v>8456</v>
      </c>
      <c r="G19" s="48">
        <v>9201</v>
      </c>
      <c r="H19" s="48">
        <v>7734</v>
      </c>
      <c r="I19" s="48">
        <v>7496</v>
      </c>
      <c r="J19" s="48">
        <v>7922</v>
      </c>
      <c r="K19" s="48">
        <v>7385</v>
      </c>
      <c r="L19" s="48">
        <v>5985</v>
      </c>
      <c r="M19" s="48">
        <v>8007</v>
      </c>
      <c r="N19" s="48">
        <v>9588</v>
      </c>
      <c r="O19" s="48">
        <v>10127</v>
      </c>
      <c r="P19" s="48">
        <v>7149</v>
      </c>
      <c r="Q19" s="48">
        <v>7967</v>
      </c>
      <c r="R19" s="48">
        <v>8762</v>
      </c>
      <c r="S19" s="48">
        <v>8703</v>
      </c>
      <c r="T19" s="48">
        <v>8344</v>
      </c>
      <c r="U19" s="48">
        <v>10424</v>
      </c>
      <c r="V19" s="48">
        <v>11627</v>
      </c>
      <c r="W19" s="48">
        <v>13001</v>
      </c>
      <c r="X19" s="48">
        <v>14581</v>
      </c>
      <c r="Y19" s="48">
        <v>15551</v>
      </c>
      <c r="Z19" s="48">
        <v>15539</v>
      </c>
      <c r="AA19" s="48">
        <v>16610</v>
      </c>
      <c r="AB19" s="48">
        <v>16197</v>
      </c>
      <c r="AC19" s="48">
        <v>18554</v>
      </c>
      <c r="AD19" s="48">
        <v>17275</v>
      </c>
      <c r="AE19" s="48">
        <v>17800</v>
      </c>
      <c r="AF19" s="48">
        <v>18620</v>
      </c>
      <c r="AG19" s="48">
        <v>18122</v>
      </c>
      <c r="AH19" s="48">
        <v>16971</v>
      </c>
      <c r="AI19" s="48">
        <v>16486</v>
      </c>
      <c r="AJ19" s="48">
        <v>17705</v>
      </c>
      <c r="AK19" s="48">
        <v>14077</v>
      </c>
      <c r="AL19" s="48">
        <v>13921</v>
      </c>
      <c r="AM19" s="48">
        <v>18842</v>
      </c>
      <c r="AN19" s="48">
        <v>29006</v>
      </c>
      <c r="AO19" s="48">
        <v>24735</v>
      </c>
      <c r="AP19" s="48">
        <v>22584</v>
      </c>
      <c r="AQ19" s="48">
        <v>26624</v>
      </c>
      <c r="AR19" s="48">
        <v>26252</v>
      </c>
      <c r="AS19" s="48">
        <v>27804</v>
      </c>
      <c r="AT19" s="48">
        <v>28889</v>
      </c>
      <c r="AU19" s="48">
        <v>30712</v>
      </c>
      <c r="AV19" s="48">
        <v>31110</v>
      </c>
      <c r="AW19" s="48">
        <v>25827</v>
      </c>
      <c r="AX19" s="48">
        <v>18157</v>
      </c>
      <c r="AY19" s="48">
        <v>16803</v>
      </c>
      <c r="AZ19" s="48">
        <v>16825</v>
      </c>
      <c r="BA19" s="48">
        <v>13023</v>
      </c>
      <c r="BB19" s="48">
        <v>11015</v>
      </c>
      <c r="BC19" s="48">
        <v>7599</v>
      </c>
      <c r="BD19" s="48">
        <v>8714</v>
      </c>
      <c r="BE19" s="48">
        <v>11649</v>
      </c>
      <c r="BF19" s="48">
        <v>11525</v>
      </c>
      <c r="BG19" s="48">
        <v>16129</v>
      </c>
      <c r="BH19" s="48">
        <v>17794</v>
      </c>
      <c r="BI19" s="48">
        <v>14883</v>
      </c>
      <c r="BJ19" s="48">
        <v>20188</v>
      </c>
      <c r="BK19" s="48">
        <v>28456</v>
      </c>
      <c r="BL19" s="48">
        <v>25367</v>
      </c>
      <c r="BM19" s="48">
        <v>28162</v>
      </c>
      <c r="BN19" s="48">
        <v>22135</v>
      </c>
      <c r="BO19" s="48">
        <v>17172</v>
      </c>
      <c r="BP19" s="48">
        <v>25259</v>
      </c>
      <c r="BQ19" s="48">
        <v>24924</v>
      </c>
      <c r="BR19" s="48">
        <v>27476</v>
      </c>
      <c r="BS19" s="48">
        <v>33060</v>
      </c>
      <c r="BT19" s="48">
        <v>28520</v>
      </c>
      <c r="BU19" s="48">
        <v>34954</v>
      </c>
      <c r="BV19" s="48">
        <v>35471</v>
      </c>
      <c r="BW19" s="48">
        <v>33209</v>
      </c>
      <c r="BX19" s="48">
        <v>37869</v>
      </c>
      <c r="BY19" s="48">
        <v>33605</v>
      </c>
      <c r="BZ19" s="48">
        <v>28198</v>
      </c>
      <c r="CA19" s="48">
        <v>27944</v>
      </c>
      <c r="CB19" s="48">
        <v>28010</v>
      </c>
      <c r="CC19" s="48">
        <v>21553</v>
      </c>
      <c r="CD19" s="48">
        <v>18019</v>
      </c>
      <c r="CE19" s="48">
        <v>7812</v>
      </c>
      <c r="CF19" s="48">
        <v>6493</v>
      </c>
      <c r="CG19" s="48">
        <v>6748</v>
      </c>
      <c r="CH19" s="48">
        <v>13095</v>
      </c>
      <c r="CI19" s="48">
        <v>10660</v>
      </c>
      <c r="CJ19" s="48">
        <v>13911</v>
      </c>
    </row>
    <row r="20" spans="1:88" ht="12" customHeight="1" x14ac:dyDescent="0.2">
      <c r="A20" s="27"/>
      <c r="B20" s="24"/>
      <c r="C20" s="25" t="s">
        <v>6</v>
      </c>
      <c r="D20" s="25"/>
      <c r="E20" s="48">
        <v>2126</v>
      </c>
      <c r="F20" s="48">
        <v>1834</v>
      </c>
      <c r="G20" s="48">
        <v>1279</v>
      </c>
      <c r="H20" s="48">
        <v>1809</v>
      </c>
      <c r="I20" s="48">
        <v>1279</v>
      </c>
      <c r="J20" s="48">
        <v>1346</v>
      </c>
      <c r="K20" s="48">
        <v>1389</v>
      </c>
      <c r="L20" s="48">
        <v>977</v>
      </c>
      <c r="M20" s="48">
        <v>1378</v>
      </c>
      <c r="N20" s="48">
        <v>1072</v>
      </c>
      <c r="O20" s="48">
        <v>1598</v>
      </c>
      <c r="P20" s="48">
        <v>1432</v>
      </c>
      <c r="Q20" s="48">
        <v>1537</v>
      </c>
      <c r="R20" s="48">
        <v>1156</v>
      </c>
      <c r="S20" s="48">
        <v>2159</v>
      </c>
      <c r="T20" s="48">
        <v>1493</v>
      </c>
      <c r="U20" s="48">
        <v>2049</v>
      </c>
      <c r="V20" s="48">
        <v>2222</v>
      </c>
      <c r="W20" s="48">
        <v>3922</v>
      </c>
      <c r="X20" s="48">
        <v>4036</v>
      </c>
      <c r="Y20" s="48">
        <v>4020</v>
      </c>
      <c r="Z20" s="48">
        <v>2355</v>
      </c>
      <c r="AA20" s="48">
        <v>3057</v>
      </c>
      <c r="AB20" s="48">
        <v>1783</v>
      </c>
      <c r="AC20" s="48">
        <v>2062</v>
      </c>
      <c r="AD20" s="48">
        <v>4799</v>
      </c>
      <c r="AE20" s="48">
        <v>3685</v>
      </c>
      <c r="AF20" s="48">
        <v>4557</v>
      </c>
      <c r="AG20" s="48">
        <v>3685</v>
      </c>
      <c r="AH20" s="48">
        <v>3840</v>
      </c>
      <c r="AI20" s="48">
        <v>3373</v>
      </c>
      <c r="AJ20" s="48">
        <v>3180</v>
      </c>
      <c r="AK20" s="48">
        <v>2908</v>
      </c>
      <c r="AL20" s="48">
        <v>3472</v>
      </c>
      <c r="AM20" s="48">
        <v>2862</v>
      </c>
      <c r="AN20" s="48">
        <v>6291</v>
      </c>
      <c r="AO20" s="48">
        <v>5067</v>
      </c>
      <c r="AP20" s="48">
        <v>5038</v>
      </c>
      <c r="AQ20" s="48">
        <v>4782</v>
      </c>
      <c r="AR20" s="48">
        <v>5714</v>
      </c>
      <c r="AS20" s="48">
        <v>5680</v>
      </c>
      <c r="AT20" s="48">
        <v>5354</v>
      </c>
      <c r="AU20" s="48">
        <v>4111</v>
      </c>
      <c r="AV20" s="48">
        <v>4531</v>
      </c>
      <c r="AW20" s="48">
        <v>4257</v>
      </c>
      <c r="AX20" s="48">
        <v>3856</v>
      </c>
      <c r="AY20" s="48">
        <v>3168</v>
      </c>
      <c r="AZ20" s="48">
        <v>4018</v>
      </c>
      <c r="BA20" s="48">
        <v>2945</v>
      </c>
      <c r="BB20" s="48">
        <v>2681</v>
      </c>
      <c r="BC20" s="48">
        <v>1533</v>
      </c>
      <c r="BD20" s="48">
        <v>2331</v>
      </c>
      <c r="BE20" s="48">
        <v>1830</v>
      </c>
      <c r="BF20" s="48">
        <v>1512</v>
      </c>
      <c r="BG20" s="48">
        <v>3617</v>
      </c>
      <c r="BH20" s="48">
        <v>3121</v>
      </c>
      <c r="BI20" s="48">
        <v>2544</v>
      </c>
      <c r="BJ20" s="48">
        <v>5698</v>
      </c>
      <c r="BK20" s="48">
        <v>5686</v>
      </c>
      <c r="BL20" s="48">
        <v>3603</v>
      </c>
      <c r="BM20" s="48">
        <v>2852</v>
      </c>
      <c r="BN20" s="48">
        <v>4397</v>
      </c>
      <c r="BO20" s="48">
        <v>2315</v>
      </c>
      <c r="BP20" s="48">
        <v>2177</v>
      </c>
      <c r="BQ20" s="48">
        <v>4977</v>
      </c>
      <c r="BR20" s="48">
        <v>2992</v>
      </c>
      <c r="BS20" s="48">
        <v>7659</v>
      </c>
      <c r="BT20" s="48">
        <v>3440</v>
      </c>
      <c r="BU20" s="48">
        <v>1579</v>
      </c>
      <c r="BV20" s="48">
        <v>1933</v>
      </c>
      <c r="BW20" s="48">
        <v>2552</v>
      </c>
      <c r="BX20" s="48">
        <v>4993</v>
      </c>
      <c r="BY20" s="48">
        <v>5804</v>
      </c>
      <c r="BZ20" s="48">
        <v>3805</v>
      </c>
      <c r="CA20" s="48">
        <v>3776</v>
      </c>
      <c r="CB20" s="48">
        <v>3420</v>
      </c>
      <c r="CC20" s="48">
        <v>2412</v>
      </c>
      <c r="CD20" s="48">
        <v>1277</v>
      </c>
      <c r="CE20" s="48">
        <v>1063</v>
      </c>
      <c r="CF20" s="48">
        <v>1162</v>
      </c>
      <c r="CG20" s="48">
        <v>1561</v>
      </c>
      <c r="CH20" s="48">
        <v>2763</v>
      </c>
      <c r="CI20" s="48">
        <v>1221</v>
      </c>
      <c r="CJ20" s="48">
        <v>890</v>
      </c>
    </row>
    <row r="21" spans="1:88" ht="12" customHeight="1" x14ac:dyDescent="0.2">
      <c r="A21" s="27"/>
      <c r="B21" s="24"/>
      <c r="C21" s="25" t="s">
        <v>7</v>
      </c>
      <c r="D21" s="25"/>
      <c r="E21" s="48">
        <v>7662</v>
      </c>
      <c r="F21" s="48">
        <v>6622</v>
      </c>
      <c r="G21" s="48">
        <v>7922</v>
      </c>
      <c r="H21" s="48">
        <v>5925</v>
      </c>
      <c r="I21" s="48">
        <v>6217</v>
      </c>
      <c r="J21" s="48">
        <v>6576</v>
      </c>
      <c r="K21" s="48">
        <v>5996</v>
      </c>
      <c r="L21" s="48">
        <v>5008</v>
      </c>
      <c r="M21" s="48">
        <v>6629</v>
      </c>
      <c r="N21" s="48">
        <v>8516</v>
      </c>
      <c r="O21" s="48">
        <v>8529</v>
      </c>
      <c r="P21" s="48">
        <v>5717</v>
      </c>
      <c r="Q21" s="48">
        <v>6430</v>
      </c>
      <c r="R21" s="48">
        <v>7606</v>
      </c>
      <c r="S21" s="48">
        <v>6544</v>
      </c>
      <c r="T21" s="48">
        <v>6851</v>
      </c>
      <c r="U21" s="48">
        <v>8375</v>
      </c>
      <c r="V21" s="48">
        <v>9405</v>
      </c>
      <c r="W21" s="48">
        <v>9079</v>
      </c>
      <c r="X21" s="48">
        <v>10545</v>
      </c>
      <c r="Y21" s="48">
        <v>11531</v>
      </c>
      <c r="Z21" s="48">
        <v>13184</v>
      </c>
      <c r="AA21" s="48">
        <v>13553</v>
      </c>
      <c r="AB21" s="48">
        <v>14414</v>
      </c>
      <c r="AC21" s="48">
        <v>16492</v>
      </c>
      <c r="AD21" s="48">
        <v>12476</v>
      </c>
      <c r="AE21" s="48">
        <v>14115</v>
      </c>
      <c r="AF21" s="48">
        <v>14063</v>
      </c>
      <c r="AG21" s="48">
        <v>14437</v>
      </c>
      <c r="AH21" s="48">
        <v>13131</v>
      </c>
      <c r="AI21" s="48">
        <v>13113</v>
      </c>
      <c r="AJ21" s="48">
        <v>14525</v>
      </c>
      <c r="AK21" s="48">
        <v>11169</v>
      </c>
      <c r="AL21" s="48">
        <v>10449</v>
      </c>
      <c r="AM21" s="48">
        <v>15980</v>
      </c>
      <c r="AN21" s="48">
        <v>22715</v>
      </c>
      <c r="AO21" s="48">
        <v>19668</v>
      </c>
      <c r="AP21" s="48">
        <v>17546</v>
      </c>
      <c r="AQ21" s="48">
        <v>21842</v>
      </c>
      <c r="AR21" s="48">
        <v>20538</v>
      </c>
      <c r="AS21" s="48">
        <v>22124</v>
      </c>
      <c r="AT21" s="48">
        <v>23535</v>
      </c>
      <c r="AU21" s="48">
        <v>26601</v>
      </c>
      <c r="AV21" s="48">
        <v>26579</v>
      </c>
      <c r="AW21" s="48">
        <v>21570</v>
      </c>
      <c r="AX21" s="48">
        <v>14301</v>
      </c>
      <c r="AY21" s="48">
        <v>13635</v>
      </c>
      <c r="AZ21" s="48">
        <v>12807</v>
      </c>
      <c r="BA21" s="48">
        <v>10078</v>
      </c>
      <c r="BB21" s="48">
        <v>8334</v>
      </c>
      <c r="BC21" s="48">
        <v>6066</v>
      </c>
      <c r="BD21" s="48">
        <v>6383</v>
      </c>
      <c r="BE21" s="48">
        <v>9819</v>
      </c>
      <c r="BF21" s="48">
        <v>10013</v>
      </c>
      <c r="BG21" s="48">
        <v>12512</v>
      </c>
      <c r="BH21" s="48">
        <v>14673</v>
      </c>
      <c r="BI21" s="48">
        <v>12339</v>
      </c>
      <c r="BJ21" s="48">
        <v>14490</v>
      </c>
      <c r="BK21" s="48">
        <v>22770</v>
      </c>
      <c r="BL21" s="48">
        <v>21764</v>
      </c>
      <c r="BM21" s="48">
        <v>25310</v>
      </c>
      <c r="BN21" s="48">
        <v>17738</v>
      </c>
      <c r="BO21" s="48">
        <v>14857</v>
      </c>
      <c r="BP21" s="48">
        <v>23082</v>
      </c>
      <c r="BQ21" s="48">
        <v>19947</v>
      </c>
      <c r="BR21" s="48">
        <v>24484</v>
      </c>
      <c r="BS21" s="48">
        <v>25401</v>
      </c>
      <c r="BT21" s="48">
        <v>25080</v>
      </c>
      <c r="BU21" s="48">
        <v>33375</v>
      </c>
      <c r="BV21" s="48">
        <v>33538</v>
      </c>
      <c r="BW21" s="48">
        <v>30657</v>
      </c>
      <c r="BX21" s="48">
        <v>32876</v>
      </c>
      <c r="BY21" s="48">
        <v>27801</v>
      </c>
      <c r="BZ21" s="48">
        <v>24393</v>
      </c>
      <c r="CA21" s="48">
        <v>24168</v>
      </c>
      <c r="CB21" s="48">
        <v>24590</v>
      </c>
      <c r="CC21" s="48">
        <v>19141</v>
      </c>
      <c r="CD21" s="48">
        <v>16742</v>
      </c>
      <c r="CE21" s="48">
        <v>6749</v>
      </c>
      <c r="CF21" s="48">
        <v>5331</v>
      </c>
      <c r="CG21" s="48">
        <v>5187</v>
      </c>
      <c r="CH21" s="48">
        <v>10332</v>
      </c>
      <c r="CI21" s="48">
        <v>9439</v>
      </c>
      <c r="CJ21" s="48">
        <v>13021</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5951</v>
      </c>
      <c r="F23" s="46">
        <v>7416</v>
      </c>
      <c r="G23" s="46">
        <v>7419</v>
      </c>
      <c r="H23" s="46">
        <v>7135</v>
      </c>
      <c r="I23" s="46">
        <v>6186</v>
      </c>
      <c r="J23" s="46">
        <v>6680</v>
      </c>
      <c r="K23" s="46">
        <v>7195</v>
      </c>
      <c r="L23" s="46">
        <v>8459</v>
      </c>
      <c r="M23" s="46">
        <v>8846</v>
      </c>
      <c r="N23" s="46">
        <v>8825</v>
      </c>
      <c r="O23" s="46">
        <v>7889</v>
      </c>
      <c r="P23" s="46">
        <v>9853</v>
      </c>
      <c r="Q23" s="46">
        <v>9466</v>
      </c>
      <c r="R23" s="46">
        <v>8762</v>
      </c>
      <c r="S23" s="46">
        <v>8982</v>
      </c>
      <c r="T23" s="46">
        <v>9802</v>
      </c>
      <c r="U23" s="46">
        <v>13138</v>
      </c>
      <c r="V23" s="46">
        <v>15439</v>
      </c>
      <c r="W23" s="46">
        <v>16843</v>
      </c>
      <c r="X23" s="46">
        <v>16349</v>
      </c>
      <c r="Y23" s="46">
        <v>16804</v>
      </c>
      <c r="Z23" s="46">
        <v>16356</v>
      </c>
      <c r="AA23" s="46">
        <v>13669</v>
      </c>
      <c r="AB23" s="46">
        <v>14542</v>
      </c>
      <c r="AC23" s="46">
        <v>13955</v>
      </c>
      <c r="AD23" s="46">
        <v>15972</v>
      </c>
      <c r="AE23" s="46">
        <v>14852</v>
      </c>
      <c r="AF23" s="46">
        <v>17546</v>
      </c>
      <c r="AG23" s="46">
        <v>17541</v>
      </c>
      <c r="AH23" s="46">
        <v>17515</v>
      </c>
      <c r="AI23" s="46">
        <v>16531</v>
      </c>
      <c r="AJ23" s="46">
        <v>16294</v>
      </c>
      <c r="AK23" s="46">
        <v>14758</v>
      </c>
      <c r="AL23" s="46">
        <v>15069</v>
      </c>
      <c r="AM23" s="46">
        <v>11670</v>
      </c>
      <c r="AN23" s="46">
        <v>12619</v>
      </c>
      <c r="AO23" s="46">
        <v>10516</v>
      </c>
      <c r="AP23" s="46">
        <v>13091</v>
      </c>
      <c r="AQ23" s="46">
        <v>13168</v>
      </c>
      <c r="AR23" s="46">
        <v>11857</v>
      </c>
      <c r="AS23" s="46">
        <v>11662</v>
      </c>
      <c r="AT23" s="46">
        <v>11777</v>
      </c>
      <c r="AU23" s="46">
        <v>11696</v>
      </c>
      <c r="AV23" s="46">
        <v>11643</v>
      </c>
      <c r="AW23" s="46">
        <v>10485</v>
      </c>
      <c r="AX23" s="46">
        <v>9286</v>
      </c>
      <c r="AY23" s="46">
        <v>10576</v>
      </c>
      <c r="AZ23" s="46">
        <v>12585</v>
      </c>
      <c r="BA23" s="46">
        <v>9343</v>
      </c>
      <c r="BB23" s="46">
        <v>8158</v>
      </c>
      <c r="BC23" s="46">
        <v>8199</v>
      </c>
      <c r="BD23" s="46">
        <v>7368</v>
      </c>
      <c r="BE23" s="46">
        <v>6868</v>
      </c>
      <c r="BF23" s="46">
        <v>8089</v>
      </c>
      <c r="BG23" s="46">
        <v>9200</v>
      </c>
      <c r="BH23" s="46">
        <v>9431</v>
      </c>
      <c r="BI23" s="46">
        <v>10515</v>
      </c>
      <c r="BJ23" s="46">
        <v>13311</v>
      </c>
      <c r="BK23" s="46">
        <v>16340</v>
      </c>
      <c r="BL23" s="46">
        <v>17896</v>
      </c>
      <c r="BM23" s="46">
        <v>14356</v>
      </c>
      <c r="BN23" s="46">
        <v>10882</v>
      </c>
      <c r="BO23" s="46">
        <v>5538</v>
      </c>
      <c r="BP23" s="46">
        <v>7799</v>
      </c>
      <c r="BQ23" s="46">
        <v>9947</v>
      </c>
      <c r="BR23" s="46">
        <v>10854</v>
      </c>
      <c r="BS23" s="46">
        <v>10679</v>
      </c>
      <c r="BT23" s="46">
        <v>17479</v>
      </c>
      <c r="BU23" s="46">
        <v>19784</v>
      </c>
      <c r="BV23" s="46">
        <v>18841</v>
      </c>
      <c r="BW23" s="46">
        <v>21472</v>
      </c>
      <c r="BX23" s="46">
        <v>19714</v>
      </c>
      <c r="BY23" s="46">
        <v>21410</v>
      </c>
      <c r="BZ23" s="46">
        <v>22033</v>
      </c>
      <c r="CA23" s="46">
        <v>21515</v>
      </c>
      <c r="CB23" s="46">
        <v>23342</v>
      </c>
      <c r="CC23" s="46">
        <v>22580</v>
      </c>
      <c r="CD23" s="46">
        <v>14589</v>
      </c>
      <c r="CE23" s="46">
        <v>7995</v>
      </c>
      <c r="CF23" s="46">
        <v>5168</v>
      </c>
      <c r="CG23" s="46">
        <v>2207</v>
      </c>
      <c r="CH23" s="46">
        <v>11294</v>
      </c>
      <c r="CI23" s="46">
        <v>14409</v>
      </c>
      <c r="CJ23" s="46">
        <v>17172</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5951</v>
      </c>
      <c r="F25" s="31">
        <v>7416</v>
      </c>
      <c r="G25" s="31">
        <v>7419</v>
      </c>
      <c r="H25" s="31">
        <v>7135</v>
      </c>
      <c r="I25" s="31">
        <v>6186</v>
      </c>
      <c r="J25" s="31">
        <v>6680</v>
      </c>
      <c r="K25" s="31">
        <v>7195</v>
      </c>
      <c r="L25" s="31">
        <v>8459</v>
      </c>
      <c r="M25" s="31">
        <v>8846</v>
      </c>
      <c r="N25" s="31">
        <v>8825</v>
      </c>
      <c r="O25" s="31">
        <v>7889</v>
      </c>
      <c r="P25" s="31">
        <v>9853</v>
      </c>
      <c r="Q25" s="31">
        <v>9466</v>
      </c>
      <c r="R25" s="31">
        <v>8762</v>
      </c>
      <c r="S25" s="31">
        <v>8982</v>
      </c>
      <c r="T25" s="31">
        <v>9802</v>
      </c>
      <c r="U25" s="31">
        <v>13138</v>
      </c>
      <c r="V25" s="31">
        <v>15439</v>
      </c>
      <c r="W25" s="31">
        <v>16843</v>
      </c>
      <c r="X25" s="31">
        <v>16349</v>
      </c>
      <c r="Y25" s="31">
        <v>16804</v>
      </c>
      <c r="Z25" s="31">
        <v>16356</v>
      </c>
      <c r="AA25" s="31">
        <v>13669</v>
      </c>
      <c r="AB25" s="31">
        <v>14542</v>
      </c>
      <c r="AC25" s="31">
        <v>13955</v>
      </c>
      <c r="AD25" s="31">
        <v>15972</v>
      </c>
      <c r="AE25" s="31">
        <v>14852</v>
      </c>
      <c r="AF25" s="31">
        <v>17546</v>
      </c>
      <c r="AG25" s="31">
        <v>17541</v>
      </c>
      <c r="AH25" s="31">
        <v>17515</v>
      </c>
      <c r="AI25" s="31">
        <v>16531</v>
      </c>
      <c r="AJ25" s="31">
        <v>16294</v>
      </c>
      <c r="AK25" s="31">
        <v>14758</v>
      </c>
      <c r="AL25" s="31">
        <v>15069</v>
      </c>
      <c r="AM25" s="31">
        <v>11670</v>
      </c>
      <c r="AN25" s="31">
        <v>12619</v>
      </c>
      <c r="AO25" s="31">
        <v>10516</v>
      </c>
      <c r="AP25" s="31">
        <v>13091</v>
      </c>
      <c r="AQ25" s="31">
        <v>13168</v>
      </c>
      <c r="AR25" s="31">
        <v>11857</v>
      </c>
      <c r="AS25" s="31">
        <v>11662</v>
      </c>
      <c r="AT25" s="31">
        <v>11777</v>
      </c>
      <c r="AU25" s="31">
        <v>11696</v>
      </c>
      <c r="AV25" s="31">
        <v>11643</v>
      </c>
      <c r="AW25" s="31">
        <v>10485</v>
      </c>
      <c r="AX25" s="31">
        <v>9286</v>
      </c>
      <c r="AY25" s="31">
        <v>10576</v>
      </c>
      <c r="AZ25" s="31">
        <v>12585</v>
      </c>
      <c r="BA25" s="31">
        <v>9343</v>
      </c>
      <c r="BB25" s="31">
        <v>8158</v>
      </c>
      <c r="BC25" s="31">
        <v>8199</v>
      </c>
      <c r="BD25" s="31">
        <v>7368</v>
      </c>
      <c r="BE25" s="31">
        <v>6868</v>
      </c>
      <c r="BF25" s="31">
        <v>8089</v>
      </c>
      <c r="BG25" s="31">
        <v>9200</v>
      </c>
      <c r="BH25" s="31">
        <v>9431</v>
      </c>
      <c r="BI25" s="31">
        <v>10515</v>
      </c>
      <c r="BJ25" s="31">
        <v>13311</v>
      </c>
      <c r="BK25" s="31">
        <v>16340</v>
      </c>
      <c r="BL25" s="31">
        <v>17896</v>
      </c>
      <c r="BM25" s="31">
        <v>14356</v>
      </c>
      <c r="BN25" s="31">
        <v>10882</v>
      </c>
      <c r="BO25" s="31">
        <v>5538</v>
      </c>
      <c r="BP25" s="31">
        <v>7799</v>
      </c>
      <c r="BQ25" s="31">
        <v>9947</v>
      </c>
      <c r="BR25" s="31">
        <v>10854</v>
      </c>
      <c r="BS25" s="31">
        <v>10679</v>
      </c>
      <c r="BT25" s="31">
        <v>17479</v>
      </c>
      <c r="BU25" s="31">
        <v>19784</v>
      </c>
      <c r="BV25" s="31">
        <v>18841</v>
      </c>
      <c r="BW25" s="31">
        <v>21472</v>
      </c>
      <c r="BX25" s="31">
        <v>19714</v>
      </c>
      <c r="BY25" s="31">
        <v>21410</v>
      </c>
      <c r="BZ25" s="31">
        <v>22033</v>
      </c>
      <c r="CA25" s="31">
        <v>21515</v>
      </c>
      <c r="CB25" s="31">
        <v>23342</v>
      </c>
      <c r="CC25" s="31">
        <v>22580</v>
      </c>
      <c r="CD25" s="31">
        <v>14589</v>
      </c>
      <c r="CE25" s="31">
        <v>7995</v>
      </c>
      <c r="CF25" s="31">
        <v>5168</v>
      </c>
      <c r="CG25" s="31">
        <v>2207</v>
      </c>
      <c r="CH25" s="31">
        <v>11294</v>
      </c>
      <c r="CI25" s="31">
        <v>14409</v>
      </c>
      <c r="CJ25" s="31">
        <v>17172</v>
      </c>
    </row>
    <row r="26" spans="1:88" ht="12" customHeight="1" x14ac:dyDescent="0.2">
      <c r="A26" s="27"/>
      <c r="B26" s="24" t="s">
        <v>10</v>
      </c>
      <c r="C26" s="25"/>
      <c r="D26" s="25"/>
      <c r="E26" s="25">
        <v>2618</v>
      </c>
      <c r="F26" s="25">
        <v>3249</v>
      </c>
      <c r="G26" s="25">
        <v>3238</v>
      </c>
      <c r="H26" s="25">
        <v>3952</v>
      </c>
      <c r="I26" s="25">
        <v>3824</v>
      </c>
      <c r="J26" s="25">
        <v>3800</v>
      </c>
      <c r="K26" s="25">
        <v>3642</v>
      </c>
      <c r="L26" s="25">
        <v>3771</v>
      </c>
      <c r="M26" s="25">
        <v>5021</v>
      </c>
      <c r="N26" s="25">
        <v>4363</v>
      </c>
      <c r="O26" s="25">
        <v>4218</v>
      </c>
      <c r="P26" s="25">
        <v>4857</v>
      </c>
      <c r="Q26" s="25">
        <v>5376</v>
      </c>
      <c r="R26" s="25">
        <v>4688</v>
      </c>
      <c r="S26" s="25">
        <v>5341</v>
      </c>
      <c r="T26" s="25">
        <v>5773</v>
      </c>
      <c r="U26" s="25">
        <v>7658</v>
      </c>
      <c r="V26" s="25">
        <v>8786</v>
      </c>
      <c r="W26" s="25">
        <v>9694</v>
      </c>
      <c r="X26" s="25">
        <v>9283</v>
      </c>
      <c r="Y26" s="25">
        <v>9878</v>
      </c>
      <c r="Z26" s="25">
        <v>8738</v>
      </c>
      <c r="AA26" s="25">
        <v>7442</v>
      </c>
      <c r="AB26" s="25">
        <v>7955</v>
      </c>
      <c r="AC26" s="25">
        <v>8163</v>
      </c>
      <c r="AD26" s="25">
        <v>9666</v>
      </c>
      <c r="AE26" s="25">
        <v>9680</v>
      </c>
      <c r="AF26" s="25">
        <v>11245</v>
      </c>
      <c r="AG26" s="25">
        <v>10775</v>
      </c>
      <c r="AH26" s="25">
        <v>10763</v>
      </c>
      <c r="AI26" s="25">
        <v>11085</v>
      </c>
      <c r="AJ26" s="25">
        <v>10456</v>
      </c>
      <c r="AK26" s="25">
        <v>8764</v>
      </c>
      <c r="AL26" s="25">
        <v>9217</v>
      </c>
      <c r="AM26" s="25">
        <v>6193</v>
      </c>
      <c r="AN26" s="25">
        <v>7397</v>
      </c>
      <c r="AO26" s="25">
        <v>4654</v>
      </c>
      <c r="AP26" s="25">
        <v>5664</v>
      </c>
      <c r="AQ26" s="25">
        <v>6791</v>
      </c>
      <c r="AR26" s="25">
        <v>6362</v>
      </c>
      <c r="AS26" s="25">
        <v>5405</v>
      </c>
      <c r="AT26" s="25">
        <v>6363</v>
      </c>
      <c r="AU26" s="25">
        <v>4634</v>
      </c>
      <c r="AV26" s="25">
        <v>5503</v>
      </c>
      <c r="AW26" s="25">
        <v>5918</v>
      </c>
      <c r="AX26" s="25">
        <v>5742</v>
      </c>
      <c r="AY26" s="25">
        <v>5781</v>
      </c>
      <c r="AZ26" s="25">
        <v>7446</v>
      </c>
      <c r="BA26" s="25">
        <v>6438</v>
      </c>
      <c r="BB26" s="25">
        <v>6067</v>
      </c>
      <c r="BC26" s="25">
        <v>6424</v>
      </c>
      <c r="BD26" s="25">
        <v>5844</v>
      </c>
      <c r="BE26" s="25">
        <v>3768</v>
      </c>
      <c r="BF26" s="25">
        <v>5124</v>
      </c>
      <c r="BG26" s="25">
        <v>5566</v>
      </c>
      <c r="BH26" s="25">
        <v>5604</v>
      </c>
      <c r="BI26" s="25">
        <v>6352</v>
      </c>
      <c r="BJ26" s="25">
        <v>8221</v>
      </c>
      <c r="BK26" s="25">
        <v>10871</v>
      </c>
      <c r="BL26" s="25">
        <v>10183</v>
      </c>
      <c r="BM26" s="25">
        <v>7431</v>
      </c>
      <c r="BN26" s="25">
        <v>6256</v>
      </c>
      <c r="BO26" s="25">
        <v>2648</v>
      </c>
      <c r="BP26" s="25">
        <v>5300</v>
      </c>
      <c r="BQ26" s="25">
        <v>6800</v>
      </c>
      <c r="BR26" s="25">
        <v>8188</v>
      </c>
      <c r="BS26" s="25">
        <v>6996</v>
      </c>
      <c r="BT26" s="25">
        <v>9825</v>
      </c>
      <c r="BU26" s="25">
        <v>9861</v>
      </c>
      <c r="BV26" s="25">
        <v>11611</v>
      </c>
      <c r="BW26" s="25">
        <v>12477</v>
      </c>
      <c r="BX26" s="25">
        <v>9971</v>
      </c>
      <c r="BY26" s="25">
        <v>12278</v>
      </c>
      <c r="BZ26" s="25">
        <v>13534</v>
      </c>
      <c r="CA26" s="25">
        <v>12995</v>
      </c>
      <c r="CB26" s="25">
        <v>13552</v>
      </c>
      <c r="CC26" s="25">
        <v>16565</v>
      </c>
      <c r="CD26" s="25">
        <v>8554</v>
      </c>
      <c r="CE26" s="25">
        <v>5102</v>
      </c>
      <c r="CF26" s="25">
        <v>2601</v>
      </c>
      <c r="CG26" s="25">
        <v>1188</v>
      </c>
      <c r="CH26" s="25">
        <v>6368</v>
      </c>
      <c r="CI26" s="25">
        <v>7858</v>
      </c>
      <c r="CJ26" s="25">
        <v>8326</v>
      </c>
    </row>
    <row r="27" spans="1:88" ht="12" customHeight="1" x14ac:dyDescent="0.2">
      <c r="A27" s="27"/>
      <c r="B27" s="24"/>
      <c r="C27" s="25" t="s">
        <v>11</v>
      </c>
      <c r="D27" s="25"/>
      <c r="E27" s="25">
        <v>2528</v>
      </c>
      <c r="F27" s="25">
        <v>3249</v>
      </c>
      <c r="G27" s="25">
        <v>3068</v>
      </c>
      <c r="H27" s="25">
        <v>3769</v>
      </c>
      <c r="I27" s="25">
        <v>3824</v>
      </c>
      <c r="J27" s="25">
        <v>3576</v>
      </c>
      <c r="K27" s="25">
        <v>3489</v>
      </c>
      <c r="L27" s="25">
        <v>3557</v>
      </c>
      <c r="M27" s="25">
        <v>4371</v>
      </c>
      <c r="N27" s="25">
        <v>4236</v>
      </c>
      <c r="O27" s="25">
        <v>3940</v>
      </c>
      <c r="P27" s="25">
        <v>4721</v>
      </c>
      <c r="Q27" s="25">
        <v>5323</v>
      </c>
      <c r="R27" s="25">
        <v>4633</v>
      </c>
      <c r="S27" s="25">
        <v>5341</v>
      </c>
      <c r="T27" s="25">
        <v>5517</v>
      </c>
      <c r="U27" s="25">
        <v>7587</v>
      </c>
      <c r="V27" s="25">
        <v>8519</v>
      </c>
      <c r="W27" s="25">
        <v>9399</v>
      </c>
      <c r="X27" s="25">
        <v>9283</v>
      </c>
      <c r="Y27" s="25">
        <v>9878</v>
      </c>
      <c r="Z27" s="25">
        <v>8582</v>
      </c>
      <c r="AA27" s="25">
        <v>7097</v>
      </c>
      <c r="AB27" s="25">
        <v>7571</v>
      </c>
      <c r="AC27" s="25">
        <v>8055</v>
      </c>
      <c r="AD27" s="25">
        <v>9424</v>
      </c>
      <c r="AE27" s="25">
        <v>9437</v>
      </c>
      <c r="AF27" s="25">
        <v>10740</v>
      </c>
      <c r="AG27" s="25">
        <v>10190</v>
      </c>
      <c r="AH27" s="25">
        <v>10548</v>
      </c>
      <c r="AI27" s="25">
        <v>11005</v>
      </c>
      <c r="AJ27" s="25">
        <v>9900</v>
      </c>
      <c r="AK27" s="25">
        <v>8533</v>
      </c>
      <c r="AL27" s="25">
        <v>9088</v>
      </c>
      <c r="AM27" s="25">
        <v>5379</v>
      </c>
      <c r="AN27" s="25">
        <v>7397</v>
      </c>
      <c r="AO27" s="25">
        <v>4479</v>
      </c>
      <c r="AP27" s="25">
        <v>5664</v>
      </c>
      <c r="AQ27" s="25">
        <v>6791</v>
      </c>
      <c r="AR27" s="25">
        <v>6362</v>
      </c>
      <c r="AS27" s="25">
        <v>5239</v>
      </c>
      <c r="AT27" s="25">
        <v>5837</v>
      </c>
      <c r="AU27" s="25">
        <v>4634</v>
      </c>
      <c r="AV27" s="25">
        <v>5503</v>
      </c>
      <c r="AW27" s="25">
        <v>5180</v>
      </c>
      <c r="AX27" s="25">
        <v>5742</v>
      </c>
      <c r="AY27" s="25">
        <v>5781</v>
      </c>
      <c r="AZ27" s="25">
        <v>7446</v>
      </c>
      <c r="BA27" s="25">
        <v>6177</v>
      </c>
      <c r="BB27" s="25">
        <v>6067</v>
      </c>
      <c r="BC27" s="25">
        <v>6424</v>
      </c>
      <c r="BD27" s="25">
        <v>5844</v>
      </c>
      <c r="BE27" s="25">
        <v>3534</v>
      </c>
      <c r="BF27" s="25">
        <v>4430</v>
      </c>
      <c r="BG27" s="25">
        <v>5322</v>
      </c>
      <c r="BH27" s="25">
        <v>5371</v>
      </c>
      <c r="BI27" s="25">
        <v>6352</v>
      </c>
      <c r="BJ27" s="25">
        <v>7682</v>
      </c>
      <c r="BK27" s="25">
        <v>10635</v>
      </c>
      <c r="BL27" s="25">
        <v>9955</v>
      </c>
      <c r="BM27" s="25">
        <v>7051</v>
      </c>
      <c r="BN27" s="25">
        <v>6256</v>
      </c>
      <c r="BO27" s="25">
        <v>2648</v>
      </c>
      <c r="BP27" s="25">
        <v>5300</v>
      </c>
      <c r="BQ27" s="25">
        <v>6800</v>
      </c>
      <c r="BR27" s="25">
        <v>8188</v>
      </c>
      <c r="BS27" s="25">
        <v>6996</v>
      </c>
      <c r="BT27" s="25">
        <v>9825</v>
      </c>
      <c r="BU27" s="25">
        <v>9861</v>
      </c>
      <c r="BV27" s="25">
        <v>11611</v>
      </c>
      <c r="BW27" s="25">
        <v>12477</v>
      </c>
      <c r="BX27" s="25">
        <v>9681</v>
      </c>
      <c r="BY27" s="25">
        <v>12278</v>
      </c>
      <c r="BZ27" s="25">
        <v>13534</v>
      </c>
      <c r="CA27" s="25">
        <v>12995</v>
      </c>
      <c r="CB27" s="25">
        <v>13552</v>
      </c>
      <c r="CC27" s="25">
        <v>16565</v>
      </c>
      <c r="CD27" s="25">
        <v>8462</v>
      </c>
      <c r="CE27" s="25">
        <v>5102</v>
      </c>
      <c r="CF27" s="25">
        <v>2601</v>
      </c>
      <c r="CG27" s="25">
        <v>1188</v>
      </c>
      <c r="CH27" s="25">
        <v>6368</v>
      </c>
      <c r="CI27" s="25">
        <v>7858</v>
      </c>
      <c r="CJ27" s="25">
        <v>7718</v>
      </c>
    </row>
    <row r="28" spans="1:88" ht="12" customHeight="1" x14ac:dyDescent="0.2">
      <c r="A28" s="27"/>
      <c r="B28" s="24"/>
      <c r="C28" s="25" t="s">
        <v>12</v>
      </c>
      <c r="D28" s="25"/>
      <c r="E28" s="25">
        <v>90</v>
      </c>
      <c r="F28" s="25">
        <v>0</v>
      </c>
      <c r="G28" s="25">
        <v>170</v>
      </c>
      <c r="H28" s="25">
        <v>183</v>
      </c>
      <c r="I28" s="25">
        <v>0</v>
      </c>
      <c r="J28" s="25">
        <v>224</v>
      </c>
      <c r="K28" s="25">
        <v>153</v>
      </c>
      <c r="L28" s="25">
        <v>214</v>
      </c>
      <c r="M28" s="25">
        <v>650</v>
      </c>
      <c r="N28" s="25">
        <v>127</v>
      </c>
      <c r="O28" s="25">
        <v>278</v>
      </c>
      <c r="P28" s="25">
        <v>136</v>
      </c>
      <c r="Q28" s="25">
        <v>53</v>
      </c>
      <c r="R28" s="25">
        <v>55</v>
      </c>
      <c r="S28" s="25">
        <v>0</v>
      </c>
      <c r="T28" s="25">
        <v>256</v>
      </c>
      <c r="U28" s="25">
        <v>71</v>
      </c>
      <c r="V28" s="25">
        <v>267</v>
      </c>
      <c r="W28" s="25">
        <v>295</v>
      </c>
      <c r="X28" s="25">
        <v>0</v>
      </c>
      <c r="Y28" s="25">
        <v>0</v>
      </c>
      <c r="Z28" s="25">
        <v>156</v>
      </c>
      <c r="AA28" s="25">
        <v>345</v>
      </c>
      <c r="AB28" s="25">
        <v>384</v>
      </c>
      <c r="AC28" s="25">
        <v>108</v>
      </c>
      <c r="AD28" s="25">
        <v>242</v>
      </c>
      <c r="AE28" s="25">
        <v>243</v>
      </c>
      <c r="AF28" s="25">
        <v>505</v>
      </c>
      <c r="AG28" s="25">
        <v>585</v>
      </c>
      <c r="AH28" s="25">
        <v>215</v>
      </c>
      <c r="AI28" s="25">
        <v>80</v>
      </c>
      <c r="AJ28" s="25">
        <v>556</v>
      </c>
      <c r="AK28" s="25">
        <v>231</v>
      </c>
      <c r="AL28" s="25">
        <v>129</v>
      </c>
      <c r="AM28" s="25">
        <v>814</v>
      </c>
      <c r="AN28" s="25">
        <v>0</v>
      </c>
      <c r="AO28" s="25">
        <v>175</v>
      </c>
      <c r="AP28" s="25">
        <v>0</v>
      </c>
      <c r="AQ28" s="25">
        <v>0</v>
      </c>
      <c r="AR28" s="25">
        <v>0</v>
      </c>
      <c r="AS28" s="25">
        <v>166</v>
      </c>
      <c r="AT28" s="25">
        <v>526</v>
      </c>
      <c r="AU28" s="25">
        <v>0</v>
      </c>
      <c r="AV28" s="25">
        <v>0</v>
      </c>
      <c r="AW28" s="25">
        <v>738</v>
      </c>
      <c r="AX28" s="25">
        <v>0</v>
      </c>
      <c r="AY28" s="25">
        <v>0</v>
      </c>
      <c r="AZ28" s="25">
        <v>0</v>
      </c>
      <c r="BA28" s="25">
        <v>261</v>
      </c>
      <c r="BB28" s="25">
        <v>0</v>
      </c>
      <c r="BC28" s="25">
        <v>0</v>
      </c>
      <c r="BD28" s="25">
        <v>0</v>
      </c>
      <c r="BE28" s="25">
        <v>234</v>
      </c>
      <c r="BF28" s="25">
        <v>694</v>
      </c>
      <c r="BG28" s="25">
        <v>244</v>
      </c>
      <c r="BH28" s="25">
        <v>233</v>
      </c>
      <c r="BI28" s="25">
        <v>0</v>
      </c>
      <c r="BJ28" s="25">
        <v>539</v>
      </c>
      <c r="BK28" s="25">
        <v>236</v>
      </c>
      <c r="BL28" s="25">
        <v>228</v>
      </c>
      <c r="BM28" s="25">
        <v>380</v>
      </c>
      <c r="BN28" s="25">
        <v>0</v>
      </c>
      <c r="BO28" s="25">
        <v>0</v>
      </c>
      <c r="BP28" s="25">
        <v>0</v>
      </c>
      <c r="BQ28" s="25">
        <v>0</v>
      </c>
      <c r="BR28" s="25">
        <v>0</v>
      </c>
      <c r="BS28" s="25">
        <v>0</v>
      </c>
      <c r="BT28" s="25">
        <v>0</v>
      </c>
      <c r="BU28" s="25">
        <v>0</v>
      </c>
      <c r="BV28" s="25">
        <v>0</v>
      </c>
      <c r="BW28" s="25">
        <v>0</v>
      </c>
      <c r="BX28" s="25">
        <v>290</v>
      </c>
      <c r="BY28" s="25">
        <v>0</v>
      </c>
      <c r="BZ28" s="25">
        <v>0</v>
      </c>
      <c r="CA28" s="25">
        <v>0</v>
      </c>
      <c r="CB28" s="25">
        <v>0</v>
      </c>
      <c r="CC28" s="25">
        <v>0</v>
      </c>
      <c r="CD28" s="25">
        <v>92</v>
      </c>
      <c r="CE28" s="25">
        <v>0</v>
      </c>
      <c r="CF28" s="25">
        <v>0</v>
      </c>
      <c r="CG28" s="25">
        <v>0</v>
      </c>
      <c r="CH28" s="25">
        <v>0</v>
      </c>
      <c r="CI28" s="25">
        <v>0</v>
      </c>
      <c r="CJ28" s="25">
        <v>608</v>
      </c>
    </row>
    <row r="29" spans="1:88" ht="12" customHeight="1" x14ac:dyDescent="0.2">
      <c r="A29" s="27"/>
      <c r="B29" s="24" t="s">
        <v>13</v>
      </c>
      <c r="C29" s="25"/>
      <c r="D29" s="25"/>
      <c r="E29" s="25">
        <v>138</v>
      </c>
      <c r="F29" s="25">
        <v>358</v>
      </c>
      <c r="G29" s="25">
        <v>572</v>
      </c>
      <c r="H29" s="25">
        <v>141</v>
      </c>
      <c r="I29" s="25">
        <v>0</v>
      </c>
      <c r="J29" s="25">
        <v>84</v>
      </c>
      <c r="K29" s="25">
        <v>0</v>
      </c>
      <c r="L29" s="25">
        <v>76</v>
      </c>
      <c r="M29" s="25">
        <v>371</v>
      </c>
      <c r="N29" s="25">
        <v>333</v>
      </c>
      <c r="O29" s="25">
        <v>454</v>
      </c>
      <c r="P29" s="25">
        <v>585</v>
      </c>
      <c r="Q29" s="25">
        <v>315</v>
      </c>
      <c r="R29" s="25">
        <v>492</v>
      </c>
      <c r="S29" s="25">
        <v>448</v>
      </c>
      <c r="T29" s="25">
        <v>334</v>
      </c>
      <c r="U29" s="25">
        <v>288</v>
      </c>
      <c r="V29" s="25">
        <v>602</v>
      </c>
      <c r="W29" s="25">
        <v>852</v>
      </c>
      <c r="X29" s="25">
        <v>461</v>
      </c>
      <c r="Y29" s="25">
        <v>240</v>
      </c>
      <c r="Z29" s="25">
        <v>413</v>
      </c>
      <c r="AA29" s="25">
        <v>0</v>
      </c>
      <c r="AB29" s="25">
        <v>145</v>
      </c>
      <c r="AC29" s="25">
        <v>160</v>
      </c>
      <c r="AD29" s="25">
        <v>165</v>
      </c>
      <c r="AE29" s="25">
        <v>0</v>
      </c>
      <c r="AF29" s="25">
        <v>397</v>
      </c>
      <c r="AG29" s="25">
        <v>456</v>
      </c>
      <c r="AH29" s="25">
        <v>392</v>
      </c>
      <c r="AI29" s="25">
        <v>1050</v>
      </c>
      <c r="AJ29" s="25">
        <v>608</v>
      </c>
      <c r="AK29" s="25">
        <v>596</v>
      </c>
      <c r="AL29" s="25">
        <v>984</v>
      </c>
      <c r="AM29" s="25">
        <v>166</v>
      </c>
      <c r="AN29" s="25">
        <v>176</v>
      </c>
      <c r="AO29" s="25">
        <v>0</v>
      </c>
      <c r="AP29" s="25">
        <v>198</v>
      </c>
      <c r="AQ29" s="25">
        <v>0</v>
      </c>
      <c r="AR29" s="25">
        <v>210</v>
      </c>
      <c r="AS29" s="25">
        <v>0</v>
      </c>
      <c r="AT29" s="25">
        <v>177</v>
      </c>
      <c r="AU29" s="25">
        <v>0</v>
      </c>
      <c r="AV29" s="25">
        <v>0</v>
      </c>
      <c r="AW29" s="25">
        <v>428</v>
      </c>
      <c r="AX29" s="25">
        <v>0</v>
      </c>
      <c r="AY29" s="25">
        <v>434</v>
      </c>
      <c r="AZ29" s="25">
        <v>454</v>
      </c>
      <c r="BA29" s="25">
        <v>0</v>
      </c>
      <c r="BB29" s="25">
        <v>232</v>
      </c>
      <c r="BC29" s="25">
        <v>0</v>
      </c>
      <c r="BD29" s="25">
        <v>0</v>
      </c>
      <c r="BE29" s="25">
        <v>350</v>
      </c>
      <c r="BF29" s="25">
        <v>362</v>
      </c>
      <c r="BG29" s="25">
        <v>244</v>
      </c>
      <c r="BH29" s="25">
        <v>495</v>
      </c>
      <c r="BI29" s="25">
        <v>232</v>
      </c>
      <c r="BJ29" s="25">
        <v>0</v>
      </c>
      <c r="BK29" s="25">
        <v>940</v>
      </c>
      <c r="BL29" s="25">
        <v>0</v>
      </c>
      <c r="BM29" s="25">
        <v>0</v>
      </c>
      <c r="BN29" s="25">
        <v>0</v>
      </c>
      <c r="BO29" s="25">
        <v>0</v>
      </c>
      <c r="BP29" s="25">
        <v>327</v>
      </c>
      <c r="BQ29" s="25">
        <v>0</v>
      </c>
      <c r="BR29" s="25">
        <v>0</v>
      </c>
      <c r="BS29" s="25">
        <v>298</v>
      </c>
      <c r="BT29" s="25">
        <v>296</v>
      </c>
      <c r="BU29" s="25">
        <v>1088</v>
      </c>
      <c r="BV29" s="25">
        <v>1064</v>
      </c>
      <c r="BW29" s="25">
        <v>572</v>
      </c>
      <c r="BX29" s="25">
        <v>951</v>
      </c>
      <c r="BY29" s="25">
        <v>316</v>
      </c>
      <c r="BZ29" s="25">
        <v>176</v>
      </c>
      <c r="CA29" s="25">
        <v>464</v>
      </c>
      <c r="CB29" s="25">
        <v>1316</v>
      </c>
      <c r="CC29" s="25">
        <v>667</v>
      </c>
      <c r="CD29" s="25">
        <v>431</v>
      </c>
      <c r="CE29" s="25">
        <v>315</v>
      </c>
      <c r="CF29" s="25">
        <v>81</v>
      </c>
      <c r="CG29" s="25">
        <v>71</v>
      </c>
      <c r="CH29" s="25">
        <v>120</v>
      </c>
      <c r="CI29" s="25">
        <v>1035</v>
      </c>
      <c r="CJ29" s="25">
        <v>2128</v>
      </c>
    </row>
    <row r="30" spans="1:88" ht="12" customHeight="1" x14ac:dyDescent="0.2">
      <c r="A30" s="27"/>
      <c r="B30" s="24" t="s">
        <v>14</v>
      </c>
      <c r="C30" s="25"/>
      <c r="D30" s="25"/>
      <c r="E30" s="25">
        <v>2405</v>
      </c>
      <c r="F30" s="25">
        <v>2597</v>
      </c>
      <c r="G30" s="25">
        <v>2169</v>
      </c>
      <c r="H30" s="25">
        <v>1963</v>
      </c>
      <c r="I30" s="25">
        <v>1708</v>
      </c>
      <c r="J30" s="25">
        <v>2072</v>
      </c>
      <c r="K30" s="25">
        <v>2801</v>
      </c>
      <c r="L30" s="25">
        <v>3048</v>
      </c>
      <c r="M30" s="25">
        <v>2169</v>
      </c>
      <c r="N30" s="25">
        <v>2985</v>
      </c>
      <c r="O30" s="25">
        <v>1716</v>
      </c>
      <c r="P30" s="25">
        <v>3445</v>
      </c>
      <c r="Q30" s="25">
        <v>2367</v>
      </c>
      <c r="R30" s="25">
        <v>2552</v>
      </c>
      <c r="S30" s="25">
        <v>2201</v>
      </c>
      <c r="T30" s="25">
        <v>2361</v>
      </c>
      <c r="U30" s="25">
        <v>2765</v>
      </c>
      <c r="V30" s="25">
        <v>3716</v>
      </c>
      <c r="W30" s="25">
        <v>3878</v>
      </c>
      <c r="X30" s="25">
        <v>4478</v>
      </c>
      <c r="Y30" s="25">
        <v>4658</v>
      </c>
      <c r="Z30" s="25">
        <v>4243</v>
      </c>
      <c r="AA30" s="25">
        <v>4439</v>
      </c>
      <c r="AB30" s="25">
        <v>4094</v>
      </c>
      <c r="AC30" s="25">
        <v>3628</v>
      </c>
      <c r="AD30" s="25">
        <v>4312</v>
      </c>
      <c r="AE30" s="25">
        <v>3745</v>
      </c>
      <c r="AF30" s="25">
        <v>3916</v>
      </c>
      <c r="AG30" s="25">
        <v>3310</v>
      </c>
      <c r="AH30" s="25">
        <v>4148</v>
      </c>
      <c r="AI30" s="25">
        <v>2561</v>
      </c>
      <c r="AJ30" s="25">
        <v>3555</v>
      </c>
      <c r="AK30" s="25">
        <v>3870</v>
      </c>
      <c r="AL30" s="25">
        <v>3707</v>
      </c>
      <c r="AM30" s="25">
        <v>4255</v>
      </c>
      <c r="AN30" s="25">
        <v>3149</v>
      </c>
      <c r="AO30" s="25">
        <v>3819</v>
      </c>
      <c r="AP30" s="25">
        <v>5249</v>
      </c>
      <c r="AQ30" s="25">
        <v>4338</v>
      </c>
      <c r="AR30" s="25">
        <v>3471</v>
      </c>
      <c r="AS30" s="25">
        <v>4839</v>
      </c>
      <c r="AT30" s="25">
        <v>3920</v>
      </c>
      <c r="AU30" s="25">
        <v>3949</v>
      </c>
      <c r="AV30" s="25">
        <v>3830</v>
      </c>
      <c r="AW30" s="25">
        <v>1852</v>
      </c>
      <c r="AX30" s="25">
        <v>2716</v>
      </c>
      <c r="AY30" s="25">
        <v>2389</v>
      </c>
      <c r="AZ30" s="25">
        <v>3926</v>
      </c>
      <c r="BA30" s="25">
        <v>2090</v>
      </c>
      <c r="BB30" s="25">
        <v>1627</v>
      </c>
      <c r="BC30" s="25">
        <v>1504</v>
      </c>
      <c r="BD30" s="25">
        <v>1077</v>
      </c>
      <c r="BE30" s="25">
        <v>1674</v>
      </c>
      <c r="BF30" s="25">
        <v>1769</v>
      </c>
      <c r="BG30" s="25">
        <v>2078</v>
      </c>
      <c r="BH30" s="25">
        <v>2182</v>
      </c>
      <c r="BI30" s="25">
        <v>2370</v>
      </c>
      <c r="BJ30" s="25">
        <v>3217</v>
      </c>
      <c r="BK30" s="25">
        <v>3601</v>
      </c>
      <c r="BL30" s="25">
        <v>4722</v>
      </c>
      <c r="BM30" s="25">
        <v>4951</v>
      </c>
      <c r="BN30" s="25">
        <v>3346</v>
      </c>
      <c r="BO30" s="25">
        <v>1821</v>
      </c>
      <c r="BP30" s="25">
        <v>1656</v>
      </c>
      <c r="BQ30" s="25">
        <v>2236</v>
      </c>
      <c r="BR30" s="25">
        <v>1758</v>
      </c>
      <c r="BS30" s="25">
        <v>2890</v>
      </c>
      <c r="BT30" s="25">
        <v>5396</v>
      </c>
      <c r="BU30" s="25">
        <v>6705</v>
      </c>
      <c r="BV30" s="25">
        <v>4024</v>
      </c>
      <c r="BW30" s="25">
        <v>6164</v>
      </c>
      <c r="BX30" s="25">
        <v>8250</v>
      </c>
      <c r="BY30" s="25">
        <v>6240</v>
      </c>
      <c r="BZ30" s="25">
        <v>6343</v>
      </c>
      <c r="CA30" s="25">
        <v>5130</v>
      </c>
      <c r="CB30" s="25">
        <v>7836</v>
      </c>
      <c r="CC30" s="25">
        <v>4337</v>
      </c>
      <c r="CD30" s="25">
        <v>4676</v>
      </c>
      <c r="CE30" s="25">
        <v>2111</v>
      </c>
      <c r="CF30" s="25">
        <v>2212</v>
      </c>
      <c r="CG30" s="25">
        <v>762</v>
      </c>
      <c r="CH30" s="25">
        <v>1802</v>
      </c>
      <c r="CI30" s="25">
        <v>4419</v>
      </c>
      <c r="CJ30" s="25">
        <v>5956</v>
      </c>
    </row>
    <row r="31" spans="1:88" ht="12" customHeight="1" x14ac:dyDescent="0.2">
      <c r="A31" s="27"/>
      <c r="B31" s="24" t="s">
        <v>15</v>
      </c>
      <c r="C31" s="25"/>
      <c r="D31" s="25"/>
      <c r="E31" s="25">
        <v>790</v>
      </c>
      <c r="F31" s="25">
        <v>1212</v>
      </c>
      <c r="G31" s="25">
        <v>1440</v>
      </c>
      <c r="H31" s="25">
        <v>1079</v>
      </c>
      <c r="I31" s="25">
        <v>654</v>
      </c>
      <c r="J31" s="25">
        <v>724</v>
      </c>
      <c r="K31" s="25">
        <v>752</v>
      </c>
      <c r="L31" s="25">
        <v>1564</v>
      </c>
      <c r="M31" s="25">
        <v>1285</v>
      </c>
      <c r="N31" s="25">
        <v>1144</v>
      </c>
      <c r="O31" s="25">
        <v>1501</v>
      </c>
      <c r="P31" s="25">
        <v>966</v>
      </c>
      <c r="Q31" s="25">
        <v>1408</v>
      </c>
      <c r="R31" s="25">
        <v>1030</v>
      </c>
      <c r="S31" s="25">
        <v>992</v>
      </c>
      <c r="T31" s="25">
        <v>1334</v>
      </c>
      <c r="U31" s="25">
        <v>2427</v>
      </c>
      <c r="V31" s="25">
        <v>2335</v>
      </c>
      <c r="W31" s="25">
        <v>2419</v>
      </c>
      <c r="X31" s="25">
        <v>2127</v>
      </c>
      <c r="Y31" s="25">
        <v>2028</v>
      </c>
      <c r="Z31" s="25">
        <v>2962</v>
      </c>
      <c r="AA31" s="25">
        <v>1788</v>
      </c>
      <c r="AB31" s="25">
        <v>2348</v>
      </c>
      <c r="AC31" s="25">
        <v>2004</v>
      </c>
      <c r="AD31" s="25">
        <v>1829</v>
      </c>
      <c r="AE31" s="25">
        <v>1427</v>
      </c>
      <c r="AF31" s="25">
        <v>1988</v>
      </c>
      <c r="AG31" s="25">
        <v>3000</v>
      </c>
      <c r="AH31" s="25">
        <v>2212</v>
      </c>
      <c r="AI31" s="25">
        <v>1835</v>
      </c>
      <c r="AJ31" s="25">
        <v>1675</v>
      </c>
      <c r="AK31" s="25">
        <v>1528</v>
      </c>
      <c r="AL31" s="25">
        <v>1161</v>
      </c>
      <c r="AM31" s="25">
        <v>1056</v>
      </c>
      <c r="AN31" s="25">
        <v>1897</v>
      </c>
      <c r="AO31" s="25">
        <v>2043</v>
      </c>
      <c r="AP31" s="25">
        <v>1980</v>
      </c>
      <c r="AQ31" s="25">
        <v>2039</v>
      </c>
      <c r="AR31" s="25">
        <v>1814</v>
      </c>
      <c r="AS31" s="25">
        <v>1418</v>
      </c>
      <c r="AT31" s="25">
        <v>1317</v>
      </c>
      <c r="AU31" s="25">
        <v>3113</v>
      </c>
      <c r="AV31" s="25">
        <v>2310</v>
      </c>
      <c r="AW31" s="25">
        <v>2287</v>
      </c>
      <c r="AX31" s="25">
        <v>828</v>
      </c>
      <c r="AY31" s="25">
        <v>1972</v>
      </c>
      <c r="AZ31" s="25">
        <v>759</v>
      </c>
      <c r="BA31" s="25">
        <v>815</v>
      </c>
      <c r="BB31" s="25">
        <v>232</v>
      </c>
      <c r="BC31" s="25">
        <v>271</v>
      </c>
      <c r="BD31" s="25">
        <v>447</v>
      </c>
      <c r="BE31" s="25">
        <v>1076</v>
      </c>
      <c r="BF31" s="25">
        <v>834</v>
      </c>
      <c r="BG31" s="25">
        <v>1312</v>
      </c>
      <c r="BH31" s="25">
        <v>1150</v>
      </c>
      <c r="BI31" s="25">
        <v>1561</v>
      </c>
      <c r="BJ31" s="25">
        <v>1873</v>
      </c>
      <c r="BK31" s="25">
        <v>928</v>
      </c>
      <c r="BL31" s="25">
        <v>2991</v>
      </c>
      <c r="BM31" s="25">
        <v>1974</v>
      </c>
      <c r="BN31" s="25">
        <v>1280</v>
      </c>
      <c r="BO31" s="25">
        <v>1069</v>
      </c>
      <c r="BP31" s="25">
        <v>516</v>
      </c>
      <c r="BQ31" s="25">
        <v>911</v>
      </c>
      <c r="BR31" s="25">
        <v>908</v>
      </c>
      <c r="BS31" s="25">
        <v>495</v>
      </c>
      <c r="BT31" s="25">
        <v>1962</v>
      </c>
      <c r="BU31" s="25">
        <v>2130</v>
      </c>
      <c r="BV31" s="25">
        <v>2142</v>
      </c>
      <c r="BW31" s="25">
        <v>2259</v>
      </c>
      <c r="BX31" s="25">
        <v>542</v>
      </c>
      <c r="BY31" s="25">
        <v>2576</v>
      </c>
      <c r="BZ31" s="25">
        <v>1980</v>
      </c>
      <c r="CA31" s="25">
        <v>2926</v>
      </c>
      <c r="CB31" s="25">
        <v>638</v>
      </c>
      <c r="CC31" s="25">
        <v>1011</v>
      </c>
      <c r="CD31" s="25">
        <v>928</v>
      </c>
      <c r="CE31" s="25">
        <v>467</v>
      </c>
      <c r="CF31" s="25">
        <v>274</v>
      </c>
      <c r="CG31" s="25">
        <v>186</v>
      </c>
      <c r="CH31" s="25">
        <v>3004</v>
      </c>
      <c r="CI31" s="25">
        <v>1097</v>
      </c>
      <c r="CJ31" s="25">
        <v>762</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5951</v>
      </c>
      <c r="F34" s="31">
        <v>7416</v>
      </c>
      <c r="G34" s="31">
        <v>7419</v>
      </c>
      <c r="H34" s="31">
        <v>7135</v>
      </c>
      <c r="I34" s="31">
        <v>6186</v>
      </c>
      <c r="J34" s="31">
        <v>6680</v>
      </c>
      <c r="K34" s="31">
        <v>7195</v>
      </c>
      <c r="L34" s="31">
        <v>8459</v>
      </c>
      <c r="M34" s="31">
        <v>8846</v>
      </c>
      <c r="N34" s="31">
        <v>8825</v>
      </c>
      <c r="O34" s="31">
        <v>7889</v>
      </c>
      <c r="P34" s="31">
        <v>9853</v>
      </c>
      <c r="Q34" s="31">
        <v>9466</v>
      </c>
      <c r="R34" s="31">
        <v>8762</v>
      </c>
      <c r="S34" s="31">
        <v>8982</v>
      </c>
      <c r="T34" s="31">
        <v>9802</v>
      </c>
      <c r="U34" s="31">
        <v>13138</v>
      </c>
      <c r="V34" s="31">
        <v>15439</v>
      </c>
      <c r="W34" s="31">
        <v>16843</v>
      </c>
      <c r="X34" s="31">
        <v>16349</v>
      </c>
      <c r="Y34" s="31">
        <v>16804</v>
      </c>
      <c r="Z34" s="31">
        <v>16356</v>
      </c>
      <c r="AA34" s="31">
        <v>13669</v>
      </c>
      <c r="AB34" s="31">
        <v>14542</v>
      </c>
      <c r="AC34" s="31">
        <v>13955</v>
      </c>
      <c r="AD34" s="31">
        <v>15972</v>
      </c>
      <c r="AE34" s="31">
        <v>14852</v>
      </c>
      <c r="AF34" s="31">
        <v>17546</v>
      </c>
      <c r="AG34" s="31">
        <v>17541</v>
      </c>
      <c r="AH34" s="31">
        <v>17515</v>
      </c>
      <c r="AI34" s="31">
        <v>16531</v>
      </c>
      <c r="AJ34" s="31">
        <v>16294</v>
      </c>
      <c r="AK34" s="31">
        <v>14758</v>
      </c>
      <c r="AL34" s="31">
        <v>15069</v>
      </c>
      <c r="AM34" s="31">
        <v>11670</v>
      </c>
      <c r="AN34" s="31">
        <v>12619</v>
      </c>
      <c r="AO34" s="31">
        <v>10516</v>
      </c>
      <c r="AP34" s="31">
        <v>13091</v>
      </c>
      <c r="AQ34" s="31">
        <v>13168</v>
      </c>
      <c r="AR34" s="31">
        <v>11857</v>
      </c>
      <c r="AS34" s="31">
        <v>11662</v>
      </c>
      <c r="AT34" s="31">
        <v>11777</v>
      </c>
      <c r="AU34" s="31">
        <v>11696</v>
      </c>
      <c r="AV34" s="31">
        <v>11643</v>
      </c>
      <c r="AW34" s="31">
        <v>10485</v>
      </c>
      <c r="AX34" s="31">
        <v>9286</v>
      </c>
      <c r="AY34" s="31">
        <v>10576</v>
      </c>
      <c r="AZ34" s="31">
        <v>12585</v>
      </c>
      <c r="BA34" s="31">
        <v>9343</v>
      </c>
      <c r="BB34" s="31">
        <v>8158</v>
      </c>
      <c r="BC34" s="31">
        <v>8199</v>
      </c>
      <c r="BD34" s="31">
        <v>7368</v>
      </c>
      <c r="BE34" s="31">
        <v>6868</v>
      </c>
      <c r="BF34" s="31">
        <v>8089</v>
      </c>
      <c r="BG34" s="31">
        <v>9200</v>
      </c>
      <c r="BH34" s="31">
        <v>9431</v>
      </c>
      <c r="BI34" s="31">
        <v>10515</v>
      </c>
      <c r="BJ34" s="31">
        <v>13311</v>
      </c>
      <c r="BK34" s="31">
        <v>16340</v>
      </c>
      <c r="BL34" s="31">
        <v>17896</v>
      </c>
      <c r="BM34" s="31">
        <v>14356</v>
      </c>
      <c r="BN34" s="31">
        <v>10882</v>
      </c>
      <c r="BO34" s="31">
        <v>5538</v>
      </c>
      <c r="BP34" s="31">
        <v>7799</v>
      </c>
      <c r="BQ34" s="31">
        <v>9947</v>
      </c>
      <c r="BR34" s="31">
        <v>10854</v>
      </c>
      <c r="BS34" s="31">
        <v>10679</v>
      </c>
      <c r="BT34" s="31">
        <v>17479</v>
      </c>
      <c r="BU34" s="31">
        <v>19784</v>
      </c>
      <c r="BV34" s="31">
        <v>18841</v>
      </c>
      <c r="BW34" s="31">
        <v>21472</v>
      </c>
      <c r="BX34" s="31">
        <v>19714</v>
      </c>
      <c r="BY34" s="31">
        <v>21410</v>
      </c>
      <c r="BZ34" s="31">
        <v>22033</v>
      </c>
      <c r="CA34" s="31">
        <v>21515</v>
      </c>
      <c r="CB34" s="31">
        <v>23342</v>
      </c>
      <c r="CC34" s="31">
        <v>22580</v>
      </c>
      <c r="CD34" s="31">
        <v>14589</v>
      </c>
      <c r="CE34" s="31">
        <v>7995</v>
      </c>
      <c r="CF34" s="31">
        <v>5168</v>
      </c>
      <c r="CG34" s="31">
        <v>2207</v>
      </c>
      <c r="CH34" s="31">
        <v>11294</v>
      </c>
      <c r="CI34" s="31">
        <v>14409</v>
      </c>
      <c r="CJ34" s="31">
        <v>17172</v>
      </c>
    </row>
    <row r="35" spans="1:88" ht="12" customHeight="1" x14ac:dyDescent="0.2">
      <c r="A35" s="27"/>
      <c r="B35" s="24" t="s">
        <v>18</v>
      </c>
      <c r="C35" s="25"/>
      <c r="D35" s="25"/>
      <c r="E35" s="25">
        <v>223</v>
      </c>
      <c r="F35" s="25">
        <v>684</v>
      </c>
      <c r="G35" s="25">
        <v>1053</v>
      </c>
      <c r="H35" s="25">
        <v>553</v>
      </c>
      <c r="I35" s="25">
        <v>773</v>
      </c>
      <c r="J35" s="25">
        <v>463</v>
      </c>
      <c r="K35" s="25">
        <v>468</v>
      </c>
      <c r="L35" s="25">
        <v>414</v>
      </c>
      <c r="M35" s="25">
        <v>332</v>
      </c>
      <c r="N35" s="25">
        <v>342</v>
      </c>
      <c r="O35" s="25">
        <v>53</v>
      </c>
      <c r="P35" s="25">
        <v>367</v>
      </c>
      <c r="Q35" s="25">
        <v>652</v>
      </c>
      <c r="R35" s="25">
        <v>441</v>
      </c>
      <c r="S35" s="25">
        <v>442</v>
      </c>
      <c r="T35" s="25">
        <v>559</v>
      </c>
      <c r="U35" s="25">
        <v>954</v>
      </c>
      <c r="V35" s="25">
        <v>836</v>
      </c>
      <c r="W35" s="25">
        <v>1203</v>
      </c>
      <c r="X35" s="25">
        <v>539</v>
      </c>
      <c r="Y35" s="25">
        <v>1179</v>
      </c>
      <c r="Z35" s="25">
        <v>738</v>
      </c>
      <c r="AA35" s="25">
        <v>360</v>
      </c>
      <c r="AB35" s="25">
        <v>302</v>
      </c>
      <c r="AC35" s="25">
        <v>216</v>
      </c>
      <c r="AD35" s="25">
        <v>391</v>
      </c>
      <c r="AE35" s="25">
        <v>163</v>
      </c>
      <c r="AF35" s="25">
        <v>454</v>
      </c>
      <c r="AG35" s="25">
        <v>819</v>
      </c>
      <c r="AH35" s="25">
        <v>240</v>
      </c>
      <c r="AI35" s="25">
        <v>80</v>
      </c>
      <c r="AJ35" s="25">
        <v>276</v>
      </c>
      <c r="AK35" s="25">
        <v>196</v>
      </c>
      <c r="AL35" s="25">
        <v>321</v>
      </c>
      <c r="AM35" s="25">
        <v>485</v>
      </c>
      <c r="AN35" s="25">
        <v>413</v>
      </c>
      <c r="AO35" s="25">
        <v>497</v>
      </c>
      <c r="AP35" s="25">
        <v>660</v>
      </c>
      <c r="AQ35" s="25">
        <v>309</v>
      </c>
      <c r="AR35" s="25">
        <v>476</v>
      </c>
      <c r="AS35" s="25">
        <v>149</v>
      </c>
      <c r="AT35" s="25">
        <v>849</v>
      </c>
      <c r="AU35" s="25">
        <v>683</v>
      </c>
      <c r="AV35" s="25">
        <v>1186</v>
      </c>
      <c r="AW35" s="25">
        <v>1196</v>
      </c>
      <c r="AX35" s="25">
        <v>400</v>
      </c>
      <c r="AY35" s="25">
        <v>858</v>
      </c>
      <c r="AZ35" s="25">
        <v>183</v>
      </c>
      <c r="BA35" s="25">
        <v>326</v>
      </c>
      <c r="BB35" s="25">
        <v>0</v>
      </c>
      <c r="BC35" s="25">
        <v>0</v>
      </c>
      <c r="BD35" s="25">
        <v>183</v>
      </c>
      <c r="BE35" s="25">
        <v>116</v>
      </c>
      <c r="BF35" s="25">
        <v>0</v>
      </c>
      <c r="BG35" s="25">
        <v>460</v>
      </c>
      <c r="BH35" s="25">
        <v>0</v>
      </c>
      <c r="BI35" s="25">
        <v>0</v>
      </c>
      <c r="BJ35" s="25">
        <v>660</v>
      </c>
      <c r="BK35" s="25">
        <v>609</v>
      </c>
      <c r="BL35" s="25">
        <v>1850</v>
      </c>
      <c r="BM35" s="25">
        <v>581</v>
      </c>
      <c r="BN35" s="25">
        <v>1585</v>
      </c>
      <c r="BO35" s="25">
        <v>462</v>
      </c>
      <c r="BP35" s="25">
        <v>360</v>
      </c>
      <c r="BQ35" s="25">
        <v>223</v>
      </c>
      <c r="BR35" s="25">
        <v>366</v>
      </c>
      <c r="BS35" s="25">
        <v>197</v>
      </c>
      <c r="BT35" s="25">
        <v>391</v>
      </c>
      <c r="BU35" s="25">
        <v>893</v>
      </c>
      <c r="BV35" s="25">
        <v>207</v>
      </c>
      <c r="BW35" s="25">
        <v>550</v>
      </c>
      <c r="BX35" s="25">
        <v>1383</v>
      </c>
      <c r="BY35" s="25">
        <v>862</v>
      </c>
      <c r="BZ35" s="25">
        <v>1048</v>
      </c>
      <c r="CA35" s="25">
        <v>927</v>
      </c>
      <c r="CB35" s="25">
        <v>1360</v>
      </c>
      <c r="CC35" s="25">
        <v>744</v>
      </c>
      <c r="CD35" s="25">
        <v>200</v>
      </c>
      <c r="CE35" s="25">
        <v>0</v>
      </c>
      <c r="CF35" s="25">
        <v>494</v>
      </c>
      <c r="CG35" s="25">
        <v>186</v>
      </c>
      <c r="CH35" s="25">
        <v>240</v>
      </c>
      <c r="CI35" s="25">
        <v>1190</v>
      </c>
      <c r="CJ35" s="25">
        <v>2516</v>
      </c>
    </row>
    <row r="36" spans="1:88" ht="12" customHeight="1" x14ac:dyDescent="0.2">
      <c r="A36" s="27"/>
      <c r="B36" s="24"/>
      <c r="C36" s="25" t="s">
        <v>19</v>
      </c>
      <c r="D36" s="25"/>
      <c r="E36" s="25">
        <v>223</v>
      </c>
      <c r="F36" s="25">
        <v>684</v>
      </c>
      <c r="G36" s="25">
        <v>1053</v>
      </c>
      <c r="H36" s="25">
        <v>553</v>
      </c>
      <c r="I36" s="25">
        <v>773</v>
      </c>
      <c r="J36" s="25">
        <v>463</v>
      </c>
      <c r="K36" s="25">
        <v>468</v>
      </c>
      <c r="L36" s="25">
        <v>414</v>
      </c>
      <c r="M36" s="25">
        <v>332</v>
      </c>
      <c r="N36" s="25">
        <v>342</v>
      </c>
      <c r="O36" s="25">
        <v>53</v>
      </c>
      <c r="P36" s="25">
        <v>367</v>
      </c>
      <c r="Q36" s="25">
        <v>652</v>
      </c>
      <c r="R36" s="25">
        <v>441</v>
      </c>
      <c r="S36" s="25">
        <v>442</v>
      </c>
      <c r="T36" s="25">
        <v>559</v>
      </c>
      <c r="U36" s="25">
        <v>954</v>
      </c>
      <c r="V36" s="25">
        <v>836</v>
      </c>
      <c r="W36" s="25">
        <v>1203</v>
      </c>
      <c r="X36" s="25">
        <v>539</v>
      </c>
      <c r="Y36" s="25">
        <v>1179</v>
      </c>
      <c r="Z36" s="25">
        <v>738</v>
      </c>
      <c r="AA36" s="25">
        <v>360</v>
      </c>
      <c r="AB36" s="25">
        <v>302</v>
      </c>
      <c r="AC36" s="25">
        <v>216</v>
      </c>
      <c r="AD36" s="25">
        <v>391</v>
      </c>
      <c r="AE36" s="25">
        <v>163</v>
      </c>
      <c r="AF36" s="25">
        <v>454</v>
      </c>
      <c r="AG36" s="25">
        <v>819</v>
      </c>
      <c r="AH36" s="25">
        <v>240</v>
      </c>
      <c r="AI36" s="25">
        <v>80</v>
      </c>
      <c r="AJ36" s="25">
        <v>276</v>
      </c>
      <c r="AK36" s="25">
        <v>196</v>
      </c>
      <c r="AL36" s="25">
        <v>321</v>
      </c>
      <c r="AM36" s="25">
        <v>485</v>
      </c>
      <c r="AN36" s="25">
        <v>413</v>
      </c>
      <c r="AO36" s="25">
        <v>497</v>
      </c>
      <c r="AP36" s="25">
        <v>660</v>
      </c>
      <c r="AQ36" s="25">
        <v>309</v>
      </c>
      <c r="AR36" s="25">
        <v>476</v>
      </c>
      <c r="AS36" s="25">
        <v>149</v>
      </c>
      <c r="AT36" s="25">
        <v>849</v>
      </c>
      <c r="AU36" s="25">
        <v>683</v>
      </c>
      <c r="AV36" s="25">
        <v>1186</v>
      </c>
      <c r="AW36" s="25">
        <v>1196</v>
      </c>
      <c r="AX36" s="25">
        <v>400</v>
      </c>
      <c r="AY36" s="25">
        <v>858</v>
      </c>
      <c r="AZ36" s="25">
        <v>183</v>
      </c>
      <c r="BA36" s="25">
        <v>326</v>
      </c>
      <c r="BB36" s="25">
        <v>0</v>
      </c>
      <c r="BC36" s="25">
        <v>0</v>
      </c>
      <c r="BD36" s="25">
        <v>183</v>
      </c>
      <c r="BE36" s="25">
        <v>116</v>
      </c>
      <c r="BF36" s="25">
        <v>0</v>
      </c>
      <c r="BG36" s="25">
        <v>460</v>
      </c>
      <c r="BH36" s="25">
        <v>0</v>
      </c>
      <c r="BI36" s="25">
        <v>0</v>
      </c>
      <c r="BJ36" s="25">
        <v>660</v>
      </c>
      <c r="BK36" s="25">
        <v>609</v>
      </c>
      <c r="BL36" s="25">
        <v>1850</v>
      </c>
      <c r="BM36" s="25">
        <v>581</v>
      </c>
      <c r="BN36" s="25">
        <v>1585</v>
      </c>
      <c r="BO36" s="25">
        <v>462</v>
      </c>
      <c r="BP36" s="25">
        <v>360</v>
      </c>
      <c r="BQ36" s="25">
        <v>223</v>
      </c>
      <c r="BR36" s="25">
        <v>366</v>
      </c>
      <c r="BS36" s="25">
        <v>197</v>
      </c>
      <c r="BT36" s="25">
        <v>391</v>
      </c>
      <c r="BU36" s="25">
        <v>893</v>
      </c>
      <c r="BV36" s="25">
        <v>207</v>
      </c>
      <c r="BW36" s="25">
        <v>550</v>
      </c>
      <c r="BX36" s="25">
        <v>1383</v>
      </c>
      <c r="BY36" s="25">
        <v>862</v>
      </c>
      <c r="BZ36" s="25">
        <v>1048</v>
      </c>
      <c r="CA36" s="25">
        <v>927</v>
      </c>
      <c r="CB36" s="25">
        <v>1360</v>
      </c>
      <c r="CC36" s="25">
        <v>744</v>
      </c>
      <c r="CD36" s="25">
        <v>200</v>
      </c>
      <c r="CE36" s="25">
        <v>0</v>
      </c>
      <c r="CF36" s="25">
        <v>494</v>
      </c>
      <c r="CG36" s="25">
        <v>186</v>
      </c>
      <c r="CH36" s="25">
        <v>240</v>
      </c>
      <c r="CI36" s="25">
        <v>1190</v>
      </c>
      <c r="CJ36" s="25">
        <v>2516</v>
      </c>
    </row>
    <row r="37" spans="1:88" ht="12" customHeight="1" x14ac:dyDescent="0.2">
      <c r="A37" s="27"/>
      <c r="B37" s="24" t="s">
        <v>20</v>
      </c>
      <c r="C37" s="25"/>
      <c r="D37" s="25"/>
      <c r="E37" s="25">
        <v>994</v>
      </c>
      <c r="F37" s="25">
        <v>1707</v>
      </c>
      <c r="G37" s="25">
        <v>1127</v>
      </c>
      <c r="H37" s="25">
        <v>1033</v>
      </c>
      <c r="I37" s="25">
        <v>1228</v>
      </c>
      <c r="J37" s="25">
        <v>1534</v>
      </c>
      <c r="K37" s="25">
        <v>1622</v>
      </c>
      <c r="L37" s="25">
        <v>2128</v>
      </c>
      <c r="M37" s="25">
        <v>1394</v>
      </c>
      <c r="N37" s="25">
        <v>523</v>
      </c>
      <c r="O37" s="25">
        <v>1636</v>
      </c>
      <c r="P37" s="25">
        <v>2456</v>
      </c>
      <c r="Q37" s="25">
        <v>1558</v>
      </c>
      <c r="R37" s="25">
        <v>1604</v>
      </c>
      <c r="S37" s="25">
        <v>1297</v>
      </c>
      <c r="T37" s="25">
        <v>1572</v>
      </c>
      <c r="U37" s="25">
        <v>1102</v>
      </c>
      <c r="V37" s="25">
        <v>1455</v>
      </c>
      <c r="W37" s="25">
        <v>2003</v>
      </c>
      <c r="X37" s="25">
        <v>2355</v>
      </c>
      <c r="Y37" s="25">
        <v>1510</v>
      </c>
      <c r="Z37" s="25">
        <v>1678</v>
      </c>
      <c r="AA37" s="25">
        <v>1564</v>
      </c>
      <c r="AB37" s="25">
        <v>1836</v>
      </c>
      <c r="AC37" s="25">
        <v>1237</v>
      </c>
      <c r="AD37" s="25">
        <v>1941</v>
      </c>
      <c r="AE37" s="25">
        <v>1372</v>
      </c>
      <c r="AF37" s="25">
        <v>1803</v>
      </c>
      <c r="AG37" s="25">
        <v>1559</v>
      </c>
      <c r="AH37" s="25">
        <v>1802</v>
      </c>
      <c r="AI37" s="25">
        <v>1401</v>
      </c>
      <c r="AJ37" s="25">
        <v>1261</v>
      </c>
      <c r="AK37" s="25">
        <v>1285</v>
      </c>
      <c r="AL37" s="25">
        <v>1938</v>
      </c>
      <c r="AM37" s="25">
        <v>2293</v>
      </c>
      <c r="AN37" s="25">
        <v>1824</v>
      </c>
      <c r="AO37" s="25">
        <v>1693</v>
      </c>
      <c r="AP37" s="25">
        <v>2583</v>
      </c>
      <c r="AQ37" s="25">
        <v>2835</v>
      </c>
      <c r="AR37" s="25">
        <v>1793</v>
      </c>
      <c r="AS37" s="25">
        <v>2243</v>
      </c>
      <c r="AT37" s="25">
        <v>1887</v>
      </c>
      <c r="AU37" s="25">
        <v>2549</v>
      </c>
      <c r="AV37" s="25">
        <v>1923</v>
      </c>
      <c r="AW37" s="25">
        <v>926</v>
      </c>
      <c r="AX37" s="25">
        <v>933</v>
      </c>
      <c r="AY37" s="25">
        <v>1982</v>
      </c>
      <c r="AZ37" s="25">
        <v>1593</v>
      </c>
      <c r="BA37" s="25">
        <v>613</v>
      </c>
      <c r="BB37" s="25">
        <v>705</v>
      </c>
      <c r="BC37" s="25">
        <v>651</v>
      </c>
      <c r="BD37" s="25">
        <v>242</v>
      </c>
      <c r="BE37" s="25">
        <v>466</v>
      </c>
      <c r="BF37" s="25">
        <v>821</v>
      </c>
      <c r="BG37" s="25">
        <v>1161</v>
      </c>
      <c r="BH37" s="25">
        <v>709</v>
      </c>
      <c r="BI37" s="25">
        <v>902</v>
      </c>
      <c r="BJ37" s="25">
        <v>876</v>
      </c>
      <c r="BK37" s="25">
        <v>1059</v>
      </c>
      <c r="BL37" s="25">
        <v>2201</v>
      </c>
      <c r="BM37" s="25">
        <v>2408</v>
      </c>
      <c r="BN37" s="25">
        <v>1650</v>
      </c>
      <c r="BO37" s="25">
        <v>1026</v>
      </c>
      <c r="BP37" s="25">
        <v>360</v>
      </c>
      <c r="BQ37" s="25">
        <v>454</v>
      </c>
      <c r="BR37" s="25">
        <v>387</v>
      </c>
      <c r="BS37" s="25">
        <v>1504</v>
      </c>
      <c r="BT37" s="25">
        <v>4534</v>
      </c>
      <c r="BU37" s="25">
        <v>4008</v>
      </c>
      <c r="BV37" s="25">
        <v>3680</v>
      </c>
      <c r="BW37" s="25">
        <v>4232</v>
      </c>
      <c r="BX37" s="25">
        <v>5307</v>
      </c>
      <c r="BY37" s="25">
        <v>3313</v>
      </c>
      <c r="BZ37" s="25">
        <v>3716</v>
      </c>
      <c r="CA37" s="25">
        <v>3063</v>
      </c>
      <c r="CB37" s="25">
        <v>5502</v>
      </c>
      <c r="CC37" s="25">
        <v>2418</v>
      </c>
      <c r="CD37" s="25">
        <v>3494</v>
      </c>
      <c r="CE37" s="25">
        <v>1169</v>
      </c>
      <c r="CF37" s="25">
        <v>1542</v>
      </c>
      <c r="CG37" s="25">
        <v>489</v>
      </c>
      <c r="CH37" s="25">
        <v>360</v>
      </c>
      <c r="CI37" s="25">
        <v>1469</v>
      </c>
      <c r="CJ37" s="25">
        <v>3178</v>
      </c>
    </row>
    <row r="38" spans="1:88" ht="12" customHeight="1" x14ac:dyDescent="0.2">
      <c r="A38" s="27"/>
      <c r="B38" s="24"/>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78</v>
      </c>
      <c r="U38" s="25">
        <v>71</v>
      </c>
      <c r="V38" s="25">
        <v>71</v>
      </c>
      <c r="W38" s="25">
        <v>72</v>
      </c>
      <c r="X38" s="25">
        <v>349</v>
      </c>
      <c r="Y38" s="25">
        <v>265</v>
      </c>
      <c r="Z38" s="25">
        <v>362</v>
      </c>
      <c r="AA38" s="25">
        <v>232</v>
      </c>
      <c r="AB38" s="25">
        <v>145</v>
      </c>
      <c r="AC38" s="25">
        <v>85</v>
      </c>
      <c r="AD38" s="25">
        <v>85</v>
      </c>
      <c r="AE38" s="25">
        <v>0</v>
      </c>
      <c r="AF38" s="25">
        <v>0</v>
      </c>
      <c r="AG38" s="25">
        <v>0</v>
      </c>
      <c r="AH38" s="25">
        <v>174</v>
      </c>
      <c r="AI38" s="25">
        <v>172</v>
      </c>
      <c r="AJ38" s="25">
        <v>156</v>
      </c>
      <c r="AK38" s="25">
        <v>154</v>
      </c>
      <c r="AL38" s="25">
        <v>197</v>
      </c>
      <c r="AM38" s="25">
        <v>0</v>
      </c>
      <c r="AN38" s="25">
        <v>0</v>
      </c>
      <c r="AO38" s="25">
        <v>0</v>
      </c>
      <c r="AP38" s="25">
        <v>0</v>
      </c>
      <c r="AQ38" s="25">
        <v>0</v>
      </c>
      <c r="AR38" s="25">
        <v>0</v>
      </c>
      <c r="AS38" s="25">
        <v>0</v>
      </c>
      <c r="AT38" s="25">
        <v>0</v>
      </c>
      <c r="AU38" s="25">
        <v>0</v>
      </c>
      <c r="AV38" s="25">
        <v>256</v>
      </c>
      <c r="AW38" s="25">
        <v>248</v>
      </c>
      <c r="AX38" s="25">
        <v>271</v>
      </c>
      <c r="AY38" s="25">
        <v>272</v>
      </c>
      <c r="AZ38" s="25">
        <v>244</v>
      </c>
      <c r="BA38" s="25">
        <v>0</v>
      </c>
      <c r="BB38" s="25">
        <v>0</v>
      </c>
      <c r="BC38" s="25">
        <v>0</v>
      </c>
      <c r="BD38" s="25">
        <v>0</v>
      </c>
      <c r="BE38" s="25">
        <v>0</v>
      </c>
      <c r="BF38" s="25">
        <v>0</v>
      </c>
      <c r="BG38" s="25">
        <v>0</v>
      </c>
      <c r="BH38" s="25">
        <v>0</v>
      </c>
      <c r="BI38" s="25">
        <v>0</v>
      </c>
      <c r="BJ38" s="25">
        <v>0</v>
      </c>
      <c r="BK38" s="25">
        <v>236</v>
      </c>
      <c r="BL38" s="25">
        <v>0</v>
      </c>
      <c r="BM38" s="25">
        <v>276</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0</v>
      </c>
      <c r="CG38" s="25">
        <v>0</v>
      </c>
      <c r="CH38" s="25">
        <v>0</v>
      </c>
      <c r="CI38" s="25">
        <v>0</v>
      </c>
      <c r="CJ38" s="25">
        <v>0</v>
      </c>
    </row>
    <row r="39" spans="1:88" ht="12" customHeight="1" x14ac:dyDescent="0.2">
      <c r="A39" s="27"/>
      <c r="B39" s="24"/>
      <c r="C39" s="25" t="s">
        <v>22</v>
      </c>
      <c r="D39" s="25"/>
      <c r="E39" s="25">
        <v>994</v>
      </c>
      <c r="F39" s="25">
        <v>1707</v>
      </c>
      <c r="G39" s="25">
        <v>1127</v>
      </c>
      <c r="H39" s="25">
        <v>1033</v>
      </c>
      <c r="I39" s="25">
        <v>1228</v>
      </c>
      <c r="J39" s="25">
        <v>1534</v>
      </c>
      <c r="K39" s="25">
        <v>1622</v>
      </c>
      <c r="L39" s="25">
        <v>2128</v>
      </c>
      <c r="M39" s="25">
        <v>1394</v>
      </c>
      <c r="N39" s="25">
        <v>523</v>
      </c>
      <c r="O39" s="25">
        <v>1636</v>
      </c>
      <c r="P39" s="25">
        <v>2456</v>
      </c>
      <c r="Q39" s="25">
        <v>1558</v>
      </c>
      <c r="R39" s="25">
        <v>1604</v>
      </c>
      <c r="S39" s="25">
        <v>1297</v>
      </c>
      <c r="T39" s="25">
        <v>1494</v>
      </c>
      <c r="U39" s="25">
        <v>1031</v>
      </c>
      <c r="V39" s="25">
        <v>1384</v>
      </c>
      <c r="W39" s="25">
        <v>1931</v>
      </c>
      <c r="X39" s="25">
        <v>1766</v>
      </c>
      <c r="Y39" s="25">
        <v>1245</v>
      </c>
      <c r="Z39" s="25">
        <v>1316</v>
      </c>
      <c r="AA39" s="25">
        <v>1332</v>
      </c>
      <c r="AB39" s="25">
        <v>1691</v>
      </c>
      <c r="AC39" s="25">
        <v>1152</v>
      </c>
      <c r="AD39" s="25">
        <v>1856</v>
      </c>
      <c r="AE39" s="25">
        <v>1372</v>
      </c>
      <c r="AF39" s="25">
        <v>1803</v>
      </c>
      <c r="AG39" s="25">
        <v>1559</v>
      </c>
      <c r="AH39" s="25">
        <v>1628</v>
      </c>
      <c r="AI39" s="25">
        <v>1229</v>
      </c>
      <c r="AJ39" s="25">
        <v>1105</v>
      </c>
      <c r="AK39" s="25">
        <v>1131</v>
      </c>
      <c r="AL39" s="25">
        <v>1612</v>
      </c>
      <c r="AM39" s="25">
        <v>2293</v>
      </c>
      <c r="AN39" s="25">
        <v>1824</v>
      </c>
      <c r="AO39" s="25">
        <v>1693</v>
      </c>
      <c r="AP39" s="25">
        <v>2583</v>
      </c>
      <c r="AQ39" s="25">
        <v>2835</v>
      </c>
      <c r="AR39" s="25">
        <v>1793</v>
      </c>
      <c r="AS39" s="25">
        <v>2243</v>
      </c>
      <c r="AT39" s="25">
        <v>1887</v>
      </c>
      <c r="AU39" s="25">
        <v>2549</v>
      </c>
      <c r="AV39" s="25">
        <v>1667</v>
      </c>
      <c r="AW39" s="25">
        <v>484</v>
      </c>
      <c r="AX39" s="25">
        <v>662</v>
      </c>
      <c r="AY39" s="25">
        <v>1710</v>
      </c>
      <c r="AZ39" s="25">
        <v>1349</v>
      </c>
      <c r="BA39" s="25">
        <v>613</v>
      </c>
      <c r="BB39" s="25">
        <v>705</v>
      </c>
      <c r="BC39" s="25">
        <v>651</v>
      </c>
      <c r="BD39" s="25">
        <v>242</v>
      </c>
      <c r="BE39" s="25">
        <v>466</v>
      </c>
      <c r="BF39" s="25">
        <v>821</v>
      </c>
      <c r="BG39" s="25">
        <v>1161</v>
      </c>
      <c r="BH39" s="25">
        <v>709</v>
      </c>
      <c r="BI39" s="25">
        <v>902</v>
      </c>
      <c r="BJ39" s="25">
        <v>876</v>
      </c>
      <c r="BK39" s="25">
        <v>823</v>
      </c>
      <c r="BL39" s="25">
        <v>2201</v>
      </c>
      <c r="BM39" s="25">
        <v>2132</v>
      </c>
      <c r="BN39" s="25">
        <v>1650</v>
      </c>
      <c r="BO39" s="25">
        <v>1026</v>
      </c>
      <c r="BP39" s="25">
        <v>360</v>
      </c>
      <c r="BQ39" s="25">
        <v>454</v>
      </c>
      <c r="BR39" s="25">
        <v>387</v>
      </c>
      <c r="BS39" s="25">
        <v>1504</v>
      </c>
      <c r="BT39" s="25">
        <v>4534</v>
      </c>
      <c r="BU39" s="25">
        <v>4008</v>
      </c>
      <c r="BV39" s="25">
        <v>3680</v>
      </c>
      <c r="BW39" s="25">
        <v>4232</v>
      </c>
      <c r="BX39" s="25">
        <v>5021</v>
      </c>
      <c r="BY39" s="25">
        <v>3313</v>
      </c>
      <c r="BZ39" s="25">
        <v>3716</v>
      </c>
      <c r="CA39" s="25">
        <v>3063</v>
      </c>
      <c r="CB39" s="25">
        <v>5502</v>
      </c>
      <c r="CC39" s="25">
        <v>2084</v>
      </c>
      <c r="CD39" s="25">
        <v>3494</v>
      </c>
      <c r="CE39" s="25">
        <v>1169</v>
      </c>
      <c r="CF39" s="25">
        <v>1542</v>
      </c>
      <c r="CG39" s="25">
        <v>489</v>
      </c>
      <c r="CH39" s="25">
        <v>360</v>
      </c>
      <c r="CI39" s="25">
        <v>1469</v>
      </c>
      <c r="CJ39" s="25">
        <v>3178</v>
      </c>
    </row>
    <row r="40" spans="1:88" ht="12" customHeight="1" x14ac:dyDescent="0.2">
      <c r="A40" s="27"/>
      <c r="B40" s="24"/>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240</v>
      </c>
      <c r="Y40" s="25">
        <v>0</v>
      </c>
      <c r="Z40" s="25">
        <v>0</v>
      </c>
      <c r="AA40" s="25">
        <v>0</v>
      </c>
      <c r="AB40" s="25">
        <v>0</v>
      </c>
      <c r="AC40" s="25">
        <v>0</v>
      </c>
      <c r="AD40" s="25">
        <v>0</v>
      </c>
      <c r="AE40" s="25">
        <v>0</v>
      </c>
      <c r="AF40" s="25">
        <v>0</v>
      </c>
      <c r="AG40" s="25">
        <v>0</v>
      </c>
      <c r="AH40" s="25">
        <v>0</v>
      </c>
      <c r="AI40" s="25">
        <v>0</v>
      </c>
      <c r="AJ40" s="25">
        <v>0</v>
      </c>
      <c r="AK40" s="25">
        <v>0</v>
      </c>
      <c r="AL40" s="25">
        <v>129</v>
      </c>
      <c r="AM40" s="25">
        <v>0</v>
      </c>
      <c r="AN40" s="25">
        <v>0</v>
      </c>
      <c r="AO40" s="25">
        <v>0</v>
      </c>
      <c r="AP40" s="25">
        <v>0</v>
      </c>
      <c r="AQ40" s="25">
        <v>0</v>
      </c>
      <c r="AR40" s="25">
        <v>0</v>
      </c>
      <c r="AS40" s="25">
        <v>0</v>
      </c>
      <c r="AT40" s="25">
        <v>0</v>
      </c>
      <c r="AU40" s="25">
        <v>0</v>
      </c>
      <c r="AV40" s="25">
        <v>0</v>
      </c>
      <c r="AW40" s="25">
        <v>194</v>
      </c>
      <c r="AX40" s="25">
        <v>0</v>
      </c>
      <c r="AY40" s="25">
        <v>0</v>
      </c>
      <c r="AZ40" s="25">
        <v>0</v>
      </c>
      <c r="BA40" s="25">
        <v>0</v>
      </c>
      <c r="BB40" s="25">
        <v>0</v>
      </c>
      <c r="BC40" s="25">
        <v>0</v>
      </c>
      <c r="BD40" s="25">
        <v>0</v>
      </c>
      <c r="BE40" s="25">
        <v>0</v>
      </c>
      <c r="BF40" s="25">
        <v>0</v>
      </c>
      <c r="BG40" s="25">
        <v>0</v>
      </c>
      <c r="BH40" s="25">
        <v>0</v>
      </c>
      <c r="BI40" s="25">
        <v>0</v>
      </c>
      <c r="BJ40" s="25">
        <v>0</v>
      </c>
      <c r="BK40" s="25">
        <v>0</v>
      </c>
      <c r="BL40" s="25">
        <v>0</v>
      </c>
      <c r="BM40" s="25">
        <v>0</v>
      </c>
      <c r="BN40" s="25">
        <v>0</v>
      </c>
      <c r="BO40" s="25">
        <v>0</v>
      </c>
      <c r="BP40" s="25">
        <v>0</v>
      </c>
      <c r="BQ40" s="25">
        <v>0</v>
      </c>
      <c r="BR40" s="25">
        <v>0</v>
      </c>
      <c r="BS40" s="25">
        <v>0</v>
      </c>
      <c r="BT40" s="25">
        <v>0</v>
      </c>
      <c r="BU40" s="25">
        <v>0</v>
      </c>
      <c r="BV40" s="25">
        <v>0</v>
      </c>
      <c r="BW40" s="25">
        <v>0</v>
      </c>
      <c r="BX40" s="25">
        <v>286</v>
      </c>
      <c r="BY40" s="25">
        <v>0</v>
      </c>
      <c r="BZ40" s="25">
        <v>0</v>
      </c>
      <c r="CA40" s="25">
        <v>0</v>
      </c>
      <c r="CB40" s="25">
        <v>0</v>
      </c>
      <c r="CC40" s="25">
        <v>334</v>
      </c>
      <c r="CD40" s="25">
        <v>0</v>
      </c>
      <c r="CE40" s="25">
        <v>0</v>
      </c>
      <c r="CF40" s="25">
        <v>0</v>
      </c>
      <c r="CG40" s="25">
        <v>0</v>
      </c>
      <c r="CH40" s="25">
        <v>0</v>
      </c>
      <c r="CI40" s="25">
        <v>0</v>
      </c>
      <c r="CJ40" s="25">
        <v>0</v>
      </c>
    </row>
    <row r="41" spans="1:88" ht="12" customHeight="1" x14ac:dyDescent="0.2">
      <c r="A41" s="27"/>
      <c r="B41" s="24" t="s">
        <v>24</v>
      </c>
      <c r="C41" s="25"/>
      <c r="D41" s="25"/>
      <c r="E41" s="25">
        <v>4666</v>
      </c>
      <c r="F41" s="25">
        <v>5025</v>
      </c>
      <c r="G41" s="25">
        <v>5239</v>
      </c>
      <c r="H41" s="25">
        <v>5428</v>
      </c>
      <c r="I41" s="25">
        <v>4116</v>
      </c>
      <c r="J41" s="25">
        <v>4683</v>
      </c>
      <c r="K41" s="25">
        <v>5026</v>
      </c>
      <c r="L41" s="25">
        <v>5765</v>
      </c>
      <c r="M41" s="25">
        <v>7041</v>
      </c>
      <c r="N41" s="25">
        <v>7857</v>
      </c>
      <c r="O41" s="25">
        <v>6123</v>
      </c>
      <c r="P41" s="25">
        <v>7030</v>
      </c>
      <c r="Q41" s="25">
        <v>7146</v>
      </c>
      <c r="R41" s="25">
        <v>6717</v>
      </c>
      <c r="S41" s="25">
        <v>7186</v>
      </c>
      <c r="T41" s="25">
        <v>7671</v>
      </c>
      <c r="U41" s="25">
        <v>11082</v>
      </c>
      <c r="V41" s="25">
        <v>13077</v>
      </c>
      <c r="W41" s="25">
        <v>13637</v>
      </c>
      <c r="X41" s="25">
        <v>13165</v>
      </c>
      <c r="Y41" s="25">
        <v>14115</v>
      </c>
      <c r="Z41" s="25">
        <v>13940</v>
      </c>
      <c r="AA41" s="25">
        <v>11745</v>
      </c>
      <c r="AB41" s="25">
        <v>12228</v>
      </c>
      <c r="AC41" s="25">
        <v>12417</v>
      </c>
      <c r="AD41" s="25">
        <v>13555</v>
      </c>
      <c r="AE41" s="25">
        <v>13317</v>
      </c>
      <c r="AF41" s="25">
        <v>15289</v>
      </c>
      <c r="AG41" s="25">
        <v>14769</v>
      </c>
      <c r="AH41" s="25">
        <v>15338</v>
      </c>
      <c r="AI41" s="25">
        <v>14977</v>
      </c>
      <c r="AJ41" s="25">
        <v>14757</v>
      </c>
      <c r="AK41" s="25">
        <v>13102</v>
      </c>
      <c r="AL41" s="25">
        <v>12491</v>
      </c>
      <c r="AM41" s="25">
        <v>8892</v>
      </c>
      <c r="AN41" s="25">
        <v>10382</v>
      </c>
      <c r="AO41" s="25">
        <v>8326</v>
      </c>
      <c r="AP41" s="25">
        <v>9524</v>
      </c>
      <c r="AQ41" s="25">
        <v>9874</v>
      </c>
      <c r="AR41" s="25">
        <v>9423</v>
      </c>
      <c r="AS41" s="25">
        <v>9131</v>
      </c>
      <c r="AT41" s="25">
        <v>8753</v>
      </c>
      <c r="AU41" s="25">
        <v>7838</v>
      </c>
      <c r="AV41" s="25">
        <v>8384</v>
      </c>
      <c r="AW41" s="25">
        <v>8363</v>
      </c>
      <c r="AX41" s="25">
        <v>7482</v>
      </c>
      <c r="AY41" s="25">
        <v>7557</v>
      </c>
      <c r="AZ41" s="25">
        <v>10809</v>
      </c>
      <c r="BA41" s="25">
        <v>8404</v>
      </c>
      <c r="BB41" s="25">
        <v>7453</v>
      </c>
      <c r="BC41" s="25">
        <v>7548</v>
      </c>
      <c r="BD41" s="25">
        <v>6943</v>
      </c>
      <c r="BE41" s="25">
        <v>6286</v>
      </c>
      <c r="BF41" s="25">
        <v>7268</v>
      </c>
      <c r="BG41" s="25">
        <v>7579</v>
      </c>
      <c r="BH41" s="25">
        <v>8722</v>
      </c>
      <c r="BI41" s="25">
        <v>9613</v>
      </c>
      <c r="BJ41" s="25">
        <v>11775</v>
      </c>
      <c r="BK41" s="25">
        <v>14672</v>
      </c>
      <c r="BL41" s="25">
        <v>13845</v>
      </c>
      <c r="BM41" s="25">
        <v>11367</v>
      </c>
      <c r="BN41" s="25">
        <v>7647</v>
      </c>
      <c r="BO41" s="25">
        <v>4050</v>
      </c>
      <c r="BP41" s="25">
        <v>7079</v>
      </c>
      <c r="BQ41" s="25">
        <v>9270</v>
      </c>
      <c r="BR41" s="25">
        <v>10101</v>
      </c>
      <c r="BS41" s="25">
        <v>8978</v>
      </c>
      <c r="BT41" s="25">
        <v>12554</v>
      </c>
      <c r="BU41" s="25">
        <v>14883</v>
      </c>
      <c r="BV41" s="25">
        <v>14954</v>
      </c>
      <c r="BW41" s="25">
        <v>16690</v>
      </c>
      <c r="BX41" s="25">
        <v>13024</v>
      </c>
      <c r="BY41" s="25">
        <v>17235</v>
      </c>
      <c r="BZ41" s="25">
        <v>17269</v>
      </c>
      <c r="CA41" s="25">
        <v>17525</v>
      </c>
      <c r="CB41" s="25">
        <v>16480</v>
      </c>
      <c r="CC41" s="25">
        <v>19418</v>
      </c>
      <c r="CD41" s="25">
        <v>10895</v>
      </c>
      <c r="CE41" s="25">
        <v>6826</v>
      </c>
      <c r="CF41" s="25">
        <v>3132</v>
      </c>
      <c r="CG41" s="25">
        <v>1532</v>
      </c>
      <c r="CH41" s="25">
        <v>10694</v>
      </c>
      <c r="CI41" s="25">
        <v>11750</v>
      </c>
      <c r="CJ41" s="25">
        <v>11478</v>
      </c>
    </row>
    <row r="42" spans="1:88" ht="12" customHeight="1" x14ac:dyDescent="0.2">
      <c r="A42" s="27"/>
      <c r="B42" s="24"/>
      <c r="C42" s="25" t="s">
        <v>25</v>
      </c>
      <c r="D42" s="25"/>
      <c r="E42" s="25">
        <v>1445</v>
      </c>
      <c r="F42" s="25">
        <v>1833</v>
      </c>
      <c r="G42" s="25">
        <v>1756</v>
      </c>
      <c r="H42" s="25">
        <v>1303</v>
      </c>
      <c r="I42" s="25">
        <v>516</v>
      </c>
      <c r="J42" s="25">
        <v>784</v>
      </c>
      <c r="K42" s="25">
        <v>1239</v>
      </c>
      <c r="L42" s="25">
        <v>1526</v>
      </c>
      <c r="M42" s="25">
        <v>1700</v>
      </c>
      <c r="N42" s="25">
        <v>2387</v>
      </c>
      <c r="O42" s="25">
        <v>1267</v>
      </c>
      <c r="P42" s="25">
        <v>1810</v>
      </c>
      <c r="Q42" s="25">
        <v>2248</v>
      </c>
      <c r="R42" s="25">
        <v>2247</v>
      </c>
      <c r="S42" s="25">
        <v>2015</v>
      </c>
      <c r="T42" s="25">
        <v>2459</v>
      </c>
      <c r="U42" s="25">
        <v>4263</v>
      </c>
      <c r="V42" s="25">
        <v>5350</v>
      </c>
      <c r="W42" s="25">
        <v>5362</v>
      </c>
      <c r="X42" s="25">
        <v>4045</v>
      </c>
      <c r="Y42" s="25">
        <v>3938</v>
      </c>
      <c r="Z42" s="25">
        <v>3941</v>
      </c>
      <c r="AA42" s="25">
        <v>3184</v>
      </c>
      <c r="AB42" s="25">
        <v>3639</v>
      </c>
      <c r="AC42" s="25">
        <v>3609</v>
      </c>
      <c r="AD42" s="25">
        <v>3051</v>
      </c>
      <c r="AE42" s="25">
        <v>4352</v>
      </c>
      <c r="AF42" s="25">
        <v>4479</v>
      </c>
      <c r="AG42" s="25">
        <v>4468</v>
      </c>
      <c r="AH42" s="25">
        <v>4450</v>
      </c>
      <c r="AI42" s="25">
        <v>4166</v>
      </c>
      <c r="AJ42" s="25">
        <v>3713</v>
      </c>
      <c r="AK42" s="25">
        <v>4321</v>
      </c>
      <c r="AL42" s="25">
        <v>3276</v>
      </c>
      <c r="AM42" s="25">
        <v>3161</v>
      </c>
      <c r="AN42" s="25">
        <v>3144</v>
      </c>
      <c r="AO42" s="25">
        <v>2301</v>
      </c>
      <c r="AP42" s="25">
        <v>2723</v>
      </c>
      <c r="AQ42" s="25">
        <v>2861</v>
      </c>
      <c r="AR42" s="25">
        <v>2519</v>
      </c>
      <c r="AS42" s="25">
        <v>2998</v>
      </c>
      <c r="AT42" s="25">
        <v>2249</v>
      </c>
      <c r="AU42" s="25">
        <v>3391</v>
      </c>
      <c r="AV42" s="25">
        <v>2963</v>
      </c>
      <c r="AW42" s="25">
        <v>3286</v>
      </c>
      <c r="AX42" s="25">
        <v>3097</v>
      </c>
      <c r="AY42" s="25">
        <v>3170</v>
      </c>
      <c r="AZ42" s="25">
        <v>1798</v>
      </c>
      <c r="BA42" s="25">
        <v>865</v>
      </c>
      <c r="BB42" s="25">
        <v>1169</v>
      </c>
      <c r="BC42" s="25">
        <v>999</v>
      </c>
      <c r="BD42" s="25">
        <v>1319</v>
      </c>
      <c r="BE42" s="25">
        <v>1234</v>
      </c>
      <c r="BF42" s="25">
        <v>1547</v>
      </c>
      <c r="BG42" s="25">
        <v>1175</v>
      </c>
      <c r="BH42" s="25">
        <v>2604</v>
      </c>
      <c r="BI42" s="25">
        <v>2282</v>
      </c>
      <c r="BJ42" s="25">
        <v>2549</v>
      </c>
      <c r="BK42" s="25">
        <v>4186</v>
      </c>
      <c r="BL42" s="25">
        <v>4081</v>
      </c>
      <c r="BM42" s="25">
        <v>4126</v>
      </c>
      <c r="BN42" s="25">
        <v>1973</v>
      </c>
      <c r="BO42" s="25">
        <v>2154</v>
      </c>
      <c r="BP42" s="25">
        <v>1770</v>
      </c>
      <c r="BQ42" s="25">
        <v>1454</v>
      </c>
      <c r="BR42" s="25">
        <v>2527</v>
      </c>
      <c r="BS42" s="25">
        <v>2378</v>
      </c>
      <c r="BT42" s="25">
        <v>2665</v>
      </c>
      <c r="BU42" s="25">
        <v>4515</v>
      </c>
      <c r="BV42" s="25">
        <v>3794</v>
      </c>
      <c r="BW42" s="25">
        <v>4202</v>
      </c>
      <c r="BX42" s="25">
        <v>3337</v>
      </c>
      <c r="BY42" s="25">
        <v>4828</v>
      </c>
      <c r="BZ42" s="25">
        <v>4449</v>
      </c>
      <c r="CA42" s="25">
        <v>5409</v>
      </c>
      <c r="CB42" s="25">
        <v>3940</v>
      </c>
      <c r="CC42" s="25">
        <v>4654</v>
      </c>
      <c r="CD42" s="25">
        <v>1842</v>
      </c>
      <c r="CE42" s="25">
        <v>1763</v>
      </c>
      <c r="CF42" s="25">
        <v>738</v>
      </c>
      <c r="CG42" s="25">
        <v>303</v>
      </c>
      <c r="CH42" s="25">
        <v>2884</v>
      </c>
      <c r="CI42" s="25">
        <v>4431</v>
      </c>
      <c r="CJ42" s="25">
        <v>5033</v>
      </c>
    </row>
    <row r="43" spans="1:88" ht="12" customHeight="1" x14ac:dyDescent="0.2">
      <c r="A43" s="27"/>
      <c r="B43" s="24"/>
      <c r="C43" s="25" t="s">
        <v>26</v>
      </c>
      <c r="D43" s="25"/>
      <c r="E43" s="25">
        <v>1274</v>
      </c>
      <c r="F43" s="25">
        <v>1517</v>
      </c>
      <c r="G43" s="25">
        <v>1333</v>
      </c>
      <c r="H43" s="25">
        <v>1117</v>
      </c>
      <c r="I43" s="25">
        <v>487</v>
      </c>
      <c r="J43" s="25">
        <v>671</v>
      </c>
      <c r="K43" s="25">
        <v>430</v>
      </c>
      <c r="L43" s="25">
        <v>575</v>
      </c>
      <c r="M43" s="25">
        <v>1254</v>
      </c>
      <c r="N43" s="25">
        <v>2236</v>
      </c>
      <c r="O43" s="25">
        <v>2064</v>
      </c>
      <c r="P43" s="25">
        <v>1881</v>
      </c>
      <c r="Q43" s="25">
        <v>1326</v>
      </c>
      <c r="R43" s="25">
        <v>1314</v>
      </c>
      <c r="S43" s="25">
        <v>1755</v>
      </c>
      <c r="T43" s="25">
        <v>1431</v>
      </c>
      <c r="U43" s="25">
        <v>2194</v>
      </c>
      <c r="V43" s="25">
        <v>3021</v>
      </c>
      <c r="W43" s="25">
        <v>2650</v>
      </c>
      <c r="X43" s="25">
        <v>2780</v>
      </c>
      <c r="Y43" s="25">
        <v>3428</v>
      </c>
      <c r="Z43" s="25">
        <v>2959</v>
      </c>
      <c r="AA43" s="25">
        <v>2439</v>
      </c>
      <c r="AB43" s="25">
        <v>2330</v>
      </c>
      <c r="AC43" s="25">
        <v>2437</v>
      </c>
      <c r="AD43" s="25">
        <v>3319</v>
      </c>
      <c r="AE43" s="25">
        <v>1750</v>
      </c>
      <c r="AF43" s="25">
        <v>2887</v>
      </c>
      <c r="AG43" s="25">
        <v>2819</v>
      </c>
      <c r="AH43" s="25">
        <v>3448</v>
      </c>
      <c r="AI43" s="25">
        <v>2914</v>
      </c>
      <c r="AJ43" s="25">
        <v>2762</v>
      </c>
      <c r="AK43" s="25">
        <v>1661</v>
      </c>
      <c r="AL43" s="25">
        <v>1198</v>
      </c>
      <c r="AM43" s="25">
        <v>1309</v>
      </c>
      <c r="AN43" s="25">
        <v>2260</v>
      </c>
      <c r="AO43" s="25">
        <v>2618</v>
      </c>
      <c r="AP43" s="25">
        <v>2926</v>
      </c>
      <c r="AQ43" s="25">
        <v>3103</v>
      </c>
      <c r="AR43" s="25">
        <v>3355</v>
      </c>
      <c r="AS43" s="25">
        <v>2337</v>
      </c>
      <c r="AT43" s="25">
        <v>3484</v>
      </c>
      <c r="AU43" s="25">
        <v>1947</v>
      </c>
      <c r="AV43" s="25">
        <v>1973</v>
      </c>
      <c r="AW43" s="25">
        <v>1692</v>
      </c>
      <c r="AX43" s="25">
        <v>1441</v>
      </c>
      <c r="AY43" s="25">
        <v>1863</v>
      </c>
      <c r="AZ43" s="25">
        <v>3178</v>
      </c>
      <c r="BA43" s="25">
        <v>1622</v>
      </c>
      <c r="BB43" s="25">
        <v>1859</v>
      </c>
      <c r="BC43" s="25">
        <v>1573</v>
      </c>
      <c r="BD43" s="25">
        <v>1173</v>
      </c>
      <c r="BE43" s="25">
        <v>1765</v>
      </c>
      <c r="BF43" s="25">
        <v>1552</v>
      </c>
      <c r="BG43" s="25">
        <v>2163</v>
      </c>
      <c r="BH43" s="25">
        <v>2191</v>
      </c>
      <c r="BI43" s="25">
        <v>2458</v>
      </c>
      <c r="BJ43" s="25">
        <v>3640</v>
      </c>
      <c r="BK43" s="25">
        <v>3743</v>
      </c>
      <c r="BL43" s="25">
        <v>3618</v>
      </c>
      <c r="BM43" s="25">
        <v>2596</v>
      </c>
      <c r="BN43" s="25">
        <v>1490</v>
      </c>
      <c r="BO43" s="25">
        <v>1230</v>
      </c>
      <c r="BP43" s="25">
        <v>1223</v>
      </c>
      <c r="BQ43" s="25">
        <v>2413</v>
      </c>
      <c r="BR43" s="25">
        <v>1318</v>
      </c>
      <c r="BS43" s="25">
        <v>1723</v>
      </c>
      <c r="BT43" s="25">
        <v>2053</v>
      </c>
      <c r="BU43" s="25">
        <v>2610</v>
      </c>
      <c r="BV43" s="25">
        <v>3814</v>
      </c>
      <c r="BW43" s="25">
        <v>4512</v>
      </c>
      <c r="BX43" s="25">
        <v>2504</v>
      </c>
      <c r="BY43" s="25">
        <v>4815</v>
      </c>
      <c r="BZ43" s="25">
        <v>5306</v>
      </c>
      <c r="CA43" s="25">
        <v>3381</v>
      </c>
      <c r="CB43" s="25">
        <v>3262</v>
      </c>
      <c r="CC43" s="25">
        <v>4232</v>
      </c>
      <c r="CD43" s="25">
        <v>1693</v>
      </c>
      <c r="CE43" s="25">
        <v>1377</v>
      </c>
      <c r="CF43" s="25">
        <v>914</v>
      </c>
      <c r="CG43" s="25">
        <v>172</v>
      </c>
      <c r="CH43" s="25">
        <v>2523</v>
      </c>
      <c r="CI43" s="25">
        <v>2318</v>
      </c>
      <c r="CJ43" s="25">
        <v>3060</v>
      </c>
    </row>
    <row r="44" spans="1:88" ht="12" customHeight="1" x14ac:dyDescent="0.2">
      <c r="A44" s="27"/>
      <c r="B44" s="24"/>
      <c r="C44" s="25" t="s">
        <v>27</v>
      </c>
      <c r="D44" s="25"/>
      <c r="E44" s="25">
        <v>0</v>
      </c>
      <c r="F44" s="25">
        <v>0</v>
      </c>
      <c r="G44" s="25">
        <v>62</v>
      </c>
      <c r="H44" s="25">
        <v>62</v>
      </c>
      <c r="I44" s="25">
        <v>69</v>
      </c>
      <c r="J44" s="25">
        <v>71</v>
      </c>
      <c r="K44" s="25">
        <v>74</v>
      </c>
      <c r="L44" s="25">
        <v>67</v>
      </c>
      <c r="M44" s="25">
        <v>0</v>
      </c>
      <c r="N44" s="25">
        <v>0</v>
      </c>
      <c r="O44" s="25">
        <v>0</v>
      </c>
      <c r="P44" s="25">
        <v>80</v>
      </c>
      <c r="Q44" s="25">
        <v>85</v>
      </c>
      <c r="R44" s="25">
        <v>85</v>
      </c>
      <c r="S44" s="25">
        <v>92</v>
      </c>
      <c r="T44" s="25">
        <v>91</v>
      </c>
      <c r="U44" s="25">
        <v>98</v>
      </c>
      <c r="V44" s="25">
        <v>0</v>
      </c>
      <c r="W44" s="25">
        <v>0</v>
      </c>
      <c r="X44" s="25">
        <v>0</v>
      </c>
      <c r="Y44" s="25">
        <v>0</v>
      </c>
      <c r="Z44" s="25">
        <v>0</v>
      </c>
      <c r="AA44" s="25">
        <v>0</v>
      </c>
      <c r="AB44" s="25">
        <v>0</v>
      </c>
      <c r="AC44" s="25">
        <v>0</v>
      </c>
      <c r="AD44" s="25">
        <v>0</v>
      </c>
      <c r="AE44" s="25">
        <v>0</v>
      </c>
      <c r="AF44" s="25">
        <v>0</v>
      </c>
      <c r="AG44" s="25">
        <v>0</v>
      </c>
      <c r="AH44" s="25">
        <v>159</v>
      </c>
      <c r="AI44" s="25">
        <v>265</v>
      </c>
      <c r="AJ44" s="25">
        <v>160</v>
      </c>
      <c r="AK44" s="25">
        <v>154</v>
      </c>
      <c r="AL44" s="25">
        <v>129</v>
      </c>
      <c r="AM44" s="25">
        <v>166</v>
      </c>
      <c r="AN44" s="25">
        <v>0</v>
      </c>
      <c r="AO44" s="25">
        <v>0</v>
      </c>
      <c r="AP44" s="25">
        <v>0</v>
      </c>
      <c r="AQ44" s="25">
        <v>0</v>
      </c>
      <c r="AR44" s="25">
        <v>0</v>
      </c>
      <c r="AS44" s="25">
        <v>166</v>
      </c>
      <c r="AT44" s="25">
        <v>0</v>
      </c>
      <c r="AU44" s="25">
        <v>0</v>
      </c>
      <c r="AV44" s="25">
        <v>256</v>
      </c>
      <c r="AW44" s="25">
        <v>248</v>
      </c>
      <c r="AX44" s="25">
        <v>0</v>
      </c>
      <c r="AY44" s="25">
        <v>0</v>
      </c>
      <c r="AZ44" s="25">
        <v>0</v>
      </c>
      <c r="BA44" s="25">
        <v>0</v>
      </c>
      <c r="BB44" s="25">
        <v>0</v>
      </c>
      <c r="BC44" s="25">
        <v>0</v>
      </c>
      <c r="BD44" s="25">
        <v>0</v>
      </c>
      <c r="BE44" s="25">
        <v>234</v>
      </c>
      <c r="BF44" s="25">
        <v>235</v>
      </c>
      <c r="BG44" s="25">
        <v>244</v>
      </c>
      <c r="BH44" s="25">
        <v>233</v>
      </c>
      <c r="BI44" s="25">
        <v>232</v>
      </c>
      <c r="BJ44" s="25">
        <v>282</v>
      </c>
      <c r="BK44" s="25">
        <v>276</v>
      </c>
      <c r="BL44" s="25">
        <v>261</v>
      </c>
      <c r="BM44" s="25">
        <v>0</v>
      </c>
      <c r="BN44" s="25">
        <v>0</v>
      </c>
      <c r="BO44" s="25">
        <v>0</v>
      </c>
      <c r="BP44" s="25">
        <v>0</v>
      </c>
      <c r="BQ44" s="25">
        <v>0</v>
      </c>
      <c r="BR44" s="25">
        <v>0</v>
      </c>
      <c r="BS44" s="25">
        <v>0</v>
      </c>
      <c r="BT44" s="25">
        <v>296</v>
      </c>
      <c r="BU44" s="25">
        <v>291</v>
      </c>
      <c r="BV44" s="25">
        <v>277</v>
      </c>
      <c r="BW44" s="25">
        <v>286</v>
      </c>
      <c r="BX44" s="25">
        <v>0</v>
      </c>
      <c r="BY44" s="25">
        <v>423</v>
      </c>
      <c r="BZ44" s="25">
        <v>350</v>
      </c>
      <c r="CA44" s="25">
        <v>0</v>
      </c>
      <c r="CB44" s="25">
        <v>564</v>
      </c>
      <c r="CC44" s="25">
        <v>194</v>
      </c>
      <c r="CD44" s="25">
        <v>92</v>
      </c>
      <c r="CE44" s="25">
        <v>0</v>
      </c>
      <c r="CF44" s="25">
        <v>0</v>
      </c>
      <c r="CG44" s="25">
        <v>0</v>
      </c>
      <c r="CH44" s="25">
        <v>0</v>
      </c>
      <c r="CI44" s="25">
        <v>0</v>
      </c>
      <c r="CJ44" s="25">
        <v>0</v>
      </c>
    </row>
    <row r="45" spans="1:88" ht="12" customHeight="1" x14ac:dyDescent="0.2">
      <c r="A45" s="27"/>
      <c r="B45" s="24"/>
      <c r="C45" s="25" t="s">
        <v>28</v>
      </c>
      <c r="D45" s="25"/>
      <c r="E45" s="25">
        <v>291</v>
      </c>
      <c r="F45" s="25">
        <v>135</v>
      </c>
      <c r="G45" s="25">
        <v>365</v>
      </c>
      <c r="H45" s="25">
        <v>141</v>
      </c>
      <c r="I45" s="25">
        <v>0</v>
      </c>
      <c r="J45" s="25">
        <v>71</v>
      </c>
      <c r="K45" s="25">
        <v>0</v>
      </c>
      <c r="L45" s="25">
        <v>0</v>
      </c>
      <c r="M45" s="25">
        <v>171</v>
      </c>
      <c r="N45" s="25">
        <v>0</v>
      </c>
      <c r="O45" s="25">
        <v>109</v>
      </c>
      <c r="P45" s="25">
        <v>0</v>
      </c>
      <c r="Q45" s="25">
        <v>0</v>
      </c>
      <c r="R45" s="25">
        <v>192</v>
      </c>
      <c r="S45" s="25">
        <v>352</v>
      </c>
      <c r="T45" s="25">
        <v>213</v>
      </c>
      <c r="U45" s="25">
        <v>555</v>
      </c>
      <c r="V45" s="25">
        <v>475</v>
      </c>
      <c r="W45" s="25">
        <v>331</v>
      </c>
      <c r="X45" s="25">
        <v>250</v>
      </c>
      <c r="Y45" s="25">
        <v>367</v>
      </c>
      <c r="Z45" s="25">
        <v>308</v>
      </c>
      <c r="AA45" s="25">
        <v>154</v>
      </c>
      <c r="AB45" s="25">
        <v>153</v>
      </c>
      <c r="AC45" s="25">
        <v>651</v>
      </c>
      <c r="AD45" s="25">
        <v>533</v>
      </c>
      <c r="AE45" s="25">
        <v>455</v>
      </c>
      <c r="AF45" s="25">
        <v>717</v>
      </c>
      <c r="AG45" s="25">
        <v>599</v>
      </c>
      <c r="AH45" s="25">
        <v>454</v>
      </c>
      <c r="AI45" s="25">
        <v>518</v>
      </c>
      <c r="AJ45" s="25">
        <v>974</v>
      </c>
      <c r="AK45" s="25">
        <v>498</v>
      </c>
      <c r="AL45" s="25">
        <v>528</v>
      </c>
      <c r="AM45" s="25">
        <v>166</v>
      </c>
      <c r="AN45" s="25">
        <v>310</v>
      </c>
      <c r="AO45" s="25">
        <v>0</v>
      </c>
      <c r="AP45" s="25">
        <v>0</v>
      </c>
      <c r="AQ45" s="25">
        <v>0</v>
      </c>
      <c r="AR45" s="25">
        <v>0</v>
      </c>
      <c r="AS45" s="25">
        <v>0</v>
      </c>
      <c r="AT45" s="25">
        <v>0</v>
      </c>
      <c r="AU45" s="25">
        <v>191</v>
      </c>
      <c r="AV45" s="25">
        <v>0</v>
      </c>
      <c r="AW45" s="25">
        <v>174</v>
      </c>
      <c r="AX45" s="25">
        <v>385</v>
      </c>
      <c r="AY45" s="25">
        <v>782</v>
      </c>
      <c r="AZ45" s="25">
        <v>727</v>
      </c>
      <c r="BA45" s="25">
        <v>658</v>
      </c>
      <c r="BB45" s="25">
        <v>488</v>
      </c>
      <c r="BC45" s="25">
        <v>526</v>
      </c>
      <c r="BD45" s="25">
        <v>242</v>
      </c>
      <c r="BE45" s="25">
        <v>311</v>
      </c>
      <c r="BF45" s="25">
        <v>575</v>
      </c>
      <c r="BG45" s="25">
        <v>204</v>
      </c>
      <c r="BH45" s="25">
        <v>211</v>
      </c>
      <c r="BI45" s="25">
        <v>0</v>
      </c>
      <c r="BJ45" s="25">
        <v>0</v>
      </c>
      <c r="BK45" s="25">
        <v>219</v>
      </c>
      <c r="BL45" s="25">
        <v>0</v>
      </c>
      <c r="BM45" s="25">
        <v>0</v>
      </c>
      <c r="BN45" s="25">
        <v>0</v>
      </c>
      <c r="BO45" s="25">
        <v>0</v>
      </c>
      <c r="BP45" s="25">
        <v>0</v>
      </c>
      <c r="BQ45" s="25">
        <v>328</v>
      </c>
      <c r="BR45" s="25">
        <v>0</v>
      </c>
      <c r="BS45" s="25">
        <v>0</v>
      </c>
      <c r="BT45" s="25">
        <v>318</v>
      </c>
      <c r="BU45" s="25">
        <v>658</v>
      </c>
      <c r="BV45" s="25">
        <v>564</v>
      </c>
      <c r="BW45" s="25">
        <v>304</v>
      </c>
      <c r="BX45" s="25">
        <v>770</v>
      </c>
      <c r="BY45" s="25">
        <v>309</v>
      </c>
      <c r="BZ45" s="25">
        <v>1000</v>
      </c>
      <c r="CA45" s="25">
        <v>652</v>
      </c>
      <c r="CB45" s="25">
        <v>1304</v>
      </c>
      <c r="CC45" s="25">
        <v>484</v>
      </c>
      <c r="CD45" s="25">
        <v>1513</v>
      </c>
      <c r="CE45" s="25">
        <v>89</v>
      </c>
      <c r="CF45" s="25">
        <v>248</v>
      </c>
      <c r="CG45" s="25">
        <v>142</v>
      </c>
      <c r="CH45" s="25">
        <v>1442</v>
      </c>
      <c r="CI45" s="25">
        <v>1574</v>
      </c>
      <c r="CJ45" s="25">
        <v>608</v>
      </c>
    </row>
    <row r="46" spans="1:88" ht="12" customHeight="1" x14ac:dyDescent="0.2">
      <c r="A46" s="27"/>
      <c r="B46" s="24"/>
      <c r="C46" s="25" t="s">
        <v>29</v>
      </c>
      <c r="D46" s="25"/>
      <c r="E46" s="25">
        <v>844</v>
      </c>
      <c r="F46" s="25">
        <v>843</v>
      </c>
      <c r="G46" s="25">
        <v>734</v>
      </c>
      <c r="H46" s="25">
        <v>749</v>
      </c>
      <c r="I46" s="25">
        <v>1178</v>
      </c>
      <c r="J46" s="25">
        <v>1263</v>
      </c>
      <c r="K46" s="25">
        <v>1395</v>
      </c>
      <c r="L46" s="25">
        <v>1873</v>
      </c>
      <c r="M46" s="25">
        <v>2235</v>
      </c>
      <c r="N46" s="25">
        <v>1813</v>
      </c>
      <c r="O46" s="25">
        <v>1388</v>
      </c>
      <c r="P46" s="25">
        <v>2004</v>
      </c>
      <c r="Q46" s="25">
        <v>2071</v>
      </c>
      <c r="R46" s="25">
        <v>1586</v>
      </c>
      <c r="S46" s="25">
        <v>1660</v>
      </c>
      <c r="T46" s="25">
        <v>1763</v>
      </c>
      <c r="U46" s="25">
        <v>2364</v>
      </c>
      <c r="V46" s="25">
        <v>2251</v>
      </c>
      <c r="W46" s="25">
        <v>2835</v>
      </c>
      <c r="X46" s="25">
        <v>2699</v>
      </c>
      <c r="Y46" s="25">
        <v>2648</v>
      </c>
      <c r="Z46" s="25">
        <v>3227</v>
      </c>
      <c r="AA46" s="25">
        <v>2822</v>
      </c>
      <c r="AB46" s="25">
        <v>2923</v>
      </c>
      <c r="AC46" s="25">
        <v>3038</v>
      </c>
      <c r="AD46" s="25">
        <v>3892</v>
      </c>
      <c r="AE46" s="25">
        <v>2781</v>
      </c>
      <c r="AF46" s="25">
        <v>3719</v>
      </c>
      <c r="AG46" s="25">
        <v>3127</v>
      </c>
      <c r="AH46" s="25">
        <v>3362</v>
      </c>
      <c r="AI46" s="25">
        <v>3574</v>
      </c>
      <c r="AJ46" s="25">
        <v>2518</v>
      </c>
      <c r="AK46" s="25">
        <v>2803</v>
      </c>
      <c r="AL46" s="25">
        <v>2355</v>
      </c>
      <c r="AM46" s="25">
        <v>1015</v>
      </c>
      <c r="AN46" s="25">
        <v>1059</v>
      </c>
      <c r="AO46" s="25">
        <v>1354</v>
      </c>
      <c r="AP46" s="25">
        <v>1577</v>
      </c>
      <c r="AQ46" s="25">
        <v>1781</v>
      </c>
      <c r="AR46" s="25">
        <v>1836</v>
      </c>
      <c r="AS46" s="25">
        <v>1920</v>
      </c>
      <c r="AT46" s="25">
        <v>2194</v>
      </c>
      <c r="AU46" s="25">
        <v>1699</v>
      </c>
      <c r="AV46" s="25">
        <v>1302</v>
      </c>
      <c r="AW46" s="25">
        <v>1430</v>
      </c>
      <c r="AX46" s="25">
        <v>557</v>
      </c>
      <c r="AY46" s="25">
        <v>616</v>
      </c>
      <c r="AZ46" s="25">
        <v>1696</v>
      </c>
      <c r="BA46" s="25">
        <v>1414</v>
      </c>
      <c r="BB46" s="25">
        <v>1217</v>
      </c>
      <c r="BC46" s="25">
        <v>1533</v>
      </c>
      <c r="BD46" s="25">
        <v>1276</v>
      </c>
      <c r="BE46" s="25">
        <v>1130</v>
      </c>
      <c r="BF46" s="25">
        <v>744</v>
      </c>
      <c r="BG46" s="25">
        <v>1122</v>
      </c>
      <c r="BH46" s="25">
        <v>1314</v>
      </c>
      <c r="BI46" s="25">
        <v>1417</v>
      </c>
      <c r="BJ46" s="25">
        <v>2194</v>
      </c>
      <c r="BK46" s="25">
        <v>3293</v>
      </c>
      <c r="BL46" s="25">
        <v>2952</v>
      </c>
      <c r="BM46" s="25">
        <v>3028</v>
      </c>
      <c r="BN46" s="25">
        <v>3135</v>
      </c>
      <c r="BO46" s="25">
        <v>333</v>
      </c>
      <c r="BP46" s="25">
        <v>3450</v>
      </c>
      <c r="BQ46" s="25">
        <v>3403</v>
      </c>
      <c r="BR46" s="25">
        <v>5274</v>
      </c>
      <c r="BS46" s="25">
        <v>2580</v>
      </c>
      <c r="BT46" s="25">
        <v>3616</v>
      </c>
      <c r="BU46" s="25">
        <v>3162</v>
      </c>
      <c r="BV46" s="25">
        <v>3577</v>
      </c>
      <c r="BW46" s="25">
        <v>3654</v>
      </c>
      <c r="BX46" s="25">
        <v>3180</v>
      </c>
      <c r="BY46" s="25">
        <v>2558</v>
      </c>
      <c r="BZ46" s="25">
        <v>3122</v>
      </c>
      <c r="CA46" s="25">
        <v>3547</v>
      </c>
      <c r="CB46" s="25">
        <v>3736</v>
      </c>
      <c r="CC46" s="25">
        <v>5137</v>
      </c>
      <c r="CD46" s="25">
        <v>3425</v>
      </c>
      <c r="CE46" s="25">
        <v>1409</v>
      </c>
      <c r="CF46" s="25">
        <v>771</v>
      </c>
      <c r="CG46" s="25">
        <v>516</v>
      </c>
      <c r="CH46" s="25">
        <v>841</v>
      </c>
      <c r="CI46" s="25">
        <v>186</v>
      </c>
      <c r="CJ46" s="25">
        <v>385</v>
      </c>
    </row>
    <row r="47" spans="1:88" ht="12" customHeight="1" x14ac:dyDescent="0.2">
      <c r="A47" s="27"/>
      <c r="B47" s="24"/>
      <c r="C47" s="25" t="s">
        <v>30</v>
      </c>
      <c r="D47" s="25"/>
      <c r="E47" s="25">
        <v>451</v>
      </c>
      <c r="F47" s="25">
        <v>491</v>
      </c>
      <c r="G47" s="25">
        <v>656</v>
      </c>
      <c r="H47" s="25">
        <v>900</v>
      </c>
      <c r="I47" s="25">
        <v>1159</v>
      </c>
      <c r="J47" s="25">
        <v>1257</v>
      </c>
      <c r="K47" s="25">
        <v>1213</v>
      </c>
      <c r="L47" s="25">
        <v>1274</v>
      </c>
      <c r="M47" s="25">
        <v>1362</v>
      </c>
      <c r="N47" s="25">
        <v>713</v>
      </c>
      <c r="O47" s="25">
        <v>296</v>
      </c>
      <c r="P47" s="25">
        <v>362</v>
      </c>
      <c r="Q47" s="25">
        <v>596</v>
      </c>
      <c r="R47" s="25">
        <v>589</v>
      </c>
      <c r="S47" s="25">
        <v>718</v>
      </c>
      <c r="T47" s="25">
        <v>818</v>
      </c>
      <c r="U47" s="25">
        <v>660</v>
      </c>
      <c r="V47" s="25">
        <v>839</v>
      </c>
      <c r="W47" s="25">
        <v>1352</v>
      </c>
      <c r="X47" s="25">
        <v>1928</v>
      </c>
      <c r="Y47" s="25">
        <v>2539</v>
      </c>
      <c r="Z47" s="25">
        <v>2161</v>
      </c>
      <c r="AA47" s="25">
        <v>1405</v>
      </c>
      <c r="AB47" s="25">
        <v>2210</v>
      </c>
      <c r="AC47" s="25">
        <v>1832</v>
      </c>
      <c r="AD47" s="25">
        <v>1867</v>
      </c>
      <c r="AE47" s="25">
        <v>2407</v>
      </c>
      <c r="AF47" s="25">
        <v>2271</v>
      </c>
      <c r="AG47" s="25">
        <v>2016</v>
      </c>
      <c r="AH47" s="25">
        <v>1633</v>
      </c>
      <c r="AI47" s="25">
        <v>2191</v>
      </c>
      <c r="AJ47" s="25">
        <v>2526</v>
      </c>
      <c r="AK47" s="25">
        <v>2096</v>
      </c>
      <c r="AL47" s="25">
        <v>3337</v>
      </c>
      <c r="AM47" s="25">
        <v>1542</v>
      </c>
      <c r="AN47" s="25">
        <v>2416</v>
      </c>
      <c r="AO47" s="25">
        <v>1661</v>
      </c>
      <c r="AP47" s="25">
        <v>1943</v>
      </c>
      <c r="AQ47" s="25">
        <v>1726</v>
      </c>
      <c r="AR47" s="25">
        <v>1335</v>
      </c>
      <c r="AS47" s="25">
        <v>993</v>
      </c>
      <c r="AT47" s="25">
        <v>577</v>
      </c>
      <c r="AU47" s="25">
        <v>373</v>
      </c>
      <c r="AV47" s="25">
        <v>1399</v>
      </c>
      <c r="AW47" s="25">
        <v>1058</v>
      </c>
      <c r="AX47" s="25">
        <v>1774</v>
      </c>
      <c r="AY47" s="25">
        <v>871</v>
      </c>
      <c r="AZ47" s="25">
        <v>2640</v>
      </c>
      <c r="BA47" s="25">
        <v>2567</v>
      </c>
      <c r="BB47" s="25">
        <v>1976</v>
      </c>
      <c r="BC47" s="25">
        <v>1849</v>
      </c>
      <c r="BD47" s="25">
        <v>1921</v>
      </c>
      <c r="BE47" s="25">
        <v>858</v>
      </c>
      <c r="BF47" s="25">
        <v>1649</v>
      </c>
      <c r="BG47" s="25">
        <v>1668</v>
      </c>
      <c r="BH47" s="25">
        <v>1441</v>
      </c>
      <c r="BI47" s="25">
        <v>2498</v>
      </c>
      <c r="BJ47" s="25">
        <v>2371</v>
      </c>
      <c r="BK47" s="25">
        <v>1681</v>
      </c>
      <c r="BL47" s="25">
        <v>1726</v>
      </c>
      <c r="BM47" s="25">
        <v>1083</v>
      </c>
      <c r="BN47" s="25">
        <v>471</v>
      </c>
      <c r="BO47" s="25">
        <v>0</v>
      </c>
      <c r="BP47" s="25">
        <v>318</v>
      </c>
      <c r="BQ47" s="25">
        <v>1016</v>
      </c>
      <c r="BR47" s="25">
        <v>982</v>
      </c>
      <c r="BS47" s="25">
        <v>1603</v>
      </c>
      <c r="BT47" s="25">
        <v>2384</v>
      </c>
      <c r="BU47" s="25">
        <v>2458</v>
      </c>
      <c r="BV47" s="25">
        <v>1892</v>
      </c>
      <c r="BW47" s="25">
        <v>2331</v>
      </c>
      <c r="BX47" s="25">
        <v>2536</v>
      </c>
      <c r="BY47" s="25">
        <v>2970</v>
      </c>
      <c r="BZ47" s="25">
        <v>1270</v>
      </c>
      <c r="CA47" s="25">
        <v>2203</v>
      </c>
      <c r="CB47" s="25">
        <v>2234</v>
      </c>
      <c r="CC47" s="25">
        <v>2776</v>
      </c>
      <c r="CD47" s="25">
        <v>1652</v>
      </c>
      <c r="CE47" s="25">
        <v>1287</v>
      </c>
      <c r="CF47" s="25">
        <v>299</v>
      </c>
      <c r="CG47" s="25">
        <v>257</v>
      </c>
      <c r="CH47" s="25">
        <v>841</v>
      </c>
      <c r="CI47" s="25">
        <v>1667</v>
      </c>
      <c r="CJ47" s="25">
        <v>1404</v>
      </c>
    </row>
    <row r="48" spans="1:88" ht="12" customHeight="1" x14ac:dyDescent="0.2">
      <c r="A48" s="27"/>
      <c r="B48" s="24"/>
      <c r="C48" s="25" t="s">
        <v>31</v>
      </c>
      <c r="D48" s="25"/>
      <c r="E48" s="25">
        <v>361</v>
      </c>
      <c r="F48" s="25">
        <v>206</v>
      </c>
      <c r="G48" s="25">
        <v>333</v>
      </c>
      <c r="H48" s="25">
        <v>1156</v>
      </c>
      <c r="I48" s="25">
        <v>707</v>
      </c>
      <c r="J48" s="25">
        <v>566</v>
      </c>
      <c r="K48" s="25">
        <v>675</v>
      </c>
      <c r="L48" s="25">
        <v>450</v>
      </c>
      <c r="M48" s="25">
        <v>319</v>
      </c>
      <c r="N48" s="25">
        <v>708</v>
      </c>
      <c r="O48" s="25">
        <v>999</v>
      </c>
      <c r="P48" s="25">
        <v>893</v>
      </c>
      <c r="Q48" s="25">
        <v>820</v>
      </c>
      <c r="R48" s="25">
        <v>704</v>
      </c>
      <c r="S48" s="25">
        <v>594</v>
      </c>
      <c r="T48" s="25">
        <v>896</v>
      </c>
      <c r="U48" s="25">
        <v>948</v>
      </c>
      <c r="V48" s="25">
        <v>1141</v>
      </c>
      <c r="W48" s="25">
        <v>1107</v>
      </c>
      <c r="X48" s="25">
        <v>1463</v>
      </c>
      <c r="Y48" s="25">
        <v>1195</v>
      </c>
      <c r="Z48" s="25">
        <v>1344</v>
      </c>
      <c r="AA48" s="25">
        <v>1741</v>
      </c>
      <c r="AB48" s="25">
        <v>973</v>
      </c>
      <c r="AC48" s="25">
        <v>850</v>
      </c>
      <c r="AD48" s="25">
        <v>893</v>
      </c>
      <c r="AE48" s="25">
        <v>1572</v>
      </c>
      <c r="AF48" s="25">
        <v>1216</v>
      </c>
      <c r="AG48" s="25">
        <v>1740</v>
      </c>
      <c r="AH48" s="25">
        <v>1832</v>
      </c>
      <c r="AI48" s="25">
        <v>1349</v>
      </c>
      <c r="AJ48" s="25">
        <v>2104</v>
      </c>
      <c r="AK48" s="25">
        <v>1569</v>
      </c>
      <c r="AL48" s="25">
        <v>1668</v>
      </c>
      <c r="AM48" s="25">
        <v>1533</v>
      </c>
      <c r="AN48" s="25">
        <v>1193</v>
      </c>
      <c r="AO48" s="25">
        <v>392</v>
      </c>
      <c r="AP48" s="25">
        <v>355</v>
      </c>
      <c r="AQ48" s="25">
        <v>403</v>
      </c>
      <c r="AR48" s="25">
        <v>378</v>
      </c>
      <c r="AS48" s="25">
        <v>717</v>
      </c>
      <c r="AT48" s="25">
        <v>249</v>
      </c>
      <c r="AU48" s="25">
        <v>237</v>
      </c>
      <c r="AV48" s="25">
        <v>491</v>
      </c>
      <c r="AW48" s="25">
        <v>475</v>
      </c>
      <c r="AX48" s="25">
        <v>228</v>
      </c>
      <c r="AY48" s="25">
        <v>255</v>
      </c>
      <c r="AZ48" s="25">
        <v>770</v>
      </c>
      <c r="BA48" s="25">
        <v>1278</v>
      </c>
      <c r="BB48" s="25">
        <v>744</v>
      </c>
      <c r="BC48" s="25">
        <v>1068</v>
      </c>
      <c r="BD48" s="25">
        <v>1012</v>
      </c>
      <c r="BE48" s="25">
        <v>754</v>
      </c>
      <c r="BF48" s="25">
        <v>966</v>
      </c>
      <c r="BG48" s="25">
        <v>1003</v>
      </c>
      <c r="BH48" s="25">
        <v>728</v>
      </c>
      <c r="BI48" s="25">
        <v>726</v>
      </c>
      <c r="BJ48" s="25">
        <v>739</v>
      </c>
      <c r="BK48" s="25">
        <v>1274</v>
      </c>
      <c r="BL48" s="25">
        <v>1207</v>
      </c>
      <c r="BM48" s="25">
        <v>534</v>
      </c>
      <c r="BN48" s="25">
        <v>578</v>
      </c>
      <c r="BO48" s="25">
        <v>333</v>
      </c>
      <c r="BP48" s="25">
        <v>318</v>
      </c>
      <c r="BQ48" s="25">
        <v>656</v>
      </c>
      <c r="BR48" s="25">
        <v>0</v>
      </c>
      <c r="BS48" s="25">
        <v>694</v>
      </c>
      <c r="BT48" s="25">
        <v>1222</v>
      </c>
      <c r="BU48" s="25">
        <v>1189</v>
      </c>
      <c r="BV48" s="25">
        <v>1036</v>
      </c>
      <c r="BW48" s="25">
        <v>1401</v>
      </c>
      <c r="BX48" s="25">
        <v>697</v>
      </c>
      <c r="BY48" s="25">
        <v>1332</v>
      </c>
      <c r="BZ48" s="25">
        <v>1772</v>
      </c>
      <c r="CA48" s="25">
        <v>2333</v>
      </c>
      <c r="CB48" s="25">
        <v>1440</v>
      </c>
      <c r="CC48" s="25">
        <v>1941</v>
      </c>
      <c r="CD48" s="25">
        <v>678</v>
      </c>
      <c r="CE48" s="25">
        <v>901</v>
      </c>
      <c r="CF48" s="25">
        <v>162</v>
      </c>
      <c r="CG48" s="25">
        <v>142</v>
      </c>
      <c r="CH48" s="25">
        <v>2163</v>
      </c>
      <c r="CI48" s="25">
        <v>1574</v>
      </c>
      <c r="CJ48" s="25">
        <v>988</v>
      </c>
    </row>
    <row r="49" spans="1:88" ht="12" customHeight="1" x14ac:dyDescent="0.2">
      <c r="A49" s="27"/>
      <c r="B49" s="24" t="s">
        <v>16</v>
      </c>
      <c r="C49" s="25"/>
      <c r="D49" s="25"/>
      <c r="E49" s="25">
        <v>68</v>
      </c>
      <c r="F49" s="25">
        <v>0</v>
      </c>
      <c r="G49" s="25">
        <v>0</v>
      </c>
      <c r="H49" s="25">
        <v>121</v>
      </c>
      <c r="I49" s="25">
        <v>69</v>
      </c>
      <c r="J49" s="25">
        <v>0</v>
      </c>
      <c r="K49" s="25">
        <v>79</v>
      </c>
      <c r="L49" s="25">
        <v>152</v>
      </c>
      <c r="M49" s="25">
        <v>79</v>
      </c>
      <c r="N49" s="25">
        <v>103</v>
      </c>
      <c r="O49" s="25">
        <v>77</v>
      </c>
      <c r="P49" s="25">
        <v>0</v>
      </c>
      <c r="Q49" s="25">
        <v>110</v>
      </c>
      <c r="R49" s="25">
        <v>0</v>
      </c>
      <c r="S49" s="25">
        <v>57</v>
      </c>
      <c r="T49" s="25">
        <v>0</v>
      </c>
      <c r="U49" s="25">
        <v>0</v>
      </c>
      <c r="V49" s="25">
        <v>71</v>
      </c>
      <c r="W49" s="25">
        <v>0</v>
      </c>
      <c r="X49" s="25">
        <v>290</v>
      </c>
      <c r="Y49" s="25">
        <v>0</v>
      </c>
      <c r="Z49" s="25">
        <v>0</v>
      </c>
      <c r="AA49" s="25">
        <v>0</v>
      </c>
      <c r="AB49" s="25">
        <v>176</v>
      </c>
      <c r="AC49" s="25">
        <v>85</v>
      </c>
      <c r="AD49" s="25">
        <v>85</v>
      </c>
      <c r="AE49" s="25">
        <v>0</v>
      </c>
      <c r="AF49" s="25">
        <v>0</v>
      </c>
      <c r="AG49" s="25">
        <v>394</v>
      </c>
      <c r="AH49" s="25">
        <v>135</v>
      </c>
      <c r="AI49" s="25">
        <v>73</v>
      </c>
      <c r="AJ49" s="25">
        <v>0</v>
      </c>
      <c r="AK49" s="25">
        <v>175</v>
      </c>
      <c r="AL49" s="25">
        <v>319</v>
      </c>
      <c r="AM49" s="25">
        <v>0</v>
      </c>
      <c r="AN49" s="25">
        <v>0</v>
      </c>
      <c r="AO49" s="25">
        <v>0</v>
      </c>
      <c r="AP49" s="25">
        <v>324</v>
      </c>
      <c r="AQ49" s="25">
        <v>150</v>
      </c>
      <c r="AR49" s="25">
        <v>165</v>
      </c>
      <c r="AS49" s="25">
        <v>139</v>
      </c>
      <c r="AT49" s="25">
        <v>288</v>
      </c>
      <c r="AU49" s="25">
        <v>626</v>
      </c>
      <c r="AV49" s="25">
        <v>150</v>
      </c>
      <c r="AW49" s="25">
        <v>0</v>
      </c>
      <c r="AX49" s="25">
        <v>471</v>
      </c>
      <c r="AY49" s="25">
        <v>179</v>
      </c>
      <c r="AZ49" s="25">
        <v>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0</v>
      </c>
      <c r="BR49" s="25">
        <v>0</v>
      </c>
      <c r="BS49" s="25">
        <v>0</v>
      </c>
      <c r="BT49" s="25">
        <v>0</v>
      </c>
      <c r="BU49" s="25">
        <v>0</v>
      </c>
      <c r="BV49" s="25">
        <v>0</v>
      </c>
      <c r="BW49" s="25">
        <v>0</v>
      </c>
      <c r="BX49" s="25">
        <v>0</v>
      </c>
      <c r="BY49" s="25">
        <v>0</v>
      </c>
      <c r="BZ49" s="25">
        <v>0</v>
      </c>
      <c r="CA49" s="25">
        <v>0</v>
      </c>
      <c r="CB49" s="25">
        <v>0</v>
      </c>
      <c r="CC49" s="25">
        <v>0</v>
      </c>
      <c r="CD49" s="25">
        <v>0</v>
      </c>
      <c r="CE49" s="25">
        <v>0</v>
      </c>
      <c r="CF49" s="25">
        <v>0</v>
      </c>
      <c r="CG49" s="25">
        <v>0</v>
      </c>
      <c r="CH49" s="25">
        <v>0</v>
      </c>
      <c r="CI49" s="25">
        <v>0</v>
      </c>
      <c r="CJ49" s="25">
        <v>0</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5951</v>
      </c>
      <c r="F51" s="31">
        <v>7416</v>
      </c>
      <c r="G51" s="31">
        <v>7419</v>
      </c>
      <c r="H51" s="31">
        <v>7135</v>
      </c>
      <c r="I51" s="31">
        <v>6186</v>
      </c>
      <c r="J51" s="31">
        <v>6680</v>
      </c>
      <c r="K51" s="31">
        <v>7195</v>
      </c>
      <c r="L51" s="31">
        <v>8459</v>
      </c>
      <c r="M51" s="31">
        <v>8846</v>
      </c>
      <c r="N51" s="31">
        <v>8825</v>
      </c>
      <c r="O51" s="31">
        <v>7889</v>
      </c>
      <c r="P51" s="31">
        <v>9853</v>
      </c>
      <c r="Q51" s="31">
        <v>9466</v>
      </c>
      <c r="R51" s="31">
        <v>8762</v>
      </c>
      <c r="S51" s="31">
        <v>8982</v>
      </c>
      <c r="T51" s="31">
        <v>9802</v>
      </c>
      <c r="U51" s="31">
        <v>13138</v>
      </c>
      <c r="V51" s="31">
        <v>15439</v>
      </c>
      <c r="W51" s="31">
        <v>16843</v>
      </c>
      <c r="X51" s="31">
        <v>16349</v>
      </c>
      <c r="Y51" s="31">
        <v>16804</v>
      </c>
      <c r="Z51" s="31">
        <v>16356</v>
      </c>
      <c r="AA51" s="31">
        <v>13669</v>
      </c>
      <c r="AB51" s="31">
        <v>14542</v>
      </c>
      <c r="AC51" s="31">
        <v>13955</v>
      </c>
      <c r="AD51" s="31">
        <v>15972</v>
      </c>
      <c r="AE51" s="31">
        <v>14852</v>
      </c>
      <c r="AF51" s="31">
        <v>17546</v>
      </c>
      <c r="AG51" s="31">
        <v>17541</v>
      </c>
      <c r="AH51" s="31">
        <v>17515</v>
      </c>
      <c r="AI51" s="31">
        <v>16531</v>
      </c>
      <c r="AJ51" s="31">
        <v>16294</v>
      </c>
      <c r="AK51" s="31">
        <v>14758</v>
      </c>
      <c r="AL51" s="31">
        <v>15069</v>
      </c>
      <c r="AM51" s="31">
        <v>11670</v>
      </c>
      <c r="AN51" s="31">
        <v>12619</v>
      </c>
      <c r="AO51" s="31">
        <v>10516</v>
      </c>
      <c r="AP51" s="31">
        <v>13091</v>
      </c>
      <c r="AQ51" s="31">
        <v>13168</v>
      </c>
      <c r="AR51" s="31">
        <v>11857</v>
      </c>
      <c r="AS51" s="31">
        <v>11662</v>
      </c>
      <c r="AT51" s="31">
        <v>11777</v>
      </c>
      <c r="AU51" s="31">
        <v>11696</v>
      </c>
      <c r="AV51" s="31">
        <v>11643</v>
      </c>
      <c r="AW51" s="31">
        <v>10485</v>
      </c>
      <c r="AX51" s="31">
        <v>9286</v>
      </c>
      <c r="AY51" s="31">
        <v>10576</v>
      </c>
      <c r="AZ51" s="31">
        <v>12585</v>
      </c>
      <c r="BA51" s="31">
        <v>9343</v>
      </c>
      <c r="BB51" s="31">
        <v>8158</v>
      </c>
      <c r="BC51" s="31">
        <v>8199</v>
      </c>
      <c r="BD51" s="31">
        <v>7368</v>
      </c>
      <c r="BE51" s="31">
        <v>6868</v>
      </c>
      <c r="BF51" s="31">
        <v>8089</v>
      </c>
      <c r="BG51" s="31">
        <v>9200</v>
      </c>
      <c r="BH51" s="31">
        <v>9431</v>
      </c>
      <c r="BI51" s="31">
        <v>10515</v>
      </c>
      <c r="BJ51" s="31">
        <v>13311</v>
      </c>
      <c r="BK51" s="31">
        <v>16340</v>
      </c>
      <c r="BL51" s="31">
        <v>17896</v>
      </c>
      <c r="BM51" s="31">
        <v>14356</v>
      </c>
      <c r="BN51" s="31">
        <v>10882</v>
      </c>
      <c r="BO51" s="31">
        <v>5538</v>
      </c>
      <c r="BP51" s="31">
        <v>7799</v>
      </c>
      <c r="BQ51" s="31">
        <v>9947</v>
      </c>
      <c r="BR51" s="31">
        <v>10854</v>
      </c>
      <c r="BS51" s="31">
        <v>10679</v>
      </c>
      <c r="BT51" s="31">
        <v>17479</v>
      </c>
      <c r="BU51" s="31">
        <v>19784</v>
      </c>
      <c r="BV51" s="31">
        <v>18841</v>
      </c>
      <c r="BW51" s="31">
        <v>21472</v>
      </c>
      <c r="BX51" s="31">
        <v>19714</v>
      </c>
      <c r="BY51" s="31">
        <v>21410</v>
      </c>
      <c r="BZ51" s="31">
        <v>22033</v>
      </c>
      <c r="CA51" s="31">
        <v>21515</v>
      </c>
      <c r="CB51" s="31">
        <v>23342</v>
      </c>
      <c r="CC51" s="31">
        <v>22580</v>
      </c>
      <c r="CD51" s="31">
        <v>14589</v>
      </c>
      <c r="CE51" s="31">
        <v>7995</v>
      </c>
      <c r="CF51" s="31">
        <v>5168</v>
      </c>
      <c r="CG51" s="31">
        <v>2207</v>
      </c>
      <c r="CH51" s="31">
        <v>11294</v>
      </c>
      <c r="CI51" s="31">
        <v>14409</v>
      </c>
      <c r="CJ51" s="31">
        <v>17172</v>
      </c>
    </row>
    <row r="52" spans="1:88" ht="12" customHeight="1" x14ac:dyDescent="0.2">
      <c r="A52" s="27"/>
      <c r="B52" s="24" t="s">
        <v>33</v>
      </c>
      <c r="C52" s="25"/>
      <c r="D52" s="25"/>
      <c r="E52" s="25">
        <v>2339</v>
      </c>
      <c r="F52" s="25">
        <v>3051</v>
      </c>
      <c r="G52" s="25">
        <v>2435</v>
      </c>
      <c r="H52" s="25">
        <v>2311</v>
      </c>
      <c r="I52" s="25">
        <v>1888</v>
      </c>
      <c r="J52" s="25">
        <v>2827</v>
      </c>
      <c r="K52" s="25">
        <v>2712</v>
      </c>
      <c r="L52" s="25">
        <v>2984</v>
      </c>
      <c r="M52" s="25">
        <v>3026</v>
      </c>
      <c r="N52" s="25">
        <v>1924</v>
      </c>
      <c r="O52" s="25">
        <v>1664</v>
      </c>
      <c r="P52" s="25">
        <v>2641</v>
      </c>
      <c r="Q52" s="25">
        <v>2564</v>
      </c>
      <c r="R52" s="25">
        <v>3331</v>
      </c>
      <c r="S52" s="25">
        <v>2492</v>
      </c>
      <c r="T52" s="25">
        <v>2504</v>
      </c>
      <c r="U52" s="25">
        <v>3007</v>
      </c>
      <c r="V52" s="25">
        <v>4546</v>
      </c>
      <c r="W52" s="25">
        <v>5079</v>
      </c>
      <c r="X52" s="25">
        <v>4688</v>
      </c>
      <c r="Y52" s="25">
        <v>4406</v>
      </c>
      <c r="Z52" s="25">
        <v>4285</v>
      </c>
      <c r="AA52" s="25">
        <v>3465</v>
      </c>
      <c r="AB52" s="25">
        <v>4412</v>
      </c>
      <c r="AC52" s="25">
        <v>3877</v>
      </c>
      <c r="AD52" s="25">
        <v>4591</v>
      </c>
      <c r="AE52" s="25">
        <v>3396</v>
      </c>
      <c r="AF52" s="25">
        <v>4145</v>
      </c>
      <c r="AG52" s="25">
        <v>3984</v>
      </c>
      <c r="AH52" s="25">
        <v>4226</v>
      </c>
      <c r="AI52" s="25">
        <v>3558</v>
      </c>
      <c r="AJ52" s="25">
        <v>4031</v>
      </c>
      <c r="AK52" s="25">
        <v>4180</v>
      </c>
      <c r="AL52" s="25">
        <v>4369</v>
      </c>
      <c r="AM52" s="25">
        <v>3812</v>
      </c>
      <c r="AN52" s="25">
        <v>3587</v>
      </c>
      <c r="AO52" s="25">
        <v>3221</v>
      </c>
      <c r="AP52" s="25">
        <v>5362</v>
      </c>
      <c r="AQ52" s="25">
        <v>5063</v>
      </c>
      <c r="AR52" s="25">
        <v>4117</v>
      </c>
      <c r="AS52" s="25">
        <v>3528</v>
      </c>
      <c r="AT52" s="25">
        <v>4083</v>
      </c>
      <c r="AU52" s="25">
        <v>3300</v>
      </c>
      <c r="AV52" s="25">
        <v>3303</v>
      </c>
      <c r="AW52" s="25">
        <v>2228</v>
      </c>
      <c r="AX52" s="25">
        <v>4000</v>
      </c>
      <c r="AY52" s="25">
        <v>4440</v>
      </c>
      <c r="AZ52" s="25">
        <v>5069</v>
      </c>
      <c r="BA52" s="25">
        <v>3173</v>
      </c>
      <c r="BB52" s="25">
        <v>2859</v>
      </c>
      <c r="BC52" s="25">
        <v>1982</v>
      </c>
      <c r="BD52" s="25">
        <v>1986</v>
      </c>
      <c r="BE52" s="25">
        <v>1948</v>
      </c>
      <c r="BF52" s="25">
        <v>2254</v>
      </c>
      <c r="BG52" s="25">
        <v>2562</v>
      </c>
      <c r="BH52" s="25">
        <v>2538</v>
      </c>
      <c r="BI52" s="25">
        <v>4065</v>
      </c>
      <c r="BJ52" s="25">
        <v>3413</v>
      </c>
      <c r="BK52" s="25">
        <v>5363</v>
      </c>
      <c r="BL52" s="25">
        <v>3039</v>
      </c>
      <c r="BM52" s="25">
        <v>5911</v>
      </c>
      <c r="BN52" s="25">
        <v>5203</v>
      </c>
      <c r="BO52" s="25">
        <v>2761</v>
      </c>
      <c r="BP52" s="25">
        <v>2639</v>
      </c>
      <c r="BQ52" s="25">
        <v>3771</v>
      </c>
      <c r="BR52" s="25">
        <v>4285</v>
      </c>
      <c r="BS52" s="25">
        <v>5069</v>
      </c>
      <c r="BT52" s="25">
        <v>9546</v>
      </c>
      <c r="BU52" s="25">
        <v>10227</v>
      </c>
      <c r="BV52" s="25">
        <v>7773</v>
      </c>
      <c r="BW52" s="25">
        <v>10034</v>
      </c>
      <c r="BX52" s="25">
        <v>11885</v>
      </c>
      <c r="BY52" s="25">
        <v>10923</v>
      </c>
      <c r="BZ52" s="25">
        <v>11830</v>
      </c>
      <c r="CA52" s="25">
        <v>10415</v>
      </c>
      <c r="CB52" s="25">
        <v>15082</v>
      </c>
      <c r="CC52" s="25">
        <v>12090</v>
      </c>
      <c r="CD52" s="25">
        <v>8406</v>
      </c>
      <c r="CE52" s="25">
        <v>5337</v>
      </c>
      <c r="CF52" s="25">
        <v>3743</v>
      </c>
      <c r="CG52" s="25">
        <v>1494</v>
      </c>
      <c r="CH52" s="25">
        <v>6127</v>
      </c>
      <c r="CI52" s="25">
        <v>10300</v>
      </c>
      <c r="CJ52" s="25">
        <v>15417</v>
      </c>
    </row>
    <row r="53" spans="1:88" ht="12" customHeight="1" x14ac:dyDescent="0.2">
      <c r="A53" s="27"/>
      <c r="B53" s="24" t="s">
        <v>34</v>
      </c>
      <c r="C53" s="25"/>
      <c r="D53" s="25"/>
      <c r="E53" s="25">
        <v>810</v>
      </c>
      <c r="F53" s="25">
        <v>823</v>
      </c>
      <c r="G53" s="25">
        <v>1191</v>
      </c>
      <c r="H53" s="25">
        <v>1563</v>
      </c>
      <c r="I53" s="25">
        <v>1077</v>
      </c>
      <c r="J53" s="25">
        <v>687</v>
      </c>
      <c r="K53" s="25">
        <v>1383</v>
      </c>
      <c r="L53" s="25">
        <v>1178</v>
      </c>
      <c r="M53" s="25">
        <v>1315</v>
      </c>
      <c r="N53" s="25">
        <v>2197</v>
      </c>
      <c r="O53" s="25">
        <v>1212</v>
      </c>
      <c r="P53" s="25">
        <v>2499</v>
      </c>
      <c r="Q53" s="25">
        <v>2499</v>
      </c>
      <c r="R53" s="25">
        <v>1615</v>
      </c>
      <c r="S53" s="25">
        <v>1770</v>
      </c>
      <c r="T53" s="25">
        <v>2187</v>
      </c>
      <c r="U53" s="25">
        <v>3518</v>
      </c>
      <c r="V53" s="25">
        <v>3443</v>
      </c>
      <c r="W53" s="25">
        <v>3330</v>
      </c>
      <c r="X53" s="25">
        <v>4551</v>
      </c>
      <c r="Y53" s="25">
        <v>4466</v>
      </c>
      <c r="Z53" s="25">
        <v>3693</v>
      </c>
      <c r="AA53" s="25">
        <v>2829</v>
      </c>
      <c r="AB53" s="25">
        <v>3135</v>
      </c>
      <c r="AC53" s="25">
        <v>4020</v>
      </c>
      <c r="AD53" s="25">
        <v>4590</v>
      </c>
      <c r="AE53" s="25">
        <v>5037</v>
      </c>
      <c r="AF53" s="25">
        <v>4116</v>
      </c>
      <c r="AG53" s="25">
        <v>4730</v>
      </c>
      <c r="AH53" s="25">
        <v>4171</v>
      </c>
      <c r="AI53" s="25">
        <v>3615</v>
      </c>
      <c r="AJ53" s="25">
        <v>3878</v>
      </c>
      <c r="AK53" s="25">
        <v>3667</v>
      </c>
      <c r="AL53" s="25">
        <v>4213</v>
      </c>
      <c r="AM53" s="25">
        <v>3821</v>
      </c>
      <c r="AN53" s="25">
        <v>3765</v>
      </c>
      <c r="AO53" s="25">
        <v>2862</v>
      </c>
      <c r="AP53" s="25">
        <v>2757</v>
      </c>
      <c r="AQ53" s="25">
        <v>2668</v>
      </c>
      <c r="AR53" s="25">
        <v>2562</v>
      </c>
      <c r="AS53" s="25">
        <v>2286</v>
      </c>
      <c r="AT53" s="25">
        <v>3582</v>
      </c>
      <c r="AU53" s="25">
        <v>2337</v>
      </c>
      <c r="AV53" s="25">
        <v>3782</v>
      </c>
      <c r="AW53" s="25">
        <v>2336</v>
      </c>
      <c r="AX53" s="25">
        <v>2860</v>
      </c>
      <c r="AY53" s="25">
        <v>2345</v>
      </c>
      <c r="AZ53" s="25">
        <v>2961</v>
      </c>
      <c r="BA53" s="25">
        <v>2853</v>
      </c>
      <c r="BB53" s="25">
        <v>1720</v>
      </c>
      <c r="BC53" s="25">
        <v>3159</v>
      </c>
      <c r="BD53" s="25">
        <v>2669</v>
      </c>
      <c r="BE53" s="25">
        <v>1402</v>
      </c>
      <c r="BF53" s="25">
        <v>2248</v>
      </c>
      <c r="BG53" s="25">
        <v>2607</v>
      </c>
      <c r="BH53" s="25">
        <v>2728</v>
      </c>
      <c r="BI53" s="25">
        <v>2602</v>
      </c>
      <c r="BJ53" s="25">
        <v>3628</v>
      </c>
      <c r="BK53" s="25">
        <v>3640</v>
      </c>
      <c r="BL53" s="25">
        <v>6816</v>
      </c>
      <c r="BM53" s="25">
        <v>3782</v>
      </c>
      <c r="BN53" s="25">
        <v>1454</v>
      </c>
      <c r="BO53" s="25">
        <v>1375</v>
      </c>
      <c r="BP53" s="25">
        <v>2958</v>
      </c>
      <c r="BQ53" s="25">
        <v>3270</v>
      </c>
      <c r="BR53" s="25">
        <v>3971</v>
      </c>
      <c r="BS53" s="25">
        <v>3208</v>
      </c>
      <c r="BT53" s="25">
        <v>3511</v>
      </c>
      <c r="BU53" s="25">
        <v>3905</v>
      </c>
      <c r="BV53" s="25">
        <v>6285</v>
      </c>
      <c r="BW53" s="25">
        <v>6205</v>
      </c>
      <c r="BX53" s="25">
        <v>4285</v>
      </c>
      <c r="BY53" s="25">
        <v>6243</v>
      </c>
      <c r="BZ53" s="25">
        <v>5364</v>
      </c>
      <c r="CA53" s="25">
        <v>6119</v>
      </c>
      <c r="CB53" s="25">
        <v>5226</v>
      </c>
      <c r="CC53" s="25">
        <v>8304</v>
      </c>
      <c r="CD53" s="25">
        <v>3701</v>
      </c>
      <c r="CE53" s="25">
        <v>1281</v>
      </c>
      <c r="CF53" s="25">
        <v>975</v>
      </c>
      <c r="CG53" s="25">
        <v>456</v>
      </c>
      <c r="CH53" s="25">
        <v>721</v>
      </c>
      <c r="CI53" s="25">
        <v>2919</v>
      </c>
      <c r="CJ53" s="25">
        <v>993</v>
      </c>
    </row>
    <row r="54" spans="1:88" ht="12" customHeight="1" x14ac:dyDescent="0.2">
      <c r="A54" s="27"/>
      <c r="B54" s="24" t="s">
        <v>35</v>
      </c>
      <c r="C54" s="25"/>
      <c r="D54" s="25"/>
      <c r="E54" s="25">
        <v>738</v>
      </c>
      <c r="F54" s="25">
        <v>1131</v>
      </c>
      <c r="G54" s="25">
        <v>906</v>
      </c>
      <c r="H54" s="25">
        <v>601</v>
      </c>
      <c r="I54" s="25">
        <v>948</v>
      </c>
      <c r="J54" s="25">
        <v>1250</v>
      </c>
      <c r="K54" s="25">
        <v>845</v>
      </c>
      <c r="L54" s="25">
        <v>701</v>
      </c>
      <c r="M54" s="25">
        <v>1219</v>
      </c>
      <c r="N54" s="25">
        <v>1377</v>
      </c>
      <c r="O54" s="25">
        <v>1579</v>
      </c>
      <c r="P54" s="25">
        <v>1506</v>
      </c>
      <c r="Q54" s="25">
        <v>964</v>
      </c>
      <c r="R54" s="25">
        <v>1188</v>
      </c>
      <c r="S54" s="25">
        <v>1434</v>
      </c>
      <c r="T54" s="25">
        <v>1075</v>
      </c>
      <c r="U54" s="25">
        <v>1053</v>
      </c>
      <c r="V54" s="25">
        <v>1851</v>
      </c>
      <c r="W54" s="25">
        <v>1284</v>
      </c>
      <c r="X54" s="25">
        <v>990</v>
      </c>
      <c r="Y54" s="25">
        <v>1303</v>
      </c>
      <c r="Z54" s="25">
        <v>1066</v>
      </c>
      <c r="AA54" s="25">
        <v>1663</v>
      </c>
      <c r="AB54" s="25">
        <v>1442</v>
      </c>
      <c r="AC54" s="25">
        <v>1045</v>
      </c>
      <c r="AD54" s="25">
        <v>1701</v>
      </c>
      <c r="AE54" s="25">
        <v>907</v>
      </c>
      <c r="AF54" s="25">
        <v>2609</v>
      </c>
      <c r="AG54" s="25">
        <v>1556</v>
      </c>
      <c r="AH54" s="25">
        <v>2014</v>
      </c>
      <c r="AI54" s="25">
        <v>1965</v>
      </c>
      <c r="AJ54" s="25">
        <v>1659</v>
      </c>
      <c r="AK54" s="25">
        <v>919</v>
      </c>
      <c r="AL54" s="25">
        <v>999</v>
      </c>
      <c r="AM54" s="25">
        <v>418</v>
      </c>
      <c r="AN54" s="25">
        <v>1197</v>
      </c>
      <c r="AO54" s="25">
        <v>740</v>
      </c>
      <c r="AP54" s="25">
        <v>723</v>
      </c>
      <c r="AQ54" s="25">
        <v>879</v>
      </c>
      <c r="AR54" s="25">
        <v>1596</v>
      </c>
      <c r="AS54" s="25">
        <v>1387</v>
      </c>
      <c r="AT54" s="25">
        <v>695</v>
      </c>
      <c r="AU54" s="25">
        <v>1093</v>
      </c>
      <c r="AV54" s="25">
        <v>796</v>
      </c>
      <c r="AW54" s="25">
        <v>1245</v>
      </c>
      <c r="AX54" s="25">
        <v>970</v>
      </c>
      <c r="AY54" s="25">
        <v>1203</v>
      </c>
      <c r="AZ54" s="25">
        <v>1470</v>
      </c>
      <c r="BA54" s="25">
        <v>495</v>
      </c>
      <c r="BB54" s="25">
        <v>744</v>
      </c>
      <c r="BC54" s="25">
        <v>1525</v>
      </c>
      <c r="BD54" s="25">
        <v>1760</v>
      </c>
      <c r="BE54" s="25">
        <v>870</v>
      </c>
      <c r="BF54" s="25">
        <v>1425</v>
      </c>
      <c r="BG54" s="25">
        <v>865</v>
      </c>
      <c r="BH54" s="25">
        <v>1728</v>
      </c>
      <c r="BI54" s="25">
        <v>1364</v>
      </c>
      <c r="BJ54" s="25">
        <v>1470</v>
      </c>
      <c r="BK54" s="25">
        <v>2734</v>
      </c>
      <c r="BL54" s="25">
        <v>2069</v>
      </c>
      <c r="BM54" s="25">
        <v>2080</v>
      </c>
      <c r="BN54" s="25">
        <v>1356</v>
      </c>
      <c r="BO54" s="25">
        <v>333</v>
      </c>
      <c r="BP54" s="25">
        <v>981</v>
      </c>
      <c r="BQ54" s="25">
        <v>1768</v>
      </c>
      <c r="BR54" s="25">
        <v>1352</v>
      </c>
      <c r="BS54" s="25">
        <v>1389</v>
      </c>
      <c r="BT54" s="25">
        <v>608</v>
      </c>
      <c r="BU54" s="25">
        <v>531</v>
      </c>
      <c r="BV54" s="25">
        <v>1487</v>
      </c>
      <c r="BW54" s="25">
        <v>1032</v>
      </c>
      <c r="BX54" s="25">
        <v>290</v>
      </c>
      <c r="BY54" s="25">
        <v>516</v>
      </c>
      <c r="BZ54" s="25">
        <v>1029</v>
      </c>
      <c r="CA54" s="25">
        <v>1102</v>
      </c>
      <c r="CB54" s="25">
        <v>866</v>
      </c>
      <c r="CC54" s="25">
        <v>981</v>
      </c>
      <c r="CD54" s="25">
        <v>1307</v>
      </c>
      <c r="CE54" s="25">
        <v>443</v>
      </c>
      <c r="CF54" s="25">
        <v>95</v>
      </c>
      <c r="CG54" s="25">
        <v>0</v>
      </c>
      <c r="CH54" s="25">
        <v>0</v>
      </c>
      <c r="CI54" s="25">
        <v>0</v>
      </c>
      <c r="CJ54" s="25">
        <v>0</v>
      </c>
    </row>
    <row r="55" spans="1:88" ht="12" customHeight="1" x14ac:dyDescent="0.2">
      <c r="A55" s="27"/>
      <c r="B55" s="24" t="s">
        <v>36</v>
      </c>
      <c r="C55" s="25"/>
      <c r="D55" s="25"/>
      <c r="E55" s="25">
        <v>844</v>
      </c>
      <c r="F55" s="25">
        <v>341</v>
      </c>
      <c r="G55" s="25">
        <v>388</v>
      </c>
      <c r="H55" s="25">
        <v>786</v>
      </c>
      <c r="I55" s="25">
        <v>982</v>
      </c>
      <c r="J55" s="25">
        <v>379</v>
      </c>
      <c r="K55" s="25">
        <v>1017</v>
      </c>
      <c r="L55" s="25">
        <v>796</v>
      </c>
      <c r="M55" s="25">
        <v>848</v>
      </c>
      <c r="N55" s="25">
        <v>1228</v>
      </c>
      <c r="O55" s="25">
        <v>800</v>
      </c>
      <c r="P55" s="25">
        <v>1017</v>
      </c>
      <c r="Q55" s="25">
        <v>853</v>
      </c>
      <c r="R55" s="25">
        <v>540</v>
      </c>
      <c r="S55" s="25">
        <v>1247</v>
      </c>
      <c r="T55" s="25">
        <v>950</v>
      </c>
      <c r="U55" s="25">
        <v>1995</v>
      </c>
      <c r="V55" s="25">
        <v>1811</v>
      </c>
      <c r="W55" s="25">
        <v>2574</v>
      </c>
      <c r="X55" s="25">
        <v>1376</v>
      </c>
      <c r="Y55" s="25">
        <v>1633</v>
      </c>
      <c r="Z55" s="25">
        <v>2719</v>
      </c>
      <c r="AA55" s="25">
        <v>2515</v>
      </c>
      <c r="AB55" s="25">
        <v>1807</v>
      </c>
      <c r="AC55" s="25">
        <v>2325</v>
      </c>
      <c r="AD55" s="25">
        <v>2002</v>
      </c>
      <c r="AE55" s="25">
        <v>2447</v>
      </c>
      <c r="AF55" s="25">
        <v>2099</v>
      </c>
      <c r="AG55" s="25">
        <v>2045</v>
      </c>
      <c r="AH55" s="25">
        <v>1885</v>
      </c>
      <c r="AI55" s="25">
        <v>1666</v>
      </c>
      <c r="AJ55" s="25">
        <v>2250</v>
      </c>
      <c r="AK55" s="25">
        <v>1923</v>
      </c>
      <c r="AL55" s="25">
        <v>2035</v>
      </c>
      <c r="AM55" s="25">
        <v>1768</v>
      </c>
      <c r="AN55" s="25">
        <v>1192</v>
      </c>
      <c r="AO55" s="25">
        <v>900</v>
      </c>
      <c r="AP55" s="25">
        <v>628</v>
      </c>
      <c r="AQ55" s="25">
        <v>1558</v>
      </c>
      <c r="AR55" s="25">
        <v>422</v>
      </c>
      <c r="AS55" s="25">
        <v>1227</v>
      </c>
      <c r="AT55" s="25">
        <v>1676</v>
      </c>
      <c r="AU55" s="25">
        <v>902</v>
      </c>
      <c r="AV55" s="25">
        <v>726</v>
      </c>
      <c r="AW55" s="25">
        <v>1451</v>
      </c>
      <c r="AX55" s="25">
        <v>228</v>
      </c>
      <c r="AY55" s="25">
        <v>255</v>
      </c>
      <c r="AZ55" s="25">
        <v>1312</v>
      </c>
      <c r="BA55" s="25">
        <v>729</v>
      </c>
      <c r="BB55" s="25">
        <v>720</v>
      </c>
      <c r="BC55" s="25">
        <v>465</v>
      </c>
      <c r="BD55" s="25">
        <v>264</v>
      </c>
      <c r="BE55" s="25">
        <v>962</v>
      </c>
      <c r="BF55" s="25">
        <v>470</v>
      </c>
      <c r="BG55" s="25">
        <v>1610</v>
      </c>
      <c r="BH55" s="25">
        <v>728</v>
      </c>
      <c r="BI55" s="25">
        <v>923</v>
      </c>
      <c r="BJ55" s="25">
        <v>997</v>
      </c>
      <c r="BK55" s="25">
        <v>1543</v>
      </c>
      <c r="BL55" s="25">
        <v>1460</v>
      </c>
      <c r="BM55" s="25">
        <v>609</v>
      </c>
      <c r="BN55" s="25">
        <v>894</v>
      </c>
      <c r="BO55" s="25">
        <v>0</v>
      </c>
      <c r="BP55" s="25">
        <v>189</v>
      </c>
      <c r="BQ55" s="25">
        <v>227</v>
      </c>
      <c r="BR55" s="25">
        <v>338</v>
      </c>
      <c r="BS55" s="25">
        <v>518</v>
      </c>
      <c r="BT55" s="25">
        <v>290</v>
      </c>
      <c r="BU55" s="25">
        <v>531</v>
      </c>
      <c r="BV55" s="25">
        <v>590</v>
      </c>
      <c r="BW55" s="25">
        <v>539</v>
      </c>
      <c r="BX55" s="25">
        <v>145</v>
      </c>
      <c r="BY55" s="25">
        <v>0</v>
      </c>
      <c r="BZ55" s="25">
        <v>0</v>
      </c>
      <c r="CA55" s="25">
        <v>0</v>
      </c>
      <c r="CB55" s="25">
        <v>574</v>
      </c>
      <c r="CC55" s="25">
        <v>0</v>
      </c>
      <c r="CD55" s="25">
        <v>247</v>
      </c>
      <c r="CE55" s="25">
        <v>0</v>
      </c>
      <c r="CF55" s="25">
        <v>0</v>
      </c>
      <c r="CG55" s="25">
        <v>0</v>
      </c>
      <c r="CH55" s="25">
        <v>0</v>
      </c>
      <c r="CI55" s="25">
        <v>0</v>
      </c>
      <c r="CJ55" s="25">
        <v>0</v>
      </c>
    </row>
    <row r="56" spans="1:88" ht="12" customHeight="1" x14ac:dyDescent="0.2">
      <c r="A56" s="27"/>
      <c r="B56" s="24" t="s">
        <v>37</v>
      </c>
      <c r="C56" s="25"/>
      <c r="D56" s="25"/>
      <c r="E56" s="25">
        <v>430</v>
      </c>
      <c r="F56" s="25">
        <v>478</v>
      </c>
      <c r="G56" s="25">
        <v>976</v>
      </c>
      <c r="H56" s="25">
        <v>566</v>
      </c>
      <c r="I56" s="25">
        <v>501</v>
      </c>
      <c r="J56" s="25">
        <v>729</v>
      </c>
      <c r="K56" s="25">
        <v>486</v>
      </c>
      <c r="L56" s="25">
        <v>1236</v>
      </c>
      <c r="M56" s="25">
        <v>1074</v>
      </c>
      <c r="N56" s="25">
        <v>955</v>
      </c>
      <c r="O56" s="25">
        <v>1056</v>
      </c>
      <c r="P56" s="25">
        <v>1150</v>
      </c>
      <c r="Q56" s="25">
        <v>1040</v>
      </c>
      <c r="R56" s="25">
        <v>629</v>
      </c>
      <c r="S56" s="25">
        <v>787</v>
      </c>
      <c r="T56" s="25">
        <v>948</v>
      </c>
      <c r="U56" s="25">
        <v>575</v>
      </c>
      <c r="V56" s="25">
        <v>1257</v>
      </c>
      <c r="W56" s="25">
        <v>1729</v>
      </c>
      <c r="X56" s="25">
        <v>2255</v>
      </c>
      <c r="Y56" s="25">
        <v>2070</v>
      </c>
      <c r="Z56" s="25">
        <v>1425</v>
      </c>
      <c r="AA56" s="25">
        <v>900</v>
      </c>
      <c r="AB56" s="25">
        <v>1115</v>
      </c>
      <c r="AC56" s="25">
        <v>336</v>
      </c>
      <c r="AD56" s="25">
        <v>1259</v>
      </c>
      <c r="AE56" s="25">
        <v>1199</v>
      </c>
      <c r="AF56" s="25">
        <v>2002</v>
      </c>
      <c r="AG56" s="25">
        <v>1552</v>
      </c>
      <c r="AH56" s="25">
        <v>2394</v>
      </c>
      <c r="AI56" s="25">
        <v>2907</v>
      </c>
      <c r="AJ56" s="25">
        <v>2504</v>
      </c>
      <c r="AK56" s="25">
        <v>2312</v>
      </c>
      <c r="AL56" s="25">
        <v>1553</v>
      </c>
      <c r="AM56" s="25">
        <v>641</v>
      </c>
      <c r="AN56" s="25">
        <v>620</v>
      </c>
      <c r="AO56" s="25">
        <v>197</v>
      </c>
      <c r="AP56" s="25">
        <v>921</v>
      </c>
      <c r="AQ56" s="25">
        <v>361</v>
      </c>
      <c r="AR56" s="25">
        <v>652</v>
      </c>
      <c r="AS56" s="25">
        <v>989</v>
      </c>
      <c r="AT56" s="25">
        <v>0</v>
      </c>
      <c r="AU56" s="25">
        <v>191</v>
      </c>
      <c r="AV56" s="25">
        <v>470</v>
      </c>
      <c r="AW56" s="25">
        <v>248</v>
      </c>
      <c r="AX56" s="25">
        <v>200</v>
      </c>
      <c r="AY56" s="25">
        <v>0</v>
      </c>
      <c r="AZ56" s="25">
        <v>271</v>
      </c>
      <c r="BA56" s="25">
        <v>261</v>
      </c>
      <c r="BB56" s="25">
        <v>256</v>
      </c>
      <c r="BC56" s="25">
        <v>263</v>
      </c>
      <c r="BD56" s="25">
        <v>242</v>
      </c>
      <c r="BE56" s="25">
        <v>116</v>
      </c>
      <c r="BF56" s="25">
        <v>248</v>
      </c>
      <c r="BG56" s="25">
        <v>244</v>
      </c>
      <c r="BH56" s="25">
        <v>348</v>
      </c>
      <c r="BI56" s="25">
        <v>0</v>
      </c>
      <c r="BJ56" s="25">
        <v>523</v>
      </c>
      <c r="BK56" s="25">
        <v>490</v>
      </c>
      <c r="BL56" s="25">
        <v>228</v>
      </c>
      <c r="BM56" s="25">
        <v>0</v>
      </c>
      <c r="BN56" s="25">
        <v>289</v>
      </c>
      <c r="BO56" s="25">
        <v>0</v>
      </c>
      <c r="BP56" s="25">
        <v>327</v>
      </c>
      <c r="BQ56" s="25">
        <v>0</v>
      </c>
      <c r="BR56" s="25">
        <v>0</v>
      </c>
      <c r="BS56" s="25">
        <v>0</v>
      </c>
      <c r="BT56" s="25">
        <v>0</v>
      </c>
      <c r="BU56" s="25">
        <v>0</v>
      </c>
      <c r="BV56" s="25">
        <v>282</v>
      </c>
      <c r="BW56" s="25">
        <v>0</v>
      </c>
      <c r="BX56" s="25">
        <v>0</v>
      </c>
      <c r="BY56" s="25">
        <v>0</v>
      </c>
      <c r="BZ56" s="25">
        <v>0</v>
      </c>
      <c r="CA56" s="25">
        <v>0</v>
      </c>
      <c r="CB56" s="25">
        <v>238</v>
      </c>
      <c r="CC56" s="25">
        <v>0</v>
      </c>
      <c r="CD56" s="25">
        <v>0</v>
      </c>
      <c r="CE56" s="25">
        <v>0</v>
      </c>
      <c r="CF56" s="25">
        <v>0</v>
      </c>
      <c r="CG56" s="25">
        <v>0</v>
      </c>
      <c r="CH56" s="25">
        <v>0</v>
      </c>
      <c r="CI56" s="25">
        <v>0</v>
      </c>
      <c r="CJ56" s="25">
        <v>0</v>
      </c>
    </row>
    <row r="57" spans="1:88" ht="12" customHeight="1" x14ac:dyDescent="0.2">
      <c r="A57" s="27"/>
      <c r="B57" s="24" t="s">
        <v>38</v>
      </c>
      <c r="C57" s="25"/>
      <c r="D57" s="25"/>
      <c r="E57" s="25">
        <v>790</v>
      </c>
      <c r="F57" s="25">
        <v>1388</v>
      </c>
      <c r="G57" s="25">
        <v>1523</v>
      </c>
      <c r="H57" s="25">
        <v>1079</v>
      </c>
      <c r="I57" s="25">
        <v>654</v>
      </c>
      <c r="J57" s="25">
        <v>724</v>
      </c>
      <c r="K57" s="25">
        <v>752</v>
      </c>
      <c r="L57" s="25">
        <v>1564</v>
      </c>
      <c r="M57" s="25">
        <v>1285</v>
      </c>
      <c r="N57" s="25">
        <v>1144</v>
      </c>
      <c r="O57" s="25">
        <v>1501</v>
      </c>
      <c r="P57" s="25">
        <v>966</v>
      </c>
      <c r="Q57" s="25">
        <v>1408</v>
      </c>
      <c r="R57" s="25">
        <v>1030</v>
      </c>
      <c r="S57" s="25">
        <v>992</v>
      </c>
      <c r="T57" s="25">
        <v>1334</v>
      </c>
      <c r="U57" s="25">
        <v>2498</v>
      </c>
      <c r="V57" s="25">
        <v>2335</v>
      </c>
      <c r="W57" s="25">
        <v>2465</v>
      </c>
      <c r="X57" s="25">
        <v>2127</v>
      </c>
      <c r="Y57" s="25">
        <v>2028</v>
      </c>
      <c r="Z57" s="25">
        <v>2962</v>
      </c>
      <c r="AA57" s="25">
        <v>1788</v>
      </c>
      <c r="AB57" s="25">
        <v>2348</v>
      </c>
      <c r="AC57" s="25">
        <v>2004</v>
      </c>
      <c r="AD57" s="25">
        <v>1829</v>
      </c>
      <c r="AE57" s="25">
        <v>1427</v>
      </c>
      <c r="AF57" s="25">
        <v>1988</v>
      </c>
      <c r="AG57" s="25">
        <v>3000</v>
      </c>
      <c r="AH57" s="25">
        <v>2212</v>
      </c>
      <c r="AI57" s="25">
        <v>1835</v>
      </c>
      <c r="AJ57" s="25">
        <v>1675</v>
      </c>
      <c r="AK57" s="25">
        <v>1528</v>
      </c>
      <c r="AL57" s="25">
        <v>1161</v>
      </c>
      <c r="AM57" s="25">
        <v>1210</v>
      </c>
      <c r="AN57" s="25">
        <v>1897</v>
      </c>
      <c r="AO57" s="25">
        <v>2043</v>
      </c>
      <c r="AP57" s="25">
        <v>2147</v>
      </c>
      <c r="AQ57" s="25">
        <v>2039</v>
      </c>
      <c r="AR57" s="25">
        <v>1814</v>
      </c>
      <c r="AS57" s="25">
        <v>1418</v>
      </c>
      <c r="AT57" s="25">
        <v>1317</v>
      </c>
      <c r="AU57" s="25">
        <v>3113</v>
      </c>
      <c r="AV57" s="25">
        <v>2310</v>
      </c>
      <c r="AW57" s="25">
        <v>2287</v>
      </c>
      <c r="AX57" s="25">
        <v>828</v>
      </c>
      <c r="AY57" s="25">
        <v>1972</v>
      </c>
      <c r="AZ57" s="25">
        <v>759</v>
      </c>
      <c r="BA57" s="25">
        <v>815</v>
      </c>
      <c r="BB57" s="25">
        <v>232</v>
      </c>
      <c r="BC57" s="25">
        <v>271</v>
      </c>
      <c r="BD57" s="25">
        <v>447</v>
      </c>
      <c r="BE57" s="25">
        <v>1076</v>
      </c>
      <c r="BF57" s="25">
        <v>834</v>
      </c>
      <c r="BG57" s="25">
        <v>1312</v>
      </c>
      <c r="BH57" s="25">
        <v>1150</v>
      </c>
      <c r="BI57" s="25">
        <v>1561</v>
      </c>
      <c r="BJ57" s="25">
        <v>2059</v>
      </c>
      <c r="BK57" s="25">
        <v>1125</v>
      </c>
      <c r="BL57" s="25">
        <v>3178</v>
      </c>
      <c r="BM57" s="25">
        <v>1974</v>
      </c>
      <c r="BN57" s="25">
        <v>1686</v>
      </c>
      <c r="BO57" s="25">
        <v>1069</v>
      </c>
      <c r="BP57" s="25">
        <v>516</v>
      </c>
      <c r="BQ57" s="25">
        <v>911</v>
      </c>
      <c r="BR57" s="25">
        <v>908</v>
      </c>
      <c r="BS57" s="25">
        <v>495</v>
      </c>
      <c r="BT57" s="25">
        <v>1962</v>
      </c>
      <c r="BU57" s="25">
        <v>2130</v>
      </c>
      <c r="BV57" s="25">
        <v>2142</v>
      </c>
      <c r="BW57" s="25">
        <v>2259</v>
      </c>
      <c r="BX57" s="25">
        <v>893</v>
      </c>
      <c r="BY57" s="25">
        <v>2849</v>
      </c>
      <c r="BZ57" s="25">
        <v>2317</v>
      </c>
      <c r="CA57" s="25">
        <v>3332</v>
      </c>
      <c r="CB57" s="25">
        <v>1054</v>
      </c>
      <c r="CC57" s="25">
        <v>1011</v>
      </c>
      <c r="CD57" s="25">
        <v>928</v>
      </c>
      <c r="CE57" s="25">
        <v>467</v>
      </c>
      <c r="CF57" s="25">
        <v>274</v>
      </c>
      <c r="CG57" s="25">
        <v>186</v>
      </c>
      <c r="CH57" s="25">
        <v>3004</v>
      </c>
      <c r="CI57" s="25">
        <v>1190</v>
      </c>
      <c r="CJ57" s="25">
        <v>762</v>
      </c>
    </row>
    <row r="58" spans="1:88" ht="12" customHeight="1" x14ac:dyDescent="0.2">
      <c r="A58" s="27"/>
      <c r="B58" s="24" t="s">
        <v>16</v>
      </c>
      <c r="C58" s="25"/>
      <c r="D58" s="25"/>
      <c r="E58" s="25">
        <v>0</v>
      </c>
      <c r="F58" s="25">
        <v>204</v>
      </c>
      <c r="G58" s="25">
        <v>0</v>
      </c>
      <c r="H58" s="25">
        <v>229</v>
      </c>
      <c r="I58" s="25">
        <v>136</v>
      </c>
      <c r="J58" s="25">
        <v>84</v>
      </c>
      <c r="K58" s="25">
        <v>0</v>
      </c>
      <c r="L58" s="25">
        <v>0</v>
      </c>
      <c r="M58" s="25">
        <v>79</v>
      </c>
      <c r="N58" s="25">
        <v>0</v>
      </c>
      <c r="O58" s="25">
        <v>77</v>
      </c>
      <c r="P58" s="25">
        <v>74</v>
      </c>
      <c r="Q58" s="25">
        <v>138</v>
      </c>
      <c r="R58" s="25">
        <v>429</v>
      </c>
      <c r="S58" s="25">
        <v>260</v>
      </c>
      <c r="T58" s="25">
        <v>804</v>
      </c>
      <c r="U58" s="25">
        <v>492</v>
      </c>
      <c r="V58" s="25">
        <v>196</v>
      </c>
      <c r="W58" s="25">
        <v>382</v>
      </c>
      <c r="X58" s="25">
        <v>362</v>
      </c>
      <c r="Y58" s="25">
        <v>898</v>
      </c>
      <c r="Z58" s="25">
        <v>206</v>
      </c>
      <c r="AA58" s="25">
        <v>509</v>
      </c>
      <c r="AB58" s="25">
        <v>283</v>
      </c>
      <c r="AC58" s="25">
        <v>348</v>
      </c>
      <c r="AD58" s="25">
        <v>0</v>
      </c>
      <c r="AE58" s="25">
        <v>439</v>
      </c>
      <c r="AF58" s="25">
        <v>587</v>
      </c>
      <c r="AG58" s="25">
        <v>674</v>
      </c>
      <c r="AH58" s="25">
        <v>613</v>
      </c>
      <c r="AI58" s="25">
        <v>985</v>
      </c>
      <c r="AJ58" s="25">
        <v>297</v>
      </c>
      <c r="AK58" s="25">
        <v>229</v>
      </c>
      <c r="AL58" s="25">
        <v>739</v>
      </c>
      <c r="AM58" s="25">
        <v>0</v>
      </c>
      <c r="AN58" s="25">
        <v>361</v>
      </c>
      <c r="AO58" s="25">
        <v>553</v>
      </c>
      <c r="AP58" s="25">
        <v>553</v>
      </c>
      <c r="AQ58" s="25">
        <v>600</v>
      </c>
      <c r="AR58" s="25">
        <v>694</v>
      </c>
      <c r="AS58" s="25">
        <v>827</v>
      </c>
      <c r="AT58" s="25">
        <v>424</v>
      </c>
      <c r="AU58" s="25">
        <v>760</v>
      </c>
      <c r="AV58" s="25">
        <v>256</v>
      </c>
      <c r="AW58" s="25">
        <v>690</v>
      </c>
      <c r="AX58" s="25">
        <v>200</v>
      </c>
      <c r="AY58" s="25">
        <v>361</v>
      </c>
      <c r="AZ58" s="25">
        <v>743</v>
      </c>
      <c r="BA58" s="25">
        <v>1017</v>
      </c>
      <c r="BB58" s="25">
        <v>1627</v>
      </c>
      <c r="BC58" s="25">
        <v>534</v>
      </c>
      <c r="BD58" s="25">
        <v>0</v>
      </c>
      <c r="BE58" s="25">
        <v>494</v>
      </c>
      <c r="BF58" s="25">
        <v>610</v>
      </c>
      <c r="BG58" s="25">
        <v>0</v>
      </c>
      <c r="BH58" s="25">
        <v>211</v>
      </c>
      <c r="BI58" s="25">
        <v>0</v>
      </c>
      <c r="BJ58" s="25">
        <v>1221</v>
      </c>
      <c r="BK58" s="25">
        <v>1445</v>
      </c>
      <c r="BL58" s="25">
        <v>1106</v>
      </c>
      <c r="BM58" s="25">
        <v>0</v>
      </c>
      <c r="BN58" s="25">
        <v>0</v>
      </c>
      <c r="BO58" s="25">
        <v>0</v>
      </c>
      <c r="BP58" s="25">
        <v>189</v>
      </c>
      <c r="BQ58" s="25">
        <v>0</v>
      </c>
      <c r="BR58" s="25">
        <v>0</v>
      </c>
      <c r="BS58" s="25">
        <v>0</v>
      </c>
      <c r="BT58" s="25">
        <v>1562</v>
      </c>
      <c r="BU58" s="25">
        <v>2460</v>
      </c>
      <c r="BV58" s="25">
        <v>282</v>
      </c>
      <c r="BW58" s="25">
        <v>1403</v>
      </c>
      <c r="BX58" s="25">
        <v>2216</v>
      </c>
      <c r="BY58" s="25">
        <v>879</v>
      </c>
      <c r="BZ58" s="25">
        <v>1493</v>
      </c>
      <c r="CA58" s="25">
        <v>547</v>
      </c>
      <c r="CB58" s="25">
        <v>302</v>
      </c>
      <c r="CC58" s="25">
        <v>194</v>
      </c>
      <c r="CD58" s="25">
        <v>0</v>
      </c>
      <c r="CE58" s="25">
        <v>467</v>
      </c>
      <c r="CF58" s="25">
        <v>81</v>
      </c>
      <c r="CG58" s="25">
        <v>71</v>
      </c>
      <c r="CH58" s="25">
        <v>1442</v>
      </c>
      <c r="CI58" s="25">
        <v>0</v>
      </c>
      <c r="CJ58" s="25">
        <v>0</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5951</v>
      </c>
      <c r="F60" s="31">
        <v>7416</v>
      </c>
      <c r="G60" s="31">
        <v>7419</v>
      </c>
      <c r="H60" s="31">
        <v>7135</v>
      </c>
      <c r="I60" s="31">
        <v>6186</v>
      </c>
      <c r="J60" s="31">
        <v>6680</v>
      </c>
      <c r="K60" s="31">
        <v>7195</v>
      </c>
      <c r="L60" s="31">
        <v>8459</v>
      </c>
      <c r="M60" s="31">
        <v>8846</v>
      </c>
      <c r="N60" s="31">
        <v>8825</v>
      </c>
      <c r="O60" s="31">
        <v>7889</v>
      </c>
      <c r="P60" s="31">
        <v>9853</v>
      </c>
      <c r="Q60" s="31">
        <v>9466</v>
      </c>
      <c r="R60" s="31">
        <v>8762</v>
      </c>
      <c r="S60" s="31">
        <v>8982</v>
      </c>
      <c r="T60" s="31">
        <v>9802</v>
      </c>
      <c r="U60" s="31">
        <v>13138</v>
      </c>
      <c r="V60" s="31">
        <v>15439</v>
      </c>
      <c r="W60" s="31">
        <v>16843</v>
      </c>
      <c r="X60" s="31">
        <v>16349</v>
      </c>
      <c r="Y60" s="31">
        <v>16804</v>
      </c>
      <c r="Z60" s="31">
        <v>16356</v>
      </c>
      <c r="AA60" s="31">
        <v>13669</v>
      </c>
      <c r="AB60" s="31">
        <v>14542</v>
      </c>
      <c r="AC60" s="31">
        <v>13955</v>
      </c>
      <c r="AD60" s="31">
        <v>15972</v>
      </c>
      <c r="AE60" s="31">
        <v>14852</v>
      </c>
      <c r="AF60" s="31">
        <v>17546</v>
      </c>
      <c r="AG60" s="31">
        <v>17541</v>
      </c>
      <c r="AH60" s="31">
        <v>17515</v>
      </c>
      <c r="AI60" s="31">
        <v>16531</v>
      </c>
      <c r="AJ60" s="31">
        <v>16294</v>
      </c>
      <c r="AK60" s="31">
        <v>14758</v>
      </c>
      <c r="AL60" s="31">
        <v>15069</v>
      </c>
      <c r="AM60" s="31">
        <v>11670</v>
      </c>
      <c r="AN60" s="31">
        <v>12619</v>
      </c>
      <c r="AO60" s="31">
        <v>10516</v>
      </c>
      <c r="AP60" s="31">
        <v>13091</v>
      </c>
      <c r="AQ60" s="31">
        <v>13168</v>
      </c>
      <c r="AR60" s="31">
        <v>11857</v>
      </c>
      <c r="AS60" s="31">
        <v>11662</v>
      </c>
      <c r="AT60" s="31">
        <v>11777</v>
      </c>
      <c r="AU60" s="31">
        <v>11696</v>
      </c>
      <c r="AV60" s="31">
        <v>11643</v>
      </c>
      <c r="AW60" s="31">
        <v>10485</v>
      </c>
      <c r="AX60" s="31">
        <v>9286</v>
      </c>
      <c r="AY60" s="31">
        <v>10576</v>
      </c>
      <c r="AZ60" s="31">
        <v>12585</v>
      </c>
      <c r="BA60" s="31">
        <v>9343</v>
      </c>
      <c r="BB60" s="31">
        <v>8158</v>
      </c>
      <c r="BC60" s="31">
        <v>8199</v>
      </c>
      <c r="BD60" s="31">
        <v>7368</v>
      </c>
      <c r="BE60" s="31">
        <v>6868</v>
      </c>
      <c r="BF60" s="31">
        <v>8089</v>
      </c>
      <c r="BG60" s="31">
        <v>9200</v>
      </c>
      <c r="BH60" s="31">
        <v>9431</v>
      </c>
      <c r="BI60" s="31">
        <v>10515</v>
      </c>
      <c r="BJ60" s="31">
        <v>13311</v>
      </c>
      <c r="BK60" s="31">
        <v>16340</v>
      </c>
      <c r="BL60" s="31">
        <v>17896</v>
      </c>
      <c r="BM60" s="31">
        <v>14356</v>
      </c>
      <c r="BN60" s="31">
        <v>10882</v>
      </c>
      <c r="BO60" s="31">
        <v>5538</v>
      </c>
      <c r="BP60" s="31">
        <v>7799</v>
      </c>
      <c r="BQ60" s="31">
        <v>9947</v>
      </c>
      <c r="BR60" s="31">
        <v>10854</v>
      </c>
      <c r="BS60" s="31">
        <v>10679</v>
      </c>
      <c r="BT60" s="31">
        <v>17479</v>
      </c>
      <c r="BU60" s="31">
        <v>19784</v>
      </c>
      <c r="BV60" s="31">
        <v>18841</v>
      </c>
      <c r="BW60" s="31">
        <v>21472</v>
      </c>
      <c r="BX60" s="31">
        <v>19714</v>
      </c>
      <c r="BY60" s="31">
        <v>21410</v>
      </c>
      <c r="BZ60" s="31">
        <v>22033</v>
      </c>
      <c r="CA60" s="31">
        <v>21515</v>
      </c>
      <c r="CB60" s="31">
        <v>23342</v>
      </c>
      <c r="CC60" s="31">
        <v>22580</v>
      </c>
      <c r="CD60" s="31">
        <v>14589</v>
      </c>
      <c r="CE60" s="31">
        <v>7995</v>
      </c>
      <c r="CF60" s="31">
        <v>5168</v>
      </c>
      <c r="CG60" s="31">
        <v>2207</v>
      </c>
      <c r="CH60" s="31">
        <v>11294</v>
      </c>
      <c r="CI60" s="31">
        <v>14409</v>
      </c>
      <c r="CJ60" s="31">
        <v>17172</v>
      </c>
    </row>
    <row r="61" spans="1:88" ht="12" customHeight="1" x14ac:dyDescent="0.2">
      <c r="A61" s="27"/>
      <c r="B61" s="24" t="s">
        <v>40</v>
      </c>
      <c r="C61" s="25"/>
      <c r="D61" s="25"/>
      <c r="E61" s="25">
        <v>207</v>
      </c>
      <c r="F61" s="25">
        <v>300</v>
      </c>
      <c r="G61" s="25">
        <v>745</v>
      </c>
      <c r="H61" s="25">
        <v>256</v>
      </c>
      <c r="I61" s="25">
        <v>265</v>
      </c>
      <c r="J61" s="25">
        <v>534</v>
      </c>
      <c r="K61" s="25">
        <v>295</v>
      </c>
      <c r="L61" s="25">
        <v>670</v>
      </c>
      <c r="M61" s="25">
        <v>555</v>
      </c>
      <c r="N61" s="25">
        <v>1141</v>
      </c>
      <c r="O61" s="25">
        <v>1584</v>
      </c>
      <c r="P61" s="25">
        <v>353</v>
      </c>
      <c r="Q61" s="25">
        <v>0</v>
      </c>
      <c r="R61" s="25">
        <v>224</v>
      </c>
      <c r="S61" s="25">
        <v>963</v>
      </c>
      <c r="T61" s="25">
        <v>269</v>
      </c>
      <c r="U61" s="25">
        <v>469</v>
      </c>
      <c r="V61" s="25">
        <v>179</v>
      </c>
      <c r="W61" s="25">
        <v>725</v>
      </c>
      <c r="X61" s="25">
        <v>324</v>
      </c>
      <c r="Y61" s="25">
        <v>597</v>
      </c>
      <c r="Z61" s="25">
        <v>266</v>
      </c>
      <c r="AA61" s="25">
        <v>1204</v>
      </c>
      <c r="AB61" s="25">
        <v>246</v>
      </c>
      <c r="AC61" s="25">
        <v>394</v>
      </c>
      <c r="AD61" s="25">
        <v>693</v>
      </c>
      <c r="AE61" s="25">
        <v>1012</v>
      </c>
      <c r="AF61" s="25">
        <v>638</v>
      </c>
      <c r="AG61" s="25">
        <v>380</v>
      </c>
      <c r="AH61" s="25">
        <v>1771</v>
      </c>
      <c r="AI61" s="25">
        <v>1857</v>
      </c>
      <c r="AJ61" s="25">
        <v>535</v>
      </c>
      <c r="AK61" s="25">
        <v>0</v>
      </c>
      <c r="AL61" s="25">
        <v>396</v>
      </c>
      <c r="AM61" s="25">
        <v>1131</v>
      </c>
      <c r="AN61" s="25">
        <v>693</v>
      </c>
      <c r="AO61" s="25">
        <v>0</v>
      </c>
      <c r="AP61" s="25">
        <v>0</v>
      </c>
      <c r="AQ61" s="25">
        <v>311</v>
      </c>
      <c r="AR61" s="25">
        <v>325</v>
      </c>
      <c r="AS61" s="25">
        <v>598</v>
      </c>
      <c r="AT61" s="25">
        <v>340</v>
      </c>
      <c r="AU61" s="25">
        <v>403</v>
      </c>
      <c r="AV61" s="25">
        <v>235</v>
      </c>
      <c r="AW61" s="25">
        <v>594</v>
      </c>
      <c r="AX61" s="25">
        <v>0</v>
      </c>
      <c r="AY61" s="25">
        <v>0</v>
      </c>
      <c r="AZ61" s="25">
        <v>0</v>
      </c>
      <c r="BA61" s="25">
        <v>234</v>
      </c>
      <c r="BB61" s="25">
        <v>0</v>
      </c>
      <c r="BC61" s="25">
        <v>0</v>
      </c>
      <c r="BD61" s="25">
        <v>242</v>
      </c>
      <c r="BE61" s="25">
        <v>0</v>
      </c>
      <c r="BF61" s="25">
        <v>235</v>
      </c>
      <c r="BG61" s="25">
        <v>0</v>
      </c>
      <c r="BH61" s="25">
        <v>0</v>
      </c>
      <c r="BI61" s="25">
        <v>262</v>
      </c>
      <c r="BJ61" s="25">
        <v>384</v>
      </c>
      <c r="BK61" s="25">
        <v>1560</v>
      </c>
      <c r="BL61" s="25">
        <v>0</v>
      </c>
      <c r="BM61" s="25">
        <v>348</v>
      </c>
      <c r="BN61" s="25">
        <v>2466</v>
      </c>
      <c r="BO61" s="25">
        <v>188</v>
      </c>
      <c r="BP61" s="25">
        <v>189</v>
      </c>
      <c r="BQ61" s="25">
        <v>328</v>
      </c>
      <c r="BR61" s="25">
        <v>389</v>
      </c>
      <c r="BS61" s="25">
        <v>298</v>
      </c>
      <c r="BT61" s="25">
        <v>0</v>
      </c>
      <c r="BU61" s="25">
        <v>329</v>
      </c>
      <c r="BV61" s="25">
        <v>547</v>
      </c>
      <c r="BW61" s="25">
        <v>0</v>
      </c>
      <c r="BX61" s="25">
        <v>272</v>
      </c>
      <c r="BY61" s="25">
        <v>522</v>
      </c>
      <c r="BZ61" s="25">
        <v>543</v>
      </c>
      <c r="CA61" s="25">
        <v>241</v>
      </c>
      <c r="CB61" s="25">
        <v>574</v>
      </c>
      <c r="CC61" s="25">
        <v>334</v>
      </c>
      <c r="CD61" s="25">
        <v>1942</v>
      </c>
      <c r="CE61" s="25">
        <v>89</v>
      </c>
      <c r="CF61" s="25">
        <v>0</v>
      </c>
      <c r="CG61" s="25">
        <v>0</v>
      </c>
      <c r="CH61" s="25">
        <v>120</v>
      </c>
      <c r="CI61" s="25">
        <v>0</v>
      </c>
      <c r="CJ61" s="25">
        <v>0</v>
      </c>
    </row>
    <row r="62" spans="1:88" ht="12" customHeight="1" x14ac:dyDescent="0.2">
      <c r="A62" s="27"/>
      <c r="B62" s="24" t="s">
        <v>41</v>
      </c>
      <c r="C62" s="25"/>
      <c r="D62" s="25"/>
      <c r="E62" s="25">
        <v>947</v>
      </c>
      <c r="F62" s="25">
        <v>1260</v>
      </c>
      <c r="G62" s="25">
        <v>1701</v>
      </c>
      <c r="H62" s="25">
        <v>1220</v>
      </c>
      <c r="I62" s="25">
        <v>1210</v>
      </c>
      <c r="J62" s="25">
        <v>1689</v>
      </c>
      <c r="K62" s="25">
        <v>1786</v>
      </c>
      <c r="L62" s="25">
        <v>2421</v>
      </c>
      <c r="M62" s="25">
        <v>2139</v>
      </c>
      <c r="N62" s="25">
        <v>1425</v>
      </c>
      <c r="O62" s="25">
        <v>1665</v>
      </c>
      <c r="P62" s="25">
        <v>2604</v>
      </c>
      <c r="Q62" s="25">
        <v>2051</v>
      </c>
      <c r="R62" s="25">
        <v>2978</v>
      </c>
      <c r="S62" s="25">
        <v>1826</v>
      </c>
      <c r="T62" s="25">
        <v>1641</v>
      </c>
      <c r="U62" s="25">
        <v>3177</v>
      </c>
      <c r="V62" s="25">
        <v>3595</v>
      </c>
      <c r="W62" s="25">
        <v>3129</v>
      </c>
      <c r="X62" s="25">
        <v>3042</v>
      </c>
      <c r="Y62" s="25">
        <v>3528</v>
      </c>
      <c r="Z62" s="25">
        <v>3378</v>
      </c>
      <c r="AA62" s="25">
        <v>3840</v>
      </c>
      <c r="AB62" s="25">
        <v>3912</v>
      </c>
      <c r="AC62" s="25">
        <v>3097</v>
      </c>
      <c r="AD62" s="25">
        <v>3991</v>
      </c>
      <c r="AE62" s="25">
        <v>2387</v>
      </c>
      <c r="AF62" s="25">
        <v>3379</v>
      </c>
      <c r="AG62" s="25">
        <v>3012</v>
      </c>
      <c r="AH62" s="25">
        <v>3684</v>
      </c>
      <c r="AI62" s="25">
        <v>2265</v>
      </c>
      <c r="AJ62" s="25">
        <v>3625</v>
      </c>
      <c r="AK62" s="25">
        <v>3168</v>
      </c>
      <c r="AL62" s="25">
        <v>2963</v>
      </c>
      <c r="AM62" s="25">
        <v>2646</v>
      </c>
      <c r="AN62" s="25">
        <v>2962</v>
      </c>
      <c r="AO62" s="25">
        <v>1905</v>
      </c>
      <c r="AP62" s="25">
        <v>3452</v>
      </c>
      <c r="AQ62" s="25">
        <v>3793</v>
      </c>
      <c r="AR62" s="25">
        <v>3149</v>
      </c>
      <c r="AS62" s="25">
        <v>3343</v>
      </c>
      <c r="AT62" s="25">
        <v>3643</v>
      </c>
      <c r="AU62" s="25">
        <v>3022</v>
      </c>
      <c r="AV62" s="25">
        <v>2043</v>
      </c>
      <c r="AW62" s="25">
        <v>1554</v>
      </c>
      <c r="AX62" s="25">
        <v>2097</v>
      </c>
      <c r="AY62" s="25">
        <v>3496</v>
      </c>
      <c r="AZ62" s="25">
        <v>3770</v>
      </c>
      <c r="BA62" s="25">
        <v>2293</v>
      </c>
      <c r="BB62" s="25">
        <v>1603</v>
      </c>
      <c r="BC62" s="25">
        <v>728</v>
      </c>
      <c r="BD62" s="25">
        <v>1443</v>
      </c>
      <c r="BE62" s="25">
        <v>1676</v>
      </c>
      <c r="BF62" s="25">
        <v>2127</v>
      </c>
      <c r="BG62" s="25">
        <v>1438</v>
      </c>
      <c r="BH62" s="25">
        <v>1992</v>
      </c>
      <c r="BI62" s="25">
        <v>1060</v>
      </c>
      <c r="BJ62" s="25">
        <v>1775</v>
      </c>
      <c r="BK62" s="25">
        <v>2372</v>
      </c>
      <c r="BL62" s="25">
        <v>2165</v>
      </c>
      <c r="BM62" s="25">
        <v>2380</v>
      </c>
      <c r="BN62" s="25">
        <v>1915</v>
      </c>
      <c r="BO62" s="25">
        <v>1864</v>
      </c>
      <c r="BP62" s="25">
        <v>696</v>
      </c>
      <c r="BQ62" s="25">
        <v>2337</v>
      </c>
      <c r="BR62" s="25">
        <v>2147</v>
      </c>
      <c r="BS62" s="25">
        <v>850</v>
      </c>
      <c r="BT62" s="25">
        <v>2835</v>
      </c>
      <c r="BU62" s="25">
        <v>3889</v>
      </c>
      <c r="BV62" s="25">
        <v>2403</v>
      </c>
      <c r="BW62" s="25">
        <v>2835</v>
      </c>
      <c r="BX62" s="25">
        <v>3001</v>
      </c>
      <c r="BY62" s="25">
        <v>5713</v>
      </c>
      <c r="BZ62" s="25">
        <v>4847</v>
      </c>
      <c r="CA62" s="25">
        <v>3161</v>
      </c>
      <c r="CB62" s="25">
        <v>4086</v>
      </c>
      <c r="CC62" s="25">
        <v>3762</v>
      </c>
      <c r="CD62" s="25">
        <v>3874</v>
      </c>
      <c r="CE62" s="25">
        <v>2216</v>
      </c>
      <c r="CF62" s="25">
        <v>1714</v>
      </c>
      <c r="CG62" s="25">
        <v>661</v>
      </c>
      <c r="CH62" s="25">
        <v>2763</v>
      </c>
      <c r="CI62" s="25">
        <v>4357</v>
      </c>
      <c r="CJ62" s="25">
        <v>6601</v>
      </c>
    </row>
    <row r="63" spans="1:88" ht="12" customHeight="1" x14ac:dyDescent="0.2">
      <c r="A63" s="27"/>
      <c r="B63" s="24" t="s">
        <v>42</v>
      </c>
      <c r="C63" s="25"/>
      <c r="D63" s="25"/>
      <c r="E63" s="25">
        <v>1768</v>
      </c>
      <c r="F63" s="25">
        <v>2251</v>
      </c>
      <c r="G63" s="25">
        <v>1336</v>
      </c>
      <c r="H63" s="25">
        <v>2149</v>
      </c>
      <c r="I63" s="25">
        <v>2383</v>
      </c>
      <c r="J63" s="25">
        <v>2201</v>
      </c>
      <c r="K63" s="25">
        <v>2924</v>
      </c>
      <c r="L63" s="25">
        <v>2223</v>
      </c>
      <c r="M63" s="25">
        <v>3331</v>
      </c>
      <c r="N63" s="25">
        <v>2774</v>
      </c>
      <c r="O63" s="25">
        <v>1245</v>
      </c>
      <c r="P63" s="25">
        <v>3421</v>
      </c>
      <c r="Q63" s="25">
        <v>3607</v>
      </c>
      <c r="R63" s="25">
        <v>2555</v>
      </c>
      <c r="S63" s="25">
        <v>2001</v>
      </c>
      <c r="T63" s="25">
        <v>3462</v>
      </c>
      <c r="U63" s="25">
        <v>3858</v>
      </c>
      <c r="V63" s="25">
        <v>4187</v>
      </c>
      <c r="W63" s="25">
        <v>5417</v>
      </c>
      <c r="X63" s="25">
        <v>4237</v>
      </c>
      <c r="Y63" s="25">
        <v>5758</v>
      </c>
      <c r="Z63" s="25">
        <v>5125</v>
      </c>
      <c r="AA63" s="25">
        <v>3403</v>
      </c>
      <c r="AB63" s="25">
        <v>4914</v>
      </c>
      <c r="AC63" s="25">
        <v>3501</v>
      </c>
      <c r="AD63" s="25">
        <v>3858</v>
      </c>
      <c r="AE63" s="25">
        <v>3560</v>
      </c>
      <c r="AF63" s="25">
        <v>4216</v>
      </c>
      <c r="AG63" s="25">
        <v>3960</v>
      </c>
      <c r="AH63" s="25">
        <v>2958</v>
      </c>
      <c r="AI63" s="25">
        <v>3473</v>
      </c>
      <c r="AJ63" s="25">
        <v>3348</v>
      </c>
      <c r="AK63" s="25">
        <v>3458</v>
      </c>
      <c r="AL63" s="25">
        <v>3668</v>
      </c>
      <c r="AM63" s="25">
        <v>2260</v>
      </c>
      <c r="AN63" s="25">
        <v>3354</v>
      </c>
      <c r="AO63" s="25">
        <v>4321</v>
      </c>
      <c r="AP63" s="25">
        <v>3551</v>
      </c>
      <c r="AQ63" s="25">
        <v>2958</v>
      </c>
      <c r="AR63" s="25">
        <v>2510</v>
      </c>
      <c r="AS63" s="25">
        <v>2200</v>
      </c>
      <c r="AT63" s="25">
        <v>2146</v>
      </c>
      <c r="AU63" s="25">
        <v>3249</v>
      </c>
      <c r="AV63" s="25">
        <v>3420</v>
      </c>
      <c r="AW63" s="25">
        <v>3112</v>
      </c>
      <c r="AX63" s="25">
        <v>2660</v>
      </c>
      <c r="AY63" s="25">
        <v>2091</v>
      </c>
      <c r="AZ63" s="25">
        <v>2523</v>
      </c>
      <c r="BA63" s="25">
        <v>1739</v>
      </c>
      <c r="BB63" s="25">
        <v>1618</v>
      </c>
      <c r="BC63" s="25">
        <v>1658</v>
      </c>
      <c r="BD63" s="25">
        <v>1518</v>
      </c>
      <c r="BE63" s="25">
        <v>1389</v>
      </c>
      <c r="BF63" s="25">
        <v>1655</v>
      </c>
      <c r="BG63" s="25">
        <v>1839</v>
      </c>
      <c r="BH63" s="25">
        <v>1912</v>
      </c>
      <c r="BI63" s="25">
        <v>2801</v>
      </c>
      <c r="BJ63" s="25">
        <v>3949</v>
      </c>
      <c r="BK63" s="25">
        <v>2522</v>
      </c>
      <c r="BL63" s="25">
        <v>4987</v>
      </c>
      <c r="BM63" s="25">
        <v>4386</v>
      </c>
      <c r="BN63" s="25">
        <v>3319</v>
      </c>
      <c r="BO63" s="25">
        <v>0</v>
      </c>
      <c r="BP63" s="25">
        <v>2037</v>
      </c>
      <c r="BQ63" s="25">
        <v>2711</v>
      </c>
      <c r="BR63" s="25">
        <v>1635</v>
      </c>
      <c r="BS63" s="25">
        <v>3881</v>
      </c>
      <c r="BT63" s="25">
        <v>3526</v>
      </c>
      <c r="BU63" s="25">
        <v>5167</v>
      </c>
      <c r="BV63" s="25">
        <v>2630</v>
      </c>
      <c r="BW63" s="25">
        <v>4954</v>
      </c>
      <c r="BX63" s="25">
        <v>5661</v>
      </c>
      <c r="BY63" s="25">
        <v>5114</v>
      </c>
      <c r="BZ63" s="25">
        <v>3951</v>
      </c>
      <c r="CA63" s="25">
        <v>6696</v>
      </c>
      <c r="CB63" s="25">
        <v>7032</v>
      </c>
      <c r="CC63" s="25">
        <v>7390</v>
      </c>
      <c r="CD63" s="25">
        <v>2705</v>
      </c>
      <c r="CE63" s="25">
        <v>1602</v>
      </c>
      <c r="CF63" s="25">
        <v>1641</v>
      </c>
      <c r="CG63" s="25">
        <v>601</v>
      </c>
      <c r="CH63" s="25">
        <v>2163</v>
      </c>
      <c r="CI63" s="25">
        <v>3105</v>
      </c>
      <c r="CJ63" s="25">
        <v>3784</v>
      </c>
    </row>
    <row r="64" spans="1:88" ht="12" customHeight="1" x14ac:dyDescent="0.2">
      <c r="A64" s="27"/>
      <c r="B64" s="24" t="s">
        <v>43</v>
      </c>
      <c r="C64" s="25"/>
      <c r="D64" s="25"/>
      <c r="E64" s="25">
        <v>1518</v>
      </c>
      <c r="F64" s="25">
        <v>2553</v>
      </c>
      <c r="G64" s="25">
        <v>2103</v>
      </c>
      <c r="H64" s="25">
        <v>1960</v>
      </c>
      <c r="I64" s="25">
        <v>1640</v>
      </c>
      <c r="J64" s="25">
        <v>2114</v>
      </c>
      <c r="K64" s="25">
        <v>1424</v>
      </c>
      <c r="L64" s="25">
        <v>1974</v>
      </c>
      <c r="M64" s="25">
        <v>1963</v>
      </c>
      <c r="N64" s="25">
        <v>2719</v>
      </c>
      <c r="O64" s="25">
        <v>2829</v>
      </c>
      <c r="P64" s="25">
        <v>2325</v>
      </c>
      <c r="Q64" s="25">
        <v>2883</v>
      </c>
      <c r="R64" s="25">
        <v>2247</v>
      </c>
      <c r="S64" s="25">
        <v>2260</v>
      </c>
      <c r="T64" s="25">
        <v>2650</v>
      </c>
      <c r="U64" s="25">
        <v>2958</v>
      </c>
      <c r="V64" s="25">
        <v>3897</v>
      </c>
      <c r="W64" s="25">
        <v>3816</v>
      </c>
      <c r="X64" s="25">
        <v>5613</v>
      </c>
      <c r="Y64" s="25">
        <v>4225</v>
      </c>
      <c r="Z64" s="25">
        <v>4522</v>
      </c>
      <c r="AA64" s="25">
        <v>3610</v>
      </c>
      <c r="AB64" s="25">
        <v>2826</v>
      </c>
      <c r="AC64" s="25">
        <v>4374</v>
      </c>
      <c r="AD64" s="25">
        <v>4881</v>
      </c>
      <c r="AE64" s="25">
        <v>4552</v>
      </c>
      <c r="AF64" s="25">
        <v>6424</v>
      </c>
      <c r="AG64" s="25">
        <v>6846</v>
      </c>
      <c r="AH64" s="25">
        <v>5648</v>
      </c>
      <c r="AI64" s="25">
        <v>5711</v>
      </c>
      <c r="AJ64" s="25">
        <v>5753</v>
      </c>
      <c r="AK64" s="25">
        <v>6077</v>
      </c>
      <c r="AL64" s="25">
        <v>6208</v>
      </c>
      <c r="AM64" s="25">
        <v>4128</v>
      </c>
      <c r="AN64" s="25">
        <v>4077</v>
      </c>
      <c r="AO64" s="25">
        <v>2974</v>
      </c>
      <c r="AP64" s="25">
        <v>3751</v>
      </c>
      <c r="AQ64" s="25">
        <v>3730</v>
      </c>
      <c r="AR64" s="25">
        <v>3542</v>
      </c>
      <c r="AS64" s="25">
        <v>3456</v>
      </c>
      <c r="AT64" s="25">
        <v>3595</v>
      </c>
      <c r="AU64" s="25">
        <v>3038</v>
      </c>
      <c r="AV64" s="25">
        <v>3809</v>
      </c>
      <c r="AW64" s="25">
        <v>3424</v>
      </c>
      <c r="AX64" s="25">
        <v>3125</v>
      </c>
      <c r="AY64" s="25">
        <v>3514</v>
      </c>
      <c r="AZ64" s="25">
        <v>5007</v>
      </c>
      <c r="BA64" s="25">
        <v>4060</v>
      </c>
      <c r="BB64" s="25">
        <v>3256</v>
      </c>
      <c r="BC64" s="25">
        <v>4025</v>
      </c>
      <c r="BD64" s="25">
        <v>3153</v>
      </c>
      <c r="BE64" s="25">
        <v>1842</v>
      </c>
      <c r="BF64" s="25">
        <v>2856</v>
      </c>
      <c r="BG64" s="25">
        <v>3660</v>
      </c>
      <c r="BH64" s="25">
        <v>3304</v>
      </c>
      <c r="BI64" s="25">
        <v>4866</v>
      </c>
      <c r="BJ64" s="25">
        <v>4622</v>
      </c>
      <c r="BK64" s="25">
        <v>6026</v>
      </c>
      <c r="BL64" s="25">
        <v>8176</v>
      </c>
      <c r="BM64" s="25">
        <v>5000</v>
      </c>
      <c r="BN64" s="25">
        <v>2414</v>
      </c>
      <c r="BO64" s="25">
        <v>2879</v>
      </c>
      <c r="BP64" s="25">
        <v>3536</v>
      </c>
      <c r="BQ64" s="25">
        <v>2385</v>
      </c>
      <c r="BR64" s="25">
        <v>5956</v>
      </c>
      <c r="BS64" s="25">
        <v>4202</v>
      </c>
      <c r="BT64" s="25">
        <v>7401</v>
      </c>
      <c r="BU64" s="25">
        <v>7116</v>
      </c>
      <c r="BV64" s="25">
        <v>8784</v>
      </c>
      <c r="BW64" s="25">
        <v>10788</v>
      </c>
      <c r="BX64" s="25">
        <v>7969</v>
      </c>
      <c r="BY64" s="25">
        <v>8026</v>
      </c>
      <c r="BZ64" s="25">
        <v>9905</v>
      </c>
      <c r="CA64" s="25">
        <v>9283</v>
      </c>
      <c r="CB64" s="25">
        <v>8652</v>
      </c>
      <c r="CC64" s="25">
        <v>8464</v>
      </c>
      <c r="CD64" s="25">
        <v>5638</v>
      </c>
      <c r="CE64" s="25">
        <v>3532</v>
      </c>
      <c r="CF64" s="25">
        <v>1307</v>
      </c>
      <c r="CG64" s="25">
        <v>945</v>
      </c>
      <c r="CH64" s="25">
        <v>4686</v>
      </c>
      <c r="CI64" s="25">
        <v>3675</v>
      </c>
      <c r="CJ64" s="25">
        <v>4241</v>
      </c>
    </row>
    <row r="65" spans="1:88" ht="12" customHeight="1" x14ac:dyDescent="0.2">
      <c r="A65" s="27"/>
      <c r="B65" s="24" t="s">
        <v>44</v>
      </c>
      <c r="C65" s="25"/>
      <c r="D65" s="25"/>
      <c r="E65" s="25">
        <v>1511</v>
      </c>
      <c r="F65" s="25">
        <v>1052</v>
      </c>
      <c r="G65" s="25">
        <v>1534</v>
      </c>
      <c r="H65" s="25">
        <v>1550</v>
      </c>
      <c r="I65" s="25">
        <v>688</v>
      </c>
      <c r="J65" s="25">
        <v>142</v>
      </c>
      <c r="K65" s="25">
        <v>766</v>
      </c>
      <c r="L65" s="25">
        <v>1171</v>
      </c>
      <c r="M65" s="25">
        <v>858</v>
      </c>
      <c r="N65" s="25">
        <v>766</v>
      </c>
      <c r="O65" s="25">
        <v>566</v>
      </c>
      <c r="P65" s="25">
        <v>1150</v>
      </c>
      <c r="Q65" s="25">
        <v>925</v>
      </c>
      <c r="R65" s="25">
        <v>758</v>
      </c>
      <c r="S65" s="25">
        <v>1932</v>
      </c>
      <c r="T65" s="25">
        <v>1780</v>
      </c>
      <c r="U65" s="25">
        <v>2676</v>
      </c>
      <c r="V65" s="25">
        <v>3581</v>
      </c>
      <c r="W65" s="25">
        <v>3756</v>
      </c>
      <c r="X65" s="25">
        <v>3133</v>
      </c>
      <c r="Y65" s="25">
        <v>2696</v>
      </c>
      <c r="Z65" s="25">
        <v>3065</v>
      </c>
      <c r="AA65" s="25">
        <v>1612</v>
      </c>
      <c r="AB65" s="25">
        <v>2644</v>
      </c>
      <c r="AC65" s="25">
        <v>2589</v>
      </c>
      <c r="AD65" s="25">
        <v>2549</v>
      </c>
      <c r="AE65" s="25">
        <v>3341</v>
      </c>
      <c r="AF65" s="25">
        <v>2889</v>
      </c>
      <c r="AG65" s="25">
        <v>3343</v>
      </c>
      <c r="AH65" s="25">
        <v>3454</v>
      </c>
      <c r="AI65" s="25">
        <v>3225</v>
      </c>
      <c r="AJ65" s="25">
        <v>3033</v>
      </c>
      <c r="AK65" s="25">
        <v>1880</v>
      </c>
      <c r="AL65" s="25">
        <v>1834</v>
      </c>
      <c r="AM65" s="25">
        <v>1351</v>
      </c>
      <c r="AN65" s="25">
        <v>1533</v>
      </c>
      <c r="AO65" s="25">
        <v>1316</v>
      </c>
      <c r="AP65" s="25">
        <v>2337</v>
      </c>
      <c r="AQ65" s="25">
        <v>2376</v>
      </c>
      <c r="AR65" s="25">
        <v>2331</v>
      </c>
      <c r="AS65" s="25">
        <v>1906</v>
      </c>
      <c r="AT65" s="25">
        <v>2053</v>
      </c>
      <c r="AU65" s="25">
        <v>1813</v>
      </c>
      <c r="AV65" s="25">
        <v>2136</v>
      </c>
      <c r="AW65" s="25">
        <v>1801</v>
      </c>
      <c r="AX65" s="25">
        <v>1404</v>
      </c>
      <c r="AY65" s="25">
        <v>1475</v>
      </c>
      <c r="AZ65" s="25">
        <v>1285</v>
      </c>
      <c r="BA65" s="25">
        <v>756</v>
      </c>
      <c r="BB65" s="25">
        <v>1425</v>
      </c>
      <c r="BC65" s="25">
        <v>1788</v>
      </c>
      <c r="BD65" s="25">
        <v>1012</v>
      </c>
      <c r="BE65" s="25">
        <v>1961</v>
      </c>
      <c r="BF65" s="25">
        <v>1216</v>
      </c>
      <c r="BG65" s="25">
        <v>2263</v>
      </c>
      <c r="BH65" s="25">
        <v>2223</v>
      </c>
      <c r="BI65" s="25">
        <v>1526</v>
      </c>
      <c r="BJ65" s="25">
        <v>2581</v>
      </c>
      <c r="BK65" s="25">
        <v>3860</v>
      </c>
      <c r="BL65" s="25">
        <v>2568</v>
      </c>
      <c r="BM65" s="25">
        <v>2242</v>
      </c>
      <c r="BN65" s="25">
        <v>768</v>
      </c>
      <c r="BO65" s="25">
        <v>607</v>
      </c>
      <c r="BP65" s="25">
        <v>1341</v>
      </c>
      <c r="BQ65" s="25">
        <v>2186</v>
      </c>
      <c r="BR65" s="25">
        <v>727</v>
      </c>
      <c r="BS65" s="25">
        <v>1448</v>
      </c>
      <c r="BT65" s="25">
        <v>3717</v>
      </c>
      <c r="BU65" s="25">
        <v>3283</v>
      </c>
      <c r="BV65" s="25">
        <v>4233</v>
      </c>
      <c r="BW65" s="25">
        <v>2895</v>
      </c>
      <c r="BX65" s="25">
        <v>2811</v>
      </c>
      <c r="BY65" s="25">
        <v>2035</v>
      </c>
      <c r="BZ65" s="25">
        <v>2437</v>
      </c>
      <c r="CA65" s="25">
        <v>2134</v>
      </c>
      <c r="CB65" s="25">
        <v>2998</v>
      </c>
      <c r="CC65" s="25">
        <v>2630</v>
      </c>
      <c r="CD65" s="25">
        <v>430</v>
      </c>
      <c r="CE65" s="25">
        <v>556</v>
      </c>
      <c r="CF65" s="25">
        <v>506</v>
      </c>
      <c r="CG65" s="25">
        <v>0</v>
      </c>
      <c r="CH65" s="25">
        <v>1562</v>
      </c>
      <c r="CI65" s="25">
        <v>3272</v>
      </c>
      <c r="CJ65" s="25">
        <v>2546</v>
      </c>
    </row>
    <row r="66" spans="1:88" ht="12" customHeight="1" x14ac:dyDescent="0.2">
      <c r="A66" s="27"/>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175</v>
      </c>
      <c r="AL66" s="25">
        <v>0</v>
      </c>
      <c r="AM66" s="25">
        <v>154</v>
      </c>
      <c r="AN66" s="25">
        <v>0</v>
      </c>
      <c r="AO66" s="25">
        <v>0</v>
      </c>
      <c r="AP66" s="25">
        <v>0</v>
      </c>
      <c r="AQ66" s="25">
        <v>0</v>
      </c>
      <c r="AR66" s="25">
        <v>0</v>
      </c>
      <c r="AS66" s="25">
        <v>159</v>
      </c>
      <c r="AT66" s="25">
        <v>0</v>
      </c>
      <c r="AU66" s="25">
        <v>171</v>
      </c>
      <c r="AV66" s="25">
        <v>0</v>
      </c>
      <c r="AW66" s="25">
        <v>0</v>
      </c>
      <c r="AX66" s="25">
        <v>0</v>
      </c>
      <c r="AY66" s="25">
        <v>0</v>
      </c>
      <c r="AZ66" s="25">
        <v>0</v>
      </c>
      <c r="BA66" s="25">
        <v>261</v>
      </c>
      <c r="BB66" s="25">
        <v>256</v>
      </c>
      <c r="BC66" s="25">
        <v>0</v>
      </c>
      <c r="BD66" s="25">
        <v>0</v>
      </c>
      <c r="BE66" s="25">
        <v>0</v>
      </c>
      <c r="BF66" s="25">
        <v>0</v>
      </c>
      <c r="BG66" s="25">
        <v>0</v>
      </c>
      <c r="BH66" s="25">
        <v>0</v>
      </c>
      <c r="BI66" s="25">
        <v>0</v>
      </c>
      <c r="BJ66" s="25">
        <v>0</v>
      </c>
      <c r="BK66" s="25">
        <v>0</v>
      </c>
      <c r="BL66" s="25">
        <v>0</v>
      </c>
      <c r="BM66" s="25">
        <v>0</v>
      </c>
      <c r="BN66" s="25">
        <v>0</v>
      </c>
      <c r="BO66" s="25">
        <v>0</v>
      </c>
      <c r="BP66" s="25">
        <v>0</v>
      </c>
      <c r="BQ66" s="25">
        <v>0</v>
      </c>
      <c r="BR66" s="25">
        <v>0</v>
      </c>
      <c r="BS66" s="25">
        <v>0</v>
      </c>
      <c r="BT66" s="25">
        <v>0</v>
      </c>
      <c r="BU66" s="25">
        <v>0</v>
      </c>
      <c r="BV66" s="25">
        <v>244</v>
      </c>
      <c r="BW66" s="25">
        <v>0</v>
      </c>
      <c r="BX66" s="25">
        <v>0</v>
      </c>
      <c r="BY66" s="25">
        <v>0</v>
      </c>
      <c r="BZ66" s="25">
        <v>350</v>
      </c>
      <c r="CA66" s="25">
        <v>0</v>
      </c>
      <c r="CB66" s="25">
        <v>0</v>
      </c>
      <c r="CC66" s="25">
        <v>0</v>
      </c>
      <c r="CD66" s="25">
        <v>0</v>
      </c>
      <c r="CE66" s="25">
        <v>0</v>
      </c>
      <c r="CF66" s="25">
        <v>0</v>
      </c>
      <c r="CG66" s="25">
        <v>0</v>
      </c>
      <c r="CH66" s="25">
        <v>0</v>
      </c>
      <c r="CI66" s="25">
        <v>0</v>
      </c>
      <c r="CJ66" s="25">
        <v>0</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5951</v>
      </c>
      <c r="F68" s="31">
        <v>7416</v>
      </c>
      <c r="G68" s="31">
        <v>7419</v>
      </c>
      <c r="H68" s="31">
        <v>7135</v>
      </c>
      <c r="I68" s="31">
        <v>6186</v>
      </c>
      <c r="J68" s="31">
        <v>6680</v>
      </c>
      <c r="K68" s="31">
        <v>7195</v>
      </c>
      <c r="L68" s="31">
        <v>8459</v>
      </c>
      <c r="M68" s="31">
        <v>8846</v>
      </c>
      <c r="N68" s="31">
        <v>8825</v>
      </c>
      <c r="O68" s="31">
        <v>7889</v>
      </c>
      <c r="P68" s="31">
        <v>9853</v>
      </c>
      <c r="Q68" s="31">
        <v>9466</v>
      </c>
      <c r="R68" s="31">
        <v>8762</v>
      </c>
      <c r="S68" s="31">
        <v>8982</v>
      </c>
      <c r="T68" s="31">
        <v>9802</v>
      </c>
      <c r="U68" s="31">
        <v>13138</v>
      </c>
      <c r="V68" s="31">
        <v>15439</v>
      </c>
      <c r="W68" s="31">
        <v>16843</v>
      </c>
      <c r="X68" s="31">
        <v>16349</v>
      </c>
      <c r="Y68" s="31">
        <v>16804</v>
      </c>
      <c r="Z68" s="31">
        <v>16356</v>
      </c>
      <c r="AA68" s="31">
        <v>13669</v>
      </c>
      <c r="AB68" s="31">
        <v>14542</v>
      </c>
      <c r="AC68" s="31">
        <v>13955</v>
      </c>
      <c r="AD68" s="31">
        <v>15972</v>
      </c>
      <c r="AE68" s="31">
        <v>14852</v>
      </c>
      <c r="AF68" s="31">
        <v>17546</v>
      </c>
      <c r="AG68" s="31">
        <v>17541</v>
      </c>
      <c r="AH68" s="31">
        <v>17515</v>
      </c>
      <c r="AI68" s="31">
        <v>16531</v>
      </c>
      <c r="AJ68" s="31">
        <v>16294</v>
      </c>
      <c r="AK68" s="31">
        <v>14758</v>
      </c>
      <c r="AL68" s="31">
        <v>15069</v>
      </c>
      <c r="AM68" s="31">
        <v>11670</v>
      </c>
      <c r="AN68" s="31">
        <v>12619</v>
      </c>
      <c r="AO68" s="31">
        <v>10516</v>
      </c>
      <c r="AP68" s="31">
        <v>13091</v>
      </c>
      <c r="AQ68" s="31">
        <v>13168</v>
      </c>
      <c r="AR68" s="31">
        <v>11857</v>
      </c>
      <c r="AS68" s="31">
        <v>11662</v>
      </c>
      <c r="AT68" s="31">
        <v>11777</v>
      </c>
      <c r="AU68" s="31">
        <v>11696</v>
      </c>
      <c r="AV68" s="31">
        <v>11643</v>
      </c>
      <c r="AW68" s="31">
        <v>10485</v>
      </c>
      <c r="AX68" s="31">
        <v>9286</v>
      </c>
      <c r="AY68" s="31">
        <v>10576</v>
      </c>
      <c r="AZ68" s="31">
        <v>12585</v>
      </c>
      <c r="BA68" s="31">
        <v>9343</v>
      </c>
      <c r="BB68" s="31">
        <v>8158</v>
      </c>
      <c r="BC68" s="31">
        <v>8199</v>
      </c>
      <c r="BD68" s="31">
        <v>7368</v>
      </c>
      <c r="BE68" s="31">
        <v>6868</v>
      </c>
      <c r="BF68" s="31">
        <v>8089</v>
      </c>
      <c r="BG68" s="31">
        <v>9200</v>
      </c>
      <c r="BH68" s="31">
        <v>9431</v>
      </c>
      <c r="BI68" s="31">
        <v>10515</v>
      </c>
      <c r="BJ68" s="31">
        <v>13311</v>
      </c>
      <c r="BK68" s="31">
        <v>16340</v>
      </c>
      <c r="BL68" s="31">
        <v>17896</v>
      </c>
      <c r="BM68" s="31">
        <v>14356</v>
      </c>
      <c r="BN68" s="31">
        <v>10882</v>
      </c>
      <c r="BO68" s="31">
        <v>5538</v>
      </c>
      <c r="BP68" s="31">
        <v>7799</v>
      </c>
      <c r="BQ68" s="31">
        <v>9947</v>
      </c>
      <c r="BR68" s="31">
        <v>10854</v>
      </c>
      <c r="BS68" s="31">
        <v>10679</v>
      </c>
      <c r="BT68" s="31">
        <v>17479</v>
      </c>
      <c r="BU68" s="31">
        <v>19784</v>
      </c>
      <c r="BV68" s="31">
        <v>18841</v>
      </c>
      <c r="BW68" s="31">
        <v>21472</v>
      </c>
      <c r="BX68" s="31">
        <v>19714</v>
      </c>
      <c r="BY68" s="31">
        <v>21410</v>
      </c>
      <c r="BZ68" s="31">
        <v>22033</v>
      </c>
      <c r="CA68" s="31">
        <v>21515</v>
      </c>
      <c r="CB68" s="31">
        <v>23342</v>
      </c>
      <c r="CC68" s="31">
        <v>22580</v>
      </c>
      <c r="CD68" s="31">
        <v>14589</v>
      </c>
      <c r="CE68" s="31">
        <v>7995</v>
      </c>
      <c r="CF68" s="31">
        <v>5168</v>
      </c>
      <c r="CG68" s="31">
        <v>2207</v>
      </c>
      <c r="CH68" s="31">
        <v>11294</v>
      </c>
      <c r="CI68" s="31">
        <v>14409</v>
      </c>
      <c r="CJ68" s="31">
        <v>17172</v>
      </c>
    </row>
    <row r="69" spans="1:88" ht="12" customHeight="1" x14ac:dyDescent="0.2">
      <c r="A69" s="27"/>
      <c r="B69" s="24" t="s">
        <v>46</v>
      </c>
      <c r="C69" s="25"/>
      <c r="D69" s="25"/>
      <c r="E69" s="25">
        <v>1720</v>
      </c>
      <c r="F69" s="25">
        <v>2042</v>
      </c>
      <c r="G69" s="25">
        <v>2025</v>
      </c>
      <c r="H69" s="25">
        <v>2559</v>
      </c>
      <c r="I69" s="25">
        <v>2606</v>
      </c>
      <c r="J69" s="25">
        <v>2163</v>
      </c>
      <c r="K69" s="25">
        <v>1924</v>
      </c>
      <c r="L69" s="25">
        <v>2234</v>
      </c>
      <c r="M69" s="25">
        <v>2724</v>
      </c>
      <c r="N69" s="25">
        <v>2520</v>
      </c>
      <c r="O69" s="25">
        <v>2812</v>
      </c>
      <c r="P69" s="25">
        <v>2556</v>
      </c>
      <c r="Q69" s="25">
        <v>3965</v>
      </c>
      <c r="R69" s="25">
        <v>2625</v>
      </c>
      <c r="S69" s="25">
        <v>3367</v>
      </c>
      <c r="T69" s="25">
        <v>3017</v>
      </c>
      <c r="U69" s="25">
        <v>3965</v>
      </c>
      <c r="V69" s="25">
        <v>5249</v>
      </c>
      <c r="W69" s="25">
        <v>5441</v>
      </c>
      <c r="X69" s="25">
        <v>4902</v>
      </c>
      <c r="Y69" s="25">
        <v>5396</v>
      </c>
      <c r="Z69" s="25">
        <v>4852</v>
      </c>
      <c r="AA69" s="25">
        <v>4905</v>
      </c>
      <c r="AB69" s="25">
        <v>4116</v>
      </c>
      <c r="AC69" s="25">
        <v>4896</v>
      </c>
      <c r="AD69" s="25">
        <v>5443</v>
      </c>
      <c r="AE69" s="25">
        <v>5382</v>
      </c>
      <c r="AF69" s="25">
        <v>6361</v>
      </c>
      <c r="AG69" s="25">
        <v>5017</v>
      </c>
      <c r="AH69" s="25">
        <v>6042</v>
      </c>
      <c r="AI69" s="25">
        <v>6903</v>
      </c>
      <c r="AJ69" s="25">
        <v>6222</v>
      </c>
      <c r="AK69" s="25">
        <v>4096</v>
      </c>
      <c r="AL69" s="25">
        <v>4136</v>
      </c>
      <c r="AM69" s="25">
        <v>3385</v>
      </c>
      <c r="AN69" s="25">
        <v>2956</v>
      </c>
      <c r="AO69" s="25">
        <v>1855</v>
      </c>
      <c r="AP69" s="25">
        <v>2602</v>
      </c>
      <c r="AQ69" s="25">
        <v>3500</v>
      </c>
      <c r="AR69" s="25">
        <v>2563</v>
      </c>
      <c r="AS69" s="25">
        <v>3366</v>
      </c>
      <c r="AT69" s="25">
        <v>2362</v>
      </c>
      <c r="AU69" s="25">
        <v>2397</v>
      </c>
      <c r="AV69" s="25">
        <v>3592</v>
      </c>
      <c r="AW69" s="25">
        <v>3010</v>
      </c>
      <c r="AX69" s="25">
        <v>2441</v>
      </c>
      <c r="AY69" s="25">
        <v>2196</v>
      </c>
      <c r="AZ69" s="25">
        <v>4054</v>
      </c>
      <c r="BA69" s="25">
        <v>2458</v>
      </c>
      <c r="BB69" s="25">
        <v>3193</v>
      </c>
      <c r="BC69" s="25">
        <v>3103</v>
      </c>
      <c r="BD69" s="25">
        <v>2706</v>
      </c>
      <c r="BE69" s="25">
        <v>1130</v>
      </c>
      <c r="BF69" s="25">
        <v>731</v>
      </c>
      <c r="BG69" s="25">
        <v>1799</v>
      </c>
      <c r="BH69" s="25">
        <v>2314</v>
      </c>
      <c r="BI69" s="25">
        <v>2321</v>
      </c>
      <c r="BJ69" s="25">
        <v>4164</v>
      </c>
      <c r="BK69" s="25">
        <v>6897</v>
      </c>
      <c r="BL69" s="25">
        <v>5695</v>
      </c>
      <c r="BM69" s="25">
        <v>4931</v>
      </c>
      <c r="BN69" s="25">
        <v>5012</v>
      </c>
      <c r="BO69" s="25">
        <v>1230</v>
      </c>
      <c r="BP69" s="25">
        <v>3174</v>
      </c>
      <c r="BQ69" s="25">
        <v>3889</v>
      </c>
      <c r="BR69" s="25">
        <v>5291</v>
      </c>
      <c r="BS69" s="25">
        <v>2837</v>
      </c>
      <c r="BT69" s="25">
        <v>5008</v>
      </c>
      <c r="BU69" s="25">
        <v>5173</v>
      </c>
      <c r="BV69" s="25">
        <v>5115</v>
      </c>
      <c r="BW69" s="25">
        <v>4672</v>
      </c>
      <c r="BX69" s="25">
        <v>4179</v>
      </c>
      <c r="BY69" s="25">
        <v>5442</v>
      </c>
      <c r="BZ69" s="25">
        <v>6028</v>
      </c>
      <c r="CA69" s="25">
        <v>6402</v>
      </c>
      <c r="CB69" s="25">
        <v>5562</v>
      </c>
      <c r="CC69" s="25">
        <v>6683</v>
      </c>
      <c r="CD69" s="25">
        <v>4985</v>
      </c>
      <c r="CE69" s="25">
        <v>2310</v>
      </c>
      <c r="CF69" s="25">
        <v>743</v>
      </c>
      <c r="CG69" s="25">
        <v>658</v>
      </c>
      <c r="CH69" s="25">
        <v>4566</v>
      </c>
      <c r="CI69" s="25">
        <v>1853</v>
      </c>
      <c r="CJ69" s="25">
        <v>2206</v>
      </c>
    </row>
    <row r="70" spans="1:88" ht="12" customHeight="1" x14ac:dyDescent="0.2">
      <c r="A70" s="27"/>
      <c r="B70" s="24" t="s">
        <v>47</v>
      </c>
      <c r="C70" s="25"/>
      <c r="D70" s="25"/>
      <c r="E70" s="25">
        <v>4231</v>
      </c>
      <c r="F70" s="25">
        <v>5238</v>
      </c>
      <c r="G70" s="25">
        <v>5394</v>
      </c>
      <c r="H70" s="25">
        <v>4576</v>
      </c>
      <c r="I70" s="25">
        <v>3580</v>
      </c>
      <c r="J70" s="25">
        <v>4517</v>
      </c>
      <c r="K70" s="25">
        <v>5271</v>
      </c>
      <c r="L70" s="25">
        <v>6225</v>
      </c>
      <c r="M70" s="25">
        <v>6122</v>
      </c>
      <c r="N70" s="25">
        <v>6178</v>
      </c>
      <c r="O70" s="25">
        <v>5077</v>
      </c>
      <c r="P70" s="25">
        <v>7223</v>
      </c>
      <c r="Q70" s="25">
        <v>5430</v>
      </c>
      <c r="R70" s="25">
        <v>6137</v>
      </c>
      <c r="S70" s="25">
        <v>5615</v>
      </c>
      <c r="T70" s="25">
        <v>6583</v>
      </c>
      <c r="U70" s="25">
        <v>9124</v>
      </c>
      <c r="V70" s="25">
        <v>10088</v>
      </c>
      <c r="W70" s="25">
        <v>11402</v>
      </c>
      <c r="X70" s="25">
        <v>11269</v>
      </c>
      <c r="Y70" s="25">
        <v>11342</v>
      </c>
      <c r="Z70" s="25">
        <v>11357</v>
      </c>
      <c r="AA70" s="25">
        <v>8764</v>
      </c>
      <c r="AB70" s="25">
        <v>10273</v>
      </c>
      <c r="AC70" s="25">
        <v>9005</v>
      </c>
      <c r="AD70" s="25">
        <v>10421</v>
      </c>
      <c r="AE70" s="25">
        <v>9297</v>
      </c>
      <c r="AF70" s="25">
        <v>11185</v>
      </c>
      <c r="AG70" s="25">
        <v>12524</v>
      </c>
      <c r="AH70" s="25">
        <v>11473</v>
      </c>
      <c r="AI70" s="25">
        <v>9456</v>
      </c>
      <c r="AJ70" s="25">
        <v>9912</v>
      </c>
      <c r="AK70" s="25">
        <v>10662</v>
      </c>
      <c r="AL70" s="25">
        <v>10933</v>
      </c>
      <c r="AM70" s="25">
        <v>8285</v>
      </c>
      <c r="AN70" s="25">
        <v>9663</v>
      </c>
      <c r="AO70" s="25">
        <v>8661</v>
      </c>
      <c r="AP70" s="25">
        <v>10489</v>
      </c>
      <c r="AQ70" s="25">
        <v>9668</v>
      </c>
      <c r="AR70" s="25">
        <v>9294</v>
      </c>
      <c r="AS70" s="25">
        <v>8296</v>
      </c>
      <c r="AT70" s="25">
        <v>9166</v>
      </c>
      <c r="AU70" s="25">
        <v>9299</v>
      </c>
      <c r="AV70" s="25">
        <v>8051</v>
      </c>
      <c r="AW70" s="25">
        <v>7227</v>
      </c>
      <c r="AX70" s="25">
        <v>6845</v>
      </c>
      <c r="AY70" s="25">
        <v>8244</v>
      </c>
      <c r="AZ70" s="25">
        <v>8531</v>
      </c>
      <c r="BA70" s="25">
        <v>6885</v>
      </c>
      <c r="BB70" s="25">
        <v>4965</v>
      </c>
      <c r="BC70" s="25">
        <v>5096</v>
      </c>
      <c r="BD70" s="25">
        <v>4662</v>
      </c>
      <c r="BE70" s="25">
        <v>5738</v>
      </c>
      <c r="BF70" s="25">
        <v>7134</v>
      </c>
      <c r="BG70" s="25">
        <v>7401</v>
      </c>
      <c r="BH70" s="25">
        <v>7117</v>
      </c>
      <c r="BI70" s="25">
        <v>8194</v>
      </c>
      <c r="BJ70" s="25">
        <v>9147</v>
      </c>
      <c r="BK70" s="25">
        <v>9207</v>
      </c>
      <c r="BL70" s="25">
        <v>12201</v>
      </c>
      <c r="BM70" s="25">
        <v>9425</v>
      </c>
      <c r="BN70" s="25">
        <v>5870</v>
      </c>
      <c r="BO70" s="25">
        <v>4308</v>
      </c>
      <c r="BP70" s="25">
        <v>4625</v>
      </c>
      <c r="BQ70" s="25">
        <v>6058</v>
      </c>
      <c r="BR70" s="25">
        <v>5563</v>
      </c>
      <c r="BS70" s="25">
        <v>7842</v>
      </c>
      <c r="BT70" s="25">
        <v>12471</v>
      </c>
      <c r="BU70" s="25">
        <v>14611</v>
      </c>
      <c r="BV70" s="25">
        <v>13726</v>
      </c>
      <c r="BW70" s="25">
        <v>16800</v>
      </c>
      <c r="BX70" s="25">
        <v>15535</v>
      </c>
      <c r="BY70" s="25">
        <v>15968</v>
      </c>
      <c r="BZ70" s="25">
        <v>15305</v>
      </c>
      <c r="CA70" s="25">
        <v>14872</v>
      </c>
      <c r="CB70" s="25">
        <v>17478</v>
      </c>
      <c r="CC70" s="25">
        <v>15444</v>
      </c>
      <c r="CD70" s="25">
        <v>9604</v>
      </c>
      <c r="CE70" s="25">
        <v>5685</v>
      </c>
      <c r="CF70" s="25">
        <v>4330</v>
      </c>
      <c r="CG70" s="25">
        <v>1549</v>
      </c>
      <c r="CH70" s="25">
        <v>6728</v>
      </c>
      <c r="CI70" s="25">
        <v>12556</v>
      </c>
      <c r="CJ70" s="25">
        <v>14966</v>
      </c>
    </row>
    <row r="71" spans="1:88" ht="12" customHeight="1" x14ac:dyDescent="0.2">
      <c r="A71" s="27"/>
      <c r="B71" s="24" t="s">
        <v>16</v>
      </c>
      <c r="C71" s="25"/>
      <c r="D71" s="25"/>
      <c r="E71" s="25">
        <v>0</v>
      </c>
      <c r="F71" s="25">
        <v>136</v>
      </c>
      <c r="G71" s="25">
        <v>0</v>
      </c>
      <c r="H71" s="25">
        <v>0</v>
      </c>
      <c r="I71" s="25">
        <v>0</v>
      </c>
      <c r="J71" s="25">
        <v>0</v>
      </c>
      <c r="K71" s="25">
        <v>0</v>
      </c>
      <c r="L71" s="25">
        <v>0</v>
      </c>
      <c r="M71" s="25">
        <v>0</v>
      </c>
      <c r="N71" s="25">
        <v>127</v>
      </c>
      <c r="O71" s="25">
        <v>0</v>
      </c>
      <c r="P71" s="25">
        <v>74</v>
      </c>
      <c r="Q71" s="25">
        <v>71</v>
      </c>
      <c r="R71" s="25">
        <v>0</v>
      </c>
      <c r="S71" s="25">
        <v>0</v>
      </c>
      <c r="T71" s="25">
        <v>202</v>
      </c>
      <c r="U71" s="25">
        <v>49</v>
      </c>
      <c r="V71" s="25">
        <v>102</v>
      </c>
      <c r="W71" s="25">
        <v>0</v>
      </c>
      <c r="X71" s="25">
        <v>178</v>
      </c>
      <c r="Y71" s="25">
        <v>66</v>
      </c>
      <c r="Z71" s="25">
        <v>147</v>
      </c>
      <c r="AA71" s="25">
        <v>0</v>
      </c>
      <c r="AB71" s="25">
        <v>153</v>
      </c>
      <c r="AC71" s="25">
        <v>54</v>
      </c>
      <c r="AD71" s="25">
        <v>108</v>
      </c>
      <c r="AE71" s="25">
        <v>173</v>
      </c>
      <c r="AF71" s="25">
        <v>0</v>
      </c>
      <c r="AG71" s="25">
        <v>0</v>
      </c>
      <c r="AH71" s="25">
        <v>0</v>
      </c>
      <c r="AI71" s="25">
        <v>172</v>
      </c>
      <c r="AJ71" s="25">
        <v>160</v>
      </c>
      <c r="AK71" s="25">
        <v>0</v>
      </c>
      <c r="AL71" s="25">
        <v>0</v>
      </c>
      <c r="AM71" s="25">
        <v>0</v>
      </c>
      <c r="AN71" s="25">
        <v>0</v>
      </c>
      <c r="AO71" s="25">
        <v>0</v>
      </c>
      <c r="AP71" s="25">
        <v>0</v>
      </c>
      <c r="AQ71" s="25">
        <v>0</v>
      </c>
      <c r="AR71" s="25">
        <v>0</v>
      </c>
      <c r="AS71" s="25">
        <v>0</v>
      </c>
      <c r="AT71" s="25">
        <v>249</v>
      </c>
      <c r="AU71" s="25">
        <v>0</v>
      </c>
      <c r="AV71" s="25">
        <v>0</v>
      </c>
      <c r="AW71" s="25">
        <v>248</v>
      </c>
      <c r="AX71" s="25">
        <v>0</v>
      </c>
      <c r="AY71" s="25">
        <v>136</v>
      </c>
      <c r="AZ71" s="25">
        <v>0</v>
      </c>
      <c r="BA71" s="25">
        <v>0</v>
      </c>
      <c r="BB71" s="25">
        <v>0</v>
      </c>
      <c r="BC71" s="25">
        <v>0</v>
      </c>
      <c r="BD71" s="25">
        <v>0</v>
      </c>
      <c r="BE71" s="25">
        <v>0</v>
      </c>
      <c r="BF71" s="25">
        <v>224</v>
      </c>
      <c r="BG71" s="25">
        <v>0</v>
      </c>
      <c r="BH71" s="25">
        <v>0</v>
      </c>
      <c r="BI71" s="25">
        <v>0</v>
      </c>
      <c r="BJ71" s="25">
        <v>0</v>
      </c>
      <c r="BK71" s="25">
        <v>236</v>
      </c>
      <c r="BL71" s="25">
        <v>0</v>
      </c>
      <c r="BM71" s="25">
        <v>0</v>
      </c>
      <c r="BN71" s="25">
        <v>0</v>
      </c>
      <c r="BO71" s="25">
        <v>0</v>
      </c>
      <c r="BP71" s="25">
        <v>0</v>
      </c>
      <c r="BQ71" s="25">
        <v>0</v>
      </c>
      <c r="BR71" s="25">
        <v>0</v>
      </c>
      <c r="BS71" s="25">
        <v>0</v>
      </c>
      <c r="BT71" s="25">
        <v>0</v>
      </c>
      <c r="BU71" s="25">
        <v>0</v>
      </c>
      <c r="BV71" s="25">
        <v>0</v>
      </c>
      <c r="BW71" s="25">
        <v>0</v>
      </c>
      <c r="BX71" s="25">
        <v>0</v>
      </c>
      <c r="BY71" s="25">
        <v>0</v>
      </c>
      <c r="BZ71" s="25">
        <v>700</v>
      </c>
      <c r="CA71" s="25">
        <v>241</v>
      </c>
      <c r="CB71" s="25">
        <v>302</v>
      </c>
      <c r="CC71" s="25">
        <v>453</v>
      </c>
      <c r="CD71" s="25">
        <v>0</v>
      </c>
      <c r="CE71" s="25">
        <v>0</v>
      </c>
      <c r="CF71" s="25">
        <v>95</v>
      </c>
      <c r="CG71" s="25">
        <v>0</v>
      </c>
      <c r="CH71" s="25">
        <v>0</v>
      </c>
      <c r="CI71" s="25">
        <v>0</v>
      </c>
      <c r="CJ71" s="25">
        <v>0</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5951</v>
      </c>
      <c r="F73" s="31">
        <v>7416</v>
      </c>
      <c r="G73" s="31">
        <v>7419</v>
      </c>
      <c r="H73" s="31">
        <v>7135</v>
      </c>
      <c r="I73" s="31">
        <v>6186</v>
      </c>
      <c r="J73" s="31">
        <v>6680</v>
      </c>
      <c r="K73" s="31">
        <v>7195</v>
      </c>
      <c r="L73" s="31">
        <v>8459</v>
      </c>
      <c r="M73" s="31">
        <v>8846</v>
      </c>
      <c r="N73" s="31">
        <v>8825</v>
      </c>
      <c r="O73" s="31">
        <v>7889</v>
      </c>
      <c r="P73" s="31">
        <v>9853</v>
      </c>
      <c r="Q73" s="31">
        <v>9466</v>
      </c>
      <c r="R73" s="31">
        <v>8762</v>
      </c>
      <c r="S73" s="31">
        <v>8982</v>
      </c>
      <c r="T73" s="31">
        <v>9802</v>
      </c>
      <c r="U73" s="31">
        <v>13138</v>
      </c>
      <c r="V73" s="31">
        <v>15439</v>
      </c>
      <c r="W73" s="31">
        <v>16843</v>
      </c>
      <c r="X73" s="31">
        <v>16349</v>
      </c>
      <c r="Y73" s="31">
        <v>16804</v>
      </c>
      <c r="Z73" s="31">
        <v>16356</v>
      </c>
      <c r="AA73" s="31">
        <v>13669</v>
      </c>
      <c r="AB73" s="31">
        <v>14542</v>
      </c>
      <c r="AC73" s="31">
        <v>13955</v>
      </c>
      <c r="AD73" s="31">
        <v>15972</v>
      </c>
      <c r="AE73" s="31">
        <v>14852</v>
      </c>
      <c r="AF73" s="31">
        <v>17546</v>
      </c>
      <c r="AG73" s="31">
        <v>17541</v>
      </c>
      <c r="AH73" s="31">
        <v>17515</v>
      </c>
      <c r="AI73" s="31">
        <v>16531</v>
      </c>
      <c r="AJ73" s="31">
        <v>16294</v>
      </c>
      <c r="AK73" s="31">
        <v>14758</v>
      </c>
      <c r="AL73" s="31">
        <v>15069</v>
      </c>
      <c r="AM73" s="31">
        <v>11670</v>
      </c>
      <c r="AN73" s="31">
        <v>12619</v>
      </c>
      <c r="AO73" s="31">
        <v>10516</v>
      </c>
      <c r="AP73" s="31">
        <v>13091</v>
      </c>
      <c r="AQ73" s="31">
        <v>13168</v>
      </c>
      <c r="AR73" s="31">
        <v>11857</v>
      </c>
      <c r="AS73" s="31">
        <v>11662</v>
      </c>
      <c r="AT73" s="31">
        <v>11777</v>
      </c>
      <c r="AU73" s="31">
        <v>11696</v>
      </c>
      <c r="AV73" s="31">
        <v>11643</v>
      </c>
      <c r="AW73" s="31">
        <v>10485</v>
      </c>
      <c r="AX73" s="31">
        <v>9286</v>
      </c>
      <c r="AY73" s="31">
        <v>10576</v>
      </c>
      <c r="AZ73" s="31">
        <v>12585</v>
      </c>
      <c r="BA73" s="31">
        <v>9343</v>
      </c>
      <c r="BB73" s="31">
        <v>8158</v>
      </c>
      <c r="BC73" s="31">
        <v>8199</v>
      </c>
      <c r="BD73" s="31">
        <v>7368</v>
      </c>
      <c r="BE73" s="31">
        <v>6868</v>
      </c>
      <c r="BF73" s="31">
        <v>8089</v>
      </c>
      <c r="BG73" s="31">
        <v>9200</v>
      </c>
      <c r="BH73" s="31">
        <v>9431</v>
      </c>
      <c r="BI73" s="31">
        <v>10515</v>
      </c>
      <c r="BJ73" s="31">
        <v>13311</v>
      </c>
      <c r="BK73" s="31">
        <v>16340</v>
      </c>
      <c r="BL73" s="31">
        <v>17896</v>
      </c>
      <c r="BM73" s="31">
        <v>14356</v>
      </c>
      <c r="BN73" s="31">
        <v>10882</v>
      </c>
      <c r="BO73" s="31">
        <v>5538</v>
      </c>
      <c r="BP73" s="31">
        <v>7799</v>
      </c>
      <c r="BQ73" s="31">
        <v>9947</v>
      </c>
      <c r="BR73" s="31">
        <v>10854</v>
      </c>
      <c r="BS73" s="31">
        <v>10679</v>
      </c>
      <c r="BT73" s="31">
        <v>17479</v>
      </c>
      <c r="BU73" s="31">
        <v>19784</v>
      </c>
      <c r="BV73" s="31">
        <v>18841</v>
      </c>
      <c r="BW73" s="31">
        <v>21472</v>
      </c>
      <c r="BX73" s="31">
        <v>19714</v>
      </c>
      <c r="BY73" s="31">
        <v>21410</v>
      </c>
      <c r="BZ73" s="31">
        <v>22033</v>
      </c>
      <c r="CA73" s="31">
        <v>21515</v>
      </c>
      <c r="CB73" s="31">
        <v>23342</v>
      </c>
      <c r="CC73" s="31">
        <v>22580</v>
      </c>
      <c r="CD73" s="31">
        <v>14589</v>
      </c>
      <c r="CE73" s="31">
        <v>7995</v>
      </c>
      <c r="CF73" s="31">
        <v>5168</v>
      </c>
      <c r="CG73" s="31">
        <v>2207</v>
      </c>
      <c r="CH73" s="31">
        <v>11294</v>
      </c>
      <c r="CI73" s="31">
        <v>14409</v>
      </c>
      <c r="CJ73" s="31">
        <v>17172</v>
      </c>
    </row>
    <row r="74" spans="1:88" ht="12" customHeight="1" x14ac:dyDescent="0.2">
      <c r="A74" s="27"/>
      <c r="B74" s="24" t="s">
        <v>49</v>
      </c>
      <c r="C74" s="25"/>
      <c r="D74" s="25"/>
      <c r="E74" s="25">
        <v>223</v>
      </c>
      <c r="F74" s="25">
        <v>684</v>
      </c>
      <c r="G74" s="25">
        <v>1053</v>
      </c>
      <c r="H74" s="25">
        <v>553</v>
      </c>
      <c r="I74" s="25">
        <v>773</v>
      </c>
      <c r="J74" s="25">
        <v>463</v>
      </c>
      <c r="K74" s="25">
        <v>468</v>
      </c>
      <c r="L74" s="25">
        <v>414</v>
      </c>
      <c r="M74" s="25">
        <v>332</v>
      </c>
      <c r="N74" s="25">
        <v>342</v>
      </c>
      <c r="O74" s="25">
        <v>53</v>
      </c>
      <c r="P74" s="25">
        <v>367</v>
      </c>
      <c r="Q74" s="25">
        <v>652</v>
      </c>
      <c r="R74" s="25">
        <v>441</v>
      </c>
      <c r="S74" s="25">
        <v>442</v>
      </c>
      <c r="T74" s="25">
        <v>559</v>
      </c>
      <c r="U74" s="25">
        <v>954</v>
      </c>
      <c r="V74" s="25">
        <v>836</v>
      </c>
      <c r="W74" s="25">
        <v>1203</v>
      </c>
      <c r="X74" s="25">
        <v>539</v>
      </c>
      <c r="Y74" s="25">
        <v>1179</v>
      </c>
      <c r="Z74" s="25">
        <v>738</v>
      </c>
      <c r="AA74" s="25">
        <v>360</v>
      </c>
      <c r="AB74" s="25">
        <v>302</v>
      </c>
      <c r="AC74" s="25">
        <v>216</v>
      </c>
      <c r="AD74" s="25">
        <v>391</v>
      </c>
      <c r="AE74" s="25">
        <v>163</v>
      </c>
      <c r="AF74" s="25">
        <v>454</v>
      </c>
      <c r="AG74" s="25">
        <v>819</v>
      </c>
      <c r="AH74" s="25">
        <v>240</v>
      </c>
      <c r="AI74" s="25">
        <v>80</v>
      </c>
      <c r="AJ74" s="25">
        <v>276</v>
      </c>
      <c r="AK74" s="25">
        <v>196</v>
      </c>
      <c r="AL74" s="25">
        <v>321</v>
      </c>
      <c r="AM74" s="25">
        <v>485</v>
      </c>
      <c r="AN74" s="25">
        <v>413</v>
      </c>
      <c r="AO74" s="25">
        <v>497</v>
      </c>
      <c r="AP74" s="25">
        <v>660</v>
      </c>
      <c r="AQ74" s="25">
        <v>309</v>
      </c>
      <c r="AR74" s="25">
        <v>476</v>
      </c>
      <c r="AS74" s="25">
        <v>149</v>
      </c>
      <c r="AT74" s="25">
        <v>849</v>
      </c>
      <c r="AU74" s="25">
        <v>683</v>
      </c>
      <c r="AV74" s="25">
        <v>1186</v>
      </c>
      <c r="AW74" s="25">
        <v>1196</v>
      </c>
      <c r="AX74" s="25">
        <v>400</v>
      </c>
      <c r="AY74" s="25">
        <v>858</v>
      </c>
      <c r="AZ74" s="25">
        <v>183</v>
      </c>
      <c r="BA74" s="25">
        <v>326</v>
      </c>
      <c r="BB74" s="25">
        <v>0</v>
      </c>
      <c r="BC74" s="25">
        <v>0</v>
      </c>
      <c r="BD74" s="25">
        <v>183</v>
      </c>
      <c r="BE74" s="25">
        <v>116</v>
      </c>
      <c r="BF74" s="25">
        <v>0</v>
      </c>
      <c r="BG74" s="25">
        <v>460</v>
      </c>
      <c r="BH74" s="25">
        <v>0</v>
      </c>
      <c r="BI74" s="25">
        <v>0</v>
      </c>
      <c r="BJ74" s="25">
        <v>660</v>
      </c>
      <c r="BK74" s="25">
        <v>609</v>
      </c>
      <c r="BL74" s="25">
        <v>1850</v>
      </c>
      <c r="BM74" s="25">
        <v>581</v>
      </c>
      <c r="BN74" s="25">
        <v>1585</v>
      </c>
      <c r="BO74" s="25">
        <v>462</v>
      </c>
      <c r="BP74" s="25">
        <v>360</v>
      </c>
      <c r="BQ74" s="25">
        <v>223</v>
      </c>
      <c r="BR74" s="25">
        <v>366</v>
      </c>
      <c r="BS74" s="25">
        <v>197</v>
      </c>
      <c r="BT74" s="25">
        <v>391</v>
      </c>
      <c r="BU74" s="25">
        <v>893</v>
      </c>
      <c r="BV74" s="25">
        <v>207</v>
      </c>
      <c r="BW74" s="25">
        <v>550</v>
      </c>
      <c r="BX74" s="25">
        <v>1383</v>
      </c>
      <c r="BY74" s="25">
        <v>862</v>
      </c>
      <c r="BZ74" s="25">
        <v>1048</v>
      </c>
      <c r="CA74" s="25">
        <v>927</v>
      </c>
      <c r="CB74" s="25">
        <v>1360</v>
      </c>
      <c r="CC74" s="25">
        <v>744</v>
      </c>
      <c r="CD74" s="25">
        <v>200</v>
      </c>
      <c r="CE74" s="25">
        <v>0</v>
      </c>
      <c r="CF74" s="25">
        <v>494</v>
      </c>
      <c r="CG74" s="25">
        <v>186</v>
      </c>
      <c r="CH74" s="25">
        <v>240</v>
      </c>
      <c r="CI74" s="25">
        <v>1190</v>
      </c>
      <c r="CJ74" s="25">
        <v>2516</v>
      </c>
    </row>
    <row r="75" spans="1:88" ht="12" customHeight="1" x14ac:dyDescent="0.2">
      <c r="A75" s="27"/>
      <c r="B75" s="24" t="s">
        <v>50</v>
      </c>
      <c r="C75" s="25"/>
      <c r="D75" s="25"/>
      <c r="E75" s="25">
        <v>5728</v>
      </c>
      <c r="F75" s="25">
        <v>6645</v>
      </c>
      <c r="G75" s="25">
        <v>6124</v>
      </c>
      <c r="H75" s="25">
        <v>6494</v>
      </c>
      <c r="I75" s="25">
        <v>5413</v>
      </c>
      <c r="J75" s="25">
        <v>6217</v>
      </c>
      <c r="K75" s="25">
        <v>6545</v>
      </c>
      <c r="L75" s="25">
        <v>7864</v>
      </c>
      <c r="M75" s="25">
        <v>8272</v>
      </c>
      <c r="N75" s="25">
        <v>8045</v>
      </c>
      <c r="O75" s="25">
        <v>7783</v>
      </c>
      <c r="P75" s="25">
        <v>9486</v>
      </c>
      <c r="Q75" s="25">
        <v>8317</v>
      </c>
      <c r="R75" s="25">
        <v>8079</v>
      </c>
      <c r="S75" s="25">
        <v>8111</v>
      </c>
      <c r="T75" s="25">
        <v>8918</v>
      </c>
      <c r="U75" s="25">
        <v>11811</v>
      </c>
      <c r="V75" s="25">
        <v>14413</v>
      </c>
      <c r="W75" s="25">
        <v>15313</v>
      </c>
      <c r="X75" s="25">
        <v>15191</v>
      </c>
      <c r="Y75" s="25">
        <v>15084</v>
      </c>
      <c r="Z75" s="25">
        <v>14966</v>
      </c>
      <c r="AA75" s="25">
        <v>12947</v>
      </c>
      <c r="AB75" s="25">
        <v>13549</v>
      </c>
      <c r="AC75" s="25">
        <v>13739</v>
      </c>
      <c r="AD75" s="25">
        <v>15339</v>
      </c>
      <c r="AE75" s="25">
        <v>14346</v>
      </c>
      <c r="AF75" s="25">
        <v>16863</v>
      </c>
      <c r="AG75" s="25">
        <v>16415</v>
      </c>
      <c r="AH75" s="25">
        <v>16642</v>
      </c>
      <c r="AI75" s="25">
        <v>16075</v>
      </c>
      <c r="AJ75" s="25">
        <v>15660</v>
      </c>
      <c r="AK75" s="25">
        <v>14251</v>
      </c>
      <c r="AL75" s="25">
        <v>14481</v>
      </c>
      <c r="AM75" s="25">
        <v>11031</v>
      </c>
      <c r="AN75" s="25">
        <v>12022</v>
      </c>
      <c r="AO75" s="25">
        <v>9822</v>
      </c>
      <c r="AP75" s="25">
        <v>12076</v>
      </c>
      <c r="AQ75" s="25">
        <v>12859</v>
      </c>
      <c r="AR75" s="25">
        <v>11230</v>
      </c>
      <c r="AS75" s="25">
        <v>11126</v>
      </c>
      <c r="AT75" s="25">
        <v>10340</v>
      </c>
      <c r="AU75" s="25">
        <v>10822</v>
      </c>
      <c r="AV75" s="25">
        <v>10457</v>
      </c>
      <c r="AW75" s="25">
        <v>8940</v>
      </c>
      <c r="AX75" s="25">
        <v>8886</v>
      </c>
      <c r="AY75" s="25">
        <v>9314</v>
      </c>
      <c r="AZ75" s="25">
        <v>11975</v>
      </c>
      <c r="BA75" s="25">
        <v>8783</v>
      </c>
      <c r="BB75" s="25">
        <v>7134</v>
      </c>
      <c r="BC75" s="25">
        <v>8199</v>
      </c>
      <c r="BD75" s="25">
        <v>6459</v>
      </c>
      <c r="BE75" s="25">
        <v>6636</v>
      </c>
      <c r="BF75" s="25">
        <v>8089</v>
      </c>
      <c r="BG75" s="25">
        <v>8469</v>
      </c>
      <c r="BH75" s="25">
        <v>9431</v>
      </c>
      <c r="BI75" s="25">
        <v>10515</v>
      </c>
      <c r="BJ75" s="25">
        <v>12169</v>
      </c>
      <c r="BK75" s="25">
        <v>14965</v>
      </c>
      <c r="BL75" s="25">
        <v>15590</v>
      </c>
      <c r="BM75" s="25">
        <v>13775</v>
      </c>
      <c r="BN75" s="25">
        <v>9297</v>
      </c>
      <c r="BO75" s="25">
        <v>4888</v>
      </c>
      <c r="BP75" s="25">
        <v>7439</v>
      </c>
      <c r="BQ75" s="25">
        <v>9724</v>
      </c>
      <c r="BR75" s="25">
        <v>10488</v>
      </c>
      <c r="BS75" s="25">
        <v>9886</v>
      </c>
      <c r="BT75" s="25">
        <v>16895</v>
      </c>
      <c r="BU75" s="25">
        <v>17697</v>
      </c>
      <c r="BV75" s="25">
        <v>18634</v>
      </c>
      <c r="BW75" s="25">
        <v>20056</v>
      </c>
      <c r="BX75" s="25">
        <v>18186</v>
      </c>
      <c r="BY75" s="25">
        <v>19922</v>
      </c>
      <c r="BZ75" s="25">
        <v>19586</v>
      </c>
      <c r="CA75" s="25">
        <v>20041</v>
      </c>
      <c r="CB75" s="25">
        <v>21438</v>
      </c>
      <c r="CC75" s="25">
        <v>21642</v>
      </c>
      <c r="CD75" s="25">
        <v>14389</v>
      </c>
      <c r="CE75" s="25">
        <v>7995</v>
      </c>
      <c r="CF75" s="25">
        <v>4593</v>
      </c>
      <c r="CG75" s="25">
        <v>2021</v>
      </c>
      <c r="CH75" s="25">
        <v>9612</v>
      </c>
      <c r="CI75" s="25">
        <v>12432</v>
      </c>
      <c r="CJ75" s="25">
        <v>14656</v>
      </c>
    </row>
    <row r="76" spans="1:88" ht="12" customHeight="1" x14ac:dyDescent="0.2">
      <c r="A76" s="27"/>
      <c r="B76" s="24"/>
      <c r="C76" s="25" t="s">
        <v>51</v>
      </c>
      <c r="D76" s="25"/>
      <c r="E76" s="25">
        <v>3335</v>
      </c>
      <c r="F76" s="25">
        <v>3998</v>
      </c>
      <c r="G76" s="25">
        <v>3337</v>
      </c>
      <c r="H76" s="25">
        <v>3363</v>
      </c>
      <c r="I76" s="25">
        <v>2305</v>
      </c>
      <c r="J76" s="25">
        <v>2754</v>
      </c>
      <c r="K76" s="25">
        <v>3499</v>
      </c>
      <c r="L76" s="25">
        <v>4677</v>
      </c>
      <c r="M76" s="25">
        <v>4120</v>
      </c>
      <c r="N76" s="25">
        <v>5111</v>
      </c>
      <c r="O76" s="25">
        <v>4567</v>
      </c>
      <c r="P76" s="25">
        <v>5511</v>
      </c>
      <c r="Q76" s="25">
        <v>4759</v>
      </c>
      <c r="R76" s="25">
        <v>4630</v>
      </c>
      <c r="S76" s="25">
        <v>4593</v>
      </c>
      <c r="T76" s="25">
        <v>5240</v>
      </c>
      <c r="U76" s="25">
        <v>7814</v>
      </c>
      <c r="V76" s="25">
        <v>9555</v>
      </c>
      <c r="W76" s="25">
        <v>10173</v>
      </c>
      <c r="X76" s="25">
        <v>8835</v>
      </c>
      <c r="Y76" s="25">
        <v>8168</v>
      </c>
      <c r="Z76" s="25">
        <v>8282</v>
      </c>
      <c r="AA76" s="25">
        <v>6942</v>
      </c>
      <c r="AB76" s="25">
        <v>7613</v>
      </c>
      <c r="AC76" s="25">
        <v>6821</v>
      </c>
      <c r="AD76" s="25">
        <v>8611</v>
      </c>
      <c r="AE76" s="25">
        <v>7771</v>
      </c>
      <c r="AF76" s="25">
        <v>8677</v>
      </c>
      <c r="AG76" s="25">
        <v>7986</v>
      </c>
      <c r="AH76" s="25">
        <v>8960</v>
      </c>
      <c r="AI76" s="25">
        <v>7697</v>
      </c>
      <c r="AJ76" s="25">
        <v>7752</v>
      </c>
      <c r="AK76" s="25">
        <v>8065</v>
      </c>
      <c r="AL76" s="25">
        <v>6988</v>
      </c>
      <c r="AM76" s="25">
        <v>6436</v>
      </c>
      <c r="AN76" s="25">
        <v>6625</v>
      </c>
      <c r="AO76" s="25">
        <v>6130</v>
      </c>
      <c r="AP76" s="25">
        <v>7896</v>
      </c>
      <c r="AQ76" s="25">
        <v>7988</v>
      </c>
      <c r="AR76" s="25">
        <v>7276</v>
      </c>
      <c r="AS76" s="25">
        <v>7442</v>
      </c>
      <c r="AT76" s="25">
        <v>7123</v>
      </c>
      <c r="AU76" s="25">
        <v>7841</v>
      </c>
      <c r="AV76" s="25">
        <v>6087</v>
      </c>
      <c r="AW76" s="25">
        <v>5059</v>
      </c>
      <c r="AX76" s="25">
        <v>4871</v>
      </c>
      <c r="AY76" s="25">
        <v>6637</v>
      </c>
      <c r="AZ76" s="25">
        <v>6905</v>
      </c>
      <c r="BA76" s="25">
        <v>3894</v>
      </c>
      <c r="BB76" s="25">
        <v>3477</v>
      </c>
      <c r="BC76" s="25">
        <v>2766</v>
      </c>
      <c r="BD76" s="25">
        <v>2213</v>
      </c>
      <c r="BE76" s="25">
        <v>4010</v>
      </c>
      <c r="BF76" s="25">
        <v>4592</v>
      </c>
      <c r="BG76" s="25">
        <v>3497</v>
      </c>
      <c r="BH76" s="25">
        <v>4926</v>
      </c>
      <c r="BI76" s="25">
        <v>5376</v>
      </c>
      <c r="BJ76" s="25">
        <v>7113</v>
      </c>
      <c r="BK76" s="25">
        <v>7087</v>
      </c>
      <c r="BL76" s="25">
        <v>8538</v>
      </c>
      <c r="BM76" s="25">
        <v>7882</v>
      </c>
      <c r="BN76" s="25">
        <v>4285</v>
      </c>
      <c r="BO76" s="25">
        <v>3846</v>
      </c>
      <c r="BP76" s="25">
        <v>2975</v>
      </c>
      <c r="BQ76" s="25">
        <v>4851</v>
      </c>
      <c r="BR76" s="25">
        <v>4398</v>
      </c>
      <c r="BS76" s="25">
        <v>5905</v>
      </c>
      <c r="BT76" s="25">
        <v>9474</v>
      </c>
      <c r="BU76" s="25">
        <v>11320</v>
      </c>
      <c r="BV76" s="25">
        <v>9849</v>
      </c>
      <c r="BW76" s="25">
        <v>11875</v>
      </c>
      <c r="BX76" s="25">
        <v>11614</v>
      </c>
      <c r="BY76" s="25">
        <v>11520</v>
      </c>
      <c r="BZ76" s="25">
        <v>10698</v>
      </c>
      <c r="CA76" s="25">
        <v>10147</v>
      </c>
      <c r="CB76" s="25">
        <v>12682</v>
      </c>
      <c r="CC76" s="25">
        <v>10451</v>
      </c>
      <c r="CD76" s="25">
        <v>8881</v>
      </c>
      <c r="CE76" s="25">
        <v>3948</v>
      </c>
      <c r="CF76" s="25">
        <v>3442</v>
      </c>
      <c r="CG76" s="25">
        <v>1035</v>
      </c>
      <c r="CH76" s="25">
        <v>4926</v>
      </c>
      <c r="CI76" s="25">
        <v>8125</v>
      </c>
      <c r="CJ76" s="25">
        <v>10566</v>
      </c>
    </row>
    <row r="77" spans="1:88" ht="12" customHeight="1" x14ac:dyDescent="0.2">
      <c r="A77" s="27"/>
      <c r="B77" s="24"/>
      <c r="C77" s="25"/>
      <c r="D77" s="25" t="s">
        <v>52</v>
      </c>
      <c r="E77" s="25">
        <v>1976</v>
      </c>
      <c r="F77" s="25">
        <v>2368</v>
      </c>
      <c r="G77" s="25">
        <v>1718</v>
      </c>
      <c r="H77" s="25">
        <v>1783</v>
      </c>
      <c r="I77" s="25">
        <v>1355</v>
      </c>
      <c r="J77" s="25">
        <v>2163</v>
      </c>
      <c r="K77" s="25">
        <v>2449</v>
      </c>
      <c r="L77" s="25">
        <v>3255</v>
      </c>
      <c r="M77" s="25">
        <v>2502</v>
      </c>
      <c r="N77" s="25">
        <v>2365</v>
      </c>
      <c r="O77" s="25">
        <v>2811</v>
      </c>
      <c r="P77" s="25">
        <v>3752</v>
      </c>
      <c r="Q77" s="25">
        <v>2558</v>
      </c>
      <c r="R77" s="25">
        <v>2695</v>
      </c>
      <c r="S77" s="25">
        <v>2355</v>
      </c>
      <c r="T77" s="25">
        <v>1991</v>
      </c>
      <c r="U77" s="25">
        <v>2546</v>
      </c>
      <c r="V77" s="25">
        <v>3739</v>
      </c>
      <c r="W77" s="25">
        <v>3298</v>
      </c>
      <c r="X77" s="25">
        <v>3725</v>
      </c>
      <c r="Y77" s="25">
        <v>3731</v>
      </c>
      <c r="Z77" s="25">
        <v>4071</v>
      </c>
      <c r="AA77" s="25">
        <v>3669</v>
      </c>
      <c r="AB77" s="25">
        <v>4255</v>
      </c>
      <c r="AC77" s="25">
        <v>3084</v>
      </c>
      <c r="AD77" s="25">
        <v>4064</v>
      </c>
      <c r="AE77" s="25">
        <v>2741</v>
      </c>
      <c r="AF77" s="25">
        <v>2730</v>
      </c>
      <c r="AG77" s="25">
        <v>2996</v>
      </c>
      <c r="AH77" s="25">
        <v>4891</v>
      </c>
      <c r="AI77" s="25">
        <v>3023</v>
      </c>
      <c r="AJ77" s="25">
        <v>3265</v>
      </c>
      <c r="AK77" s="25">
        <v>2951</v>
      </c>
      <c r="AL77" s="25">
        <v>2893</v>
      </c>
      <c r="AM77" s="25">
        <v>3224</v>
      </c>
      <c r="AN77" s="25">
        <v>3120</v>
      </c>
      <c r="AO77" s="25">
        <v>4058</v>
      </c>
      <c r="AP77" s="25">
        <v>5283</v>
      </c>
      <c r="AQ77" s="25">
        <v>5508</v>
      </c>
      <c r="AR77" s="25">
        <v>4863</v>
      </c>
      <c r="AS77" s="25">
        <v>4966</v>
      </c>
      <c r="AT77" s="25">
        <v>3593</v>
      </c>
      <c r="AU77" s="25">
        <v>4380</v>
      </c>
      <c r="AV77" s="25">
        <v>3175</v>
      </c>
      <c r="AW77" s="25">
        <v>2890</v>
      </c>
      <c r="AX77" s="25">
        <v>2445</v>
      </c>
      <c r="AY77" s="25">
        <v>3665</v>
      </c>
      <c r="AZ77" s="25">
        <v>4353</v>
      </c>
      <c r="BA77" s="25">
        <v>2650</v>
      </c>
      <c r="BB77" s="25">
        <v>1874</v>
      </c>
      <c r="BC77" s="25">
        <v>1504</v>
      </c>
      <c r="BD77" s="25">
        <v>894</v>
      </c>
      <c r="BE77" s="25">
        <v>1442</v>
      </c>
      <c r="BF77" s="25">
        <v>1877</v>
      </c>
      <c r="BG77" s="25">
        <v>1977</v>
      </c>
      <c r="BH77" s="25">
        <v>1476</v>
      </c>
      <c r="BI77" s="25">
        <v>1542</v>
      </c>
      <c r="BJ77" s="25">
        <v>2837</v>
      </c>
      <c r="BK77" s="25">
        <v>2129</v>
      </c>
      <c r="BL77" s="25">
        <v>3209</v>
      </c>
      <c r="BM77" s="25">
        <v>3163</v>
      </c>
      <c r="BN77" s="25">
        <v>1519</v>
      </c>
      <c r="BO77" s="25">
        <v>1402</v>
      </c>
      <c r="BP77" s="25">
        <v>927</v>
      </c>
      <c r="BQ77" s="25">
        <v>2665</v>
      </c>
      <c r="BR77" s="25">
        <v>1941</v>
      </c>
      <c r="BS77" s="25">
        <v>2991</v>
      </c>
      <c r="BT77" s="25">
        <v>5549</v>
      </c>
      <c r="BU77" s="25">
        <v>5299</v>
      </c>
      <c r="BV77" s="25">
        <v>3800</v>
      </c>
      <c r="BW77" s="25">
        <v>6063</v>
      </c>
      <c r="BX77" s="25">
        <v>7312</v>
      </c>
      <c r="BY77" s="25">
        <v>6545</v>
      </c>
      <c r="BZ77" s="25">
        <v>5861</v>
      </c>
      <c r="CA77" s="25">
        <v>6798</v>
      </c>
      <c r="CB77" s="25">
        <v>8530</v>
      </c>
      <c r="CC77" s="25">
        <v>4379</v>
      </c>
      <c r="CD77" s="25">
        <v>5130</v>
      </c>
      <c r="CE77" s="25">
        <v>2352</v>
      </c>
      <c r="CF77" s="25">
        <v>1718</v>
      </c>
      <c r="CG77" s="25">
        <v>762</v>
      </c>
      <c r="CH77" s="25">
        <v>3364</v>
      </c>
      <c r="CI77" s="25">
        <v>3756</v>
      </c>
      <c r="CJ77" s="25">
        <v>5950</v>
      </c>
    </row>
    <row r="78" spans="1:88" ht="12" customHeight="1" x14ac:dyDescent="0.2">
      <c r="A78" s="27"/>
      <c r="B78" s="24"/>
      <c r="C78" s="25"/>
      <c r="D78" s="25" t="s">
        <v>53</v>
      </c>
      <c r="E78" s="25">
        <v>1359</v>
      </c>
      <c r="F78" s="25">
        <v>1630</v>
      </c>
      <c r="G78" s="25">
        <v>1619</v>
      </c>
      <c r="H78" s="25">
        <v>1580</v>
      </c>
      <c r="I78" s="25">
        <v>950</v>
      </c>
      <c r="J78" s="25">
        <v>591</v>
      </c>
      <c r="K78" s="25">
        <v>1050</v>
      </c>
      <c r="L78" s="25">
        <v>1422</v>
      </c>
      <c r="M78" s="25">
        <v>1618</v>
      </c>
      <c r="N78" s="25">
        <v>2746</v>
      </c>
      <c r="O78" s="25">
        <v>1756</v>
      </c>
      <c r="P78" s="25">
        <v>1759</v>
      </c>
      <c r="Q78" s="25">
        <v>2201</v>
      </c>
      <c r="R78" s="25">
        <v>1935</v>
      </c>
      <c r="S78" s="25">
        <v>2238</v>
      </c>
      <c r="T78" s="25">
        <v>3249</v>
      </c>
      <c r="U78" s="25">
        <v>5268</v>
      </c>
      <c r="V78" s="25">
        <v>5816</v>
      </c>
      <c r="W78" s="25">
        <v>6875</v>
      </c>
      <c r="X78" s="25">
        <v>5110</v>
      </c>
      <c r="Y78" s="25">
        <v>4437</v>
      </c>
      <c r="Z78" s="25">
        <v>4211</v>
      </c>
      <c r="AA78" s="25">
        <v>3273</v>
      </c>
      <c r="AB78" s="25">
        <v>3358</v>
      </c>
      <c r="AC78" s="25">
        <v>3737</v>
      </c>
      <c r="AD78" s="25">
        <v>4547</v>
      </c>
      <c r="AE78" s="25">
        <v>5030</v>
      </c>
      <c r="AF78" s="25">
        <v>5947</v>
      </c>
      <c r="AG78" s="25">
        <v>4990</v>
      </c>
      <c r="AH78" s="25">
        <v>4069</v>
      </c>
      <c r="AI78" s="25">
        <v>4674</v>
      </c>
      <c r="AJ78" s="25">
        <v>4487</v>
      </c>
      <c r="AK78" s="25">
        <v>5114</v>
      </c>
      <c r="AL78" s="25">
        <v>4095</v>
      </c>
      <c r="AM78" s="25">
        <v>3212</v>
      </c>
      <c r="AN78" s="25">
        <v>3505</v>
      </c>
      <c r="AO78" s="25">
        <v>2072</v>
      </c>
      <c r="AP78" s="25">
        <v>2613</v>
      </c>
      <c r="AQ78" s="25">
        <v>2480</v>
      </c>
      <c r="AR78" s="25">
        <v>2413</v>
      </c>
      <c r="AS78" s="25">
        <v>2476</v>
      </c>
      <c r="AT78" s="25">
        <v>3530</v>
      </c>
      <c r="AU78" s="25">
        <v>3461</v>
      </c>
      <c r="AV78" s="25">
        <v>2912</v>
      </c>
      <c r="AW78" s="25">
        <v>2169</v>
      </c>
      <c r="AX78" s="25">
        <v>2426</v>
      </c>
      <c r="AY78" s="25">
        <v>2972</v>
      </c>
      <c r="AZ78" s="25">
        <v>2552</v>
      </c>
      <c r="BA78" s="25">
        <v>1244</v>
      </c>
      <c r="BB78" s="25">
        <v>1603</v>
      </c>
      <c r="BC78" s="25">
        <v>1262</v>
      </c>
      <c r="BD78" s="25">
        <v>1319</v>
      </c>
      <c r="BE78" s="25">
        <v>2568</v>
      </c>
      <c r="BF78" s="25">
        <v>2715</v>
      </c>
      <c r="BG78" s="25">
        <v>1520</v>
      </c>
      <c r="BH78" s="25">
        <v>3450</v>
      </c>
      <c r="BI78" s="25">
        <v>3834</v>
      </c>
      <c r="BJ78" s="25">
        <v>4276</v>
      </c>
      <c r="BK78" s="25">
        <v>4958</v>
      </c>
      <c r="BL78" s="25">
        <v>5329</v>
      </c>
      <c r="BM78" s="25">
        <v>4719</v>
      </c>
      <c r="BN78" s="25">
        <v>2766</v>
      </c>
      <c r="BO78" s="25">
        <v>2444</v>
      </c>
      <c r="BP78" s="25">
        <v>2048</v>
      </c>
      <c r="BQ78" s="25">
        <v>2186</v>
      </c>
      <c r="BR78" s="25">
        <v>2457</v>
      </c>
      <c r="BS78" s="25">
        <v>2914</v>
      </c>
      <c r="BT78" s="25">
        <v>3925</v>
      </c>
      <c r="BU78" s="25">
        <v>6021</v>
      </c>
      <c r="BV78" s="25">
        <v>6049</v>
      </c>
      <c r="BW78" s="25">
        <v>5812</v>
      </c>
      <c r="BX78" s="25">
        <v>4302</v>
      </c>
      <c r="BY78" s="25">
        <v>4975</v>
      </c>
      <c r="BZ78" s="25">
        <v>4837</v>
      </c>
      <c r="CA78" s="25">
        <v>3349</v>
      </c>
      <c r="CB78" s="25">
        <v>4152</v>
      </c>
      <c r="CC78" s="25">
        <v>6072</v>
      </c>
      <c r="CD78" s="25">
        <v>3751</v>
      </c>
      <c r="CE78" s="25">
        <v>1596</v>
      </c>
      <c r="CF78" s="25">
        <v>1724</v>
      </c>
      <c r="CG78" s="25">
        <v>273</v>
      </c>
      <c r="CH78" s="25">
        <v>1562</v>
      </c>
      <c r="CI78" s="25">
        <v>4369</v>
      </c>
      <c r="CJ78" s="25">
        <v>4616</v>
      </c>
    </row>
    <row r="79" spans="1:88" ht="12" customHeight="1" x14ac:dyDescent="0.2">
      <c r="A79" s="27"/>
      <c r="B79" s="24"/>
      <c r="C79" s="25" t="s">
        <v>54</v>
      </c>
      <c r="D79" s="25"/>
      <c r="E79" s="25">
        <v>1152</v>
      </c>
      <c r="F79" s="25">
        <v>1527</v>
      </c>
      <c r="G79" s="25">
        <v>1306</v>
      </c>
      <c r="H79" s="25">
        <v>707</v>
      </c>
      <c r="I79" s="25">
        <v>1100</v>
      </c>
      <c r="J79" s="25">
        <v>1319</v>
      </c>
      <c r="K79" s="25">
        <v>1019</v>
      </c>
      <c r="L79" s="25">
        <v>1452</v>
      </c>
      <c r="M79" s="25">
        <v>1708</v>
      </c>
      <c r="N79" s="25">
        <v>1421</v>
      </c>
      <c r="O79" s="25">
        <v>1639</v>
      </c>
      <c r="P79" s="25">
        <v>2084</v>
      </c>
      <c r="Q79" s="25">
        <v>1756</v>
      </c>
      <c r="R79" s="25">
        <v>1885</v>
      </c>
      <c r="S79" s="25">
        <v>1807</v>
      </c>
      <c r="T79" s="25">
        <v>1850</v>
      </c>
      <c r="U79" s="25">
        <v>2534</v>
      </c>
      <c r="V79" s="25">
        <v>2555</v>
      </c>
      <c r="W79" s="25">
        <v>3502</v>
      </c>
      <c r="X79" s="25">
        <v>2489</v>
      </c>
      <c r="Y79" s="25">
        <v>3154</v>
      </c>
      <c r="Z79" s="25">
        <v>2946</v>
      </c>
      <c r="AA79" s="25">
        <v>2512</v>
      </c>
      <c r="AB79" s="25">
        <v>2748</v>
      </c>
      <c r="AC79" s="25">
        <v>3253</v>
      </c>
      <c r="AD79" s="25">
        <v>2875</v>
      </c>
      <c r="AE79" s="25">
        <v>2574</v>
      </c>
      <c r="AF79" s="25">
        <v>3390</v>
      </c>
      <c r="AG79" s="25">
        <v>2888</v>
      </c>
      <c r="AH79" s="25">
        <v>3304</v>
      </c>
      <c r="AI79" s="25">
        <v>3642</v>
      </c>
      <c r="AJ79" s="25">
        <v>2742</v>
      </c>
      <c r="AK79" s="25">
        <v>1687</v>
      </c>
      <c r="AL79" s="25">
        <v>2806</v>
      </c>
      <c r="AM79" s="25">
        <v>873</v>
      </c>
      <c r="AN79" s="25">
        <v>1355</v>
      </c>
      <c r="AO79" s="25">
        <v>1135</v>
      </c>
      <c r="AP79" s="25">
        <v>1474</v>
      </c>
      <c r="AQ79" s="25">
        <v>2113</v>
      </c>
      <c r="AR79" s="25">
        <v>1335</v>
      </c>
      <c r="AS79" s="25">
        <v>1352</v>
      </c>
      <c r="AT79" s="25">
        <v>1189</v>
      </c>
      <c r="AU79" s="25">
        <v>1080</v>
      </c>
      <c r="AV79" s="25">
        <v>1299</v>
      </c>
      <c r="AW79" s="25">
        <v>1296</v>
      </c>
      <c r="AX79" s="25">
        <v>785</v>
      </c>
      <c r="AY79" s="25">
        <v>586</v>
      </c>
      <c r="AZ79" s="25">
        <v>2055</v>
      </c>
      <c r="BA79" s="25">
        <v>1702</v>
      </c>
      <c r="BB79" s="25">
        <v>961</v>
      </c>
      <c r="BC79" s="25">
        <v>2245</v>
      </c>
      <c r="BD79" s="25">
        <v>1012</v>
      </c>
      <c r="BE79" s="25">
        <v>1183</v>
      </c>
      <c r="BF79" s="25">
        <v>610</v>
      </c>
      <c r="BG79" s="25">
        <v>2302</v>
      </c>
      <c r="BH79" s="25">
        <v>1576</v>
      </c>
      <c r="BI79" s="25">
        <v>2287</v>
      </c>
      <c r="BJ79" s="25">
        <v>1904</v>
      </c>
      <c r="BK79" s="25">
        <v>3565</v>
      </c>
      <c r="BL79" s="25">
        <v>2972</v>
      </c>
      <c r="BM79" s="25">
        <v>2761</v>
      </c>
      <c r="BN79" s="25">
        <v>3135</v>
      </c>
      <c r="BO79" s="25">
        <v>333</v>
      </c>
      <c r="BP79" s="25">
        <v>2805</v>
      </c>
      <c r="BQ79" s="25">
        <v>1667</v>
      </c>
      <c r="BR79" s="25">
        <v>3820</v>
      </c>
      <c r="BS79" s="25">
        <v>2179</v>
      </c>
      <c r="BT79" s="25">
        <v>2992</v>
      </c>
      <c r="BU79" s="25">
        <v>3711</v>
      </c>
      <c r="BV79" s="25">
        <v>4842</v>
      </c>
      <c r="BW79" s="25">
        <v>4496</v>
      </c>
      <c r="BX79" s="25">
        <v>3015</v>
      </c>
      <c r="BY79" s="25">
        <v>3651</v>
      </c>
      <c r="BZ79" s="25">
        <v>3833</v>
      </c>
      <c r="CA79" s="25">
        <v>4810</v>
      </c>
      <c r="CB79" s="25">
        <v>4552</v>
      </c>
      <c r="CC79" s="25">
        <v>5751</v>
      </c>
      <c r="CD79" s="25">
        <v>3905</v>
      </c>
      <c r="CE79" s="25">
        <v>2334</v>
      </c>
      <c r="CF79" s="25">
        <v>676</v>
      </c>
      <c r="CG79" s="25">
        <v>486</v>
      </c>
      <c r="CH79" s="25">
        <v>841</v>
      </c>
      <c r="CI79" s="25">
        <v>186</v>
      </c>
      <c r="CJ79" s="25">
        <v>1601</v>
      </c>
    </row>
    <row r="80" spans="1:88" ht="12" customHeight="1" x14ac:dyDescent="0.2">
      <c r="A80" s="27"/>
      <c r="B80" s="24"/>
      <c r="C80" s="25" t="s">
        <v>55</v>
      </c>
      <c r="D80" s="25"/>
      <c r="E80" s="25">
        <v>276</v>
      </c>
      <c r="F80" s="25">
        <v>358</v>
      </c>
      <c r="G80" s="25">
        <v>572</v>
      </c>
      <c r="H80" s="25">
        <v>353</v>
      </c>
      <c r="I80" s="25">
        <v>517</v>
      </c>
      <c r="J80" s="25">
        <v>237</v>
      </c>
      <c r="K80" s="25">
        <v>390</v>
      </c>
      <c r="L80" s="25">
        <v>411</v>
      </c>
      <c r="M80" s="25">
        <v>634</v>
      </c>
      <c r="N80" s="25">
        <v>127</v>
      </c>
      <c r="O80" s="25">
        <v>0</v>
      </c>
      <c r="P80" s="25">
        <v>300</v>
      </c>
      <c r="Q80" s="25">
        <v>400</v>
      </c>
      <c r="R80" s="25">
        <v>107</v>
      </c>
      <c r="S80" s="25">
        <v>158</v>
      </c>
      <c r="T80" s="25">
        <v>156</v>
      </c>
      <c r="U80" s="25">
        <v>0</v>
      </c>
      <c r="V80" s="25">
        <v>411</v>
      </c>
      <c r="W80" s="25">
        <v>0</v>
      </c>
      <c r="X80" s="25">
        <v>318</v>
      </c>
      <c r="Y80" s="25">
        <v>149</v>
      </c>
      <c r="Z80" s="25">
        <v>156</v>
      </c>
      <c r="AA80" s="25">
        <v>0</v>
      </c>
      <c r="AB80" s="25">
        <v>399</v>
      </c>
      <c r="AC80" s="25">
        <v>640</v>
      </c>
      <c r="AD80" s="25">
        <v>730</v>
      </c>
      <c r="AE80" s="25">
        <v>714</v>
      </c>
      <c r="AF80" s="25">
        <v>1776</v>
      </c>
      <c r="AG80" s="25">
        <v>1749</v>
      </c>
      <c r="AH80" s="25">
        <v>1296</v>
      </c>
      <c r="AI80" s="25">
        <v>1613</v>
      </c>
      <c r="AJ80" s="25">
        <v>963</v>
      </c>
      <c r="AK80" s="25">
        <v>959</v>
      </c>
      <c r="AL80" s="25">
        <v>394</v>
      </c>
      <c r="AM80" s="25">
        <v>154</v>
      </c>
      <c r="AN80" s="25">
        <v>177</v>
      </c>
      <c r="AO80" s="25">
        <v>367</v>
      </c>
      <c r="AP80" s="25">
        <v>638</v>
      </c>
      <c r="AQ80" s="25">
        <v>197</v>
      </c>
      <c r="AR80" s="25">
        <v>421</v>
      </c>
      <c r="AS80" s="25">
        <v>549</v>
      </c>
      <c r="AT80" s="25">
        <v>419</v>
      </c>
      <c r="AU80" s="25">
        <v>428</v>
      </c>
      <c r="AV80" s="25">
        <v>398</v>
      </c>
      <c r="AW80" s="25">
        <v>636</v>
      </c>
      <c r="AX80" s="25">
        <v>671</v>
      </c>
      <c r="AY80" s="25">
        <v>769</v>
      </c>
      <c r="AZ80" s="25">
        <v>244</v>
      </c>
      <c r="BA80" s="25">
        <v>0</v>
      </c>
      <c r="BB80" s="25">
        <v>232</v>
      </c>
      <c r="BC80" s="25">
        <v>534</v>
      </c>
      <c r="BD80" s="25">
        <v>748</v>
      </c>
      <c r="BE80" s="25">
        <v>260</v>
      </c>
      <c r="BF80" s="25">
        <v>496</v>
      </c>
      <c r="BG80" s="25">
        <v>244</v>
      </c>
      <c r="BH80" s="25">
        <v>0</v>
      </c>
      <c r="BI80" s="25">
        <v>0</v>
      </c>
      <c r="BJ80" s="25">
        <v>282</v>
      </c>
      <c r="BK80" s="25">
        <v>472</v>
      </c>
      <c r="BL80" s="25">
        <v>451</v>
      </c>
      <c r="BM80" s="25">
        <v>1314</v>
      </c>
      <c r="BN80" s="25">
        <v>668</v>
      </c>
      <c r="BO80" s="25">
        <v>376</v>
      </c>
      <c r="BP80" s="25">
        <v>1023</v>
      </c>
      <c r="BQ80" s="25">
        <v>947</v>
      </c>
      <c r="BR80" s="25">
        <v>1288</v>
      </c>
      <c r="BS80" s="25">
        <v>298</v>
      </c>
      <c r="BT80" s="25">
        <v>1608</v>
      </c>
      <c r="BU80" s="25">
        <v>582</v>
      </c>
      <c r="BV80" s="25">
        <v>1569</v>
      </c>
      <c r="BW80" s="25">
        <v>876</v>
      </c>
      <c r="BX80" s="25">
        <v>1595</v>
      </c>
      <c r="BY80" s="25">
        <v>1132</v>
      </c>
      <c r="BZ80" s="25">
        <v>193</v>
      </c>
      <c r="CA80" s="25">
        <v>457</v>
      </c>
      <c r="CB80" s="25">
        <v>1094</v>
      </c>
      <c r="CC80" s="25">
        <v>1455</v>
      </c>
      <c r="CD80" s="25">
        <v>339</v>
      </c>
      <c r="CE80" s="25">
        <v>241</v>
      </c>
      <c r="CF80" s="25">
        <v>95</v>
      </c>
      <c r="CG80" s="25">
        <v>0</v>
      </c>
      <c r="CH80" s="25">
        <v>0</v>
      </c>
      <c r="CI80" s="25">
        <v>0</v>
      </c>
      <c r="CJ80" s="25">
        <v>0</v>
      </c>
    </row>
    <row r="81" spans="1:88" ht="12" customHeight="1" x14ac:dyDescent="0.2">
      <c r="A81" s="27"/>
      <c r="B81" s="24"/>
      <c r="C81" s="25" t="s">
        <v>56</v>
      </c>
      <c r="D81" s="25"/>
      <c r="E81" s="25">
        <v>154</v>
      </c>
      <c r="F81" s="25">
        <v>272</v>
      </c>
      <c r="G81" s="25">
        <v>84</v>
      </c>
      <c r="H81" s="25">
        <v>297</v>
      </c>
      <c r="I81" s="25">
        <v>77</v>
      </c>
      <c r="J81" s="25">
        <v>84</v>
      </c>
      <c r="K81" s="25">
        <v>0</v>
      </c>
      <c r="L81" s="25">
        <v>67</v>
      </c>
      <c r="M81" s="25">
        <v>198</v>
      </c>
      <c r="N81" s="25">
        <v>335</v>
      </c>
      <c r="O81" s="25">
        <v>424</v>
      </c>
      <c r="P81" s="25">
        <v>416</v>
      </c>
      <c r="Q81" s="25">
        <v>256</v>
      </c>
      <c r="R81" s="25">
        <v>356</v>
      </c>
      <c r="S81" s="25">
        <v>556</v>
      </c>
      <c r="T81" s="25">
        <v>260</v>
      </c>
      <c r="U81" s="25">
        <v>120</v>
      </c>
      <c r="V81" s="25">
        <v>173</v>
      </c>
      <c r="W81" s="25">
        <v>179</v>
      </c>
      <c r="X81" s="25">
        <v>722</v>
      </c>
      <c r="Y81" s="25">
        <v>798</v>
      </c>
      <c r="Z81" s="25">
        <v>716</v>
      </c>
      <c r="AA81" s="25">
        <v>802</v>
      </c>
      <c r="AB81" s="25">
        <v>378</v>
      </c>
      <c r="AC81" s="25">
        <v>843</v>
      </c>
      <c r="AD81" s="25">
        <v>1013</v>
      </c>
      <c r="AE81" s="25">
        <v>346</v>
      </c>
      <c r="AF81" s="25">
        <v>522</v>
      </c>
      <c r="AG81" s="25">
        <v>0</v>
      </c>
      <c r="AH81" s="25">
        <v>174</v>
      </c>
      <c r="AI81" s="25">
        <v>172</v>
      </c>
      <c r="AJ81" s="25">
        <v>259</v>
      </c>
      <c r="AK81" s="25">
        <v>371</v>
      </c>
      <c r="AL81" s="25">
        <v>197</v>
      </c>
      <c r="AM81" s="25">
        <v>659</v>
      </c>
      <c r="AN81" s="25">
        <v>520</v>
      </c>
      <c r="AO81" s="25">
        <v>333</v>
      </c>
      <c r="AP81" s="25">
        <v>333</v>
      </c>
      <c r="AQ81" s="25">
        <v>799</v>
      </c>
      <c r="AR81" s="25">
        <v>865</v>
      </c>
      <c r="AS81" s="25">
        <v>551</v>
      </c>
      <c r="AT81" s="25">
        <v>758</v>
      </c>
      <c r="AU81" s="25">
        <v>237</v>
      </c>
      <c r="AV81" s="25">
        <v>1238</v>
      </c>
      <c r="AW81" s="25">
        <v>971</v>
      </c>
      <c r="AX81" s="25">
        <v>542</v>
      </c>
      <c r="AY81" s="25">
        <v>272</v>
      </c>
      <c r="AZ81" s="25">
        <v>1030</v>
      </c>
      <c r="BA81" s="25">
        <v>261</v>
      </c>
      <c r="BB81" s="25">
        <v>256</v>
      </c>
      <c r="BC81" s="25">
        <v>263</v>
      </c>
      <c r="BD81" s="25">
        <v>242</v>
      </c>
      <c r="BE81" s="25">
        <v>234</v>
      </c>
      <c r="BF81" s="25">
        <v>235</v>
      </c>
      <c r="BG81" s="25">
        <v>460</v>
      </c>
      <c r="BH81" s="25">
        <v>971</v>
      </c>
      <c r="BI81" s="25">
        <v>730</v>
      </c>
      <c r="BJ81" s="25">
        <v>973</v>
      </c>
      <c r="BK81" s="25">
        <v>1579</v>
      </c>
      <c r="BL81" s="25">
        <v>1324</v>
      </c>
      <c r="BM81" s="25">
        <v>752</v>
      </c>
      <c r="BN81" s="25">
        <v>631</v>
      </c>
      <c r="BO81" s="25">
        <v>0</v>
      </c>
      <c r="BP81" s="25">
        <v>0</v>
      </c>
      <c r="BQ81" s="25">
        <v>947</v>
      </c>
      <c r="BR81" s="25">
        <v>0</v>
      </c>
      <c r="BS81" s="25">
        <v>0</v>
      </c>
      <c r="BT81" s="25">
        <v>193</v>
      </c>
      <c r="BU81" s="25">
        <v>240</v>
      </c>
      <c r="BV81" s="25">
        <v>197</v>
      </c>
      <c r="BW81" s="25">
        <v>740</v>
      </c>
      <c r="BX81" s="25">
        <v>145</v>
      </c>
      <c r="BY81" s="25">
        <v>316</v>
      </c>
      <c r="BZ81" s="25">
        <v>2196</v>
      </c>
      <c r="CA81" s="25">
        <v>1030</v>
      </c>
      <c r="CB81" s="25">
        <v>0</v>
      </c>
      <c r="CC81" s="25">
        <v>194</v>
      </c>
      <c r="CD81" s="25">
        <v>0</v>
      </c>
      <c r="CE81" s="25">
        <v>0</v>
      </c>
      <c r="CF81" s="25">
        <v>0</v>
      </c>
      <c r="CG81" s="25">
        <v>101</v>
      </c>
      <c r="CH81" s="25">
        <v>841</v>
      </c>
      <c r="CI81" s="25">
        <v>880</v>
      </c>
      <c r="CJ81" s="25">
        <v>97</v>
      </c>
    </row>
    <row r="82" spans="1:88" ht="12" customHeight="1" x14ac:dyDescent="0.2">
      <c r="A82" s="27"/>
      <c r="B82" s="24"/>
      <c r="C82" s="25" t="s">
        <v>57</v>
      </c>
      <c r="D82" s="25"/>
      <c r="E82" s="25">
        <v>361</v>
      </c>
      <c r="F82" s="25">
        <v>206</v>
      </c>
      <c r="G82" s="25">
        <v>333</v>
      </c>
      <c r="H82" s="25">
        <v>1156</v>
      </c>
      <c r="I82" s="25">
        <v>707</v>
      </c>
      <c r="J82" s="25">
        <v>566</v>
      </c>
      <c r="K82" s="25">
        <v>675</v>
      </c>
      <c r="L82" s="25">
        <v>450</v>
      </c>
      <c r="M82" s="25">
        <v>319</v>
      </c>
      <c r="N82" s="25">
        <v>708</v>
      </c>
      <c r="O82" s="25">
        <v>999</v>
      </c>
      <c r="P82" s="25">
        <v>893</v>
      </c>
      <c r="Q82" s="25">
        <v>820</v>
      </c>
      <c r="R82" s="25">
        <v>704</v>
      </c>
      <c r="S82" s="25">
        <v>594</v>
      </c>
      <c r="T82" s="25">
        <v>896</v>
      </c>
      <c r="U82" s="25">
        <v>948</v>
      </c>
      <c r="V82" s="25">
        <v>1141</v>
      </c>
      <c r="W82" s="25">
        <v>1107</v>
      </c>
      <c r="X82" s="25">
        <v>1463</v>
      </c>
      <c r="Y82" s="25">
        <v>1195</v>
      </c>
      <c r="Z82" s="25">
        <v>1344</v>
      </c>
      <c r="AA82" s="25">
        <v>1741</v>
      </c>
      <c r="AB82" s="25">
        <v>973</v>
      </c>
      <c r="AC82" s="25">
        <v>850</v>
      </c>
      <c r="AD82" s="25">
        <v>893</v>
      </c>
      <c r="AE82" s="25">
        <v>1572</v>
      </c>
      <c r="AF82" s="25">
        <v>1216</v>
      </c>
      <c r="AG82" s="25">
        <v>1740</v>
      </c>
      <c r="AH82" s="25">
        <v>1832</v>
      </c>
      <c r="AI82" s="25">
        <v>1349</v>
      </c>
      <c r="AJ82" s="25">
        <v>2104</v>
      </c>
      <c r="AK82" s="25">
        <v>1569</v>
      </c>
      <c r="AL82" s="25">
        <v>1668</v>
      </c>
      <c r="AM82" s="25">
        <v>1533</v>
      </c>
      <c r="AN82" s="25">
        <v>1193</v>
      </c>
      <c r="AO82" s="25">
        <v>392</v>
      </c>
      <c r="AP82" s="25">
        <v>355</v>
      </c>
      <c r="AQ82" s="25">
        <v>403</v>
      </c>
      <c r="AR82" s="25">
        <v>378</v>
      </c>
      <c r="AS82" s="25">
        <v>717</v>
      </c>
      <c r="AT82" s="25">
        <v>249</v>
      </c>
      <c r="AU82" s="25">
        <v>237</v>
      </c>
      <c r="AV82" s="25">
        <v>491</v>
      </c>
      <c r="AW82" s="25">
        <v>475</v>
      </c>
      <c r="AX82" s="25">
        <v>228</v>
      </c>
      <c r="AY82" s="25">
        <v>255</v>
      </c>
      <c r="AZ82" s="25">
        <v>770</v>
      </c>
      <c r="BA82" s="25">
        <v>1278</v>
      </c>
      <c r="BB82" s="25">
        <v>744</v>
      </c>
      <c r="BC82" s="25">
        <v>1068</v>
      </c>
      <c r="BD82" s="25">
        <v>1012</v>
      </c>
      <c r="BE82" s="25">
        <v>754</v>
      </c>
      <c r="BF82" s="25">
        <v>966</v>
      </c>
      <c r="BG82" s="25">
        <v>1003</v>
      </c>
      <c r="BH82" s="25">
        <v>728</v>
      </c>
      <c r="BI82" s="25">
        <v>726</v>
      </c>
      <c r="BJ82" s="25">
        <v>739</v>
      </c>
      <c r="BK82" s="25">
        <v>1274</v>
      </c>
      <c r="BL82" s="25">
        <v>1207</v>
      </c>
      <c r="BM82" s="25">
        <v>534</v>
      </c>
      <c r="BN82" s="25">
        <v>578</v>
      </c>
      <c r="BO82" s="25">
        <v>333</v>
      </c>
      <c r="BP82" s="25">
        <v>318</v>
      </c>
      <c r="BQ82" s="25">
        <v>656</v>
      </c>
      <c r="BR82" s="25">
        <v>0</v>
      </c>
      <c r="BS82" s="25">
        <v>694</v>
      </c>
      <c r="BT82" s="25">
        <v>1222</v>
      </c>
      <c r="BU82" s="25">
        <v>1189</v>
      </c>
      <c r="BV82" s="25">
        <v>1036</v>
      </c>
      <c r="BW82" s="25">
        <v>1401</v>
      </c>
      <c r="BX82" s="25">
        <v>697</v>
      </c>
      <c r="BY82" s="25">
        <v>1332</v>
      </c>
      <c r="BZ82" s="25">
        <v>1772</v>
      </c>
      <c r="CA82" s="25">
        <v>2333</v>
      </c>
      <c r="CB82" s="25">
        <v>1440</v>
      </c>
      <c r="CC82" s="25">
        <v>1941</v>
      </c>
      <c r="CD82" s="25">
        <v>678</v>
      </c>
      <c r="CE82" s="25">
        <v>901</v>
      </c>
      <c r="CF82" s="25">
        <v>162</v>
      </c>
      <c r="CG82" s="25">
        <v>142</v>
      </c>
      <c r="CH82" s="25">
        <v>2163</v>
      </c>
      <c r="CI82" s="25">
        <v>1574</v>
      </c>
      <c r="CJ82" s="25">
        <v>988</v>
      </c>
    </row>
    <row r="83" spans="1:88" ht="12" customHeight="1" x14ac:dyDescent="0.2">
      <c r="A83" s="27"/>
      <c r="B83" s="24"/>
      <c r="C83" s="25" t="s">
        <v>58</v>
      </c>
      <c r="D83" s="25"/>
      <c r="E83" s="25">
        <v>450</v>
      </c>
      <c r="F83" s="25">
        <v>284</v>
      </c>
      <c r="G83" s="25">
        <v>492</v>
      </c>
      <c r="H83" s="25">
        <v>618</v>
      </c>
      <c r="I83" s="25">
        <v>707</v>
      </c>
      <c r="J83" s="25">
        <v>1257</v>
      </c>
      <c r="K83" s="25">
        <v>962</v>
      </c>
      <c r="L83" s="25">
        <v>807</v>
      </c>
      <c r="M83" s="25">
        <v>1293</v>
      </c>
      <c r="N83" s="25">
        <v>343</v>
      </c>
      <c r="O83" s="25">
        <v>154</v>
      </c>
      <c r="P83" s="25">
        <v>282</v>
      </c>
      <c r="Q83" s="25">
        <v>326</v>
      </c>
      <c r="R83" s="25">
        <v>397</v>
      </c>
      <c r="S83" s="25">
        <v>403</v>
      </c>
      <c r="T83" s="25">
        <v>516</v>
      </c>
      <c r="U83" s="25">
        <v>395</v>
      </c>
      <c r="V83" s="25">
        <v>578</v>
      </c>
      <c r="W83" s="25">
        <v>352</v>
      </c>
      <c r="X83" s="25">
        <v>1364</v>
      </c>
      <c r="Y83" s="25">
        <v>1620</v>
      </c>
      <c r="Z83" s="25">
        <v>1522</v>
      </c>
      <c r="AA83" s="25">
        <v>950</v>
      </c>
      <c r="AB83" s="25">
        <v>1438</v>
      </c>
      <c r="AC83" s="25">
        <v>1332</v>
      </c>
      <c r="AD83" s="25">
        <v>1217</v>
      </c>
      <c r="AE83" s="25">
        <v>1369</v>
      </c>
      <c r="AF83" s="25">
        <v>1282</v>
      </c>
      <c r="AG83" s="25">
        <v>2052</v>
      </c>
      <c r="AH83" s="25">
        <v>1076</v>
      </c>
      <c r="AI83" s="25">
        <v>1602</v>
      </c>
      <c r="AJ83" s="25">
        <v>1840</v>
      </c>
      <c r="AK83" s="25">
        <v>1600</v>
      </c>
      <c r="AL83" s="25">
        <v>2428</v>
      </c>
      <c r="AM83" s="25">
        <v>1376</v>
      </c>
      <c r="AN83" s="25">
        <v>2152</v>
      </c>
      <c r="AO83" s="25">
        <v>1465</v>
      </c>
      <c r="AP83" s="25">
        <v>1380</v>
      </c>
      <c r="AQ83" s="25">
        <v>1359</v>
      </c>
      <c r="AR83" s="25">
        <v>955</v>
      </c>
      <c r="AS83" s="25">
        <v>515</v>
      </c>
      <c r="AT83" s="25">
        <v>602</v>
      </c>
      <c r="AU83" s="25">
        <v>999</v>
      </c>
      <c r="AV83" s="25">
        <v>944</v>
      </c>
      <c r="AW83" s="25">
        <v>503</v>
      </c>
      <c r="AX83" s="25">
        <v>1789</v>
      </c>
      <c r="AY83" s="25">
        <v>795</v>
      </c>
      <c r="AZ83" s="25">
        <v>971</v>
      </c>
      <c r="BA83" s="25">
        <v>1648</v>
      </c>
      <c r="BB83" s="25">
        <v>1464</v>
      </c>
      <c r="BC83" s="25">
        <v>1323</v>
      </c>
      <c r="BD83" s="25">
        <v>1232</v>
      </c>
      <c r="BE83" s="25">
        <v>195</v>
      </c>
      <c r="BF83" s="25">
        <v>1190</v>
      </c>
      <c r="BG83" s="25">
        <v>963</v>
      </c>
      <c r="BH83" s="25">
        <v>1230</v>
      </c>
      <c r="BI83" s="25">
        <v>1396</v>
      </c>
      <c r="BJ83" s="25">
        <v>1158</v>
      </c>
      <c r="BK83" s="25">
        <v>988</v>
      </c>
      <c r="BL83" s="25">
        <v>1098</v>
      </c>
      <c r="BM83" s="25">
        <v>532</v>
      </c>
      <c r="BN83" s="25">
        <v>0</v>
      </c>
      <c r="BO83" s="25">
        <v>0</v>
      </c>
      <c r="BP83" s="25">
        <v>318</v>
      </c>
      <c r="BQ83" s="25">
        <v>656</v>
      </c>
      <c r="BR83" s="25">
        <v>982</v>
      </c>
      <c r="BS83" s="25">
        <v>810</v>
      </c>
      <c r="BT83" s="25">
        <v>1406</v>
      </c>
      <c r="BU83" s="25">
        <v>655</v>
      </c>
      <c r="BV83" s="25">
        <v>1141</v>
      </c>
      <c r="BW83" s="25">
        <v>668</v>
      </c>
      <c r="BX83" s="25">
        <v>1120</v>
      </c>
      <c r="BY83" s="25">
        <v>1971</v>
      </c>
      <c r="BZ83" s="25">
        <v>894</v>
      </c>
      <c r="CA83" s="25">
        <v>1264</v>
      </c>
      <c r="CB83" s="25">
        <v>1670</v>
      </c>
      <c r="CC83" s="25">
        <v>1850</v>
      </c>
      <c r="CD83" s="25">
        <v>586</v>
      </c>
      <c r="CE83" s="25">
        <v>571</v>
      </c>
      <c r="CF83" s="25">
        <v>218</v>
      </c>
      <c r="CG83" s="25">
        <v>257</v>
      </c>
      <c r="CH83" s="25">
        <v>841</v>
      </c>
      <c r="CI83" s="25">
        <v>1667</v>
      </c>
      <c r="CJ83" s="25">
        <v>1404</v>
      </c>
    </row>
    <row r="84" spans="1:88" ht="12" customHeight="1" x14ac:dyDescent="0.2">
      <c r="A84" s="27"/>
      <c r="B84" s="24" t="s">
        <v>16</v>
      </c>
      <c r="C84" s="25"/>
      <c r="D84" s="25"/>
      <c r="E84" s="25">
        <v>0</v>
      </c>
      <c r="F84" s="25">
        <v>87</v>
      </c>
      <c r="G84" s="25">
        <v>242</v>
      </c>
      <c r="H84" s="25">
        <v>88</v>
      </c>
      <c r="I84" s="25">
        <v>0</v>
      </c>
      <c r="J84" s="25">
        <v>0</v>
      </c>
      <c r="K84" s="25">
        <v>182</v>
      </c>
      <c r="L84" s="25">
        <v>181</v>
      </c>
      <c r="M84" s="25">
        <v>242</v>
      </c>
      <c r="N84" s="25">
        <v>438</v>
      </c>
      <c r="O84" s="25">
        <v>53</v>
      </c>
      <c r="P84" s="25">
        <v>0</v>
      </c>
      <c r="Q84" s="25">
        <v>497</v>
      </c>
      <c r="R84" s="25">
        <v>242</v>
      </c>
      <c r="S84" s="25">
        <v>429</v>
      </c>
      <c r="T84" s="25">
        <v>325</v>
      </c>
      <c r="U84" s="25">
        <v>373</v>
      </c>
      <c r="V84" s="25">
        <v>190</v>
      </c>
      <c r="W84" s="25">
        <v>327</v>
      </c>
      <c r="X84" s="25">
        <v>619</v>
      </c>
      <c r="Y84" s="25">
        <v>541</v>
      </c>
      <c r="Z84" s="25">
        <v>652</v>
      </c>
      <c r="AA84" s="25">
        <v>362</v>
      </c>
      <c r="AB84" s="25">
        <v>691</v>
      </c>
      <c r="AC84" s="25">
        <v>0</v>
      </c>
      <c r="AD84" s="25">
        <v>242</v>
      </c>
      <c r="AE84" s="25">
        <v>343</v>
      </c>
      <c r="AF84" s="25">
        <v>229</v>
      </c>
      <c r="AG84" s="25">
        <v>307</v>
      </c>
      <c r="AH84" s="25">
        <v>633</v>
      </c>
      <c r="AI84" s="25">
        <v>376</v>
      </c>
      <c r="AJ84" s="25">
        <v>358</v>
      </c>
      <c r="AK84" s="25">
        <v>311</v>
      </c>
      <c r="AL84" s="25">
        <v>267</v>
      </c>
      <c r="AM84" s="25">
        <v>154</v>
      </c>
      <c r="AN84" s="25">
        <v>184</v>
      </c>
      <c r="AO84" s="25">
        <v>197</v>
      </c>
      <c r="AP84" s="25">
        <v>355</v>
      </c>
      <c r="AQ84" s="25">
        <v>0</v>
      </c>
      <c r="AR84" s="25">
        <v>151</v>
      </c>
      <c r="AS84" s="25">
        <v>387</v>
      </c>
      <c r="AT84" s="25">
        <v>588</v>
      </c>
      <c r="AU84" s="25">
        <v>191</v>
      </c>
      <c r="AV84" s="25">
        <v>0</v>
      </c>
      <c r="AW84" s="25">
        <v>349</v>
      </c>
      <c r="AX84" s="25">
        <v>0</v>
      </c>
      <c r="AY84" s="25">
        <v>404</v>
      </c>
      <c r="AZ84" s="25">
        <v>427</v>
      </c>
      <c r="BA84" s="25">
        <v>234</v>
      </c>
      <c r="BB84" s="25">
        <v>1024</v>
      </c>
      <c r="BC84" s="25">
        <v>0</v>
      </c>
      <c r="BD84" s="25">
        <v>726</v>
      </c>
      <c r="BE84" s="25">
        <v>116</v>
      </c>
      <c r="BF84" s="25">
        <v>0</v>
      </c>
      <c r="BG84" s="25">
        <v>271</v>
      </c>
      <c r="BH84" s="25">
        <v>0</v>
      </c>
      <c r="BI84" s="25">
        <v>0</v>
      </c>
      <c r="BJ84" s="25">
        <v>482</v>
      </c>
      <c r="BK84" s="25">
        <v>766</v>
      </c>
      <c r="BL84" s="25">
        <v>456</v>
      </c>
      <c r="BM84" s="25">
        <v>0</v>
      </c>
      <c r="BN84" s="25">
        <v>0</v>
      </c>
      <c r="BO84" s="25">
        <v>188</v>
      </c>
      <c r="BP84" s="25">
        <v>0</v>
      </c>
      <c r="BQ84" s="25">
        <v>0</v>
      </c>
      <c r="BR84" s="25">
        <v>0</v>
      </c>
      <c r="BS84" s="25">
        <v>596</v>
      </c>
      <c r="BT84" s="25">
        <v>193</v>
      </c>
      <c r="BU84" s="25">
        <v>1194</v>
      </c>
      <c r="BV84" s="25">
        <v>0</v>
      </c>
      <c r="BW84" s="25">
        <v>866</v>
      </c>
      <c r="BX84" s="25">
        <v>145</v>
      </c>
      <c r="BY84" s="25">
        <v>626</v>
      </c>
      <c r="BZ84" s="25">
        <v>1399</v>
      </c>
      <c r="CA84" s="25">
        <v>547</v>
      </c>
      <c r="CB84" s="25">
        <v>544</v>
      </c>
      <c r="CC84" s="25">
        <v>194</v>
      </c>
      <c r="CD84" s="25">
        <v>0</v>
      </c>
      <c r="CE84" s="25">
        <v>0</v>
      </c>
      <c r="CF84" s="25">
        <v>81</v>
      </c>
      <c r="CG84" s="25">
        <v>0</v>
      </c>
      <c r="CH84" s="25">
        <v>1442</v>
      </c>
      <c r="CI84" s="25">
        <v>787</v>
      </c>
      <c r="CJ84" s="25">
        <v>0</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5951</v>
      </c>
      <c r="F86" s="31">
        <v>7416</v>
      </c>
      <c r="G86" s="31">
        <v>7419</v>
      </c>
      <c r="H86" s="31">
        <v>7135</v>
      </c>
      <c r="I86" s="31">
        <v>6186</v>
      </c>
      <c r="J86" s="31">
        <v>6680</v>
      </c>
      <c r="K86" s="31">
        <v>7195</v>
      </c>
      <c r="L86" s="31">
        <v>8459</v>
      </c>
      <c r="M86" s="31">
        <v>8846</v>
      </c>
      <c r="N86" s="31">
        <v>8825</v>
      </c>
      <c r="O86" s="31">
        <v>7889</v>
      </c>
      <c r="P86" s="31">
        <v>9853</v>
      </c>
      <c r="Q86" s="31">
        <v>9466</v>
      </c>
      <c r="R86" s="31">
        <v>8762</v>
      </c>
      <c r="S86" s="31">
        <v>8982</v>
      </c>
      <c r="T86" s="31">
        <v>9802</v>
      </c>
      <c r="U86" s="31">
        <v>13138</v>
      </c>
      <c r="V86" s="31">
        <v>15439</v>
      </c>
      <c r="W86" s="31">
        <v>16843</v>
      </c>
      <c r="X86" s="31">
        <v>16349</v>
      </c>
      <c r="Y86" s="31">
        <v>16804</v>
      </c>
      <c r="Z86" s="31">
        <v>16356</v>
      </c>
      <c r="AA86" s="31">
        <v>13669</v>
      </c>
      <c r="AB86" s="31">
        <v>14542</v>
      </c>
      <c r="AC86" s="31">
        <v>13955</v>
      </c>
      <c r="AD86" s="31">
        <v>15972</v>
      </c>
      <c r="AE86" s="31">
        <v>14852</v>
      </c>
      <c r="AF86" s="31">
        <v>17546</v>
      </c>
      <c r="AG86" s="31">
        <v>17541</v>
      </c>
      <c r="AH86" s="31">
        <v>17515</v>
      </c>
      <c r="AI86" s="31">
        <v>16531</v>
      </c>
      <c r="AJ86" s="31">
        <v>16294</v>
      </c>
      <c r="AK86" s="31">
        <v>14758</v>
      </c>
      <c r="AL86" s="31">
        <v>15069</v>
      </c>
      <c r="AM86" s="31">
        <v>11670</v>
      </c>
      <c r="AN86" s="31">
        <v>12619</v>
      </c>
      <c r="AO86" s="31">
        <v>10516</v>
      </c>
      <c r="AP86" s="31">
        <v>13091</v>
      </c>
      <c r="AQ86" s="31">
        <v>13168</v>
      </c>
      <c r="AR86" s="31">
        <v>11857</v>
      </c>
      <c r="AS86" s="31">
        <v>11662</v>
      </c>
      <c r="AT86" s="31">
        <v>11777</v>
      </c>
      <c r="AU86" s="31">
        <v>11696</v>
      </c>
      <c r="AV86" s="31">
        <v>11643</v>
      </c>
      <c r="AW86" s="31">
        <v>10485</v>
      </c>
      <c r="AX86" s="31">
        <v>9286</v>
      </c>
      <c r="AY86" s="31">
        <v>10576</v>
      </c>
      <c r="AZ86" s="31">
        <v>12585</v>
      </c>
      <c r="BA86" s="31">
        <v>9343</v>
      </c>
      <c r="BB86" s="31">
        <v>8158</v>
      </c>
      <c r="BC86" s="31">
        <v>8199</v>
      </c>
      <c r="BD86" s="31">
        <v>7368</v>
      </c>
      <c r="BE86" s="31">
        <v>6868</v>
      </c>
      <c r="BF86" s="31">
        <v>8089</v>
      </c>
      <c r="BG86" s="31">
        <v>9200</v>
      </c>
      <c r="BH86" s="31">
        <v>9431</v>
      </c>
      <c r="BI86" s="31">
        <v>10515</v>
      </c>
      <c r="BJ86" s="31">
        <v>13311</v>
      </c>
      <c r="BK86" s="31">
        <v>16340</v>
      </c>
      <c r="BL86" s="31">
        <v>17896</v>
      </c>
      <c r="BM86" s="31">
        <v>14356</v>
      </c>
      <c r="BN86" s="31">
        <v>10882</v>
      </c>
      <c r="BO86" s="31">
        <v>5538</v>
      </c>
      <c r="BP86" s="31">
        <v>7799</v>
      </c>
      <c r="BQ86" s="31">
        <v>9947</v>
      </c>
      <c r="BR86" s="31">
        <v>10854</v>
      </c>
      <c r="BS86" s="31">
        <v>10679</v>
      </c>
      <c r="BT86" s="31">
        <v>17479</v>
      </c>
      <c r="BU86" s="31">
        <v>19784</v>
      </c>
      <c r="BV86" s="31">
        <v>18841</v>
      </c>
      <c r="BW86" s="31">
        <v>21472</v>
      </c>
      <c r="BX86" s="31">
        <v>19714</v>
      </c>
      <c r="BY86" s="31">
        <v>21410</v>
      </c>
      <c r="BZ86" s="31">
        <v>22033</v>
      </c>
      <c r="CA86" s="31">
        <v>21515</v>
      </c>
      <c r="CB86" s="31">
        <v>23342</v>
      </c>
      <c r="CC86" s="31">
        <v>22580</v>
      </c>
      <c r="CD86" s="31">
        <v>14589</v>
      </c>
      <c r="CE86" s="31">
        <v>7995</v>
      </c>
      <c r="CF86" s="31">
        <v>5168</v>
      </c>
      <c r="CG86" s="31">
        <v>2207</v>
      </c>
      <c r="CH86" s="31">
        <v>11294</v>
      </c>
      <c r="CI86" s="31">
        <v>14409</v>
      </c>
      <c r="CJ86" s="31">
        <v>17172</v>
      </c>
    </row>
    <row r="87" spans="1:88" ht="12" customHeight="1" x14ac:dyDescent="0.2">
      <c r="A87" s="29"/>
      <c r="B87" s="23" t="s">
        <v>60</v>
      </c>
      <c r="C87" s="33"/>
      <c r="D87" s="33"/>
      <c r="E87" s="33">
        <v>1547</v>
      </c>
      <c r="F87" s="33">
        <v>2297</v>
      </c>
      <c r="G87" s="33">
        <v>2593</v>
      </c>
      <c r="H87" s="33">
        <v>2403</v>
      </c>
      <c r="I87" s="33">
        <v>1602</v>
      </c>
      <c r="J87" s="33">
        <v>1205</v>
      </c>
      <c r="K87" s="33">
        <v>1718</v>
      </c>
      <c r="L87" s="33">
        <v>1760</v>
      </c>
      <c r="M87" s="33">
        <v>1961</v>
      </c>
      <c r="N87" s="33">
        <v>2743</v>
      </c>
      <c r="O87" s="33">
        <v>2112</v>
      </c>
      <c r="P87" s="33">
        <v>2587</v>
      </c>
      <c r="Q87" s="33">
        <v>2968</v>
      </c>
      <c r="R87" s="33">
        <v>3115</v>
      </c>
      <c r="S87" s="33">
        <v>3538</v>
      </c>
      <c r="T87" s="33">
        <v>3559</v>
      </c>
      <c r="U87" s="33">
        <v>4779</v>
      </c>
      <c r="V87" s="33">
        <v>6547</v>
      </c>
      <c r="W87" s="33">
        <v>7800</v>
      </c>
      <c r="X87" s="33">
        <v>6325</v>
      </c>
      <c r="Y87" s="33">
        <v>5845</v>
      </c>
      <c r="Z87" s="33">
        <v>5684</v>
      </c>
      <c r="AA87" s="33">
        <v>4034</v>
      </c>
      <c r="AB87" s="33">
        <v>4215</v>
      </c>
      <c r="AC87" s="33">
        <v>5319</v>
      </c>
      <c r="AD87" s="33">
        <v>5400</v>
      </c>
      <c r="AE87" s="33">
        <v>5739</v>
      </c>
      <c r="AF87" s="33">
        <v>6722</v>
      </c>
      <c r="AG87" s="33">
        <v>6098</v>
      </c>
      <c r="AH87" s="33">
        <v>5460</v>
      </c>
      <c r="AI87" s="33">
        <v>4904</v>
      </c>
      <c r="AJ87" s="33">
        <v>5045</v>
      </c>
      <c r="AK87" s="33">
        <v>3814</v>
      </c>
      <c r="AL87" s="33">
        <v>3799</v>
      </c>
      <c r="AM87" s="33">
        <v>2827</v>
      </c>
      <c r="AN87" s="33">
        <v>5140</v>
      </c>
      <c r="AO87" s="33">
        <v>3283</v>
      </c>
      <c r="AP87" s="33">
        <v>3411</v>
      </c>
      <c r="AQ87" s="33">
        <v>3583</v>
      </c>
      <c r="AR87" s="33">
        <v>3525</v>
      </c>
      <c r="AS87" s="33">
        <v>3100</v>
      </c>
      <c r="AT87" s="33">
        <v>3988</v>
      </c>
      <c r="AU87" s="33">
        <v>3944</v>
      </c>
      <c r="AV87" s="33">
        <v>3826</v>
      </c>
      <c r="AW87" s="33">
        <v>4899</v>
      </c>
      <c r="AX87" s="33">
        <v>3226</v>
      </c>
      <c r="AY87" s="33">
        <v>5006</v>
      </c>
      <c r="AZ87" s="33">
        <v>3442</v>
      </c>
      <c r="BA87" s="33">
        <v>2442</v>
      </c>
      <c r="BB87" s="33">
        <v>2386</v>
      </c>
      <c r="BC87" s="33">
        <v>2314</v>
      </c>
      <c r="BD87" s="33">
        <v>2082</v>
      </c>
      <c r="BE87" s="33">
        <v>2540</v>
      </c>
      <c r="BF87" s="33">
        <v>2224</v>
      </c>
      <c r="BG87" s="33">
        <v>3383</v>
      </c>
      <c r="BH87" s="33">
        <v>4181</v>
      </c>
      <c r="BI87" s="33">
        <v>3924</v>
      </c>
      <c r="BJ87" s="33">
        <v>4840</v>
      </c>
      <c r="BK87" s="33">
        <v>6625</v>
      </c>
      <c r="BL87" s="33">
        <v>6641</v>
      </c>
      <c r="BM87" s="33">
        <v>5777</v>
      </c>
      <c r="BN87" s="33">
        <v>2952</v>
      </c>
      <c r="BO87" s="33">
        <v>3008</v>
      </c>
      <c r="BP87" s="33">
        <v>1932</v>
      </c>
      <c r="BQ87" s="33">
        <v>2417</v>
      </c>
      <c r="BR87" s="33">
        <v>1596</v>
      </c>
      <c r="BS87" s="33">
        <v>3606</v>
      </c>
      <c r="BT87" s="33">
        <v>5805</v>
      </c>
      <c r="BU87" s="33">
        <v>5135</v>
      </c>
      <c r="BV87" s="33">
        <v>7277</v>
      </c>
      <c r="BW87" s="33">
        <v>6903</v>
      </c>
      <c r="BX87" s="33">
        <v>6466</v>
      </c>
      <c r="BY87" s="33">
        <v>6622</v>
      </c>
      <c r="BZ87" s="33">
        <v>8085</v>
      </c>
      <c r="CA87" s="33">
        <v>6153</v>
      </c>
      <c r="CB87" s="33">
        <v>6788</v>
      </c>
      <c r="CC87" s="33">
        <v>7314</v>
      </c>
      <c r="CD87" s="33">
        <v>2691</v>
      </c>
      <c r="CE87" s="33">
        <v>2334</v>
      </c>
      <c r="CF87" s="33">
        <v>1394</v>
      </c>
      <c r="CG87" s="33">
        <v>445</v>
      </c>
      <c r="CH87" s="33">
        <v>4566</v>
      </c>
      <c r="CI87" s="33">
        <v>5187</v>
      </c>
      <c r="CJ87" s="33">
        <v>6443</v>
      </c>
    </row>
    <row r="88" spans="1:88" ht="12" customHeight="1" x14ac:dyDescent="0.2">
      <c r="A88" s="34"/>
      <c r="B88" s="35"/>
      <c r="C88" s="36" t="s">
        <v>61</v>
      </c>
      <c r="D88" s="36"/>
      <c r="E88" s="36">
        <v>515</v>
      </c>
      <c r="F88" s="36">
        <v>930</v>
      </c>
      <c r="G88" s="36">
        <v>863</v>
      </c>
      <c r="H88" s="36">
        <v>555</v>
      </c>
      <c r="I88" s="36">
        <v>369</v>
      </c>
      <c r="J88" s="36">
        <v>239</v>
      </c>
      <c r="K88" s="36">
        <v>130</v>
      </c>
      <c r="L88" s="36">
        <v>0</v>
      </c>
      <c r="M88" s="36">
        <v>490</v>
      </c>
      <c r="N88" s="36">
        <v>773</v>
      </c>
      <c r="O88" s="36">
        <v>533</v>
      </c>
      <c r="P88" s="36">
        <v>500</v>
      </c>
      <c r="Q88" s="36">
        <v>719</v>
      </c>
      <c r="R88" s="36">
        <v>772</v>
      </c>
      <c r="S88" s="36">
        <v>688</v>
      </c>
      <c r="T88" s="36">
        <v>603</v>
      </c>
      <c r="U88" s="36">
        <v>1006</v>
      </c>
      <c r="V88" s="36">
        <v>1457</v>
      </c>
      <c r="W88" s="36">
        <v>749</v>
      </c>
      <c r="X88" s="36">
        <v>623</v>
      </c>
      <c r="Y88" s="36">
        <v>1200</v>
      </c>
      <c r="Z88" s="36">
        <v>781</v>
      </c>
      <c r="AA88" s="36">
        <v>414</v>
      </c>
      <c r="AB88" s="36">
        <v>654</v>
      </c>
      <c r="AC88" s="36">
        <v>1458</v>
      </c>
      <c r="AD88" s="36">
        <v>1204</v>
      </c>
      <c r="AE88" s="36">
        <v>1848</v>
      </c>
      <c r="AF88" s="36">
        <v>2127</v>
      </c>
      <c r="AG88" s="36">
        <v>1805</v>
      </c>
      <c r="AH88" s="36">
        <v>1607</v>
      </c>
      <c r="AI88" s="36">
        <v>1438</v>
      </c>
      <c r="AJ88" s="36">
        <v>1134</v>
      </c>
      <c r="AK88" s="36">
        <v>756</v>
      </c>
      <c r="AL88" s="36">
        <v>129</v>
      </c>
      <c r="AM88" s="36">
        <v>659</v>
      </c>
      <c r="AN88" s="36">
        <v>1014</v>
      </c>
      <c r="AO88" s="36">
        <v>503</v>
      </c>
      <c r="AP88" s="36">
        <v>1012</v>
      </c>
      <c r="AQ88" s="36">
        <v>1080</v>
      </c>
      <c r="AR88" s="36">
        <v>1162</v>
      </c>
      <c r="AS88" s="36">
        <v>843</v>
      </c>
      <c r="AT88" s="36">
        <v>418</v>
      </c>
      <c r="AU88" s="36">
        <v>843</v>
      </c>
      <c r="AV88" s="36">
        <v>889</v>
      </c>
      <c r="AW88" s="36">
        <v>1078</v>
      </c>
      <c r="AX88" s="36">
        <v>942</v>
      </c>
      <c r="AY88" s="36">
        <v>994</v>
      </c>
      <c r="AZ88" s="36">
        <v>1773</v>
      </c>
      <c r="BA88" s="36">
        <v>756</v>
      </c>
      <c r="BB88" s="36">
        <v>744</v>
      </c>
      <c r="BC88" s="36">
        <v>1315</v>
      </c>
      <c r="BD88" s="36">
        <v>968</v>
      </c>
      <c r="BE88" s="36">
        <v>429</v>
      </c>
      <c r="BF88" s="36">
        <v>224</v>
      </c>
      <c r="BG88" s="36">
        <v>1569</v>
      </c>
      <c r="BH88" s="36">
        <v>971</v>
      </c>
      <c r="BI88" s="36">
        <v>1368</v>
      </c>
      <c r="BJ88" s="36">
        <v>1124</v>
      </c>
      <c r="BK88" s="36">
        <v>2272</v>
      </c>
      <c r="BL88" s="36">
        <v>1762</v>
      </c>
      <c r="BM88" s="36">
        <v>1375</v>
      </c>
      <c r="BN88" s="36">
        <v>1299</v>
      </c>
      <c r="BO88" s="36">
        <v>564</v>
      </c>
      <c r="BP88" s="36">
        <v>378</v>
      </c>
      <c r="BQ88" s="36">
        <v>454</v>
      </c>
      <c r="BR88" s="36">
        <v>795</v>
      </c>
      <c r="BS88" s="36">
        <v>889</v>
      </c>
      <c r="BT88" s="36">
        <v>1682</v>
      </c>
      <c r="BU88" s="36">
        <v>1523</v>
      </c>
      <c r="BV88" s="36">
        <v>1856</v>
      </c>
      <c r="BW88" s="36">
        <v>1902</v>
      </c>
      <c r="BX88" s="36">
        <v>999</v>
      </c>
      <c r="BY88" s="36">
        <v>2370</v>
      </c>
      <c r="BZ88" s="36">
        <v>3788</v>
      </c>
      <c r="CA88" s="36">
        <v>2790</v>
      </c>
      <c r="CB88" s="36">
        <v>1638</v>
      </c>
      <c r="CC88" s="36">
        <v>2910</v>
      </c>
      <c r="CD88" s="36">
        <v>1560</v>
      </c>
      <c r="CE88" s="36">
        <v>241</v>
      </c>
      <c r="CF88" s="36">
        <v>95</v>
      </c>
      <c r="CG88" s="36">
        <v>172</v>
      </c>
      <c r="CH88" s="36">
        <v>1562</v>
      </c>
      <c r="CI88" s="36">
        <v>1667</v>
      </c>
      <c r="CJ88" s="36">
        <v>1313</v>
      </c>
    </row>
    <row r="89" spans="1:88" ht="12" customHeight="1" x14ac:dyDescent="0.2">
      <c r="A89" s="34"/>
      <c r="B89" s="35"/>
      <c r="C89" s="36" t="s">
        <v>62</v>
      </c>
      <c r="D89" s="36"/>
      <c r="E89" s="36">
        <v>1032</v>
      </c>
      <c r="F89" s="36">
        <v>1367</v>
      </c>
      <c r="G89" s="36">
        <v>1730</v>
      </c>
      <c r="H89" s="36">
        <v>1848</v>
      </c>
      <c r="I89" s="36">
        <v>1233</v>
      </c>
      <c r="J89" s="36">
        <v>966</v>
      </c>
      <c r="K89" s="36">
        <v>1588</v>
      </c>
      <c r="L89" s="36">
        <v>1760</v>
      </c>
      <c r="M89" s="36">
        <v>1471</v>
      </c>
      <c r="N89" s="36">
        <v>1970</v>
      </c>
      <c r="O89" s="36">
        <v>1579</v>
      </c>
      <c r="P89" s="36">
        <v>2087</v>
      </c>
      <c r="Q89" s="36">
        <v>2249</v>
      </c>
      <c r="R89" s="36">
        <v>2343</v>
      </c>
      <c r="S89" s="36">
        <v>2850</v>
      </c>
      <c r="T89" s="36">
        <v>2956</v>
      </c>
      <c r="U89" s="36">
        <v>3773</v>
      </c>
      <c r="V89" s="36">
        <v>5090</v>
      </c>
      <c r="W89" s="36">
        <v>7051</v>
      </c>
      <c r="X89" s="36">
        <v>5702</v>
      </c>
      <c r="Y89" s="36">
        <v>4645</v>
      </c>
      <c r="Z89" s="36">
        <v>4903</v>
      </c>
      <c r="AA89" s="36">
        <v>3620</v>
      </c>
      <c r="AB89" s="36">
        <v>3561</v>
      </c>
      <c r="AC89" s="36">
        <v>3861</v>
      </c>
      <c r="AD89" s="36">
        <v>4196</v>
      </c>
      <c r="AE89" s="36">
        <v>3891</v>
      </c>
      <c r="AF89" s="36">
        <v>4595</v>
      </c>
      <c r="AG89" s="36">
        <v>4293</v>
      </c>
      <c r="AH89" s="36">
        <v>3853</v>
      </c>
      <c r="AI89" s="36">
        <v>3466</v>
      </c>
      <c r="AJ89" s="36">
        <v>3911</v>
      </c>
      <c r="AK89" s="36">
        <v>3058</v>
      </c>
      <c r="AL89" s="36">
        <v>3670</v>
      </c>
      <c r="AM89" s="36">
        <v>2168</v>
      </c>
      <c r="AN89" s="36">
        <v>4126</v>
      </c>
      <c r="AO89" s="36">
        <v>2780</v>
      </c>
      <c r="AP89" s="36">
        <v>2399</v>
      </c>
      <c r="AQ89" s="36">
        <v>2503</v>
      </c>
      <c r="AR89" s="36">
        <v>2363</v>
      </c>
      <c r="AS89" s="36">
        <v>2257</v>
      </c>
      <c r="AT89" s="36">
        <v>3570</v>
      </c>
      <c r="AU89" s="36">
        <v>3101</v>
      </c>
      <c r="AV89" s="36">
        <v>2937</v>
      </c>
      <c r="AW89" s="36">
        <v>3821</v>
      </c>
      <c r="AX89" s="36">
        <v>2284</v>
      </c>
      <c r="AY89" s="36">
        <v>4012</v>
      </c>
      <c r="AZ89" s="36">
        <v>1669</v>
      </c>
      <c r="BA89" s="36">
        <v>1686</v>
      </c>
      <c r="BB89" s="36">
        <v>1642</v>
      </c>
      <c r="BC89" s="36">
        <v>999</v>
      </c>
      <c r="BD89" s="36">
        <v>1114</v>
      </c>
      <c r="BE89" s="36">
        <v>2111</v>
      </c>
      <c r="BF89" s="36">
        <v>2000</v>
      </c>
      <c r="BG89" s="36">
        <v>1814</v>
      </c>
      <c r="BH89" s="36">
        <v>3210</v>
      </c>
      <c r="BI89" s="36">
        <v>2556</v>
      </c>
      <c r="BJ89" s="36">
        <v>3716</v>
      </c>
      <c r="BK89" s="36">
        <v>4353</v>
      </c>
      <c r="BL89" s="36">
        <v>4879</v>
      </c>
      <c r="BM89" s="36">
        <v>4402</v>
      </c>
      <c r="BN89" s="36">
        <v>1653</v>
      </c>
      <c r="BO89" s="36">
        <v>2444</v>
      </c>
      <c r="BP89" s="36">
        <v>1554</v>
      </c>
      <c r="BQ89" s="36">
        <v>1963</v>
      </c>
      <c r="BR89" s="36">
        <v>801</v>
      </c>
      <c r="BS89" s="36">
        <v>2717</v>
      </c>
      <c r="BT89" s="36">
        <v>4123</v>
      </c>
      <c r="BU89" s="36">
        <v>3612</v>
      </c>
      <c r="BV89" s="36">
        <v>5421</v>
      </c>
      <c r="BW89" s="36">
        <v>5001</v>
      </c>
      <c r="BX89" s="36">
        <v>5467</v>
      </c>
      <c r="BY89" s="36">
        <v>4252</v>
      </c>
      <c r="BZ89" s="36">
        <v>4297</v>
      </c>
      <c r="CA89" s="36">
        <v>3363</v>
      </c>
      <c r="CB89" s="36">
        <v>5150</v>
      </c>
      <c r="CC89" s="36">
        <v>4404</v>
      </c>
      <c r="CD89" s="36">
        <v>1131</v>
      </c>
      <c r="CE89" s="36">
        <v>2093</v>
      </c>
      <c r="CF89" s="36">
        <v>1299</v>
      </c>
      <c r="CG89" s="36">
        <v>273</v>
      </c>
      <c r="CH89" s="36">
        <v>3004</v>
      </c>
      <c r="CI89" s="36">
        <v>3520</v>
      </c>
      <c r="CJ89" s="36">
        <v>5130</v>
      </c>
    </row>
    <row r="90" spans="1:88" ht="12" customHeight="1" x14ac:dyDescent="0.2">
      <c r="A90" s="29"/>
      <c r="B90" s="23" t="s">
        <v>63</v>
      </c>
      <c r="C90" s="33"/>
      <c r="D90" s="33"/>
      <c r="E90" s="33">
        <v>1136</v>
      </c>
      <c r="F90" s="33">
        <v>1386</v>
      </c>
      <c r="G90" s="33">
        <v>1067</v>
      </c>
      <c r="H90" s="33">
        <v>1905</v>
      </c>
      <c r="I90" s="33">
        <v>2150</v>
      </c>
      <c r="J90" s="33">
        <v>1661</v>
      </c>
      <c r="K90" s="33">
        <v>2011</v>
      </c>
      <c r="L90" s="33">
        <v>2637</v>
      </c>
      <c r="M90" s="33">
        <v>2465</v>
      </c>
      <c r="N90" s="33">
        <v>2359</v>
      </c>
      <c r="O90" s="33">
        <v>2464</v>
      </c>
      <c r="P90" s="33">
        <v>2977</v>
      </c>
      <c r="Q90" s="33">
        <v>2866</v>
      </c>
      <c r="R90" s="33">
        <v>2161</v>
      </c>
      <c r="S90" s="33">
        <v>2616</v>
      </c>
      <c r="T90" s="33">
        <v>2941</v>
      </c>
      <c r="U90" s="33">
        <v>3402</v>
      </c>
      <c r="V90" s="33">
        <v>3258</v>
      </c>
      <c r="W90" s="33">
        <v>4088</v>
      </c>
      <c r="X90" s="33">
        <v>4465</v>
      </c>
      <c r="Y90" s="33">
        <v>4203</v>
      </c>
      <c r="Z90" s="33">
        <v>4840</v>
      </c>
      <c r="AA90" s="33">
        <v>4795</v>
      </c>
      <c r="AB90" s="33">
        <v>4240</v>
      </c>
      <c r="AC90" s="33">
        <v>3929</v>
      </c>
      <c r="AD90" s="33">
        <v>4444</v>
      </c>
      <c r="AE90" s="33">
        <v>4353</v>
      </c>
      <c r="AF90" s="33">
        <v>4753</v>
      </c>
      <c r="AG90" s="33">
        <v>4763</v>
      </c>
      <c r="AH90" s="33">
        <v>5209</v>
      </c>
      <c r="AI90" s="33">
        <v>5465</v>
      </c>
      <c r="AJ90" s="33">
        <v>5144</v>
      </c>
      <c r="AK90" s="33">
        <v>4835</v>
      </c>
      <c r="AL90" s="33">
        <v>4871</v>
      </c>
      <c r="AM90" s="33">
        <v>2880</v>
      </c>
      <c r="AN90" s="33">
        <v>2162</v>
      </c>
      <c r="AO90" s="33">
        <v>1549</v>
      </c>
      <c r="AP90" s="33">
        <v>2099</v>
      </c>
      <c r="AQ90" s="33">
        <v>2334</v>
      </c>
      <c r="AR90" s="33">
        <v>2214</v>
      </c>
      <c r="AS90" s="33">
        <v>2794</v>
      </c>
      <c r="AT90" s="33">
        <v>2706</v>
      </c>
      <c r="AU90" s="33">
        <v>1745</v>
      </c>
      <c r="AV90" s="33">
        <v>2362</v>
      </c>
      <c r="AW90" s="33">
        <v>2195</v>
      </c>
      <c r="AX90" s="33">
        <v>1056</v>
      </c>
      <c r="AY90" s="33">
        <v>888</v>
      </c>
      <c r="AZ90" s="33">
        <v>2753</v>
      </c>
      <c r="BA90" s="33">
        <v>2719</v>
      </c>
      <c r="BB90" s="33">
        <v>2217</v>
      </c>
      <c r="BC90" s="33">
        <v>2864</v>
      </c>
      <c r="BD90" s="33">
        <v>2713</v>
      </c>
      <c r="BE90" s="33">
        <v>2313</v>
      </c>
      <c r="BF90" s="33">
        <v>2169</v>
      </c>
      <c r="BG90" s="33">
        <v>2329</v>
      </c>
      <c r="BH90" s="33">
        <v>2020</v>
      </c>
      <c r="BI90" s="33">
        <v>2375</v>
      </c>
      <c r="BJ90" s="33">
        <v>3215</v>
      </c>
      <c r="BK90" s="33">
        <v>5079</v>
      </c>
      <c r="BL90" s="33">
        <v>4648</v>
      </c>
      <c r="BM90" s="33">
        <v>3738</v>
      </c>
      <c r="BN90" s="33">
        <v>4002</v>
      </c>
      <c r="BO90" s="33">
        <v>666</v>
      </c>
      <c r="BP90" s="33">
        <v>3768</v>
      </c>
      <c r="BQ90" s="33">
        <v>3763</v>
      </c>
      <c r="BR90" s="33">
        <v>4496</v>
      </c>
      <c r="BS90" s="33">
        <v>2878</v>
      </c>
      <c r="BT90" s="33">
        <v>4526</v>
      </c>
      <c r="BU90" s="33">
        <v>4811</v>
      </c>
      <c r="BV90" s="33">
        <v>4885</v>
      </c>
      <c r="BW90" s="33">
        <v>5613</v>
      </c>
      <c r="BX90" s="33">
        <v>3877</v>
      </c>
      <c r="BY90" s="33">
        <v>4433</v>
      </c>
      <c r="BZ90" s="33">
        <v>5087</v>
      </c>
      <c r="CA90" s="33">
        <v>5905</v>
      </c>
      <c r="CB90" s="33">
        <v>5448</v>
      </c>
      <c r="CC90" s="33">
        <v>7412</v>
      </c>
      <c r="CD90" s="33">
        <v>4922</v>
      </c>
      <c r="CE90" s="33">
        <v>2399</v>
      </c>
      <c r="CF90" s="33">
        <v>838</v>
      </c>
      <c r="CG90" s="33">
        <v>557</v>
      </c>
      <c r="CH90" s="33">
        <v>3004</v>
      </c>
      <c r="CI90" s="33">
        <v>1760</v>
      </c>
      <c r="CJ90" s="33">
        <v>1373</v>
      </c>
    </row>
    <row r="91" spans="1:88" ht="12" customHeight="1" x14ac:dyDescent="0.2">
      <c r="A91" s="34"/>
      <c r="B91" s="35"/>
      <c r="C91" s="36" t="s">
        <v>64</v>
      </c>
      <c r="D91" s="36"/>
      <c r="E91" s="36">
        <v>0</v>
      </c>
      <c r="F91" s="36">
        <v>136</v>
      </c>
      <c r="G91" s="36">
        <v>0</v>
      </c>
      <c r="H91" s="36">
        <v>0</v>
      </c>
      <c r="I91" s="36">
        <v>265</v>
      </c>
      <c r="J91" s="36">
        <v>0</v>
      </c>
      <c r="K91" s="36">
        <v>79</v>
      </c>
      <c r="L91" s="36">
        <v>314</v>
      </c>
      <c r="M91" s="36">
        <v>79</v>
      </c>
      <c r="N91" s="36">
        <v>79</v>
      </c>
      <c r="O91" s="36">
        <v>77</v>
      </c>
      <c r="P91" s="36">
        <v>120</v>
      </c>
      <c r="Q91" s="36">
        <v>0</v>
      </c>
      <c r="R91" s="36">
        <v>107</v>
      </c>
      <c r="S91" s="36">
        <v>474</v>
      </c>
      <c r="T91" s="36">
        <v>313</v>
      </c>
      <c r="U91" s="36">
        <v>482</v>
      </c>
      <c r="V91" s="36">
        <v>0</v>
      </c>
      <c r="W91" s="36">
        <v>456</v>
      </c>
      <c r="X91" s="36">
        <v>250</v>
      </c>
      <c r="Y91" s="36">
        <v>287</v>
      </c>
      <c r="Z91" s="36">
        <v>0</v>
      </c>
      <c r="AA91" s="36">
        <v>0</v>
      </c>
      <c r="AB91" s="36">
        <v>403</v>
      </c>
      <c r="AC91" s="36">
        <v>168</v>
      </c>
      <c r="AD91" s="36">
        <v>162</v>
      </c>
      <c r="AE91" s="36">
        <v>0</v>
      </c>
      <c r="AF91" s="36">
        <v>241</v>
      </c>
      <c r="AG91" s="36">
        <v>0</v>
      </c>
      <c r="AH91" s="36">
        <v>0</v>
      </c>
      <c r="AI91" s="36">
        <v>210</v>
      </c>
      <c r="AJ91" s="36">
        <v>206</v>
      </c>
      <c r="AK91" s="36">
        <v>384</v>
      </c>
      <c r="AL91" s="36">
        <v>341</v>
      </c>
      <c r="AM91" s="36">
        <v>399</v>
      </c>
      <c r="AN91" s="36">
        <v>87</v>
      </c>
      <c r="AO91" s="36">
        <v>0</v>
      </c>
      <c r="AP91" s="36">
        <v>167</v>
      </c>
      <c r="AQ91" s="36">
        <v>150</v>
      </c>
      <c r="AR91" s="36">
        <v>0</v>
      </c>
      <c r="AS91" s="36">
        <v>157</v>
      </c>
      <c r="AT91" s="36">
        <v>263</v>
      </c>
      <c r="AU91" s="36">
        <v>0</v>
      </c>
      <c r="AV91" s="36">
        <v>199</v>
      </c>
      <c r="AW91" s="36">
        <v>0</v>
      </c>
      <c r="AX91" s="36">
        <v>0</v>
      </c>
      <c r="AY91" s="36">
        <v>0</v>
      </c>
      <c r="AZ91" s="36">
        <v>271</v>
      </c>
      <c r="BA91" s="36">
        <v>261</v>
      </c>
      <c r="BB91" s="36">
        <v>256</v>
      </c>
      <c r="BC91" s="36">
        <v>263</v>
      </c>
      <c r="BD91" s="36">
        <v>425</v>
      </c>
      <c r="BE91" s="36">
        <v>429</v>
      </c>
      <c r="BF91" s="36">
        <v>224</v>
      </c>
      <c r="BG91" s="36">
        <v>204</v>
      </c>
      <c r="BH91" s="36">
        <v>211</v>
      </c>
      <c r="BI91" s="36">
        <v>0</v>
      </c>
      <c r="BJ91" s="36">
        <v>241</v>
      </c>
      <c r="BK91" s="36">
        <v>236</v>
      </c>
      <c r="BL91" s="36">
        <v>0</v>
      </c>
      <c r="BM91" s="36">
        <v>342</v>
      </c>
      <c r="BN91" s="36">
        <v>289</v>
      </c>
      <c r="BO91" s="36">
        <v>0</v>
      </c>
      <c r="BP91" s="36">
        <v>0</v>
      </c>
      <c r="BQ91" s="36">
        <v>0</v>
      </c>
      <c r="BR91" s="36">
        <v>0</v>
      </c>
      <c r="BS91" s="36">
        <v>733</v>
      </c>
      <c r="BT91" s="36">
        <v>296</v>
      </c>
      <c r="BU91" s="36">
        <v>1080</v>
      </c>
      <c r="BV91" s="36">
        <v>554</v>
      </c>
      <c r="BW91" s="36">
        <v>1150</v>
      </c>
      <c r="BX91" s="36">
        <v>254</v>
      </c>
      <c r="BY91" s="36">
        <v>951</v>
      </c>
      <c r="BZ91" s="36">
        <v>193</v>
      </c>
      <c r="CA91" s="36">
        <v>547</v>
      </c>
      <c r="CB91" s="36">
        <v>574</v>
      </c>
      <c r="CC91" s="36">
        <v>981</v>
      </c>
      <c r="CD91" s="36">
        <v>1158</v>
      </c>
      <c r="CE91" s="36">
        <v>330</v>
      </c>
      <c r="CF91" s="36">
        <v>81</v>
      </c>
      <c r="CG91" s="36">
        <v>0</v>
      </c>
      <c r="CH91" s="36">
        <v>0</v>
      </c>
      <c r="CI91" s="36">
        <v>0</v>
      </c>
      <c r="CJ91" s="36">
        <v>0</v>
      </c>
    </row>
    <row r="92" spans="1:88" ht="12" customHeight="1" x14ac:dyDescent="0.2">
      <c r="A92" s="34"/>
      <c r="B92" s="35"/>
      <c r="C92" s="36" t="s">
        <v>65</v>
      </c>
      <c r="D92" s="36"/>
      <c r="E92" s="36">
        <v>1136</v>
      </c>
      <c r="F92" s="36">
        <v>1250</v>
      </c>
      <c r="G92" s="36">
        <v>1067</v>
      </c>
      <c r="H92" s="36">
        <v>1905</v>
      </c>
      <c r="I92" s="36">
        <v>1885</v>
      </c>
      <c r="J92" s="36">
        <v>1661</v>
      </c>
      <c r="K92" s="36">
        <v>1932</v>
      </c>
      <c r="L92" s="36">
        <v>2323</v>
      </c>
      <c r="M92" s="36">
        <v>2386</v>
      </c>
      <c r="N92" s="36">
        <v>2280</v>
      </c>
      <c r="O92" s="36">
        <v>2387</v>
      </c>
      <c r="P92" s="36">
        <v>2857</v>
      </c>
      <c r="Q92" s="36">
        <v>2866</v>
      </c>
      <c r="R92" s="36">
        <v>2054</v>
      </c>
      <c r="S92" s="36">
        <v>2142</v>
      </c>
      <c r="T92" s="36">
        <v>2628</v>
      </c>
      <c r="U92" s="36">
        <v>2920</v>
      </c>
      <c r="V92" s="36">
        <v>3258</v>
      </c>
      <c r="W92" s="36">
        <v>3632</v>
      </c>
      <c r="X92" s="36">
        <v>4215</v>
      </c>
      <c r="Y92" s="36">
        <v>3916</v>
      </c>
      <c r="Z92" s="36">
        <v>4840</v>
      </c>
      <c r="AA92" s="36">
        <v>4795</v>
      </c>
      <c r="AB92" s="36">
        <v>3837</v>
      </c>
      <c r="AC92" s="36">
        <v>3761</v>
      </c>
      <c r="AD92" s="36">
        <v>4282</v>
      </c>
      <c r="AE92" s="36">
        <v>4353</v>
      </c>
      <c r="AF92" s="36">
        <v>4512</v>
      </c>
      <c r="AG92" s="36">
        <v>4763</v>
      </c>
      <c r="AH92" s="36">
        <v>5209</v>
      </c>
      <c r="AI92" s="36">
        <v>5255</v>
      </c>
      <c r="AJ92" s="36">
        <v>4938</v>
      </c>
      <c r="AK92" s="36">
        <v>4451</v>
      </c>
      <c r="AL92" s="36">
        <v>4530</v>
      </c>
      <c r="AM92" s="36">
        <v>2481</v>
      </c>
      <c r="AN92" s="36">
        <v>2075</v>
      </c>
      <c r="AO92" s="36">
        <v>1549</v>
      </c>
      <c r="AP92" s="36">
        <v>1932</v>
      </c>
      <c r="AQ92" s="36">
        <v>2184</v>
      </c>
      <c r="AR92" s="36">
        <v>2214</v>
      </c>
      <c r="AS92" s="36">
        <v>2637</v>
      </c>
      <c r="AT92" s="36">
        <v>2443</v>
      </c>
      <c r="AU92" s="36">
        <v>1745</v>
      </c>
      <c r="AV92" s="36">
        <v>2163</v>
      </c>
      <c r="AW92" s="36">
        <v>2195</v>
      </c>
      <c r="AX92" s="36">
        <v>1056</v>
      </c>
      <c r="AY92" s="36">
        <v>888</v>
      </c>
      <c r="AZ92" s="36">
        <v>2482</v>
      </c>
      <c r="BA92" s="36">
        <v>2458</v>
      </c>
      <c r="BB92" s="36">
        <v>1961</v>
      </c>
      <c r="BC92" s="36">
        <v>2601</v>
      </c>
      <c r="BD92" s="36">
        <v>2288</v>
      </c>
      <c r="BE92" s="36">
        <v>1884</v>
      </c>
      <c r="BF92" s="36">
        <v>1945</v>
      </c>
      <c r="BG92" s="36">
        <v>2125</v>
      </c>
      <c r="BH92" s="36">
        <v>1809</v>
      </c>
      <c r="BI92" s="36">
        <v>2375</v>
      </c>
      <c r="BJ92" s="36">
        <v>2974</v>
      </c>
      <c r="BK92" s="36">
        <v>4843</v>
      </c>
      <c r="BL92" s="36">
        <v>4648</v>
      </c>
      <c r="BM92" s="36">
        <v>3396</v>
      </c>
      <c r="BN92" s="36">
        <v>3713</v>
      </c>
      <c r="BO92" s="36">
        <v>666</v>
      </c>
      <c r="BP92" s="36">
        <v>3768</v>
      </c>
      <c r="BQ92" s="36">
        <v>3763</v>
      </c>
      <c r="BR92" s="36">
        <v>4496</v>
      </c>
      <c r="BS92" s="36">
        <v>2145</v>
      </c>
      <c r="BT92" s="36">
        <v>4230</v>
      </c>
      <c r="BU92" s="36">
        <v>3731</v>
      </c>
      <c r="BV92" s="36">
        <v>4331</v>
      </c>
      <c r="BW92" s="36">
        <v>4463</v>
      </c>
      <c r="BX92" s="36">
        <v>3623</v>
      </c>
      <c r="BY92" s="36">
        <v>3482</v>
      </c>
      <c r="BZ92" s="36">
        <v>4894</v>
      </c>
      <c r="CA92" s="36">
        <v>5358</v>
      </c>
      <c r="CB92" s="36">
        <v>4874</v>
      </c>
      <c r="CC92" s="36">
        <v>6431</v>
      </c>
      <c r="CD92" s="36">
        <v>3764</v>
      </c>
      <c r="CE92" s="36">
        <v>2069</v>
      </c>
      <c r="CF92" s="36">
        <v>757</v>
      </c>
      <c r="CG92" s="36">
        <v>557</v>
      </c>
      <c r="CH92" s="36">
        <v>3004</v>
      </c>
      <c r="CI92" s="36">
        <v>1760</v>
      </c>
      <c r="CJ92" s="36">
        <v>1373</v>
      </c>
    </row>
    <row r="93" spans="1:88" ht="12" customHeight="1" x14ac:dyDescent="0.2">
      <c r="A93" s="27"/>
      <c r="B93" s="24"/>
      <c r="C93" s="25"/>
      <c r="D93" s="25" t="s">
        <v>66</v>
      </c>
      <c r="E93" s="25">
        <v>1136</v>
      </c>
      <c r="F93" s="25">
        <v>1250</v>
      </c>
      <c r="G93" s="25">
        <v>1067</v>
      </c>
      <c r="H93" s="25">
        <v>1905</v>
      </c>
      <c r="I93" s="25">
        <v>1885</v>
      </c>
      <c r="J93" s="25">
        <v>1661</v>
      </c>
      <c r="K93" s="25">
        <v>1932</v>
      </c>
      <c r="L93" s="25">
        <v>2323</v>
      </c>
      <c r="M93" s="25">
        <v>2386</v>
      </c>
      <c r="N93" s="25">
        <v>2280</v>
      </c>
      <c r="O93" s="25">
        <v>2387</v>
      </c>
      <c r="P93" s="25">
        <v>2857</v>
      </c>
      <c r="Q93" s="25">
        <v>2866</v>
      </c>
      <c r="R93" s="25">
        <v>2054</v>
      </c>
      <c r="S93" s="25">
        <v>2142</v>
      </c>
      <c r="T93" s="25">
        <v>2628</v>
      </c>
      <c r="U93" s="25">
        <v>2920</v>
      </c>
      <c r="V93" s="25">
        <v>3258</v>
      </c>
      <c r="W93" s="25">
        <v>3632</v>
      </c>
      <c r="X93" s="25">
        <v>4215</v>
      </c>
      <c r="Y93" s="25">
        <v>3916</v>
      </c>
      <c r="Z93" s="25">
        <v>4840</v>
      </c>
      <c r="AA93" s="25">
        <v>4795</v>
      </c>
      <c r="AB93" s="25">
        <v>3837</v>
      </c>
      <c r="AC93" s="25">
        <v>3761</v>
      </c>
      <c r="AD93" s="25">
        <v>4282</v>
      </c>
      <c r="AE93" s="25">
        <v>4353</v>
      </c>
      <c r="AF93" s="25">
        <v>4512</v>
      </c>
      <c r="AG93" s="25">
        <v>4763</v>
      </c>
      <c r="AH93" s="25">
        <v>5035</v>
      </c>
      <c r="AI93" s="25">
        <v>5095</v>
      </c>
      <c r="AJ93" s="25">
        <v>4778</v>
      </c>
      <c r="AK93" s="25">
        <v>4451</v>
      </c>
      <c r="AL93" s="25">
        <v>4143</v>
      </c>
      <c r="AM93" s="25">
        <v>2481</v>
      </c>
      <c r="AN93" s="25">
        <v>2075</v>
      </c>
      <c r="AO93" s="25">
        <v>1549</v>
      </c>
      <c r="AP93" s="25">
        <v>1932</v>
      </c>
      <c r="AQ93" s="25">
        <v>2184</v>
      </c>
      <c r="AR93" s="25">
        <v>2214</v>
      </c>
      <c r="AS93" s="25">
        <v>2637</v>
      </c>
      <c r="AT93" s="25">
        <v>2443</v>
      </c>
      <c r="AU93" s="25">
        <v>1745</v>
      </c>
      <c r="AV93" s="25">
        <v>1907</v>
      </c>
      <c r="AW93" s="25">
        <v>2195</v>
      </c>
      <c r="AX93" s="25">
        <v>828</v>
      </c>
      <c r="AY93" s="25">
        <v>633</v>
      </c>
      <c r="AZ93" s="25">
        <v>1983</v>
      </c>
      <c r="BA93" s="25">
        <v>2224</v>
      </c>
      <c r="BB93" s="25">
        <v>1729</v>
      </c>
      <c r="BC93" s="25">
        <v>2601</v>
      </c>
      <c r="BD93" s="25">
        <v>2288</v>
      </c>
      <c r="BE93" s="25">
        <v>1884</v>
      </c>
      <c r="BF93" s="25">
        <v>1945</v>
      </c>
      <c r="BG93" s="25">
        <v>2125</v>
      </c>
      <c r="BH93" s="25">
        <v>1809</v>
      </c>
      <c r="BI93" s="25">
        <v>2143</v>
      </c>
      <c r="BJ93" s="25">
        <v>2974</v>
      </c>
      <c r="BK93" s="25">
        <v>4843</v>
      </c>
      <c r="BL93" s="25">
        <v>4648</v>
      </c>
      <c r="BM93" s="25">
        <v>3396</v>
      </c>
      <c r="BN93" s="25">
        <v>3713</v>
      </c>
      <c r="BO93" s="25">
        <v>666</v>
      </c>
      <c r="BP93" s="25">
        <v>3768</v>
      </c>
      <c r="BQ93" s="25">
        <v>3763</v>
      </c>
      <c r="BR93" s="25">
        <v>4496</v>
      </c>
      <c r="BS93" s="25">
        <v>2145</v>
      </c>
      <c r="BT93" s="25">
        <v>4230</v>
      </c>
      <c r="BU93" s="25">
        <v>3731</v>
      </c>
      <c r="BV93" s="25">
        <v>4331</v>
      </c>
      <c r="BW93" s="25">
        <v>4463</v>
      </c>
      <c r="BX93" s="25">
        <v>3623</v>
      </c>
      <c r="BY93" s="25">
        <v>3482</v>
      </c>
      <c r="BZ93" s="25">
        <v>4894</v>
      </c>
      <c r="CA93" s="25">
        <v>5358</v>
      </c>
      <c r="CB93" s="25">
        <v>4874</v>
      </c>
      <c r="CC93" s="25">
        <v>6431</v>
      </c>
      <c r="CD93" s="25">
        <v>3764</v>
      </c>
      <c r="CE93" s="25">
        <v>2069</v>
      </c>
      <c r="CF93" s="25">
        <v>757</v>
      </c>
      <c r="CG93" s="25">
        <v>557</v>
      </c>
      <c r="CH93" s="25">
        <v>3004</v>
      </c>
      <c r="CI93" s="25">
        <v>1760</v>
      </c>
      <c r="CJ93" s="25">
        <v>1373</v>
      </c>
    </row>
    <row r="94" spans="1:88" ht="12" customHeight="1" x14ac:dyDescent="0.2">
      <c r="A94" s="27"/>
      <c r="B94" s="24"/>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174</v>
      </c>
      <c r="AI94" s="25">
        <v>160</v>
      </c>
      <c r="AJ94" s="25">
        <v>160</v>
      </c>
      <c r="AK94" s="25">
        <v>0</v>
      </c>
      <c r="AL94" s="25">
        <v>387</v>
      </c>
      <c r="AM94" s="25">
        <v>0</v>
      </c>
      <c r="AN94" s="25">
        <v>0</v>
      </c>
      <c r="AO94" s="25">
        <v>0</v>
      </c>
      <c r="AP94" s="25">
        <v>0</v>
      </c>
      <c r="AQ94" s="25">
        <v>0</v>
      </c>
      <c r="AR94" s="25">
        <v>0</v>
      </c>
      <c r="AS94" s="25">
        <v>0</v>
      </c>
      <c r="AT94" s="25">
        <v>0</v>
      </c>
      <c r="AU94" s="25">
        <v>0</v>
      </c>
      <c r="AV94" s="25">
        <v>256</v>
      </c>
      <c r="AW94" s="25">
        <v>0</v>
      </c>
      <c r="AX94" s="25">
        <v>228</v>
      </c>
      <c r="AY94" s="25">
        <v>255</v>
      </c>
      <c r="AZ94" s="25">
        <v>499</v>
      </c>
      <c r="BA94" s="25">
        <v>234</v>
      </c>
      <c r="BB94" s="25">
        <v>232</v>
      </c>
      <c r="BC94" s="25">
        <v>0</v>
      </c>
      <c r="BD94" s="25">
        <v>0</v>
      </c>
      <c r="BE94" s="25">
        <v>0</v>
      </c>
      <c r="BF94" s="25">
        <v>0</v>
      </c>
      <c r="BG94" s="25">
        <v>0</v>
      </c>
      <c r="BH94" s="25">
        <v>0</v>
      </c>
      <c r="BI94" s="25">
        <v>232</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29"/>
      <c r="B95" s="23" t="s">
        <v>68</v>
      </c>
      <c r="C95" s="33"/>
      <c r="D95" s="33"/>
      <c r="E95" s="33">
        <v>3200</v>
      </c>
      <c r="F95" s="33">
        <v>3733</v>
      </c>
      <c r="G95" s="33">
        <v>3759</v>
      </c>
      <c r="H95" s="33">
        <v>2706</v>
      </c>
      <c r="I95" s="33">
        <v>2365</v>
      </c>
      <c r="J95" s="33">
        <v>3814</v>
      </c>
      <c r="K95" s="33">
        <v>3387</v>
      </c>
      <c r="L95" s="33">
        <v>3910</v>
      </c>
      <c r="M95" s="33">
        <v>4341</v>
      </c>
      <c r="N95" s="33">
        <v>3620</v>
      </c>
      <c r="O95" s="33">
        <v>3236</v>
      </c>
      <c r="P95" s="33">
        <v>4289</v>
      </c>
      <c r="Q95" s="33">
        <v>3351</v>
      </c>
      <c r="R95" s="33">
        <v>3486</v>
      </c>
      <c r="S95" s="33">
        <v>2771</v>
      </c>
      <c r="T95" s="33">
        <v>3302</v>
      </c>
      <c r="U95" s="33">
        <v>4957</v>
      </c>
      <c r="V95" s="33">
        <v>5563</v>
      </c>
      <c r="W95" s="33">
        <v>4955</v>
      </c>
      <c r="X95" s="33">
        <v>5269</v>
      </c>
      <c r="Y95" s="33">
        <v>6756</v>
      </c>
      <c r="Z95" s="33">
        <v>5832</v>
      </c>
      <c r="AA95" s="33">
        <v>4840</v>
      </c>
      <c r="AB95" s="33">
        <v>5911</v>
      </c>
      <c r="AC95" s="33">
        <v>4622</v>
      </c>
      <c r="AD95" s="33">
        <v>6043</v>
      </c>
      <c r="AE95" s="33">
        <v>4760</v>
      </c>
      <c r="AF95" s="33">
        <v>6071</v>
      </c>
      <c r="AG95" s="33">
        <v>6286</v>
      </c>
      <c r="AH95" s="33">
        <v>6711</v>
      </c>
      <c r="AI95" s="33">
        <v>6089</v>
      </c>
      <c r="AJ95" s="33">
        <v>6105</v>
      </c>
      <c r="AK95" s="33">
        <v>5934</v>
      </c>
      <c r="AL95" s="33">
        <v>6080</v>
      </c>
      <c r="AM95" s="33">
        <v>5963</v>
      </c>
      <c r="AN95" s="33">
        <v>5317</v>
      </c>
      <c r="AO95" s="33">
        <v>5684</v>
      </c>
      <c r="AP95" s="33">
        <v>7257</v>
      </c>
      <c r="AQ95" s="33">
        <v>7101</v>
      </c>
      <c r="AR95" s="33">
        <v>5953</v>
      </c>
      <c r="AS95" s="33">
        <v>5629</v>
      </c>
      <c r="AT95" s="33">
        <v>4795</v>
      </c>
      <c r="AU95" s="33">
        <v>5381</v>
      </c>
      <c r="AV95" s="33">
        <v>5305</v>
      </c>
      <c r="AW95" s="33">
        <v>3391</v>
      </c>
      <c r="AX95" s="33">
        <v>4533</v>
      </c>
      <c r="AY95" s="33">
        <v>4503</v>
      </c>
      <c r="AZ95" s="33">
        <v>6390</v>
      </c>
      <c r="BA95" s="33">
        <v>4182</v>
      </c>
      <c r="BB95" s="33">
        <v>3555</v>
      </c>
      <c r="BC95" s="33">
        <v>3021</v>
      </c>
      <c r="BD95" s="33">
        <v>2573</v>
      </c>
      <c r="BE95" s="33">
        <v>2015</v>
      </c>
      <c r="BF95" s="33">
        <v>3696</v>
      </c>
      <c r="BG95" s="33">
        <v>3488</v>
      </c>
      <c r="BH95" s="33">
        <v>3230</v>
      </c>
      <c r="BI95" s="33">
        <v>4216</v>
      </c>
      <c r="BJ95" s="33">
        <v>5256</v>
      </c>
      <c r="BK95" s="33">
        <v>4636</v>
      </c>
      <c r="BL95" s="33">
        <v>6607</v>
      </c>
      <c r="BM95" s="33">
        <v>4841</v>
      </c>
      <c r="BN95" s="33">
        <v>3928</v>
      </c>
      <c r="BO95" s="33">
        <v>1864</v>
      </c>
      <c r="BP95" s="33">
        <v>2099</v>
      </c>
      <c r="BQ95" s="33">
        <v>3767</v>
      </c>
      <c r="BR95" s="33">
        <v>4762</v>
      </c>
      <c r="BS95" s="33">
        <v>4195</v>
      </c>
      <c r="BT95" s="33">
        <v>7148</v>
      </c>
      <c r="BU95" s="33">
        <v>9838</v>
      </c>
      <c r="BV95" s="33">
        <v>6679</v>
      </c>
      <c r="BW95" s="33">
        <v>8956</v>
      </c>
      <c r="BX95" s="33">
        <v>9371</v>
      </c>
      <c r="BY95" s="33">
        <v>10355</v>
      </c>
      <c r="BZ95" s="33">
        <v>8861</v>
      </c>
      <c r="CA95" s="33">
        <v>9457</v>
      </c>
      <c r="CB95" s="33">
        <v>11106</v>
      </c>
      <c r="CC95" s="33">
        <v>7854</v>
      </c>
      <c r="CD95" s="33">
        <v>6976</v>
      </c>
      <c r="CE95" s="33">
        <v>3262</v>
      </c>
      <c r="CF95" s="33">
        <v>2936</v>
      </c>
      <c r="CG95" s="33">
        <v>1205</v>
      </c>
      <c r="CH95" s="33">
        <v>3724</v>
      </c>
      <c r="CI95" s="33">
        <v>7462</v>
      </c>
      <c r="CJ95" s="33">
        <v>9356</v>
      </c>
    </row>
    <row r="96" spans="1:88" ht="12" customHeight="1" x14ac:dyDescent="0.2">
      <c r="A96" s="27"/>
      <c r="B96" s="24"/>
      <c r="C96" s="25" t="s">
        <v>69</v>
      </c>
      <c r="D96" s="25"/>
      <c r="E96" s="25">
        <v>2664</v>
      </c>
      <c r="F96" s="25">
        <v>3017</v>
      </c>
      <c r="G96" s="25">
        <v>2276</v>
      </c>
      <c r="H96" s="25">
        <v>1806</v>
      </c>
      <c r="I96" s="25">
        <v>1501</v>
      </c>
      <c r="J96" s="25">
        <v>2557</v>
      </c>
      <c r="K96" s="25">
        <v>2504</v>
      </c>
      <c r="L96" s="25">
        <v>3255</v>
      </c>
      <c r="M96" s="25">
        <v>3127</v>
      </c>
      <c r="N96" s="25">
        <v>3380</v>
      </c>
      <c r="O96" s="25">
        <v>3159</v>
      </c>
      <c r="P96" s="25">
        <v>4007</v>
      </c>
      <c r="Q96" s="25">
        <v>3064</v>
      </c>
      <c r="R96" s="25">
        <v>3018</v>
      </c>
      <c r="S96" s="25">
        <v>2425</v>
      </c>
      <c r="T96" s="25">
        <v>2652</v>
      </c>
      <c r="U96" s="25">
        <v>4349</v>
      </c>
      <c r="V96" s="25">
        <v>4914</v>
      </c>
      <c r="W96" s="25">
        <v>4175</v>
      </c>
      <c r="X96" s="25">
        <v>4123</v>
      </c>
      <c r="Y96" s="25">
        <v>4584</v>
      </c>
      <c r="Z96" s="25">
        <v>4237</v>
      </c>
      <c r="AA96" s="25">
        <v>3816</v>
      </c>
      <c r="AB96" s="25">
        <v>4570</v>
      </c>
      <c r="AC96" s="25">
        <v>3375</v>
      </c>
      <c r="AD96" s="25">
        <v>4826</v>
      </c>
      <c r="AE96" s="25">
        <v>3391</v>
      </c>
      <c r="AF96" s="25">
        <v>4633</v>
      </c>
      <c r="AG96" s="25">
        <v>4385</v>
      </c>
      <c r="AH96" s="25">
        <v>5690</v>
      </c>
      <c r="AI96" s="25">
        <v>4560</v>
      </c>
      <c r="AJ96" s="25">
        <v>3989</v>
      </c>
      <c r="AK96" s="25">
        <v>4509</v>
      </c>
      <c r="AL96" s="25">
        <v>3894</v>
      </c>
      <c r="AM96" s="25">
        <v>4186</v>
      </c>
      <c r="AN96" s="25">
        <v>3165</v>
      </c>
      <c r="AO96" s="25">
        <v>4058</v>
      </c>
      <c r="AP96" s="25">
        <v>6034</v>
      </c>
      <c r="AQ96" s="25">
        <v>5892</v>
      </c>
      <c r="AR96" s="25">
        <v>5012</v>
      </c>
      <c r="AS96" s="25">
        <v>5104</v>
      </c>
      <c r="AT96" s="25">
        <v>4481</v>
      </c>
      <c r="AU96" s="25">
        <v>4549</v>
      </c>
      <c r="AV96" s="25">
        <v>3873</v>
      </c>
      <c r="AW96" s="25">
        <v>2328</v>
      </c>
      <c r="AX96" s="25">
        <v>3215</v>
      </c>
      <c r="AY96" s="25">
        <v>3751</v>
      </c>
      <c r="AZ96" s="25">
        <v>5419</v>
      </c>
      <c r="BA96" s="25">
        <v>2208</v>
      </c>
      <c r="BB96" s="25">
        <v>2091</v>
      </c>
      <c r="BC96" s="25">
        <v>1698</v>
      </c>
      <c r="BD96" s="25">
        <v>1341</v>
      </c>
      <c r="BE96" s="25">
        <v>1820</v>
      </c>
      <c r="BF96" s="25">
        <v>2506</v>
      </c>
      <c r="BG96" s="25">
        <v>2295</v>
      </c>
      <c r="BH96" s="25">
        <v>2000</v>
      </c>
      <c r="BI96" s="25">
        <v>2820</v>
      </c>
      <c r="BJ96" s="25">
        <v>3695</v>
      </c>
      <c r="BK96" s="25">
        <v>3232</v>
      </c>
      <c r="BL96" s="25">
        <v>4745</v>
      </c>
      <c r="BM96" s="25">
        <v>4127</v>
      </c>
      <c r="BN96" s="25">
        <v>2540</v>
      </c>
      <c r="BO96" s="25">
        <v>1402</v>
      </c>
      <c r="BP96" s="25">
        <v>1781</v>
      </c>
      <c r="BQ96" s="25">
        <v>2888</v>
      </c>
      <c r="BR96" s="25">
        <v>3414</v>
      </c>
      <c r="BS96" s="25">
        <v>3385</v>
      </c>
      <c r="BT96" s="25">
        <v>5742</v>
      </c>
      <c r="BU96" s="25">
        <v>9183</v>
      </c>
      <c r="BV96" s="25">
        <v>5331</v>
      </c>
      <c r="BW96" s="25">
        <v>8288</v>
      </c>
      <c r="BX96" s="25">
        <v>7900</v>
      </c>
      <c r="BY96" s="25">
        <v>7838</v>
      </c>
      <c r="BZ96" s="25">
        <v>7308</v>
      </c>
      <c r="CA96" s="25">
        <v>7618</v>
      </c>
      <c r="CB96" s="25">
        <v>9226</v>
      </c>
      <c r="CC96" s="25">
        <v>6004</v>
      </c>
      <c r="CD96" s="25">
        <v>6190</v>
      </c>
      <c r="CE96" s="25">
        <v>2691</v>
      </c>
      <c r="CF96" s="25">
        <v>2581</v>
      </c>
      <c r="CG96" s="25">
        <v>762</v>
      </c>
      <c r="CH96" s="25">
        <v>2763</v>
      </c>
      <c r="CI96" s="25">
        <v>5516</v>
      </c>
      <c r="CJ96" s="25">
        <v>7378</v>
      </c>
    </row>
    <row r="97" spans="1:88" ht="12" customHeight="1" x14ac:dyDescent="0.2">
      <c r="A97" s="27"/>
      <c r="B97" s="24"/>
      <c r="C97" s="25" t="s">
        <v>70</v>
      </c>
      <c r="D97" s="25"/>
      <c r="E97" s="25">
        <v>382</v>
      </c>
      <c r="F97" s="25">
        <v>284</v>
      </c>
      <c r="G97" s="25">
        <v>492</v>
      </c>
      <c r="H97" s="25">
        <v>497</v>
      </c>
      <c r="I97" s="25">
        <v>638</v>
      </c>
      <c r="J97" s="25">
        <v>1257</v>
      </c>
      <c r="K97" s="25">
        <v>883</v>
      </c>
      <c r="L97" s="25">
        <v>655</v>
      </c>
      <c r="M97" s="25">
        <v>1214</v>
      </c>
      <c r="N97" s="25">
        <v>240</v>
      </c>
      <c r="O97" s="25">
        <v>77</v>
      </c>
      <c r="P97" s="25">
        <v>282</v>
      </c>
      <c r="Q97" s="25">
        <v>216</v>
      </c>
      <c r="R97" s="25">
        <v>397</v>
      </c>
      <c r="S97" s="25">
        <v>346</v>
      </c>
      <c r="T97" s="25">
        <v>516</v>
      </c>
      <c r="U97" s="25">
        <v>395</v>
      </c>
      <c r="V97" s="25">
        <v>507</v>
      </c>
      <c r="W97" s="25">
        <v>352</v>
      </c>
      <c r="X97" s="25">
        <v>1074</v>
      </c>
      <c r="Y97" s="25">
        <v>1620</v>
      </c>
      <c r="Z97" s="25">
        <v>1522</v>
      </c>
      <c r="AA97" s="25">
        <v>950</v>
      </c>
      <c r="AB97" s="25">
        <v>1262</v>
      </c>
      <c r="AC97" s="25">
        <v>1247</v>
      </c>
      <c r="AD97" s="25">
        <v>1132</v>
      </c>
      <c r="AE97" s="25">
        <v>1369</v>
      </c>
      <c r="AF97" s="25">
        <v>1282</v>
      </c>
      <c r="AG97" s="25">
        <v>1658</v>
      </c>
      <c r="AH97" s="25">
        <v>941</v>
      </c>
      <c r="AI97" s="25">
        <v>1529</v>
      </c>
      <c r="AJ97" s="25">
        <v>1840</v>
      </c>
      <c r="AK97" s="25">
        <v>1425</v>
      </c>
      <c r="AL97" s="25">
        <v>2109</v>
      </c>
      <c r="AM97" s="25">
        <v>1376</v>
      </c>
      <c r="AN97" s="25">
        <v>2152</v>
      </c>
      <c r="AO97" s="25">
        <v>1465</v>
      </c>
      <c r="AP97" s="25">
        <v>1056</v>
      </c>
      <c r="AQ97" s="25">
        <v>1209</v>
      </c>
      <c r="AR97" s="25">
        <v>790</v>
      </c>
      <c r="AS97" s="25">
        <v>376</v>
      </c>
      <c r="AT97" s="25">
        <v>314</v>
      </c>
      <c r="AU97" s="25">
        <v>373</v>
      </c>
      <c r="AV97" s="25">
        <v>794</v>
      </c>
      <c r="AW97" s="25">
        <v>503</v>
      </c>
      <c r="AX97" s="25">
        <v>1318</v>
      </c>
      <c r="AY97" s="25">
        <v>616</v>
      </c>
      <c r="AZ97" s="25">
        <v>971</v>
      </c>
      <c r="BA97" s="25">
        <v>1648</v>
      </c>
      <c r="BB97" s="25">
        <v>1464</v>
      </c>
      <c r="BC97" s="25">
        <v>1323</v>
      </c>
      <c r="BD97" s="25">
        <v>1232</v>
      </c>
      <c r="BE97" s="25">
        <v>195</v>
      </c>
      <c r="BF97" s="25">
        <v>1190</v>
      </c>
      <c r="BG97" s="25">
        <v>963</v>
      </c>
      <c r="BH97" s="25">
        <v>1230</v>
      </c>
      <c r="BI97" s="25">
        <v>1396</v>
      </c>
      <c r="BJ97" s="25">
        <v>1158</v>
      </c>
      <c r="BK97" s="25">
        <v>988</v>
      </c>
      <c r="BL97" s="25">
        <v>1098</v>
      </c>
      <c r="BM97" s="25">
        <v>532</v>
      </c>
      <c r="BN97" s="25">
        <v>0</v>
      </c>
      <c r="BO97" s="25">
        <v>0</v>
      </c>
      <c r="BP97" s="25">
        <v>318</v>
      </c>
      <c r="BQ97" s="25">
        <v>656</v>
      </c>
      <c r="BR97" s="25">
        <v>982</v>
      </c>
      <c r="BS97" s="25">
        <v>810</v>
      </c>
      <c r="BT97" s="25">
        <v>1406</v>
      </c>
      <c r="BU97" s="25">
        <v>655</v>
      </c>
      <c r="BV97" s="25">
        <v>1141</v>
      </c>
      <c r="BW97" s="25">
        <v>668</v>
      </c>
      <c r="BX97" s="25">
        <v>1120</v>
      </c>
      <c r="BY97" s="25">
        <v>1971</v>
      </c>
      <c r="BZ97" s="25">
        <v>894</v>
      </c>
      <c r="CA97" s="25">
        <v>1264</v>
      </c>
      <c r="CB97" s="25">
        <v>1670</v>
      </c>
      <c r="CC97" s="25">
        <v>1850</v>
      </c>
      <c r="CD97" s="25">
        <v>586</v>
      </c>
      <c r="CE97" s="25">
        <v>571</v>
      </c>
      <c r="CF97" s="25">
        <v>218</v>
      </c>
      <c r="CG97" s="25">
        <v>257</v>
      </c>
      <c r="CH97" s="25">
        <v>841</v>
      </c>
      <c r="CI97" s="25">
        <v>1667</v>
      </c>
      <c r="CJ97" s="25">
        <v>1404</v>
      </c>
    </row>
    <row r="98" spans="1:88" ht="12" customHeight="1" x14ac:dyDescent="0.2">
      <c r="A98" s="27"/>
      <c r="B98" s="24"/>
      <c r="C98" s="25" t="s">
        <v>71</v>
      </c>
      <c r="D98" s="25"/>
      <c r="E98" s="25">
        <v>154</v>
      </c>
      <c r="F98" s="25">
        <v>432</v>
      </c>
      <c r="G98" s="25">
        <v>991</v>
      </c>
      <c r="H98" s="25">
        <v>403</v>
      </c>
      <c r="I98" s="25">
        <v>226</v>
      </c>
      <c r="J98" s="25">
        <v>0</v>
      </c>
      <c r="K98" s="25">
        <v>0</v>
      </c>
      <c r="L98" s="25">
        <v>0</v>
      </c>
      <c r="M98" s="25">
        <v>0</v>
      </c>
      <c r="N98" s="25">
        <v>0</v>
      </c>
      <c r="O98" s="25">
        <v>0</v>
      </c>
      <c r="P98" s="25">
        <v>0</v>
      </c>
      <c r="Q98" s="25">
        <v>71</v>
      </c>
      <c r="R98" s="25">
        <v>71</v>
      </c>
      <c r="S98" s="25">
        <v>0</v>
      </c>
      <c r="T98" s="25">
        <v>134</v>
      </c>
      <c r="U98" s="25">
        <v>213</v>
      </c>
      <c r="V98" s="25">
        <v>142</v>
      </c>
      <c r="W98" s="25">
        <v>428</v>
      </c>
      <c r="X98" s="25">
        <v>72</v>
      </c>
      <c r="Y98" s="25">
        <v>552</v>
      </c>
      <c r="Z98" s="25">
        <v>73</v>
      </c>
      <c r="AA98" s="25">
        <v>74</v>
      </c>
      <c r="AB98" s="25">
        <v>79</v>
      </c>
      <c r="AC98" s="25">
        <v>0</v>
      </c>
      <c r="AD98" s="25">
        <v>85</v>
      </c>
      <c r="AE98" s="25">
        <v>0</v>
      </c>
      <c r="AF98" s="25">
        <v>156</v>
      </c>
      <c r="AG98" s="25">
        <v>243</v>
      </c>
      <c r="AH98" s="25">
        <v>80</v>
      </c>
      <c r="AI98" s="25">
        <v>0</v>
      </c>
      <c r="AJ98" s="25">
        <v>276</v>
      </c>
      <c r="AK98" s="25">
        <v>0</v>
      </c>
      <c r="AL98" s="25">
        <v>77</v>
      </c>
      <c r="AM98" s="25">
        <v>401</v>
      </c>
      <c r="AN98" s="25">
        <v>0</v>
      </c>
      <c r="AO98" s="25">
        <v>161</v>
      </c>
      <c r="AP98" s="25">
        <v>167</v>
      </c>
      <c r="AQ98" s="25">
        <v>0</v>
      </c>
      <c r="AR98" s="25">
        <v>151</v>
      </c>
      <c r="AS98" s="25">
        <v>149</v>
      </c>
      <c r="AT98" s="25">
        <v>0</v>
      </c>
      <c r="AU98" s="25">
        <v>459</v>
      </c>
      <c r="AV98" s="25">
        <v>638</v>
      </c>
      <c r="AW98" s="25">
        <v>560</v>
      </c>
      <c r="AX98" s="25">
        <v>0</v>
      </c>
      <c r="AY98" s="25">
        <v>136</v>
      </c>
      <c r="AZ98" s="25">
        <v>0</v>
      </c>
      <c r="BA98" s="25">
        <v>326</v>
      </c>
      <c r="BB98" s="25">
        <v>0</v>
      </c>
      <c r="BC98" s="25">
        <v>0</v>
      </c>
      <c r="BD98" s="25">
        <v>0</v>
      </c>
      <c r="BE98" s="25">
        <v>0</v>
      </c>
      <c r="BF98" s="25">
        <v>0</v>
      </c>
      <c r="BG98" s="25">
        <v>230</v>
      </c>
      <c r="BH98" s="25">
        <v>0</v>
      </c>
      <c r="BI98" s="25">
        <v>0</v>
      </c>
      <c r="BJ98" s="25">
        <v>403</v>
      </c>
      <c r="BK98" s="25">
        <v>416</v>
      </c>
      <c r="BL98" s="25">
        <v>764</v>
      </c>
      <c r="BM98" s="25">
        <v>182</v>
      </c>
      <c r="BN98" s="25">
        <v>1388</v>
      </c>
      <c r="BO98" s="25">
        <v>462</v>
      </c>
      <c r="BP98" s="25">
        <v>0</v>
      </c>
      <c r="BQ98" s="25">
        <v>223</v>
      </c>
      <c r="BR98" s="25">
        <v>366</v>
      </c>
      <c r="BS98" s="25">
        <v>0</v>
      </c>
      <c r="BT98" s="25">
        <v>0</v>
      </c>
      <c r="BU98" s="25">
        <v>0</v>
      </c>
      <c r="BV98" s="25">
        <v>207</v>
      </c>
      <c r="BW98" s="25">
        <v>0</v>
      </c>
      <c r="BX98" s="25">
        <v>351</v>
      </c>
      <c r="BY98" s="25">
        <v>546</v>
      </c>
      <c r="BZ98" s="25">
        <v>659</v>
      </c>
      <c r="CA98" s="25">
        <v>575</v>
      </c>
      <c r="CB98" s="25">
        <v>210</v>
      </c>
      <c r="CC98" s="25">
        <v>0</v>
      </c>
      <c r="CD98" s="25">
        <v>200</v>
      </c>
      <c r="CE98" s="25">
        <v>0</v>
      </c>
      <c r="CF98" s="25">
        <v>137</v>
      </c>
      <c r="CG98" s="25">
        <v>186</v>
      </c>
      <c r="CH98" s="25">
        <v>120</v>
      </c>
      <c r="CI98" s="25">
        <v>279</v>
      </c>
      <c r="CJ98" s="25">
        <v>574</v>
      </c>
    </row>
    <row r="99" spans="1:88" ht="12" customHeight="1" x14ac:dyDescent="0.2">
      <c r="A99" s="29"/>
      <c r="B99" s="23" t="s">
        <v>72</v>
      </c>
      <c r="C99" s="33"/>
      <c r="D99" s="33"/>
      <c r="E99" s="33">
        <v>68</v>
      </c>
      <c r="F99" s="33">
        <v>0</v>
      </c>
      <c r="G99" s="33">
        <v>0</v>
      </c>
      <c r="H99" s="33">
        <v>121</v>
      </c>
      <c r="I99" s="33">
        <v>69</v>
      </c>
      <c r="J99" s="33">
        <v>0</v>
      </c>
      <c r="K99" s="33">
        <v>79</v>
      </c>
      <c r="L99" s="33">
        <v>152</v>
      </c>
      <c r="M99" s="33">
        <v>79</v>
      </c>
      <c r="N99" s="33">
        <v>103</v>
      </c>
      <c r="O99" s="33">
        <v>77</v>
      </c>
      <c r="P99" s="33">
        <v>0</v>
      </c>
      <c r="Q99" s="33">
        <v>281</v>
      </c>
      <c r="R99" s="33">
        <v>0</v>
      </c>
      <c r="S99" s="33">
        <v>57</v>
      </c>
      <c r="T99" s="33">
        <v>0</v>
      </c>
      <c r="U99" s="33">
        <v>0</v>
      </c>
      <c r="V99" s="33">
        <v>71</v>
      </c>
      <c r="W99" s="33">
        <v>0</v>
      </c>
      <c r="X99" s="33">
        <v>290</v>
      </c>
      <c r="Y99" s="33">
        <v>0</v>
      </c>
      <c r="Z99" s="33">
        <v>0</v>
      </c>
      <c r="AA99" s="33">
        <v>0</v>
      </c>
      <c r="AB99" s="33">
        <v>176</v>
      </c>
      <c r="AC99" s="33">
        <v>85</v>
      </c>
      <c r="AD99" s="33">
        <v>85</v>
      </c>
      <c r="AE99" s="33">
        <v>0</v>
      </c>
      <c r="AF99" s="33">
        <v>0</v>
      </c>
      <c r="AG99" s="33">
        <v>394</v>
      </c>
      <c r="AH99" s="33">
        <v>135</v>
      </c>
      <c r="AI99" s="33">
        <v>73</v>
      </c>
      <c r="AJ99" s="33">
        <v>0</v>
      </c>
      <c r="AK99" s="33">
        <v>175</v>
      </c>
      <c r="AL99" s="33">
        <v>319</v>
      </c>
      <c r="AM99" s="33">
        <v>0</v>
      </c>
      <c r="AN99" s="33">
        <v>0</v>
      </c>
      <c r="AO99" s="33">
        <v>0</v>
      </c>
      <c r="AP99" s="33">
        <v>324</v>
      </c>
      <c r="AQ99" s="33">
        <v>150</v>
      </c>
      <c r="AR99" s="33">
        <v>165</v>
      </c>
      <c r="AS99" s="33">
        <v>139</v>
      </c>
      <c r="AT99" s="33">
        <v>288</v>
      </c>
      <c r="AU99" s="33">
        <v>626</v>
      </c>
      <c r="AV99" s="33">
        <v>150</v>
      </c>
      <c r="AW99" s="33">
        <v>0</v>
      </c>
      <c r="AX99" s="33">
        <v>471</v>
      </c>
      <c r="AY99" s="33">
        <v>179</v>
      </c>
      <c r="AZ99" s="33">
        <v>0</v>
      </c>
      <c r="BA99" s="33">
        <v>0</v>
      </c>
      <c r="BB99" s="33">
        <v>0</v>
      </c>
      <c r="BC99" s="33">
        <v>0</v>
      </c>
      <c r="BD99" s="33">
        <v>0</v>
      </c>
      <c r="BE99" s="33">
        <v>0</v>
      </c>
      <c r="BF99" s="33">
        <v>0</v>
      </c>
      <c r="BG99" s="33">
        <v>0</v>
      </c>
      <c r="BH99" s="33">
        <v>0</v>
      </c>
      <c r="BI99" s="33">
        <v>0</v>
      </c>
      <c r="BJ99" s="33">
        <v>0</v>
      </c>
      <c r="BK99" s="33">
        <v>0</v>
      </c>
      <c r="BL99" s="33">
        <v>0</v>
      </c>
      <c r="BM99" s="33">
        <v>0</v>
      </c>
      <c r="BN99" s="33">
        <v>0</v>
      </c>
      <c r="BO99" s="33">
        <v>0</v>
      </c>
      <c r="BP99" s="33">
        <v>0</v>
      </c>
      <c r="BQ99" s="33">
        <v>0</v>
      </c>
      <c r="BR99" s="33">
        <v>0</v>
      </c>
      <c r="BS99" s="33">
        <v>0</v>
      </c>
      <c r="BT99" s="33">
        <v>0</v>
      </c>
      <c r="BU99" s="33">
        <v>0</v>
      </c>
      <c r="BV99" s="33">
        <v>0</v>
      </c>
      <c r="BW99" s="33">
        <v>0</v>
      </c>
      <c r="BX99" s="33">
        <v>0</v>
      </c>
      <c r="BY99" s="33">
        <v>0</v>
      </c>
      <c r="BZ99" s="33">
        <v>0</v>
      </c>
      <c r="CA99" s="33">
        <v>0</v>
      </c>
      <c r="CB99" s="33">
        <v>0</v>
      </c>
      <c r="CC99" s="33">
        <v>0</v>
      </c>
      <c r="CD99" s="33">
        <v>0</v>
      </c>
      <c r="CE99" s="33">
        <v>0</v>
      </c>
      <c r="CF99" s="33">
        <v>0</v>
      </c>
      <c r="CG99" s="33">
        <v>0</v>
      </c>
      <c r="CH99" s="33">
        <v>0</v>
      </c>
      <c r="CI99" s="33">
        <v>0</v>
      </c>
      <c r="CJ99" s="33">
        <v>0</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5951</v>
      </c>
      <c r="F101" s="31">
        <v>7416</v>
      </c>
      <c r="G101" s="31">
        <v>7419</v>
      </c>
      <c r="H101" s="31">
        <v>7135</v>
      </c>
      <c r="I101" s="31">
        <v>6186</v>
      </c>
      <c r="J101" s="31">
        <v>6680</v>
      </c>
      <c r="K101" s="31">
        <v>7195</v>
      </c>
      <c r="L101" s="31">
        <v>8459</v>
      </c>
      <c r="M101" s="31">
        <v>8846</v>
      </c>
      <c r="N101" s="31">
        <v>8825</v>
      </c>
      <c r="O101" s="31">
        <v>7889</v>
      </c>
      <c r="P101" s="31">
        <v>9853</v>
      </c>
      <c r="Q101" s="31">
        <v>9466</v>
      </c>
      <c r="R101" s="31">
        <v>8762</v>
      </c>
      <c r="S101" s="31">
        <v>8982</v>
      </c>
      <c r="T101" s="31">
        <v>9802</v>
      </c>
      <c r="U101" s="31">
        <v>13138</v>
      </c>
      <c r="V101" s="31">
        <v>15439</v>
      </c>
      <c r="W101" s="31">
        <v>16843</v>
      </c>
      <c r="X101" s="31">
        <v>16349</v>
      </c>
      <c r="Y101" s="31">
        <v>16804</v>
      </c>
      <c r="Z101" s="31">
        <v>16356</v>
      </c>
      <c r="AA101" s="31">
        <v>13669</v>
      </c>
      <c r="AB101" s="31">
        <v>14542</v>
      </c>
      <c r="AC101" s="31">
        <v>13955</v>
      </c>
      <c r="AD101" s="31">
        <v>15972</v>
      </c>
      <c r="AE101" s="31">
        <v>14852</v>
      </c>
      <c r="AF101" s="31">
        <v>17546</v>
      </c>
      <c r="AG101" s="31">
        <v>17541</v>
      </c>
      <c r="AH101" s="31">
        <v>17515</v>
      </c>
      <c r="AI101" s="31">
        <v>16531</v>
      </c>
      <c r="AJ101" s="31">
        <v>16294</v>
      </c>
      <c r="AK101" s="31">
        <v>14758</v>
      </c>
      <c r="AL101" s="31">
        <v>15069</v>
      </c>
      <c r="AM101" s="31">
        <v>11670</v>
      </c>
      <c r="AN101" s="31">
        <v>12619</v>
      </c>
      <c r="AO101" s="31">
        <v>10516</v>
      </c>
      <c r="AP101" s="31">
        <v>13091</v>
      </c>
      <c r="AQ101" s="31">
        <v>13168</v>
      </c>
      <c r="AR101" s="31">
        <v>11857</v>
      </c>
      <c r="AS101" s="31">
        <v>11662</v>
      </c>
      <c r="AT101" s="31">
        <v>11777</v>
      </c>
      <c r="AU101" s="31">
        <v>11696</v>
      </c>
      <c r="AV101" s="31">
        <v>11643</v>
      </c>
      <c r="AW101" s="31">
        <v>10485</v>
      </c>
      <c r="AX101" s="31">
        <v>9286</v>
      </c>
      <c r="AY101" s="31">
        <v>10576</v>
      </c>
      <c r="AZ101" s="31">
        <v>12585</v>
      </c>
      <c r="BA101" s="31">
        <v>9343</v>
      </c>
      <c r="BB101" s="31">
        <v>8158</v>
      </c>
      <c r="BC101" s="31">
        <v>8199</v>
      </c>
      <c r="BD101" s="31">
        <v>7368</v>
      </c>
      <c r="BE101" s="31">
        <v>6868</v>
      </c>
      <c r="BF101" s="31">
        <v>8089</v>
      </c>
      <c r="BG101" s="31">
        <v>9200</v>
      </c>
      <c r="BH101" s="31">
        <v>9431</v>
      </c>
      <c r="BI101" s="31">
        <v>10515</v>
      </c>
      <c r="BJ101" s="31">
        <v>13311</v>
      </c>
      <c r="BK101" s="31">
        <v>16340</v>
      </c>
      <c r="BL101" s="31">
        <v>17896</v>
      </c>
      <c r="BM101" s="31">
        <v>14356</v>
      </c>
      <c r="BN101" s="31">
        <v>10882</v>
      </c>
      <c r="BO101" s="31">
        <v>5538</v>
      </c>
      <c r="BP101" s="31">
        <v>7799</v>
      </c>
      <c r="BQ101" s="31">
        <v>9947</v>
      </c>
      <c r="BR101" s="31">
        <v>10854</v>
      </c>
      <c r="BS101" s="31">
        <v>10679</v>
      </c>
      <c r="BT101" s="31">
        <v>17479</v>
      </c>
      <c r="BU101" s="31">
        <v>19784</v>
      </c>
      <c r="BV101" s="31">
        <v>18841</v>
      </c>
      <c r="BW101" s="31">
        <v>21472</v>
      </c>
      <c r="BX101" s="31">
        <v>19714</v>
      </c>
      <c r="BY101" s="31">
        <v>21410</v>
      </c>
      <c r="BZ101" s="31">
        <v>22033</v>
      </c>
      <c r="CA101" s="31">
        <v>21515</v>
      </c>
      <c r="CB101" s="31">
        <v>23342</v>
      </c>
      <c r="CC101" s="31">
        <v>22580</v>
      </c>
      <c r="CD101" s="31">
        <v>14589</v>
      </c>
      <c r="CE101" s="31">
        <v>7995</v>
      </c>
      <c r="CF101" s="31">
        <v>5168</v>
      </c>
      <c r="CG101" s="31">
        <v>2207</v>
      </c>
      <c r="CH101" s="31">
        <v>11294</v>
      </c>
      <c r="CI101" s="31">
        <v>14409</v>
      </c>
      <c r="CJ101" s="31">
        <v>17172</v>
      </c>
    </row>
    <row r="102" spans="1:88" ht="12" customHeight="1" x14ac:dyDescent="0.2">
      <c r="A102" s="29"/>
      <c r="B102" s="24" t="s">
        <v>186</v>
      </c>
      <c r="C102" s="25"/>
      <c r="D102" s="22"/>
      <c r="E102" s="25">
        <v>2081</v>
      </c>
      <c r="F102" s="25">
        <v>2595</v>
      </c>
      <c r="G102" s="25">
        <v>2720</v>
      </c>
      <c r="H102" s="25">
        <v>3154</v>
      </c>
      <c r="I102" s="25">
        <v>3026</v>
      </c>
      <c r="J102" s="25">
        <v>2163</v>
      </c>
      <c r="K102" s="25">
        <v>2229</v>
      </c>
      <c r="L102" s="25">
        <v>2681</v>
      </c>
      <c r="M102" s="25">
        <v>2884</v>
      </c>
      <c r="N102" s="25">
        <v>3073</v>
      </c>
      <c r="O102" s="25">
        <v>3359</v>
      </c>
      <c r="P102" s="25">
        <v>3278</v>
      </c>
      <c r="Q102" s="25">
        <v>4306</v>
      </c>
      <c r="R102" s="25">
        <v>3214</v>
      </c>
      <c r="S102" s="25">
        <v>4121</v>
      </c>
      <c r="T102" s="25">
        <v>3676</v>
      </c>
      <c r="U102" s="25">
        <v>4587</v>
      </c>
      <c r="V102" s="25">
        <v>6412</v>
      </c>
      <c r="W102" s="25">
        <v>6777</v>
      </c>
      <c r="X102" s="25">
        <v>6385</v>
      </c>
      <c r="Y102" s="25">
        <v>6789</v>
      </c>
      <c r="Z102" s="25">
        <v>6041</v>
      </c>
      <c r="AA102" s="25">
        <v>6311</v>
      </c>
      <c r="AB102" s="25">
        <v>4856</v>
      </c>
      <c r="AC102" s="25">
        <v>6030</v>
      </c>
      <c r="AD102" s="25">
        <v>6298</v>
      </c>
      <c r="AE102" s="25">
        <v>6331</v>
      </c>
      <c r="AF102" s="25">
        <v>7155</v>
      </c>
      <c r="AG102" s="25">
        <v>5984</v>
      </c>
      <c r="AH102" s="25">
        <v>6453</v>
      </c>
      <c r="AI102" s="25">
        <v>7654</v>
      </c>
      <c r="AJ102" s="25">
        <v>7467</v>
      </c>
      <c r="AK102" s="25">
        <v>4891</v>
      </c>
      <c r="AL102" s="25">
        <v>5493</v>
      </c>
      <c r="AM102" s="25">
        <v>4181</v>
      </c>
      <c r="AN102" s="25">
        <v>3804</v>
      </c>
      <c r="AO102" s="25">
        <v>2421</v>
      </c>
      <c r="AP102" s="25">
        <v>3093</v>
      </c>
      <c r="AQ102" s="25">
        <v>3664</v>
      </c>
      <c r="AR102" s="25">
        <v>2773</v>
      </c>
      <c r="AS102" s="25">
        <v>3744</v>
      </c>
      <c r="AT102" s="25">
        <v>2362</v>
      </c>
      <c r="AU102" s="25">
        <v>3094</v>
      </c>
      <c r="AV102" s="25">
        <v>4125</v>
      </c>
      <c r="AW102" s="25">
        <v>3700</v>
      </c>
      <c r="AX102" s="25">
        <v>3069</v>
      </c>
      <c r="AY102" s="25">
        <v>2196</v>
      </c>
      <c r="AZ102" s="25">
        <v>4325</v>
      </c>
      <c r="BA102" s="25">
        <v>2692</v>
      </c>
      <c r="BB102" s="25">
        <v>3425</v>
      </c>
      <c r="BC102" s="25">
        <v>3103</v>
      </c>
      <c r="BD102" s="25">
        <v>2706</v>
      </c>
      <c r="BE102" s="25">
        <v>2062</v>
      </c>
      <c r="BF102" s="25">
        <v>966</v>
      </c>
      <c r="BG102" s="25">
        <v>2314</v>
      </c>
      <c r="BH102" s="25">
        <v>3486</v>
      </c>
      <c r="BI102" s="25">
        <v>2815</v>
      </c>
      <c r="BJ102" s="25">
        <v>4607</v>
      </c>
      <c r="BK102" s="25">
        <v>8994</v>
      </c>
      <c r="BL102" s="25">
        <v>6802</v>
      </c>
      <c r="BM102" s="25">
        <v>6743</v>
      </c>
      <c r="BN102" s="25">
        <v>5412</v>
      </c>
      <c r="BO102" s="25">
        <v>1837</v>
      </c>
      <c r="BP102" s="25">
        <v>3543</v>
      </c>
      <c r="BQ102" s="25">
        <v>4116</v>
      </c>
      <c r="BR102" s="25">
        <v>5291</v>
      </c>
      <c r="BS102" s="25">
        <v>3135</v>
      </c>
      <c r="BT102" s="25">
        <v>6379</v>
      </c>
      <c r="BU102" s="25">
        <v>6299</v>
      </c>
      <c r="BV102" s="25">
        <v>5956</v>
      </c>
      <c r="BW102" s="25">
        <v>5865</v>
      </c>
      <c r="BX102" s="25">
        <v>5441</v>
      </c>
      <c r="BY102" s="25">
        <v>6091</v>
      </c>
      <c r="BZ102" s="25">
        <v>6756</v>
      </c>
      <c r="CA102" s="25">
        <v>6578</v>
      </c>
      <c r="CB102" s="25">
        <v>6790</v>
      </c>
      <c r="CC102" s="25">
        <v>7313</v>
      </c>
      <c r="CD102" s="25">
        <v>5077</v>
      </c>
      <c r="CE102" s="25">
        <v>2399</v>
      </c>
      <c r="CF102" s="25">
        <v>824</v>
      </c>
      <c r="CG102" s="25">
        <v>729</v>
      </c>
      <c r="CH102" s="25">
        <v>4566</v>
      </c>
      <c r="CI102" s="25">
        <v>3551</v>
      </c>
      <c r="CJ102" s="25">
        <v>3194</v>
      </c>
    </row>
    <row r="103" spans="1:88" ht="12" customHeight="1" x14ac:dyDescent="0.2">
      <c r="A103" s="29"/>
      <c r="B103" s="24" t="s">
        <v>187</v>
      </c>
      <c r="C103" s="25"/>
      <c r="D103" s="22"/>
      <c r="E103" s="25">
        <v>3870</v>
      </c>
      <c r="F103" s="25">
        <v>4821</v>
      </c>
      <c r="G103" s="25">
        <v>4699</v>
      </c>
      <c r="H103" s="25">
        <v>3981</v>
      </c>
      <c r="I103" s="25">
        <v>3160</v>
      </c>
      <c r="J103" s="25">
        <v>4517</v>
      </c>
      <c r="K103" s="25">
        <v>4966</v>
      </c>
      <c r="L103" s="25">
        <v>5778</v>
      </c>
      <c r="M103" s="25">
        <v>5962</v>
      </c>
      <c r="N103" s="25">
        <v>5752</v>
      </c>
      <c r="O103" s="25">
        <v>4530</v>
      </c>
      <c r="P103" s="25">
        <v>6575</v>
      </c>
      <c r="Q103" s="25">
        <v>5160</v>
      </c>
      <c r="R103" s="25">
        <v>5548</v>
      </c>
      <c r="S103" s="25">
        <v>4861</v>
      </c>
      <c r="T103" s="25">
        <v>6126</v>
      </c>
      <c r="U103" s="25">
        <v>8551</v>
      </c>
      <c r="V103" s="25">
        <v>9027</v>
      </c>
      <c r="W103" s="25">
        <v>10066</v>
      </c>
      <c r="X103" s="25">
        <v>9964</v>
      </c>
      <c r="Y103" s="25">
        <v>10015</v>
      </c>
      <c r="Z103" s="25">
        <v>10315</v>
      </c>
      <c r="AA103" s="25">
        <v>7358</v>
      </c>
      <c r="AB103" s="25">
        <v>9686</v>
      </c>
      <c r="AC103" s="25">
        <v>7925</v>
      </c>
      <c r="AD103" s="25">
        <v>9674</v>
      </c>
      <c r="AE103" s="25">
        <v>8521</v>
      </c>
      <c r="AF103" s="25">
        <v>10391</v>
      </c>
      <c r="AG103" s="25">
        <v>11557</v>
      </c>
      <c r="AH103" s="25">
        <v>11062</v>
      </c>
      <c r="AI103" s="25">
        <v>8877</v>
      </c>
      <c r="AJ103" s="25">
        <v>8827</v>
      </c>
      <c r="AK103" s="25">
        <v>9867</v>
      </c>
      <c r="AL103" s="25">
        <v>9576</v>
      </c>
      <c r="AM103" s="25">
        <v>7489</v>
      </c>
      <c r="AN103" s="25">
        <v>8815</v>
      </c>
      <c r="AO103" s="25">
        <v>8095</v>
      </c>
      <c r="AP103" s="25">
        <v>9998</v>
      </c>
      <c r="AQ103" s="25">
        <v>9504</v>
      </c>
      <c r="AR103" s="25">
        <v>9084</v>
      </c>
      <c r="AS103" s="25">
        <v>7918</v>
      </c>
      <c r="AT103" s="25">
        <v>9415</v>
      </c>
      <c r="AU103" s="25">
        <v>8602</v>
      </c>
      <c r="AV103" s="25">
        <v>7518</v>
      </c>
      <c r="AW103" s="25">
        <v>6785</v>
      </c>
      <c r="AX103" s="25">
        <v>6217</v>
      </c>
      <c r="AY103" s="25">
        <v>8380</v>
      </c>
      <c r="AZ103" s="25">
        <v>8260</v>
      </c>
      <c r="BA103" s="25">
        <v>6651</v>
      </c>
      <c r="BB103" s="25">
        <v>4733</v>
      </c>
      <c r="BC103" s="25">
        <v>5096</v>
      </c>
      <c r="BD103" s="25">
        <v>4662</v>
      </c>
      <c r="BE103" s="25">
        <v>4806</v>
      </c>
      <c r="BF103" s="25">
        <v>7123</v>
      </c>
      <c r="BG103" s="25">
        <v>6886</v>
      </c>
      <c r="BH103" s="25">
        <v>5945</v>
      </c>
      <c r="BI103" s="25">
        <v>7700</v>
      </c>
      <c r="BJ103" s="25">
        <v>8704</v>
      </c>
      <c r="BK103" s="25">
        <v>7346</v>
      </c>
      <c r="BL103" s="25">
        <v>11094</v>
      </c>
      <c r="BM103" s="25">
        <v>7613</v>
      </c>
      <c r="BN103" s="25">
        <v>5470</v>
      </c>
      <c r="BO103" s="25">
        <v>3701</v>
      </c>
      <c r="BP103" s="25">
        <v>4256</v>
      </c>
      <c r="BQ103" s="25">
        <v>5831</v>
      </c>
      <c r="BR103" s="25">
        <v>5563</v>
      </c>
      <c r="BS103" s="25">
        <v>7544</v>
      </c>
      <c r="BT103" s="25">
        <v>11100</v>
      </c>
      <c r="BU103" s="25">
        <v>13485</v>
      </c>
      <c r="BV103" s="25">
        <v>12885</v>
      </c>
      <c r="BW103" s="25">
        <v>15607</v>
      </c>
      <c r="BX103" s="25">
        <v>14273</v>
      </c>
      <c r="BY103" s="25">
        <v>15319</v>
      </c>
      <c r="BZ103" s="25">
        <v>15277</v>
      </c>
      <c r="CA103" s="25">
        <v>14937</v>
      </c>
      <c r="CB103" s="25">
        <v>16552</v>
      </c>
      <c r="CC103" s="25">
        <v>15267</v>
      </c>
      <c r="CD103" s="25">
        <v>9512</v>
      </c>
      <c r="CE103" s="25">
        <v>5596</v>
      </c>
      <c r="CF103" s="25">
        <v>4344</v>
      </c>
      <c r="CG103" s="25">
        <v>1478</v>
      </c>
      <c r="CH103" s="25">
        <v>6728</v>
      </c>
      <c r="CI103" s="25">
        <v>10858</v>
      </c>
      <c r="CJ103" s="25">
        <v>13978</v>
      </c>
    </row>
    <row r="104" spans="1:88" ht="12" customHeight="1" x14ac:dyDescent="0.2">
      <c r="A104" s="29"/>
      <c r="B104" s="24"/>
      <c r="C104" s="25" t="s">
        <v>69</v>
      </c>
      <c r="D104" s="22"/>
      <c r="E104" s="25">
        <v>2664</v>
      </c>
      <c r="F104" s="25">
        <v>3017</v>
      </c>
      <c r="G104" s="25">
        <v>2276</v>
      </c>
      <c r="H104" s="25">
        <v>1806</v>
      </c>
      <c r="I104" s="25">
        <v>1501</v>
      </c>
      <c r="J104" s="25">
        <v>2557</v>
      </c>
      <c r="K104" s="25">
        <v>2504</v>
      </c>
      <c r="L104" s="25">
        <v>3255</v>
      </c>
      <c r="M104" s="25">
        <v>3127</v>
      </c>
      <c r="N104" s="25">
        <v>3380</v>
      </c>
      <c r="O104" s="25">
        <v>3159</v>
      </c>
      <c r="P104" s="25">
        <v>4007</v>
      </c>
      <c r="Q104" s="25">
        <v>3064</v>
      </c>
      <c r="R104" s="25">
        <v>3018</v>
      </c>
      <c r="S104" s="25">
        <v>2425</v>
      </c>
      <c r="T104" s="25">
        <v>2652</v>
      </c>
      <c r="U104" s="25">
        <v>4349</v>
      </c>
      <c r="V104" s="25">
        <v>4914</v>
      </c>
      <c r="W104" s="25">
        <v>4175</v>
      </c>
      <c r="X104" s="25">
        <v>4123</v>
      </c>
      <c r="Y104" s="25">
        <v>4584</v>
      </c>
      <c r="Z104" s="25">
        <v>4237</v>
      </c>
      <c r="AA104" s="25">
        <v>3816</v>
      </c>
      <c r="AB104" s="25">
        <v>4570</v>
      </c>
      <c r="AC104" s="25">
        <v>3375</v>
      </c>
      <c r="AD104" s="25">
        <v>4826</v>
      </c>
      <c r="AE104" s="25">
        <v>3391</v>
      </c>
      <c r="AF104" s="25">
        <v>4633</v>
      </c>
      <c r="AG104" s="25">
        <v>4385</v>
      </c>
      <c r="AH104" s="25">
        <v>5690</v>
      </c>
      <c r="AI104" s="25">
        <v>4560</v>
      </c>
      <c r="AJ104" s="25">
        <v>3989</v>
      </c>
      <c r="AK104" s="25">
        <v>4509</v>
      </c>
      <c r="AL104" s="25">
        <v>3894</v>
      </c>
      <c r="AM104" s="25">
        <v>4186</v>
      </c>
      <c r="AN104" s="25">
        <v>3165</v>
      </c>
      <c r="AO104" s="25">
        <v>4058</v>
      </c>
      <c r="AP104" s="25">
        <v>6034</v>
      </c>
      <c r="AQ104" s="25">
        <v>5892</v>
      </c>
      <c r="AR104" s="25">
        <v>5012</v>
      </c>
      <c r="AS104" s="25">
        <v>5104</v>
      </c>
      <c r="AT104" s="25">
        <v>4481</v>
      </c>
      <c r="AU104" s="25">
        <v>4549</v>
      </c>
      <c r="AV104" s="25">
        <v>3873</v>
      </c>
      <c r="AW104" s="25">
        <v>2328</v>
      </c>
      <c r="AX104" s="25">
        <v>3215</v>
      </c>
      <c r="AY104" s="25">
        <v>3751</v>
      </c>
      <c r="AZ104" s="25">
        <v>5419</v>
      </c>
      <c r="BA104" s="25">
        <v>2208</v>
      </c>
      <c r="BB104" s="25">
        <v>2091</v>
      </c>
      <c r="BC104" s="25">
        <v>1698</v>
      </c>
      <c r="BD104" s="25">
        <v>1341</v>
      </c>
      <c r="BE104" s="25">
        <v>1820</v>
      </c>
      <c r="BF104" s="25">
        <v>2506</v>
      </c>
      <c r="BG104" s="25">
        <v>2295</v>
      </c>
      <c r="BH104" s="25">
        <v>2000</v>
      </c>
      <c r="BI104" s="25">
        <v>2820</v>
      </c>
      <c r="BJ104" s="25">
        <v>3695</v>
      </c>
      <c r="BK104" s="25">
        <v>3232</v>
      </c>
      <c r="BL104" s="25">
        <v>4745</v>
      </c>
      <c r="BM104" s="25">
        <v>4127</v>
      </c>
      <c r="BN104" s="25">
        <v>2540</v>
      </c>
      <c r="BO104" s="25">
        <v>1402</v>
      </c>
      <c r="BP104" s="25">
        <v>1781</v>
      </c>
      <c r="BQ104" s="25">
        <v>2888</v>
      </c>
      <c r="BR104" s="25">
        <v>3414</v>
      </c>
      <c r="BS104" s="25">
        <v>3385</v>
      </c>
      <c r="BT104" s="25">
        <v>5742</v>
      </c>
      <c r="BU104" s="25">
        <v>9183</v>
      </c>
      <c r="BV104" s="25">
        <v>5331</v>
      </c>
      <c r="BW104" s="25">
        <v>8288</v>
      </c>
      <c r="BX104" s="25">
        <v>7900</v>
      </c>
      <c r="BY104" s="25">
        <v>7838</v>
      </c>
      <c r="BZ104" s="25">
        <v>7308</v>
      </c>
      <c r="CA104" s="25">
        <v>7618</v>
      </c>
      <c r="CB104" s="25">
        <v>9226</v>
      </c>
      <c r="CC104" s="25">
        <v>6004</v>
      </c>
      <c r="CD104" s="25">
        <v>6190</v>
      </c>
      <c r="CE104" s="25">
        <v>2691</v>
      </c>
      <c r="CF104" s="25">
        <v>2581</v>
      </c>
      <c r="CG104" s="25">
        <v>762</v>
      </c>
      <c r="CH104" s="25">
        <v>2763</v>
      </c>
      <c r="CI104" s="25">
        <v>5516</v>
      </c>
      <c r="CJ104" s="25">
        <v>7378</v>
      </c>
    </row>
    <row r="105" spans="1:88" ht="12" customHeight="1" x14ac:dyDescent="0.2">
      <c r="A105" s="29"/>
      <c r="B105" s="24"/>
      <c r="C105" s="25" t="s">
        <v>188</v>
      </c>
      <c r="D105" s="22"/>
      <c r="E105" s="25">
        <v>1206</v>
      </c>
      <c r="F105" s="25">
        <v>1804</v>
      </c>
      <c r="G105" s="25">
        <v>2423</v>
      </c>
      <c r="H105" s="25">
        <v>2175</v>
      </c>
      <c r="I105" s="25">
        <v>1659</v>
      </c>
      <c r="J105" s="25">
        <v>1960</v>
      </c>
      <c r="K105" s="25">
        <v>2462</v>
      </c>
      <c r="L105" s="25">
        <v>2523</v>
      </c>
      <c r="M105" s="25">
        <v>2835</v>
      </c>
      <c r="N105" s="25">
        <v>2372</v>
      </c>
      <c r="O105" s="25">
        <v>1371</v>
      </c>
      <c r="P105" s="25">
        <v>2568</v>
      </c>
      <c r="Q105" s="25">
        <v>2096</v>
      </c>
      <c r="R105" s="25">
        <v>2530</v>
      </c>
      <c r="S105" s="25">
        <v>2436</v>
      </c>
      <c r="T105" s="25">
        <v>3474</v>
      </c>
      <c r="U105" s="25">
        <v>4202</v>
      </c>
      <c r="V105" s="25">
        <v>4113</v>
      </c>
      <c r="W105" s="25">
        <v>5891</v>
      </c>
      <c r="X105" s="25">
        <v>5841</v>
      </c>
      <c r="Y105" s="25">
        <v>5431</v>
      </c>
      <c r="Z105" s="25">
        <v>6078</v>
      </c>
      <c r="AA105" s="25">
        <v>3542</v>
      </c>
      <c r="AB105" s="25">
        <v>5116</v>
      </c>
      <c r="AC105" s="25">
        <v>4550</v>
      </c>
      <c r="AD105" s="25">
        <v>4848</v>
      </c>
      <c r="AE105" s="25">
        <v>5130</v>
      </c>
      <c r="AF105" s="25">
        <v>5758</v>
      </c>
      <c r="AG105" s="25">
        <v>7172</v>
      </c>
      <c r="AH105" s="25">
        <v>5372</v>
      </c>
      <c r="AI105" s="25">
        <v>4317</v>
      </c>
      <c r="AJ105" s="25">
        <v>4838</v>
      </c>
      <c r="AK105" s="25">
        <v>5358</v>
      </c>
      <c r="AL105" s="25">
        <v>5682</v>
      </c>
      <c r="AM105" s="25">
        <v>3303</v>
      </c>
      <c r="AN105" s="25">
        <v>5650</v>
      </c>
      <c r="AO105" s="25">
        <v>4037</v>
      </c>
      <c r="AP105" s="25">
        <v>3964</v>
      </c>
      <c r="AQ105" s="25">
        <v>3612</v>
      </c>
      <c r="AR105" s="25">
        <v>4072</v>
      </c>
      <c r="AS105" s="25">
        <v>2814</v>
      </c>
      <c r="AT105" s="25">
        <v>4934</v>
      </c>
      <c r="AU105" s="25">
        <v>4053</v>
      </c>
      <c r="AV105" s="25">
        <v>3645</v>
      </c>
      <c r="AW105" s="25">
        <v>4457</v>
      </c>
      <c r="AX105" s="25">
        <v>3002</v>
      </c>
      <c r="AY105" s="25">
        <v>4629</v>
      </c>
      <c r="AZ105" s="25">
        <v>2841</v>
      </c>
      <c r="BA105" s="25">
        <v>4443</v>
      </c>
      <c r="BB105" s="25">
        <v>2642</v>
      </c>
      <c r="BC105" s="25">
        <v>3398</v>
      </c>
      <c r="BD105" s="25">
        <v>3321</v>
      </c>
      <c r="BE105" s="25">
        <v>2986</v>
      </c>
      <c r="BF105" s="25">
        <v>4617</v>
      </c>
      <c r="BG105" s="25">
        <v>4591</v>
      </c>
      <c r="BH105" s="25">
        <v>3945</v>
      </c>
      <c r="BI105" s="25">
        <v>4880</v>
      </c>
      <c r="BJ105" s="25">
        <v>5009</v>
      </c>
      <c r="BK105" s="25">
        <v>4114</v>
      </c>
      <c r="BL105" s="25">
        <v>6349</v>
      </c>
      <c r="BM105" s="25">
        <v>3486</v>
      </c>
      <c r="BN105" s="25">
        <v>2930</v>
      </c>
      <c r="BO105" s="25">
        <v>2299</v>
      </c>
      <c r="BP105" s="25">
        <v>2475</v>
      </c>
      <c r="BQ105" s="25">
        <v>2943</v>
      </c>
      <c r="BR105" s="25">
        <v>2149</v>
      </c>
      <c r="BS105" s="25">
        <v>4159</v>
      </c>
      <c r="BT105" s="25">
        <v>5358</v>
      </c>
      <c r="BU105" s="25">
        <v>4302</v>
      </c>
      <c r="BV105" s="25">
        <v>7554</v>
      </c>
      <c r="BW105" s="25">
        <v>7319</v>
      </c>
      <c r="BX105" s="25">
        <v>6373</v>
      </c>
      <c r="BY105" s="25">
        <v>7481</v>
      </c>
      <c r="BZ105" s="25">
        <v>7969</v>
      </c>
      <c r="CA105" s="25">
        <v>7319</v>
      </c>
      <c r="CB105" s="25">
        <v>7326</v>
      </c>
      <c r="CC105" s="25">
        <v>9263</v>
      </c>
      <c r="CD105" s="25">
        <v>3322</v>
      </c>
      <c r="CE105" s="25">
        <v>2905</v>
      </c>
      <c r="CF105" s="25">
        <v>1763</v>
      </c>
      <c r="CG105" s="25">
        <v>716</v>
      </c>
      <c r="CH105" s="25">
        <v>3965</v>
      </c>
      <c r="CI105" s="25">
        <v>5342</v>
      </c>
      <c r="CJ105" s="25">
        <v>6600</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X106" s="14"/>
      <c r="AY106" s="14"/>
      <c r="AZ106" s="14"/>
      <c r="BX106"/>
      <c r="BY106"/>
      <c r="BZ106"/>
      <c r="CA106"/>
      <c r="CB106"/>
      <c r="CC106"/>
      <c r="CD106"/>
      <c r="CE106"/>
      <c r="CF106"/>
      <c r="CG106"/>
      <c r="CH106"/>
      <c r="CI106"/>
      <c r="CJ106"/>
    </row>
    <row r="107" spans="1:88" ht="12" customHeight="1" x14ac:dyDescent="0.2">
      <c r="A107" s="2"/>
      <c r="B107" s="5" t="s">
        <v>191</v>
      </c>
      <c r="C107" s="6"/>
      <c r="D107" s="8"/>
      <c r="E107" s="31">
        <v>5951</v>
      </c>
      <c r="F107" s="31">
        <v>7416</v>
      </c>
      <c r="G107" s="31">
        <v>7419</v>
      </c>
      <c r="H107" s="31">
        <v>7135</v>
      </c>
      <c r="I107" s="31">
        <v>6186</v>
      </c>
      <c r="J107" s="31">
        <v>6680</v>
      </c>
      <c r="K107" s="31">
        <v>7195</v>
      </c>
      <c r="L107" s="31">
        <v>8459</v>
      </c>
      <c r="M107" s="31">
        <v>8846</v>
      </c>
      <c r="N107" s="31">
        <v>8825</v>
      </c>
      <c r="O107" s="31">
        <v>7889</v>
      </c>
      <c r="P107" s="31">
        <v>9853</v>
      </c>
      <c r="Q107" s="31">
        <v>9466</v>
      </c>
      <c r="R107" s="31">
        <v>8762</v>
      </c>
      <c r="S107" s="31">
        <v>8982</v>
      </c>
      <c r="T107" s="31">
        <v>9802</v>
      </c>
      <c r="U107" s="31">
        <v>13138</v>
      </c>
      <c r="V107" s="31">
        <v>15439</v>
      </c>
      <c r="W107" s="31">
        <v>16843</v>
      </c>
      <c r="X107" s="31">
        <v>16349</v>
      </c>
      <c r="Y107" s="31">
        <v>16804</v>
      </c>
      <c r="Z107" s="31">
        <v>16356</v>
      </c>
      <c r="AA107" s="31">
        <v>13669</v>
      </c>
      <c r="AB107" s="31">
        <v>14542</v>
      </c>
      <c r="AC107" s="31">
        <v>13955</v>
      </c>
      <c r="AD107" s="31">
        <v>15972</v>
      </c>
      <c r="AE107" s="31">
        <v>14852</v>
      </c>
      <c r="AF107" s="31">
        <v>17546</v>
      </c>
      <c r="AG107" s="31">
        <v>17541</v>
      </c>
      <c r="AH107" s="31">
        <v>17515</v>
      </c>
      <c r="AI107" s="31">
        <v>16531</v>
      </c>
      <c r="AJ107" s="31">
        <v>16294</v>
      </c>
      <c r="AK107" s="31">
        <v>14758</v>
      </c>
      <c r="AL107" s="31">
        <v>15069</v>
      </c>
      <c r="AM107" s="31">
        <v>11670</v>
      </c>
      <c r="AN107" s="31">
        <v>12619</v>
      </c>
      <c r="AO107" s="31">
        <v>10516</v>
      </c>
      <c r="AP107" s="31">
        <v>13091</v>
      </c>
      <c r="AQ107" s="31">
        <v>13168</v>
      </c>
      <c r="AR107" s="31">
        <v>11857</v>
      </c>
      <c r="AS107" s="31">
        <v>11662</v>
      </c>
      <c r="AT107" s="31">
        <v>11777</v>
      </c>
      <c r="AU107" s="31">
        <v>11696</v>
      </c>
      <c r="AV107" s="31">
        <v>11643</v>
      </c>
      <c r="AW107" s="31">
        <v>10485</v>
      </c>
      <c r="AX107" s="31">
        <v>9286</v>
      </c>
      <c r="AY107" s="31">
        <v>10576</v>
      </c>
      <c r="AZ107" s="31">
        <v>12585</v>
      </c>
      <c r="BA107" s="31">
        <v>9343</v>
      </c>
      <c r="BB107" s="31">
        <v>8158</v>
      </c>
      <c r="BC107" s="31">
        <v>8199</v>
      </c>
      <c r="BD107" s="31">
        <v>7368</v>
      </c>
      <c r="BE107" s="31">
        <v>6868</v>
      </c>
      <c r="BF107" s="31">
        <v>8089</v>
      </c>
      <c r="BG107" s="31">
        <v>9200</v>
      </c>
      <c r="BH107" s="31">
        <v>9431</v>
      </c>
      <c r="BI107" s="31">
        <v>10515</v>
      </c>
      <c r="BJ107" s="31">
        <v>13311</v>
      </c>
      <c r="BK107" s="31">
        <v>16340</v>
      </c>
      <c r="BL107" s="31">
        <v>17896</v>
      </c>
      <c r="BM107" s="31">
        <v>14356</v>
      </c>
      <c r="BN107" s="31">
        <v>10882</v>
      </c>
      <c r="BO107" s="31">
        <v>5538</v>
      </c>
      <c r="BP107" s="31">
        <v>9947</v>
      </c>
      <c r="BQ107" s="31">
        <v>9947</v>
      </c>
      <c r="BR107" s="31">
        <v>10854</v>
      </c>
      <c r="BS107" s="31">
        <v>10679</v>
      </c>
      <c r="BT107" s="31">
        <v>17479</v>
      </c>
      <c r="BU107" s="31">
        <v>19784</v>
      </c>
      <c r="BV107" s="31">
        <v>18841</v>
      </c>
      <c r="BW107" s="31">
        <v>21472</v>
      </c>
      <c r="BX107" s="31">
        <v>19714</v>
      </c>
      <c r="BY107" s="31">
        <v>21410</v>
      </c>
      <c r="BZ107" s="31">
        <v>22033</v>
      </c>
      <c r="CA107" s="31">
        <v>21515</v>
      </c>
      <c r="CB107" s="31">
        <v>23342</v>
      </c>
      <c r="CC107" s="31">
        <v>22580</v>
      </c>
      <c r="CD107" s="31">
        <v>14589</v>
      </c>
      <c r="CE107" s="31">
        <v>7995</v>
      </c>
      <c r="CF107" s="31">
        <v>5168</v>
      </c>
      <c r="CG107" s="31">
        <v>2207</v>
      </c>
      <c r="CH107" s="31">
        <v>11294</v>
      </c>
      <c r="CI107" s="31">
        <v>14409</v>
      </c>
      <c r="CJ107" s="31">
        <v>17172</v>
      </c>
    </row>
    <row r="108" spans="1:88" ht="12" customHeight="1" x14ac:dyDescent="0.2">
      <c r="A108" s="2"/>
      <c r="B108" s="3" t="s">
        <v>94</v>
      </c>
      <c r="C108" s="4"/>
      <c r="D108"/>
      <c r="E108" s="25">
        <v>1568</v>
      </c>
      <c r="F108" s="25">
        <v>1957</v>
      </c>
      <c r="G108" s="25">
        <v>2377</v>
      </c>
      <c r="H108" s="25">
        <v>1627</v>
      </c>
      <c r="I108" s="25">
        <v>1270</v>
      </c>
      <c r="J108" s="25">
        <v>2266</v>
      </c>
      <c r="K108" s="25">
        <v>1635</v>
      </c>
      <c r="L108" s="25">
        <v>1759</v>
      </c>
      <c r="M108" s="25">
        <v>1864</v>
      </c>
      <c r="N108" s="25">
        <v>1745</v>
      </c>
      <c r="O108" s="25">
        <v>1544</v>
      </c>
      <c r="P108" s="25">
        <v>1829</v>
      </c>
      <c r="Q108" s="25">
        <v>1494</v>
      </c>
      <c r="R108" s="25">
        <v>1158</v>
      </c>
      <c r="S108" s="25">
        <v>1119</v>
      </c>
      <c r="T108" s="25">
        <v>1660</v>
      </c>
      <c r="U108" s="25">
        <v>1971</v>
      </c>
      <c r="V108" s="25">
        <v>2642</v>
      </c>
      <c r="W108" s="25">
        <v>3050</v>
      </c>
      <c r="X108" s="25">
        <v>3449</v>
      </c>
      <c r="Y108" s="25">
        <v>3553</v>
      </c>
      <c r="Z108" s="25">
        <v>3730</v>
      </c>
      <c r="AA108" s="25">
        <v>2710</v>
      </c>
      <c r="AB108" s="25">
        <v>3184</v>
      </c>
      <c r="AC108" s="25">
        <v>1563</v>
      </c>
      <c r="AD108" s="25">
        <v>2640</v>
      </c>
      <c r="AE108" s="25">
        <v>1633</v>
      </c>
      <c r="AF108" s="25">
        <v>2258</v>
      </c>
      <c r="AG108" s="25">
        <v>2956</v>
      </c>
      <c r="AH108" s="25">
        <v>2370</v>
      </c>
      <c r="AI108" s="25">
        <v>2032</v>
      </c>
      <c r="AJ108" s="25">
        <v>1819</v>
      </c>
      <c r="AK108" s="25">
        <v>1989</v>
      </c>
      <c r="AL108" s="25">
        <v>1497</v>
      </c>
      <c r="AM108" s="25">
        <v>2238</v>
      </c>
      <c r="AN108" s="25">
        <v>2460</v>
      </c>
      <c r="AO108" s="25">
        <v>2461</v>
      </c>
      <c r="AP108" s="25">
        <v>3296</v>
      </c>
      <c r="AQ108" s="25">
        <v>2681</v>
      </c>
      <c r="AR108" s="25">
        <v>2469</v>
      </c>
      <c r="AS108" s="25">
        <v>2682</v>
      </c>
      <c r="AT108" s="25">
        <v>1866</v>
      </c>
      <c r="AU108" s="25">
        <v>2749</v>
      </c>
      <c r="AV108" s="25">
        <v>2079</v>
      </c>
      <c r="AW108" s="25">
        <v>1554</v>
      </c>
      <c r="AX108" s="25">
        <v>1312</v>
      </c>
      <c r="AY108" s="25">
        <v>2130</v>
      </c>
      <c r="AZ108" s="25">
        <v>1156</v>
      </c>
      <c r="BA108" s="25">
        <v>1588</v>
      </c>
      <c r="BB108" s="25">
        <v>928</v>
      </c>
      <c r="BC108" s="25">
        <v>271</v>
      </c>
      <c r="BD108" s="25">
        <v>689</v>
      </c>
      <c r="BE108" s="25">
        <v>468</v>
      </c>
      <c r="BF108" s="25">
        <v>718</v>
      </c>
      <c r="BG108" s="25">
        <v>1095</v>
      </c>
      <c r="BH108" s="25">
        <v>233</v>
      </c>
      <c r="BI108" s="25">
        <v>747</v>
      </c>
      <c r="BJ108" s="25">
        <v>961</v>
      </c>
      <c r="BK108" s="25">
        <v>1178</v>
      </c>
      <c r="BL108" s="25">
        <v>1779</v>
      </c>
      <c r="BM108" s="25">
        <v>1875</v>
      </c>
      <c r="BN108" s="25">
        <v>2259</v>
      </c>
      <c r="BO108" s="25">
        <v>1719</v>
      </c>
      <c r="BP108" s="25">
        <v>1397</v>
      </c>
      <c r="BQ108" s="25">
        <v>1397</v>
      </c>
      <c r="BR108" s="25">
        <v>1429</v>
      </c>
      <c r="BS108" s="25">
        <v>1185</v>
      </c>
      <c r="BT108" s="25">
        <v>1814</v>
      </c>
      <c r="BU108" s="25">
        <v>2283</v>
      </c>
      <c r="BV108" s="25">
        <v>903</v>
      </c>
      <c r="BW108" s="25">
        <v>1121</v>
      </c>
      <c r="BX108" s="25">
        <v>2226</v>
      </c>
      <c r="BY108" s="25">
        <v>1110</v>
      </c>
      <c r="BZ108" s="25">
        <v>1572</v>
      </c>
      <c r="CA108" s="25">
        <v>1321</v>
      </c>
      <c r="CB108" s="25">
        <v>3688</v>
      </c>
      <c r="CC108" s="25">
        <v>1625</v>
      </c>
      <c r="CD108" s="25">
        <v>1426</v>
      </c>
      <c r="CE108" s="25">
        <v>815</v>
      </c>
      <c r="CF108" s="25">
        <v>1030</v>
      </c>
      <c r="CG108" s="25">
        <v>473</v>
      </c>
      <c r="CH108" s="25">
        <v>1562</v>
      </c>
      <c r="CI108" s="25">
        <v>2256</v>
      </c>
      <c r="CJ108" s="25">
        <v>3215</v>
      </c>
    </row>
    <row r="109" spans="1:88" ht="12" customHeight="1" x14ac:dyDescent="0.2">
      <c r="A109" s="2"/>
      <c r="B109" s="3" t="s">
        <v>95</v>
      </c>
      <c r="C109" s="4"/>
      <c r="D109"/>
      <c r="E109" s="25">
        <v>1189</v>
      </c>
      <c r="F109" s="25">
        <v>1546</v>
      </c>
      <c r="G109" s="25">
        <v>1396</v>
      </c>
      <c r="H109" s="25">
        <v>1388</v>
      </c>
      <c r="I109" s="25">
        <v>967</v>
      </c>
      <c r="J109" s="25">
        <v>1135</v>
      </c>
      <c r="K109" s="25">
        <v>1272</v>
      </c>
      <c r="L109" s="25">
        <v>1397</v>
      </c>
      <c r="M109" s="25">
        <v>1382</v>
      </c>
      <c r="N109" s="25">
        <v>1824</v>
      </c>
      <c r="O109" s="25">
        <v>2058</v>
      </c>
      <c r="P109" s="25">
        <v>2857</v>
      </c>
      <c r="Q109" s="25">
        <v>1958</v>
      </c>
      <c r="R109" s="25">
        <v>2293</v>
      </c>
      <c r="S109" s="25">
        <v>1850</v>
      </c>
      <c r="T109" s="25">
        <v>1476</v>
      </c>
      <c r="U109" s="25">
        <v>1355</v>
      </c>
      <c r="V109" s="25">
        <v>2104</v>
      </c>
      <c r="W109" s="25">
        <v>2863</v>
      </c>
      <c r="X109" s="25">
        <v>2480</v>
      </c>
      <c r="Y109" s="25">
        <v>2960</v>
      </c>
      <c r="Z109" s="25">
        <v>2680</v>
      </c>
      <c r="AA109" s="25">
        <v>2022</v>
      </c>
      <c r="AB109" s="25">
        <v>2632</v>
      </c>
      <c r="AC109" s="25">
        <v>1790</v>
      </c>
      <c r="AD109" s="25">
        <v>2287</v>
      </c>
      <c r="AE109" s="25">
        <v>2280</v>
      </c>
      <c r="AF109" s="25">
        <v>2453</v>
      </c>
      <c r="AG109" s="25">
        <v>2091</v>
      </c>
      <c r="AH109" s="25">
        <v>2653</v>
      </c>
      <c r="AI109" s="25">
        <v>2188</v>
      </c>
      <c r="AJ109" s="25">
        <v>2526</v>
      </c>
      <c r="AK109" s="25">
        <v>2221</v>
      </c>
      <c r="AL109" s="25">
        <v>2540</v>
      </c>
      <c r="AM109" s="25">
        <v>1829</v>
      </c>
      <c r="AN109" s="25">
        <v>1577</v>
      </c>
      <c r="AO109" s="25">
        <v>1275</v>
      </c>
      <c r="AP109" s="25">
        <v>1503</v>
      </c>
      <c r="AQ109" s="25">
        <v>1453</v>
      </c>
      <c r="AR109" s="25">
        <v>2113</v>
      </c>
      <c r="AS109" s="25">
        <v>1703</v>
      </c>
      <c r="AT109" s="25">
        <v>2455</v>
      </c>
      <c r="AU109" s="25">
        <v>1924</v>
      </c>
      <c r="AV109" s="25">
        <v>1341</v>
      </c>
      <c r="AW109" s="25">
        <v>180</v>
      </c>
      <c r="AX109" s="25">
        <v>742</v>
      </c>
      <c r="AY109" s="25">
        <v>855</v>
      </c>
      <c r="AZ109" s="25">
        <v>922</v>
      </c>
      <c r="BA109" s="25">
        <v>776</v>
      </c>
      <c r="BB109" s="25">
        <v>690</v>
      </c>
      <c r="BC109" s="25">
        <v>720</v>
      </c>
      <c r="BD109" s="25">
        <v>425</v>
      </c>
      <c r="BE109" s="25">
        <v>1153</v>
      </c>
      <c r="BF109" s="25">
        <v>961</v>
      </c>
      <c r="BG109" s="25">
        <v>916</v>
      </c>
      <c r="BH109" s="25">
        <v>2147</v>
      </c>
      <c r="BI109" s="25">
        <v>1927</v>
      </c>
      <c r="BJ109" s="25">
        <v>1446</v>
      </c>
      <c r="BK109" s="25">
        <v>2201</v>
      </c>
      <c r="BL109" s="25">
        <v>2298</v>
      </c>
      <c r="BM109" s="25">
        <v>1156</v>
      </c>
      <c r="BN109" s="25">
        <v>674</v>
      </c>
      <c r="BO109" s="25">
        <v>897</v>
      </c>
      <c r="BP109" s="25">
        <v>1438</v>
      </c>
      <c r="BQ109" s="25">
        <v>1438</v>
      </c>
      <c r="BR109" s="25">
        <v>1758</v>
      </c>
      <c r="BS109" s="25">
        <v>1028</v>
      </c>
      <c r="BT109" s="25">
        <v>1322</v>
      </c>
      <c r="BU109" s="25">
        <v>2306</v>
      </c>
      <c r="BV109" s="25">
        <v>2601</v>
      </c>
      <c r="BW109" s="25">
        <v>3474</v>
      </c>
      <c r="BX109" s="25">
        <v>2881</v>
      </c>
      <c r="BY109" s="25">
        <v>3370</v>
      </c>
      <c r="BZ109" s="25">
        <v>3334</v>
      </c>
      <c r="CA109" s="25">
        <v>3023</v>
      </c>
      <c r="CB109" s="25">
        <v>2246</v>
      </c>
      <c r="CC109" s="25">
        <v>1494</v>
      </c>
      <c r="CD109" s="25">
        <v>1290</v>
      </c>
      <c r="CE109" s="25">
        <v>241</v>
      </c>
      <c r="CF109" s="25">
        <v>524</v>
      </c>
      <c r="CG109" s="25">
        <v>101</v>
      </c>
      <c r="CH109" s="25">
        <v>961</v>
      </c>
      <c r="CI109" s="25">
        <v>341</v>
      </c>
      <c r="CJ109" s="25">
        <v>1330</v>
      </c>
    </row>
    <row r="110" spans="1:88" ht="12" customHeight="1" x14ac:dyDescent="0.2">
      <c r="A110" s="2"/>
      <c r="B110" s="3" t="s">
        <v>96</v>
      </c>
      <c r="C110" s="4"/>
      <c r="D110"/>
      <c r="E110" s="25">
        <v>2112</v>
      </c>
      <c r="F110" s="25">
        <v>2346</v>
      </c>
      <c r="G110" s="25">
        <v>2239</v>
      </c>
      <c r="H110" s="25">
        <v>2464</v>
      </c>
      <c r="I110" s="25">
        <v>2290</v>
      </c>
      <c r="J110" s="25">
        <v>1610</v>
      </c>
      <c r="K110" s="25">
        <v>2345</v>
      </c>
      <c r="L110" s="25">
        <v>3103</v>
      </c>
      <c r="M110" s="25">
        <v>2921</v>
      </c>
      <c r="N110" s="25">
        <v>3421</v>
      </c>
      <c r="O110" s="25">
        <v>2865</v>
      </c>
      <c r="P110" s="25">
        <v>3221</v>
      </c>
      <c r="Q110" s="25">
        <v>4128</v>
      </c>
      <c r="R110" s="25">
        <v>3767</v>
      </c>
      <c r="S110" s="25">
        <v>3945</v>
      </c>
      <c r="T110" s="25">
        <v>4209</v>
      </c>
      <c r="U110" s="25">
        <v>6353</v>
      </c>
      <c r="V110" s="25">
        <v>7027</v>
      </c>
      <c r="W110" s="25">
        <v>6648</v>
      </c>
      <c r="X110" s="25">
        <v>5479</v>
      </c>
      <c r="Y110" s="25">
        <v>5780</v>
      </c>
      <c r="Z110" s="25">
        <v>4601</v>
      </c>
      <c r="AA110" s="25">
        <v>4427</v>
      </c>
      <c r="AB110" s="25">
        <v>3705</v>
      </c>
      <c r="AC110" s="25">
        <v>4911</v>
      </c>
      <c r="AD110" s="25">
        <v>5540</v>
      </c>
      <c r="AE110" s="25">
        <v>5379</v>
      </c>
      <c r="AF110" s="25">
        <v>5704</v>
      </c>
      <c r="AG110" s="25">
        <v>5671</v>
      </c>
      <c r="AH110" s="25">
        <v>5363</v>
      </c>
      <c r="AI110" s="25">
        <v>4706</v>
      </c>
      <c r="AJ110" s="25">
        <v>4867</v>
      </c>
      <c r="AK110" s="25">
        <v>4181</v>
      </c>
      <c r="AL110" s="25">
        <v>4857</v>
      </c>
      <c r="AM110" s="25">
        <v>4300</v>
      </c>
      <c r="AN110" s="25">
        <v>4688</v>
      </c>
      <c r="AO110" s="25">
        <v>4515</v>
      </c>
      <c r="AP110" s="25">
        <v>6010</v>
      </c>
      <c r="AQ110" s="25">
        <v>5470</v>
      </c>
      <c r="AR110" s="25">
        <v>4069</v>
      </c>
      <c r="AS110" s="25">
        <v>3932</v>
      </c>
      <c r="AT110" s="25">
        <v>3366</v>
      </c>
      <c r="AU110" s="25">
        <v>3302</v>
      </c>
      <c r="AV110" s="25">
        <v>4530</v>
      </c>
      <c r="AW110" s="25">
        <v>5251</v>
      </c>
      <c r="AX110" s="25">
        <v>5062</v>
      </c>
      <c r="AY110" s="25">
        <v>5892</v>
      </c>
      <c r="AZ110" s="25">
        <v>6392</v>
      </c>
      <c r="BA110" s="25">
        <v>4423</v>
      </c>
      <c r="BB110" s="25">
        <v>3323</v>
      </c>
      <c r="BC110" s="25">
        <v>3284</v>
      </c>
      <c r="BD110" s="25">
        <v>2368</v>
      </c>
      <c r="BE110" s="25">
        <v>1181</v>
      </c>
      <c r="BF110" s="25">
        <v>2267</v>
      </c>
      <c r="BG110" s="25">
        <v>2487</v>
      </c>
      <c r="BH110" s="25">
        <v>2971</v>
      </c>
      <c r="BI110" s="25">
        <v>2794</v>
      </c>
      <c r="BJ110" s="25">
        <v>4748</v>
      </c>
      <c r="BK110" s="25">
        <v>5876</v>
      </c>
      <c r="BL110" s="25">
        <v>6879</v>
      </c>
      <c r="BM110" s="25">
        <v>4993</v>
      </c>
      <c r="BN110" s="25">
        <v>3009</v>
      </c>
      <c r="BO110" s="25">
        <v>1649</v>
      </c>
      <c r="BP110" s="25">
        <v>1110</v>
      </c>
      <c r="BQ110" s="25">
        <v>1110</v>
      </c>
      <c r="BR110" s="25">
        <v>797</v>
      </c>
      <c r="BS110" s="25">
        <v>2241</v>
      </c>
      <c r="BT110" s="25">
        <v>5076</v>
      </c>
      <c r="BU110" s="25">
        <v>5634</v>
      </c>
      <c r="BV110" s="25">
        <v>6235</v>
      </c>
      <c r="BW110" s="25">
        <v>7100</v>
      </c>
      <c r="BX110" s="25">
        <v>7112</v>
      </c>
      <c r="BY110" s="25">
        <v>8635</v>
      </c>
      <c r="BZ110" s="25">
        <v>7388</v>
      </c>
      <c r="CA110" s="25">
        <v>8079</v>
      </c>
      <c r="CB110" s="25">
        <v>7046</v>
      </c>
      <c r="CC110" s="25">
        <v>6376</v>
      </c>
      <c r="CD110" s="25">
        <v>3603</v>
      </c>
      <c r="CE110" s="25">
        <v>2430</v>
      </c>
      <c r="CF110" s="25">
        <v>1201</v>
      </c>
      <c r="CG110" s="25">
        <v>445</v>
      </c>
      <c r="CH110" s="25">
        <v>1802</v>
      </c>
      <c r="CI110" s="25">
        <v>4679</v>
      </c>
      <c r="CJ110" s="25">
        <v>4717</v>
      </c>
    </row>
    <row r="111" spans="1:88" ht="12" customHeight="1" x14ac:dyDescent="0.2">
      <c r="A111" s="2"/>
      <c r="B111" s="3" t="s">
        <v>97</v>
      </c>
      <c r="C111" s="4"/>
      <c r="D111"/>
      <c r="E111" s="25">
        <v>928</v>
      </c>
      <c r="F111" s="25">
        <v>1432</v>
      </c>
      <c r="G111" s="25">
        <v>1165</v>
      </c>
      <c r="H111" s="25">
        <v>1515</v>
      </c>
      <c r="I111" s="25">
        <v>1512</v>
      </c>
      <c r="J111" s="25">
        <v>1516</v>
      </c>
      <c r="K111" s="25">
        <v>1813</v>
      </c>
      <c r="L111" s="25">
        <v>2063</v>
      </c>
      <c r="M111" s="25">
        <v>2508</v>
      </c>
      <c r="N111" s="25">
        <v>1778</v>
      </c>
      <c r="O111" s="25">
        <v>1369</v>
      </c>
      <c r="P111" s="25">
        <v>1893</v>
      </c>
      <c r="Q111" s="25">
        <v>1886</v>
      </c>
      <c r="R111" s="25">
        <v>1544</v>
      </c>
      <c r="S111" s="25">
        <v>2068</v>
      </c>
      <c r="T111" s="25">
        <v>2457</v>
      </c>
      <c r="U111" s="25">
        <v>3459</v>
      </c>
      <c r="V111" s="25">
        <v>3666</v>
      </c>
      <c r="W111" s="25">
        <v>4282</v>
      </c>
      <c r="X111" s="25">
        <v>4941</v>
      </c>
      <c r="Y111" s="25">
        <v>4511</v>
      </c>
      <c r="Z111" s="25">
        <v>5345</v>
      </c>
      <c r="AA111" s="25">
        <v>4510</v>
      </c>
      <c r="AB111" s="25">
        <v>5021</v>
      </c>
      <c r="AC111" s="25">
        <v>5691</v>
      </c>
      <c r="AD111" s="25">
        <v>5505</v>
      </c>
      <c r="AE111" s="25">
        <v>5560</v>
      </c>
      <c r="AF111" s="25">
        <v>7131</v>
      </c>
      <c r="AG111" s="25">
        <v>6823</v>
      </c>
      <c r="AH111" s="25">
        <v>7129</v>
      </c>
      <c r="AI111" s="25">
        <v>7605</v>
      </c>
      <c r="AJ111" s="25">
        <v>7082</v>
      </c>
      <c r="AK111" s="25">
        <v>6367</v>
      </c>
      <c r="AL111" s="25">
        <v>6175</v>
      </c>
      <c r="AM111" s="25">
        <v>3303</v>
      </c>
      <c r="AN111" s="25">
        <v>3894</v>
      </c>
      <c r="AO111" s="25">
        <v>2265</v>
      </c>
      <c r="AP111" s="25">
        <v>2282</v>
      </c>
      <c r="AQ111" s="25">
        <v>3564</v>
      </c>
      <c r="AR111" s="25">
        <v>3206</v>
      </c>
      <c r="AS111" s="25">
        <v>3345</v>
      </c>
      <c r="AT111" s="25">
        <v>4090</v>
      </c>
      <c r="AU111" s="25">
        <v>3721</v>
      </c>
      <c r="AV111" s="25">
        <v>3693</v>
      </c>
      <c r="AW111" s="25">
        <v>3500</v>
      </c>
      <c r="AX111" s="25">
        <v>2170</v>
      </c>
      <c r="AY111" s="25">
        <v>1699</v>
      </c>
      <c r="AZ111" s="25">
        <v>4115</v>
      </c>
      <c r="BA111" s="25">
        <v>2556</v>
      </c>
      <c r="BB111" s="25">
        <v>3217</v>
      </c>
      <c r="BC111" s="25">
        <v>3924</v>
      </c>
      <c r="BD111" s="25">
        <v>3886</v>
      </c>
      <c r="BE111" s="25">
        <v>4066</v>
      </c>
      <c r="BF111" s="25">
        <v>4143</v>
      </c>
      <c r="BG111" s="25">
        <v>4702</v>
      </c>
      <c r="BH111" s="25">
        <v>4080</v>
      </c>
      <c r="BI111" s="25">
        <v>5047</v>
      </c>
      <c r="BJ111" s="25">
        <v>6156</v>
      </c>
      <c r="BK111" s="25">
        <v>7085</v>
      </c>
      <c r="BL111" s="25">
        <v>6940</v>
      </c>
      <c r="BM111" s="25">
        <v>6332</v>
      </c>
      <c r="BN111" s="25">
        <v>4940</v>
      </c>
      <c r="BO111" s="25">
        <v>1273</v>
      </c>
      <c r="BP111" s="25">
        <v>6002</v>
      </c>
      <c r="BQ111" s="25">
        <v>6002</v>
      </c>
      <c r="BR111" s="25">
        <v>6870</v>
      </c>
      <c r="BS111" s="25">
        <v>6225</v>
      </c>
      <c r="BT111" s="25">
        <v>9267</v>
      </c>
      <c r="BU111" s="25">
        <v>9561</v>
      </c>
      <c r="BV111" s="25">
        <v>9102</v>
      </c>
      <c r="BW111" s="25">
        <v>9777</v>
      </c>
      <c r="BX111" s="25">
        <v>7495</v>
      </c>
      <c r="BY111" s="25">
        <v>8295</v>
      </c>
      <c r="BZ111" s="25">
        <v>9739</v>
      </c>
      <c r="CA111" s="25">
        <v>9092</v>
      </c>
      <c r="CB111" s="25">
        <v>10362</v>
      </c>
      <c r="CC111" s="25">
        <v>13085</v>
      </c>
      <c r="CD111" s="25">
        <v>8270</v>
      </c>
      <c r="CE111" s="25">
        <v>4509</v>
      </c>
      <c r="CF111" s="25">
        <v>2413</v>
      </c>
      <c r="CG111" s="25">
        <v>1188</v>
      </c>
      <c r="CH111" s="25">
        <v>6969</v>
      </c>
      <c r="CI111" s="25">
        <v>7133</v>
      </c>
      <c r="CJ111" s="25">
        <v>7910</v>
      </c>
    </row>
    <row r="112" spans="1:88" ht="12" customHeight="1" x14ac:dyDescent="0.2">
      <c r="A112" s="11"/>
      <c r="B112" s="3" t="s">
        <v>16</v>
      </c>
      <c r="C112" s="7"/>
      <c r="D112" s="7"/>
      <c r="E112" s="25">
        <v>154</v>
      </c>
      <c r="F112" s="25">
        <v>135</v>
      </c>
      <c r="G112" s="25">
        <v>242</v>
      </c>
      <c r="H112" s="25">
        <v>141</v>
      </c>
      <c r="I112" s="25">
        <v>147</v>
      </c>
      <c r="J112" s="25">
        <v>153</v>
      </c>
      <c r="K112" s="25">
        <v>130</v>
      </c>
      <c r="L112" s="25">
        <v>137</v>
      </c>
      <c r="M112" s="25">
        <v>171</v>
      </c>
      <c r="N112" s="25">
        <v>57</v>
      </c>
      <c r="O112" s="25">
        <v>53</v>
      </c>
      <c r="P112" s="25">
        <v>53</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2618</v>
      </c>
      <c r="F114" s="46">
        <v>3249</v>
      </c>
      <c r="G114" s="46">
        <v>3238</v>
      </c>
      <c r="H114" s="46">
        <v>3952</v>
      </c>
      <c r="I114" s="46">
        <v>3824</v>
      </c>
      <c r="J114" s="46">
        <v>3800</v>
      </c>
      <c r="K114" s="46">
        <v>3642</v>
      </c>
      <c r="L114" s="46">
        <v>3771</v>
      </c>
      <c r="M114" s="46">
        <v>5021</v>
      </c>
      <c r="N114" s="46">
        <v>4363</v>
      </c>
      <c r="O114" s="46">
        <v>4218</v>
      </c>
      <c r="P114" s="46">
        <v>4857</v>
      </c>
      <c r="Q114" s="46">
        <v>5376</v>
      </c>
      <c r="R114" s="46">
        <v>4688</v>
      </c>
      <c r="S114" s="46">
        <v>5341</v>
      </c>
      <c r="T114" s="46">
        <v>5773</v>
      </c>
      <c r="U114" s="46">
        <v>7658</v>
      </c>
      <c r="V114" s="46">
        <v>8786</v>
      </c>
      <c r="W114" s="46">
        <v>9694</v>
      </c>
      <c r="X114" s="46">
        <v>9283</v>
      </c>
      <c r="Y114" s="46">
        <v>9878</v>
      </c>
      <c r="Z114" s="46">
        <v>8738</v>
      </c>
      <c r="AA114" s="46">
        <v>7442</v>
      </c>
      <c r="AB114" s="46">
        <v>7955</v>
      </c>
      <c r="AC114" s="46">
        <v>8163</v>
      </c>
      <c r="AD114" s="46">
        <v>9666</v>
      </c>
      <c r="AE114" s="46">
        <v>9680</v>
      </c>
      <c r="AF114" s="46">
        <v>11245</v>
      </c>
      <c r="AG114" s="46">
        <v>10775</v>
      </c>
      <c r="AH114" s="46">
        <v>10763</v>
      </c>
      <c r="AI114" s="46">
        <v>11085</v>
      </c>
      <c r="AJ114" s="46">
        <v>10456</v>
      </c>
      <c r="AK114" s="46">
        <v>8764</v>
      </c>
      <c r="AL114" s="46">
        <v>9217</v>
      </c>
      <c r="AM114" s="46">
        <v>6193</v>
      </c>
      <c r="AN114" s="46">
        <v>7397</v>
      </c>
      <c r="AO114" s="46">
        <v>4654</v>
      </c>
      <c r="AP114" s="46">
        <v>5664</v>
      </c>
      <c r="AQ114" s="46">
        <v>6791</v>
      </c>
      <c r="AR114" s="46">
        <v>6362</v>
      </c>
      <c r="AS114" s="46">
        <v>5405</v>
      </c>
      <c r="AT114" s="46">
        <v>6363</v>
      </c>
      <c r="AU114" s="46">
        <v>4634</v>
      </c>
      <c r="AV114" s="46">
        <v>5503</v>
      </c>
      <c r="AW114" s="46">
        <v>5918</v>
      </c>
      <c r="AX114" s="46">
        <v>5742</v>
      </c>
      <c r="AY114" s="46">
        <v>5781</v>
      </c>
      <c r="AZ114" s="46">
        <v>7446</v>
      </c>
      <c r="BA114" s="46">
        <v>6438</v>
      </c>
      <c r="BB114" s="46">
        <v>6067</v>
      </c>
      <c r="BC114" s="46">
        <v>6424</v>
      </c>
      <c r="BD114" s="46">
        <v>5844</v>
      </c>
      <c r="BE114" s="46">
        <v>3768</v>
      </c>
      <c r="BF114" s="46">
        <v>5124</v>
      </c>
      <c r="BG114" s="46">
        <v>5566</v>
      </c>
      <c r="BH114" s="46">
        <v>5604</v>
      </c>
      <c r="BI114" s="46">
        <v>6352</v>
      </c>
      <c r="BJ114" s="46">
        <v>8221</v>
      </c>
      <c r="BK114" s="46">
        <v>10871</v>
      </c>
      <c r="BL114" s="46">
        <v>10183</v>
      </c>
      <c r="BM114" s="46">
        <v>7431</v>
      </c>
      <c r="BN114" s="46">
        <v>6256</v>
      </c>
      <c r="BO114" s="46">
        <v>2648</v>
      </c>
      <c r="BP114" s="46">
        <v>5300</v>
      </c>
      <c r="BQ114" s="46">
        <v>6800</v>
      </c>
      <c r="BR114" s="46">
        <v>8188</v>
      </c>
      <c r="BS114" s="46">
        <v>6996</v>
      </c>
      <c r="BT114" s="46">
        <v>9825</v>
      </c>
      <c r="BU114" s="46">
        <v>9861</v>
      </c>
      <c r="BV114" s="46">
        <v>11611</v>
      </c>
      <c r="BW114" s="46">
        <v>12477</v>
      </c>
      <c r="BX114" s="46">
        <v>9971</v>
      </c>
      <c r="BY114" s="46">
        <v>12278</v>
      </c>
      <c r="BZ114" s="46">
        <v>13534</v>
      </c>
      <c r="CA114" s="46">
        <v>12995</v>
      </c>
      <c r="CB114" s="46">
        <v>13552</v>
      </c>
      <c r="CC114" s="46">
        <v>16565</v>
      </c>
      <c r="CD114" s="46">
        <v>8554</v>
      </c>
      <c r="CE114" s="46">
        <v>5102</v>
      </c>
      <c r="CF114" s="46">
        <v>2601</v>
      </c>
      <c r="CG114" s="46">
        <v>1188</v>
      </c>
      <c r="CH114" s="46">
        <v>6368</v>
      </c>
      <c r="CI114" s="46">
        <v>7858</v>
      </c>
      <c r="CJ114" s="46">
        <v>8326</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2618</v>
      </c>
      <c r="F116" s="31">
        <v>3249</v>
      </c>
      <c r="G116" s="31">
        <v>3238</v>
      </c>
      <c r="H116" s="31">
        <v>3952</v>
      </c>
      <c r="I116" s="31">
        <v>3824</v>
      </c>
      <c r="J116" s="31">
        <v>3800</v>
      </c>
      <c r="K116" s="31">
        <v>3642</v>
      </c>
      <c r="L116" s="31">
        <v>3771</v>
      </c>
      <c r="M116" s="31">
        <v>5021</v>
      </c>
      <c r="N116" s="31">
        <v>4363</v>
      </c>
      <c r="O116" s="31">
        <v>4218</v>
      </c>
      <c r="P116" s="31">
        <v>4857</v>
      </c>
      <c r="Q116" s="31">
        <v>5376</v>
      </c>
      <c r="R116" s="31">
        <v>4688</v>
      </c>
      <c r="S116" s="31">
        <v>5341</v>
      </c>
      <c r="T116" s="31">
        <v>5773</v>
      </c>
      <c r="U116" s="31">
        <v>7658</v>
      </c>
      <c r="V116" s="31">
        <v>8786</v>
      </c>
      <c r="W116" s="31">
        <v>9694</v>
      </c>
      <c r="X116" s="31">
        <v>9283</v>
      </c>
      <c r="Y116" s="31">
        <v>9878</v>
      </c>
      <c r="Z116" s="31">
        <v>8738</v>
      </c>
      <c r="AA116" s="31">
        <v>7442</v>
      </c>
      <c r="AB116" s="31">
        <v>7955</v>
      </c>
      <c r="AC116" s="31">
        <v>8163</v>
      </c>
      <c r="AD116" s="31">
        <v>9666</v>
      </c>
      <c r="AE116" s="31">
        <v>9680</v>
      </c>
      <c r="AF116" s="31">
        <v>11245</v>
      </c>
      <c r="AG116" s="31">
        <v>10775</v>
      </c>
      <c r="AH116" s="31">
        <v>10763</v>
      </c>
      <c r="AI116" s="31">
        <v>11085</v>
      </c>
      <c r="AJ116" s="31">
        <v>10456</v>
      </c>
      <c r="AK116" s="31">
        <v>8764</v>
      </c>
      <c r="AL116" s="31">
        <v>9217</v>
      </c>
      <c r="AM116" s="31">
        <v>6193</v>
      </c>
      <c r="AN116" s="31">
        <v>7397</v>
      </c>
      <c r="AO116" s="31">
        <v>4654</v>
      </c>
      <c r="AP116" s="31">
        <v>5664</v>
      </c>
      <c r="AQ116" s="31">
        <v>6791</v>
      </c>
      <c r="AR116" s="31">
        <v>6362</v>
      </c>
      <c r="AS116" s="31">
        <v>5405</v>
      </c>
      <c r="AT116" s="31">
        <v>6363</v>
      </c>
      <c r="AU116" s="31">
        <v>4634</v>
      </c>
      <c r="AV116" s="31">
        <v>5503</v>
      </c>
      <c r="AW116" s="31">
        <v>5918</v>
      </c>
      <c r="AX116" s="31">
        <v>5742</v>
      </c>
      <c r="AY116" s="31">
        <v>5781</v>
      </c>
      <c r="AZ116" s="31">
        <v>7446</v>
      </c>
      <c r="BA116" s="31">
        <v>6438</v>
      </c>
      <c r="BB116" s="31">
        <v>6067</v>
      </c>
      <c r="BC116" s="31">
        <v>6424</v>
      </c>
      <c r="BD116" s="31">
        <v>5844</v>
      </c>
      <c r="BE116" s="31">
        <v>3768</v>
      </c>
      <c r="BF116" s="31">
        <v>5124</v>
      </c>
      <c r="BG116" s="31">
        <v>5566</v>
      </c>
      <c r="BH116" s="31">
        <v>5604</v>
      </c>
      <c r="BI116" s="31">
        <v>6352</v>
      </c>
      <c r="BJ116" s="31">
        <v>8221</v>
      </c>
      <c r="BK116" s="31">
        <v>10871</v>
      </c>
      <c r="BL116" s="31">
        <v>10183</v>
      </c>
      <c r="BM116" s="31">
        <v>7431</v>
      </c>
      <c r="BN116" s="31">
        <v>6256</v>
      </c>
      <c r="BO116" s="31">
        <v>2648</v>
      </c>
      <c r="BP116" s="31">
        <v>5300</v>
      </c>
      <c r="BQ116" s="31">
        <v>6800</v>
      </c>
      <c r="BR116" s="31">
        <v>8188</v>
      </c>
      <c r="BS116" s="31">
        <v>6996</v>
      </c>
      <c r="BT116" s="31">
        <v>9825</v>
      </c>
      <c r="BU116" s="31">
        <v>9861</v>
      </c>
      <c r="BV116" s="31">
        <v>11611</v>
      </c>
      <c r="BW116" s="31">
        <v>12477</v>
      </c>
      <c r="BX116" s="31">
        <v>9971</v>
      </c>
      <c r="BY116" s="31">
        <v>12278</v>
      </c>
      <c r="BZ116" s="31">
        <v>13534</v>
      </c>
      <c r="CA116" s="31">
        <v>12995</v>
      </c>
      <c r="CB116" s="31">
        <v>13552</v>
      </c>
      <c r="CC116" s="31">
        <v>16565</v>
      </c>
      <c r="CD116" s="31">
        <v>8554</v>
      </c>
      <c r="CE116" s="31">
        <v>5102</v>
      </c>
      <c r="CF116" s="31">
        <v>2601</v>
      </c>
      <c r="CG116" s="31">
        <v>1188</v>
      </c>
      <c r="CH116" s="31">
        <v>6368</v>
      </c>
      <c r="CI116" s="31">
        <v>7858</v>
      </c>
      <c r="CJ116" s="31">
        <v>8326</v>
      </c>
    </row>
    <row r="117" spans="1:88" ht="12" customHeight="1" x14ac:dyDescent="0.2">
      <c r="A117" s="27"/>
      <c r="B117" s="24" t="s">
        <v>18</v>
      </c>
      <c r="C117" s="25"/>
      <c r="D117" s="25"/>
      <c r="E117" s="25">
        <v>69</v>
      </c>
      <c r="F117" s="25">
        <v>174</v>
      </c>
      <c r="G117" s="25">
        <v>62</v>
      </c>
      <c r="H117" s="25">
        <v>62</v>
      </c>
      <c r="I117" s="25">
        <v>479</v>
      </c>
      <c r="J117" s="25">
        <v>224</v>
      </c>
      <c r="K117" s="25">
        <v>74</v>
      </c>
      <c r="L117" s="25">
        <v>0</v>
      </c>
      <c r="M117" s="25">
        <v>130</v>
      </c>
      <c r="N117" s="25">
        <v>57</v>
      </c>
      <c r="O117" s="25">
        <v>53</v>
      </c>
      <c r="P117" s="25">
        <v>287</v>
      </c>
      <c r="Q117" s="25">
        <v>510</v>
      </c>
      <c r="R117" s="25">
        <v>192</v>
      </c>
      <c r="S117" s="25">
        <v>352</v>
      </c>
      <c r="T117" s="25">
        <v>347</v>
      </c>
      <c r="U117" s="25">
        <v>287</v>
      </c>
      <c r="V117" s="25">
        <v>475</v>
      </c>
      <c r="W117" s="25">
        <v>389</v>
      </c>
      <c r="X117" s="25">
        <v>263</v>
      </c>
      <c r="Y117" s="25">
        <v>258</v>
      </c>
      <c r="Z117" s="25">
        <v>283</v>
      </c>
      <c r="AA117" s="25">
        <v>212</v>
      </c>
      <c r="AB117" s="25">
        <v>135</v>
      </c>
      <c r="AC117" s="25">
        <v>54</v>
      </c>
      <c r="AD117" s="25">
        <v>56</v>
      </c>
      <c r="AE117" s="25">
        <v>86</v>
      </c>
      <c r="AF117" s="25">
        <v>0</v>
      </c>
      <c r="AG117" s="25">
        <v>280</v>
      </c>
      <c r="AH117" s="25">
        <v>0</v>
      </c>
      <c r="AI117" s="25">
        <v>80</v>
      </c>
      <c r="AJ117" s="25">
        <v>0</v>
      </c>
      <c r="AK117" s="25">
        <v>0</v>
      </c>
      <c r="AL117" s="25">
        <v>0</v>
      </c>
      <c r="AM117" s="25">
        <v>0</v>
      </c>
      <c r="AN117" s="25">
        <v>0</v>
      </c>
      <c r="AO117" s="25">
        <v>0</v>
      </c>
      <c r="AP117" s="25">
        <v>0</v>
      </c>
      <c r="AQ117" s="25">
        <v>161</v>
      </c>
      <c r="AR117" s="25">
        <v>158</v>
      </c>
      <c r="AS117" s="25">
        <v>0</v>
      </c>
      <c r="AT117" s="25">
        <v>0</v>
      </c>
      <c r="AU117" s="25">
        <v>224</v>
      </c>
      <c r="AV117" s="25">
        <v>398</v>
      </c>
      <c r="AW117" s="25">
        <v>636</v>
      </c>
      <c r="AX117" s="25">
        <v>400</v>
      </c>
      <c r="AY117" s="25">
        <v>450</v>
      </c>
      <c r="AZ117" s="25">
        <v>183</v>
      </c>
      <c r="BA117" s="25">
        <v>0</v>
      </c>
      <c r="BB117" s="25">
        <v>0</v>
      </c>
      <c r="BC117" s="25">
        <v>0</v>
      </c>
      <c r="BD117" s="25">
        <v>0</v>
      </c>
      <c r="BE117" s="25">
        <v>0</v>
      </c>
      <c r="BF117" s="25">
        <v>0</v>
      </c>
      <c r="BG117" s="25">
        <v>230</v>
      </c>
      <c r="BH117" s="25">
        <v>0</v>
      </c>
      <c r="BI117" s="25">
        <v>0</v>
      </c>
      <c r="BJ117" s="25">
        <v>257</v>
      </c>
      <c r="BK117" s="25">
        <v>193</v>
      </c>
      <c r="BL117" s="25">
        <v>1086</v>
      </c>
      <c r="BM117" s="25">
        <v>209</v>
      </c>
      <c r="BN117" s="25">
        <v>197</v>
      </c>
      <c r="BO117" s="25">
        <v>0</v>
      </c>
      <c r="BP117" s="25">
        <v>0</v>
      </c>
      <c r="BQ117" s="25">
        <v>0</v>
      </c>
      <c r="BR117" s="25">
        <v>0</v>
      </c>
      <c r="BS117" s="25">
        <v>197</v>
      </c>
      <c r="BT117" s="25">
        <v>190</v>
      </c>
      <c r="BU117" s="25">
        <v>225</v>
      </c>
      <c r="BV117" s="25">
        <v>0</v>
      </c>
      <c r="BW117" s="25">
        <v>315</v>
      </c>
      <c r="BX117" s="25">
        <v>0</v>
      </c>
      <c r="BY117" s="25">
        <v>0</v>
      </c>
      <c r="BZ117" s="25">
        <v>0</v>
      </c>
      <c r="CA117" s="25">
        <v>0</v>
      </c>
      <c r="CB117" s="25">
        <v>0</v>
      </c>
      <c r="CC117" s="25">
        <v>0</v>
      </c>
      <c r="CD117" s="25">
        <v>0</v>
      </c>
      <c r="CE117" s="25">
        <v>0</v>
      </c>
      <c r="CF117" s="25">
        <v>0</v>
      </c>
      <c r="CG117" s="25">
        <v>0</v>
      </c>
      <c r="CH117" s="25">
        <v>0</v>
      </c>
      <c r="CI117" s="25">
        <v>0</v>
      </c>
      <c r="CJ117" s="25">
        <v>760</v>
      </c>
    </row>
    <row r="118" spans="1:88" ht="12" customHeight="1" x14ac:dyDescent="0.2">
      <c r="A118" s="27"/>
      <c r="B118" s="24"/>
      <c r="C118" s="25" t="s">
        <v>19</v>
      </c>
      <c r="D118" s="25"/>
      <c r="E118" s="25">
        <v>69</v>
      </c>
      <c r="F118" s="25">
        <v>174</v>
      </c>
      <c r="G118" s="25">
        <v>62</v>
      </c>
      <c r="H118" s="25">
        <v>62</v>
      </c>
      <c r="I118" s="25">
        <v>479</v>
      </c>
      <c r="J118" s="25">
        <v>224</v>
      </c>
      <c r="K118" s="25">
        <v>74</v>
      </c>
      <c r="L118" s="25">
        <v>0</v>
      </c>
      <c r="M118" s="25">
        <v>130</v>
      </c>
      <c r="N118" s="25">
        <v>57</v>
      </c>
      <c r="O118" s="25">
        <v>53</v>
      </c>
      <c r="P118" s="25">
        <v>287</v>
      </c>
      <c r="Q118" s="25">
        <v>510</v>
      </c>
      <c r="R118" s="25">
        <v>192</v>
      </c>
      <c r="S118" s="25">
        <v>352</v>
      </c>
      <c r="T118" s="25">
        <v>347</v>
      </c>
      <c r="U118" s="25">
        <v>287</v>
      </c>
      <c r="V118" s="25">
        <v>475</v>
      </c>
      <c r="W118" s="25">
        <v>389</v>
      </c>
      <c r="X118" s="25">
        <v>263</v>
      </c>
      <c r="Y118" s="25">
        <v>258</v>
      </c>
      <c r="Z118" s="25">
        <v>283</v>
      </c>
      <c r="AA118" s="25">
        <v>212</v>
      </c>
      <c r="AB118" s="25">
        <v>135</v>
      </c>
      <c r="AC118" s="25">
        <v>54</v>
      </c>
      <c r="AD118" s="25">
        <v>56</v>
      </c>
      <c r="AE118" s="25">
        <v>86</v>
      </c>
      <c r="AF118" s="25">
        <v>0</v>
      </c>
      <c r="AG118" s="25">
        <v>280</v>
      </c>
      <c r="AH118" s="25">
        <v>0</v>
      </c>
      <c r="AI118" s="25">
        <v>80</v>
      </c>
      <c r="AJ118" s="25">
        <v>0</v>
      </c>
      <c r="AK118" s="25">
        <v>0</v>
      </c>
      <c r="AL118" s="25">
        <v>0</v>
      </c>
      <c r="AM118" s="25">
        <v>0</v>
      </c>
      <c r="AN118" s="25">
        <v>0</v>
      </c>
      <c r="AO118" s="25">
        <v>0</v>
      </c>
      <c r="AP118" s="25">
        <v>0</v>
      </c>
      <c r="AQ118" s="25">
        <v>161</v>
      </c>
      <c r="AR118" s="25">
        <v>158</v>
      </c>
      <c r="AS118" s="25">
        <v>0</v>
      </c>
      <c r="AT118" s="25">
        <v>0</v>
      </c>
      <c r="AU118" s="25">
        <v>224</v>
      </c>
      <c r="AV118" s="25">
        <v>398</v>
      </c>
      <c r="AW118" s="25">
        <v>636</v>
      </c>
      <c r="AX118" s="25">
        <v>400</v>
      </c>
      <c r="AY118" s="25">
        <v>450</v>
      </c>
      <c r="AZ118" s="25">
        <v>183</v>
      </c>
      <c r="BA118" s="25">
        <v>0</v>
      </c>
      <c r="BB118" s="25">
        <v>0</v>
      </c>
      <c r="BC118" s="25">
        <v>0</v>
      </c>
      <c r="BD118" s="25">
        <v>0</v>
      </c>
      <c r="BE118" s="25">
        <v>0</v>
      </c>
      <c r="BF118" s="25">
        <v>0</v>
      </c>
      <c r="BG118" s="25">
        <v>230</v>
      </c>
      <c r="BH118" s="25">
        <v>0</v>
      </c>
      <c r="BI118" s="25">
        <v>0</v>
      </c>
      <c r="BJ118" s="25">
        <v>257</v>
      </c>
      <c r="BK118" s="25">
        <v>193</v>
      </c>
      <c r="BL118" s="25">
        <v>1086</v>
      </c>
      <c r="BM118" s="25">
        <v>209</v>
      </c>
      <c r="BN118" s="25">
        <v>197</v>
      </c>
      <c r="BO118" s="25">
        <v>0</v>
      </c>
      <c r="BP118" s="25">
        <v>0</v>
      </c>
      <c r="BQ118" s="25">
        <v>0</v>
      </c>
      <c r="BR118" s="25">
        <v>0</v>
      </c>
      <c r="BS118" s="25">
        <v>197</v>
      </c>
      <c r="BT118" s="25">
        <v>190</v>
      </c>
      <c r="BU118" s="25">
        <v>225</v>
      </c>
      <c r="BV118" s="25">
        <v>0</v>
      </c>
      <c r="BW118" s="25">
        <v>315</v>
      </c>
      <c r="BX118" s="25">
        <v>0</v>
      </c>
      <c r="BY118" s="25">
        <v>0</v>
      </c>
      <c r="BZ118" s="25">
        <v>0</v>
      </c>
      <c r="CA118" s="25">
        <v>0</v>
      </c>
      <c r="CB118" s="25">
        <v>0</v>
      </c>
      <c r="CC118" s="25">
        <v>0</v>
      </c>
      <c r="CD118" s="25">
        <v>0</v>
      </c>
      <c r="CE118" s="25">
        <v>0</v>
      </c>
      <c r="CF118" s="25">
        <v>0</v>
      </c>
      <c r="CG118" s="25">
        <v>0</v>
      </c>
      <c r="CH118" s="25">
        <v>0</v>
      </c>
      <c r="CI118" s="25">
        <v>0</v>
      </c>
      <c r="CJ118" s="25">
        <v>760</v>
      </c>
    </row>
    <row r="119" spans="1:88" ht="12" customHeight="1" x14ac:dyDescent="0.2">
      <c r="A119" s="27"/>
      <c r="B119" s="24" t="s">
        <v>20</v>
      </c>
      <c r="C119" s="25"/>
      <c r="D119" s="25"/>
      <c r="E119" s="25">
        <v>0</v>
      </c>
      <c r="F119" s="25">
        <v>136</v>
      </c>
      <c r="G119" s="25">
        <v>207</v>
      </c>
      <c r="H119" s="25">
        <v>262</v>
      </c>
      <c r="I119" s="25">
        <v>79</v>
      </c>
      <c r="J119" s="25">
        <v>0</v>
      </c>
      <c r="K119" s="25">
        <v>130</v>
      </c>
      <c r="L119" s="25">
        <v>0</v>
      </c>
      <c r="M119" s="25">
        <v>69</v>
      </c>
      <c r="N119" s="25">
        <v>0</v>
      </c>
      <c r="O119" s="25">
        <v>339</v>
      </c>
      <c r="P119" s="25">
        <v>147</v>
      </c>
      <c r="Q119" s="25">
        <v>110</v>
      </c>
      <c r="R119" s="25">
        <v>294</v>
      </c>
      <c r="S119" s="25">
        <v>136</v>
      </c>
      <c r="T119" s="25">
        <v>247</v>
      </c>
      <c r="U119" s="25">
        <v>425</v>
      </c>
      <c r="V119" s="25">
        <v>267</v>
      </c>
      <c r="W119" s="25">
        <v>920</v>
      </c>
      <c r="X119" s="25">
        <v>945</v>
      </c>
      <c r="Y119" s="25">
        <v>678</v>
      </c>
      <c r="Z119" s="25">
        <v>509</v>
      </c>
      <c r="AA119" s="25">
        <v>379</v>
      </c>
      <c r="AB119" s="25">
        <v>540</v>
      </c>
      <c r="AC119" s="25">
        <v>85</v>
      </c>
      <c r="AD119" s="25">
        <v>217</v>
      </c>
      <c r="AE119" s="25">
        <v>578</v>
      </c>
      <c r="AF119" s="25">
        <v>410</v>
      </c>
      <c r="AG119" s="25">
        <v>426</v>
      </c>
      <c r="AH119" s="25">
        <v>570</v>
      </c>
      <c r="AI119" s="25">
        <v>595</v>
      </c>
      <c r="AJ119" s="25">
        <v>316</v>
      </c>
      <c r="AK119" s="25">
        <v>237</v>
      </c>
      <c r="AL119" s="25">
        <v>733</v>
      </c>
      <c r="AM119" s="25">
        <v>558</v>
      </c>
      <c r="AN119" s="25">
        <v>794</v>
      </c>
      <c r="AO119" s="25">
        <v>393</v>
      </c>
      <c r="AP119" s="25">
        <v>0</v>
      </c>
      <c r="AQ119" s="25">
        <v>197</v>
      </c>
      <c r="AR119" s="25">
        <v>211</v>
      </c>
      <c r="AS119" s="25">
        <v>0</v>
      </c>
      <c r="AT119" s="25">
        <v>0</v>
      </c>
      <c r="AU119" s="25">
        <v>0</v>
      </c>
      <c r="AV119" s="25">
        <v>512</v>
      </c>
      <c r="AW119" s="25">
        <v>752</v>
      </c>
      <c r="AX119" s="25">
        <v>271</v>
      </c>
      <c r="AY119" s="25">
        <v>272</v>
      </c>
      <c r="AZ119" s="25">
        <v>515</v>
      </c>
      <c r="BA119" s="25">
        <v>261</v>
      </c>
      <c r="BB119" s="25">
        <v>256</v>
      </c>
      <c r="BC119" s="25">
        <v>263</v>
      </c>
      <c r="BD119" s="25">
        <v>242</v>
      </c>
      <c r="BE119" s="25">
        <v>0</v>
      </c>
      <c r="BF119" s="25">
        <v>235</v>
      </c>
      <c r="BG119" s="25">
        <v>621</v>
      </c>
      <c r="BH119" s="25">
        <v>233</v>
      </c>
      <c r="BI119" s="25">
        <v>668</v>
      </c>
      <c r="BJ119" s="25">
        <v>192</v>
      </c>
      <c r="BK119" s="25">
        <v>236</v>
      </c>
      <c r="BL119" s="25">
        <v>456</v>
      </c>
      <c r="BM119" s="25">
        <v>656</v>
      </c>
      <c r="BN119" s="25">
        <v>298</v>
      </c>
      <c r="BO119" s="25">
        <v>0</v>
      </c>
      <c r="BP119" s="25">
        <v>0</v>
      </c>
      <c r="BQ119" s="25">
        <v>0</v>
      </c>
      <c r="BR119" s="25">
        <v>0</v>
      </c>
      <c r="BS119" s="25">
        <v>733</v>
      </c>
      <c r="BT119" s="25">
        <v>910</v>
      </c>
      <c r="BU119" s="25">
        <v>498</v>
      </c>
      <c r="BV119" s="25">
        <v>521</v>
      </c>
      <c r="BW119" s="25">
        <v>590</v>
      </c>
      <c r="BX119" s="25">
        <v>657</v>
      </c>
      <c r="BY119" s="25">
        <v>516</v>
      </c>
      <c r="BZ119" s="25">
        <v>526</v>
      </c>
      <c r="CA119" s="25">
        <v>723</v>
      </c>
      <c r="CB119" s="25">
        <v>1460</v>
      </c>
      <c r="CC119" s="25">
        <v>1390</v>
      </c>
      <c r="CD119" s="25">
        <v>247</v>
      </c>
      <c r="CE119" s="25">
        <v>241</v>
      </c>
      <c r="CF119" s="25">
        <v>95</v>
      </c>
      <c r="CG119" s="25">
        <v>0</v>
      </c>
      <c r="CH119" s="25">
        <v>120</v>
      </c>
      <c r="CI119" s="25">
        <v>0</v>
      </c>
      <c r="CJ119" s="25">
        <v>94</v>
      </c>
    </row>
    <row r="120" spans="1:88" ht="12" customHeight="1" x14ac:dyDescent="0.2">
      <c r="A120" s="27"/>
      <c r="B120" s="24"/>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78</v>
      </c>
      <c r="U120" s="25">
        <v>71</v>
      </c>
      <c r="V120" s="25">
        <v>71</v>
      </c>
      <c r="W120" s="25">
        <v>0</v>
      </c>
      <c r="X120" s="25">
        <v>349</v>
      </c>
      <c r="Y120" s="25">
        <v>265</v>
      </c>
      <c r="Z120" s="25">
        <v>362</v>
      </c>
      <c r="AA120" s="25">
        <v>232</v>
      </c>
      <c r="AB120" s="25">
        <v>145</v>
      </c>
      <c r="AC120" s="25">
        <v>85</v>
      </c>
      <c r="AD120" s="25">
        <v>85</v>
      </c>
      <c r="AE120" s="25">
        <v>0</v>
      </c>
      <c r="AF120" s="25">
        <v>0</v>
      </c>
      <c r="AG120" s="25">
        <v>0</v>
      </c>
      <c r="AH120" s="25">
        <v>174</v>
      </c>
      <c r="AI120" s="25">
        <v>172</v>
      </c>
      <c r="AJ120" s="25">
        <v>156</v>
      </c>
      <c r="AK120" s="25">
        <v>154</v>
      </c>
      <c r="AL120" s="25">
        <v>197</v>
      </c>
      <c r="AM120" s="25">
        <v>0</v>
      </c>
      <c r="AN120" s="25">
        <v>0</v>
      </c>
      <c r="AO120" s="25">
        <v>0</v>
      </c>
      <c r="AP120" s="25">
        <v>0</v>
      </c>
      <c r="AQ120" s="25">
        <v>0</v>
      </c>
      <c r="AR120" s="25">
        <v>0</v>
      </c>
      <c r="AS120" s="25">
        <v>0</v>
      </c>
      <c r="AT120" s="25">
        <v>0</v>
      </c>
      <c r="AU120" s="25">
        <v>0</v>
      </c>
      <c r="AV120" s="25">
        <v>256</v>
      </c>
      <c r="AW120" s="25">
        <v>248</v>
      </c>
      <c r="AX120" s="25">
        <v>271</v>
      </c>
      <c r="AY120" s="25">
        <v>272</v>
      </c>
      <c r="AZ120" s="25">
        <v>244</v>
      </c>
      <c r="BA120" s="25">
        <v>0</v>
      </c>
      <c r="BB120" s="25">
        <v>0</v>
      </c>
      <c r="BC120" s="25">
        <v>0</v>
      </c>
      <c r="BD120" s="25">
        <v>0</v>
      </c>
      <c r="BE120" s="25">
        <v>0</v>
      </c>
      <c r="BF120" s="25">
        <v>0</v>
      </c>
      <c r="BG120" s="25">
        <v>0</v>
      </c>
      <c r="BH120" s="25">
        <v>0</v>
      </c>
      <c r="BI120" s="25">
        <v>0</v>
      </c>
      <c r="BJ120" s="25">
        <v>0</v>
      </c>
      <c r="BK120" s="25">
        <v>236</v>
      </c>
      <c r="BL120" s="25">
        <v>0</v>
      </c>
      <c r="BM120" s="25">
        <v>276</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5">
        <v>0</v>
      </c>
    </row>
    <row r="121" spans="1:88" ht="12" customHeight="1" x14ac:dyDescent="0.2">
      <c r="A121" s="27"/>
      <c r="B121" s="24"/>
      <c r="C121" s="25" t="s">
        <v>22</v>
      </c>
      <c r="D121" s="25"/>
      <c r="E121" s="25">
        <v>0</v>
      </c>
      <c r="F121" s="25">
        <v>136</v>
      </c>
      <c r="G121" s="25">
        <v>207</v>
      </c>
      <c r="H121" s="25">
        <v>262</v>
      </c>
      <c r="I121" s="25">
        <v>79</v>
      </c>
      <c r="J121" s="25">
        <v>0</v>
      </c>
      <c r="K121" s="25">
        <v>130</v>
      </c>
      <c r="L121" s="25">
        <v>0</v>
      </c>
      <c r="M121" s="25">
        <v>69</v>
      </c>
      <c r="N121" s="25">
        <v>0</v>
      </c>
      <c r="O121" s="25">
        <v>339</v>
      </c>
      <c r="P121" s="25">
        <v>147</v>
      </c>
      <c r="Q121" s="25">
        <v>110</v>
      </c>
      <c r="R121" s="25">
        <v>294</v>
      </c>
      <c r="S121" s="25">
        <v>136</v>
      </c>
      <c r="T121" s="25">
        <v>169</v>
      </c>
      <c r="U121" s="25">
        <v>354</v>
      </c>
      <c r="V121" s="25">
        <v>196</v>
      </c>
      <c r="W121" s="25">
        <v>920</v>
      </c>
      <c r="X121" s="25">
        <v>596</v>
      </c>
      <c r="Y121" s="25">
        <v>413</v>
      </c>
      <c r="Z121" s="25">
        <v>147</v>
      </c>
      <c r="AA121" s="25">
        <v>147</v>
      </c>
      <c r="AB121" s="25">
        <v>395</v>
      </c>
      <c r="AC121" s="25">
        <v>0</v>
      </c>
      <c r="AD121" s="25">
        <v>132</v>
      </c>
      <c r="AE121" s="25">
        <v>578</v>
      </c>
      <c r="AF121" s="25">
        <v>410</v>
      </c>
      <c r="AG121" s="25">
        <v>426</v>
      </c>
      <c r="AH121" s="25">
        <v>396</v>
      </c>
      <c r="AI121" s="25">
        <v>423</v>
      </c>
      <c r="AJ121" s="25">
        <v>160</v>
      </c>
      <c r="AK121" s="25">
        <v>83</v>
      </c>
      <c r="AL121" s="25">
        <v>407</v>
      </c>
      <c r="AM121" s="25">
        <v>558</v>
      </c>
      <c r="AN121" s="25">
        <v>794</v>
      </c>
      <c r="AO121" s="25">
        <v>393</v>
      </c>
      <c r="AP121" s="25">
        <v>0</v>
      </c>
      <c r="AQ121" s="25">
        <v>197</v>
      </c>
      <c r="AR121" s="25">
        <v>211</v>
      </c>
      <c r="AS121" s="25">
        <v>0</v>
      </c>
      <c r="AT121" s="25">
        <v>0</v>
      </c>
      <c r="AU121" s="25">
        <v>0</v>
      </c>
      <c r="AV121" s="25">
        <v>256</v>
      </c>
      <c r="AW121" s="25">
        <v>310</v>
      </c>
      <c r="AX121" s="25">
        <v>0</v>
      </c>
      <c r="AY121" s="25">
        <v>0</v>
      </c>
      <c r="AZ121" s="25">
        <v>271</v>
      </c>
      <c r="BA121" s="25">
        <v>261</v>
      </c>
      <c r="BB121" s="25">
        <v>256</v>
      </c>
      <c r="BC121" s="25">
        <v>263</v>
      </c>
      <c r="BD121" s="25">
        <v>242</v>
      </c>
      <c r="BE121" s="25">
        <v>0</v>
      </c>
      <c r="BF121" s="25">
        <v>235</v>
      </c>
      <c r="BG121" s="25">
        <v>621</v>
      </c>
      <c r="BH121" s="25">
        <v>233</v>
      </c>
      <c r="BI121" s="25">
        <v>668</v>
      </c>
      <c r="BJ121" s="25">
        <v>192</v>
      </c>
      <c r="BK121" s="25">
        <v>0</v>
      </c>
      <c r="BL121" s="25">
        <v>456</v>
      </c>
      <c r="BM121" s="25">
        <v>380</v>
      </c>
      <c r="BN121" s="25">
        <v>298</v>
      </c>
      <c r="BO121" s="25">
        <v>0</v>
      </c>
      <c r="BP121" s="25">
        <v>0</v>
      </c>
      <c r="BQ121" s="25">
        <v>0</v>
      </c>
      <c r="BR121" s="25">
        <v>0</v>
      </c>
      <c r="BS121" s="25">
        <v>733</v>
      </c>
      <c r="BT121" s="25">
        <v>910</v>
      </c>
      <c r="BU121" s="25">
        <v>498</v>
      </c>
      <c r="BV121" s="25">
        <v>521</v>
      </c>
      <c r="BW121" s="25">
        <v>590</v>
      </c>
      <c r="BX121" s="25">
        <v>371</v>
      </c>
      <c r="BY121" s="25">
        <v>516</v>
      </c>
      <c r="BZ121" s="25">
        <v>526</v>
      </c>
      <c r="CA121" s="25">
        <v>723</v>
      </c>
      <c r="CB121" s="25">
        <v>1460</v>
      </c>
      <c r="CC121" s="25">
        <v>1056</v>
      </c>
      <c r="CD121" s="25">
        <v>247</v>
      </c>
      <c r="CE121" s="25">
        <v>241</v>
      </c>
      <c r="CF121" s="25">
        <v>95</v>
      </c>
      <c r="CG121" s="25">
        <v>0</v>
      </c>
      <c r="CH121" s="25">
        <v>120</v>
      </c>
      <c r="CI121" s="25">
        <v>0</v>
      </c>
      <c r="CJ121" s="25">
        <v>94</v>
      </c>
    </row>
    <row r="122" spans="1:88" ht="12" customHeight="1" x14ac:dyDescent="0.2">
      <c r="A122" s="27"/>
      <c r="B122" s="24"/>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129</v>
      </c>
      <c r="AM122" s="25">
        <v>0</v>
      </c>
      <c r="AN122" s="25">
        <v>0</v>
      </c>
      <c r="AO122" s="25">
        <v>0</v>
      </c>
      <c r="AP122" s="25">
        <v>0</v>
      </c>
      <c r="AQ122" s="25">
        <v>0</v>
      </c>
      <c r="AR122" s="25">
        <v>0</v>
      </c>
      <c r="AS122" s="25">
        <v>0</v>
      </c>
      <c r="AT122" s="25">
        <v>0</v>
      </c>
      <c r="AU122" s="25">
        <v>0</v>
      </c>
      <c r="AV122" s="25">
        <v>0</v>
      </c>
      <c r="AW122" s="25">
        <v>194</v>
      </c>
      <c r="AX122" s="25">
        <v>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0</v>
      </c>
      <c r="BT122" s="25">
        <v>0</v>
      </c>
      <c r="BU122" s="25">
        <v>0</v>
      </c>
      <c r="BV122" s="25">
        <v>0</v>
      </c>
      <c r="BW122" s="25">
        <v>0</v>
      </c>
      <c r="BX122" s="25">
        <v>286</v>
      </c>
      <c r="BY122" s="25">
        <v>0</v>
      </c>
      <c r="BZ122" s="25">
        <v>0</v>
      </c>
      <c r="CA122" s="25">
        <v>0</v>
      </c>
      <c r="CB122" s="25">
        <v>0</v>
      </c>
      <c r="CC122" s="25">
        <v>334</v>
      </c>
      <c r="CD122" s="25">
        <v>0</v>
      </c>
      <c r="CE122" s="25">
        <v>0</v>
      </c>
      <c r="CF122" s="25">
        <v>0</v>
      </c>
      <c r="CG122" s="25">
        <v>0</v>
      </c>
      <c r="CH122" s="25">
        <v>0</v>
      </c>
      <c r="CI122" s="25">
        <v>0</v>
      </c>
      <c r="CJ122" s="25">
        <v>0</v>
      </c>
    </row>
    <row r="123" spans="1:88" ht="12" customHeight="1" x14ac:dyDescent="0.2">
      <c r="A123" s="27"/>
      <c r="B123" s="24" t="s">
        <v>24</v>
      </c>
      <c r="C123" s="25"/>
      <c r="D123" s="25"/>
      <c r="E123" s="25">
        <v>2481</v>
      </c>
      <c r="F123" s="25">
        <v>2939</v>
      </c>
      <c r="G123" s="25">
        <v>2969</v>
      </c>
      <c r="H123" s="25">
        <v>3507</v>
      </c>
      <c r="I123" s="25">
        <v>3197</v>
      </c>
      <c r="J123" s="25">
        <v>3576</v>
      </c>
      <c r="K123" s="25">
        <v>3359</v>
      </c>
      <c r="L123" s="25">
        <v>3619</v>
      </c>
      <c r="M123" s="25">
        <v>4743</v>
      </c>
      <c r="N123" s="25">
        <v>4203</v>
      </c>
      <c r="O123" s="25">
        <v>3749</v>
      </c>
      <c r="P123" s="25">
        <v>4423</v>
      </c>
      <c r="Q123" s="25">
        <v>4756</v>
      </c>
      <c r="R123" s="25">
        <v>4202</v>
      </c>
      <c r="S123" s="25">
        <v>4796</v>
      </c>
      <c r="T123" s="25">
        <v>5179</v>
      </c>
      <c r="U123" s="25">
        <v>6946</v>
      </c>
      <c r="V123" s="25">
        <v>7973</v>
      </c>
      <c r="W123" s="25">
        <v>8385</v>
      </c>
      <c r="X123" s="25">
        <v>8075</v>
      </c>
      <c r="Y123" s="25">
        <v>8942</v>
      </c>
      <c r="Z123" s="25">
        <v>7946</v>
      </c>
      <c r="AA123" s="25">
        <v>6851</v>
      </c>
      <c r="AB123" s="25">
        <v>7104</v>
      </c>
      <c r="AC123" s="25">
        <v>7939</v>
      </c>
      <c r="AD123" s="25">
        <v>9308</v>
      </c>
      <c r="AE123" s="25">
        <v>9016</v>
      </c>
      <c r="AF123" s="25">
        <v>10835</v>
      </c>
      <c r="AG123" s="25">
        <v>10069</v>
      </c>
      <c r="AH123" s="25">
        <v>10193</v>
      </c>
      <c r="AI123" s="25">
        <v>10337</v>
      </c>
      <c r="AJ123" s="25">
        <v>10140</v>
      </c>
      <c r="AK123" s="25">
        <v>8352</v>
      </c>
      <c r="AL123" s="25">
        <v>8294</v>
      </c>
      <c r="AM123" s="25">
        <v>5635</v>
      </c>
      <c r="AN123" s="25">
        <v>6603</v>
      </c>
      <c r="AO123" s="25">
        <v>4261</v>
      </c>
      <c r="AP123" s="25">
        <v>5497</v>
      </c>
      <c r="AQ123" s="25">
        <v>6283</v>
      </c>
      <c r="AR123" s="25">
        <v>5828</v>
      </c>
      <c r="AS123" s="25">
        <v>5266</v>
      </c>
      <c r="AT123" s="25">
        <v>6219</v>
      </c>
      <c r="AU123" s="25">
        <v>4074</v>
      </c>
      <c r="AV123" s="25">
        <v>4443</v>
      </c>
      <c r="AW123" s="25">
        <v>4530</v>
      </c>
      <c r="AX123" s="25">
        <v>4600</v>
      </c>
      <c r="AY123" s="25">
        <v>4880</v>
      </c>
      <c r="AZ123" s="25">
        <v>6748</v>
      </c>
      <c r="BA123" s="25">
        <v>6177</v>
      </c>
      <c r="BB123" s="25">
        <v>5811</v>
      </c>
      <c r="BC123" s="25">
        <v>6161</v>
      </c>
      <c r="BD123" s="25">
        <v>5602</v>
      </c>
      <c r="BE123" s="25">
        <v>3768</v>
      </c>
      <c r="BF123" s="25">
        <v>4889</v>
      </c>
      <c r="BG123" s="25">
        <v>4715</v>
      </c>
      <c r="BH123" s="25">
        <v>5371</v>
      </c>
      <c r="BI123" s="25">
        <v>5684</v>
      </c>
      <c r="BJ123" s="25">
        <v>7772</v>
      </c>
      <c r="BK123" s="25">
        <v>10442</v>
      </c>
      <c r="BL123" s="25">
        <v>8641</v>
      </c>
      <c r="BM123" s="25">
        <v>6566</v>
      </c>
      <c r="BN123" s="25">
        <v>5761</v>
      </c>
      <c r="BO123" s="25">
        <v>2648</v>
      </c>
      <c r="BP123" s="25">
        <v>5300</v>
      </c>
      <c r="BQ123" s="25">
        <v>6800</v>
      </c>
      <c r="BR123" s="25">
        <v>8188</v>
      </c>
      <c r="BS123" s="25">
        <v>6066</v>
      </c>
      <c r="BT123" s="25">
        <v>8725</v>
      </c>
      <c r="BU123" s="25">
        <v>9138</v>
      </c>
      <c r="BV123" s="25">
        <v>11090</v>
      </c>
      <c r="BW123" s="25">
        <v>11572</v>
      </c>
      <c r="BX123" s="25">
        <v>9314</v>
      </c>
      <c r="BY123" s="25">
        <v>11762</v>
      </c>
      <c r="BZ123" s="25">
        <v>13008</v>
      </c>
      <c r="CA123" s="25">
        <v>12272</v>
      </c>
      <c r="CB123" s="25">
        <v>12092</v>
      </c>
      <c r="CC123" s="25">
        <v>15175</v>
      </c>
      <c r="CD123" s="25">
        <v>8307</v>
      </c>
      <c r="CE123" s="25">
        <v>4861</v>
      </c>
      <c r="CF123" s="25">
        <v>2506</v>
      </c>
      <c r="CG123" s="25">
        <v>1188</v>
      </c>
      <c r="CH123" s="25">
        <v>6248</v>
      </c>
      <c r="CI123" s="25">
        <v>7858</v>
      </c>
      <c r="CJ123" s="25">
        <v>7472</v>
      </c>
    </row>
    <row r="124" spans="1:88" ht="12" customHeight="1" x14ac:dyDescent="0.2">
      <c r="A124" s="27"/>
      <c r="B124" s="24"/>
      <c r="C124" s="25" t="s">
        <v>25</v>
      </c>
      <c r="D124" s="25"/>
      <c r="E124" s="25">
        <v>292</v>
      </c>
      <c r="F124" s="25">
        <v>613</v>
      </c>
      <c r="G124" s="25">
        <v>242</v>
      </c>
      <c r="H124" s="25">
        <v>226</v>
      </c>
      <c r="I124" s="25">
        <v>0</v>
      </c>
      <c r="J124" s="25">
        <v>0</v>
      </c>
      <c r="K124" s="25">
        <v>143</v>
      </c>
      <c r="L124" s="25">
        <v>223</v>
      </c>
      <c r="M124" s="25">
        <v>418</v>
      </c>
      <c r="N124" s="25">
        <v>692</v>
      </c>
      <c r="O124" s="25">
        <v>77</v>
      </c>
      <c r="P124" s="25">
        <v>418</v>
      </c>
      <c r="Q124" s="25">
        <v>608</v>
      </c>
      <c r="R124" s="25">
        <v>725</v>
      </c>
      <c r="S124" s="25">
        <v>626</v>
      </c>
      <c r="T124" s="25">
        <v>963</v>
      </c>
      <c r="U124" s="25">
        <v>1861</v>
      </c>
      <c r="V124" s="25">
        <v>2386</v>
      </c>
      <c r="W124" s="25">
        <v>1872</v>
      </c>
      <c r="X124" s="25">
        <v>1202</v>
      </c>
      <c r="Y124" s="25">
        <v>907</v>
      </c>
      <c r="Z124" s="25">
        <v>591</v>
      </c>
      <c r="AA124" s="25">
        <v>624</v>
      </c>
      <c r="AB124" s="25">
        <v>622</v>
      </c>
      <c r="AC124" s="25">
        <v>1280</v>
      </c>
      <c r="AD124" s="25">
        <v>1460</v>
      </c>
      <c r="AE124" s="25">
        <v>2089</v>
      </c>
      <c r="AF124" s="25">
        <v>2528</v>
      </c>
      <c r="AG124" s="25">
        <v>2405</v>
      </c>
      <c r="AH124" s="25">
        <v>1829</v>
      </c>
      <c r="AI124" s="25">
        <v>1909</v>
      </c>
      <c r="AJ124" s="25">
        <v>1065</v>
      </c>
      <c r="AK124" s="25">
        <v>1146</v>
      </c>
      <c r="AL124" s="25">
        <v>928</v>
      </c>
      <c r="AM124" s="25">
        <v>720</v>
      </c>
      <c r="AN124" s="25">
        <v>1098</v>
      </c>
      <c r="AO124" s="25">
        <v>350</v>
      </c>
      <c r="AP124" s="25">
        <v>1091</v>
      </c>
      <c r="AQ124" s="25">
        <v>1669</v>
      </c>
      <c r="AR124" s="25">
        <v>1299</v>
      </c>
      <c r="AS124" s="25">
        <v>845</v>
      </c>
      <c r="AT124" s="25">
        <v>891</v>
      </c>
      <c r="AU124" s="25">
        <v>1067</v>
      </c>
      <c r="AV124" s="25">
        <v>1052</v>
      </c>
      <c r="AW124" s="25">
        <v>1452</v>
      </c>
      <c r="AX124" s="25">
        <v>1413</v>
      </c>
      <c r="AY124" s="25">
        <v>2057</v>
      </c>
      <c r="AZ124" s="25">
        <v>716</v>
      </c>
      <c r="BA124" s="25">
        <v>468</v>
      </c>
      <c r="BB124" s="25">
        <v>464</v>
      </c>
      <c r="BC124" s="25">
        <v>263</v>
      </c>
      <c r="BD124" s="25">
        <v>242</v>
      </c>
      <c r="BE124" s="25">
        <v>234</v>
      </c>
      <c r="BF124" s="25">
        <v>235</v>
      </c>
      <c r="BG124" s="25">
        <v>244</v>
      </c>
      <c r="BH124" s="25">
        <v>677</v>
      </c>
      <c r="BI124" s="25">
        <v>870</v>
      </c>
      <c r="BJ124" s="25">
        <v>474</v>
      </c>
      <c r="BK124" s="25">
        <v>1967</v>
      </c>
      <c r="BL124" s="25">
        <v>1414</v>
      </c>
      <c r="BM124" s="25">
        <v>1787</v>
      </c>
      <c r="BN124" s="25">
        <v>749</v>
      </c>
      <c r="BO124" s="25">
        <v>752</v>
      </c>
      <c r="BP124" s="25">
        <v>318</v>
      </c>
      <c r="BQ124" s="25">
        <v>328</v>
      </c>
      <c r="BR124" s="25">
        <v>1730</v>
      </c>
      <c r="BS124" s="25">
        <v>1686</v>
      </c>
      <c r="BT124" s="25">
        <v>1008</v>
      </c>
      <c r="BU124" s="25">
        <v>1112</v>
      </c>
      <c r="BV124" s="25">
        <v>1748</v>
      </c>
      <c r="BW124" s="25">
        <v>2316</v>
      </c>
      <c r="BX124" s="25">
        <v>2005</v>
      </c>
      <c r="BY124" s="25">
        <v>2787</v>
      </c>
      <c r="BZ124" s="25">
        <v>2624</v>
      </c>
      <c r="CA124" s="25">
        <v>2176</v>
      </c>
      <c r="CB124" s="25">
        <v>2430</v>
      </c>
      <c r="CC124" s="25">
        <v>2401</v>
      </c>
      <c r="CD124" s="25">
        <v>890</v>
      </c>
      <c r="CE124" s="25">
        <v>1296</v>
      </c>
      <c r="CF124" s="25">
        <v>464</v>
      </c>
      <c r="CG124" s="25">
        <v>202</v>
      </c>
      <c r="CH124" s="25">
        <v>721</v>
      </c>
      <c r="CI124" s="25">
        <v>1698</v>
      </c>
      <c r="CJ124" s="25">
        <v>2583</v>
      </c>
    </row>
    <row r="125" spans="1:88" ht="12" customHeight="1" x14ac:dyDescent="0.2">
      <c r="A125" s="27"/>
      <c r="B125" s="24"/>
      <c r="C125" s="25" t="s">
        <v>26</v>
      </c>
      <c r="D125" s="25"/>
      <c r="E125" s="25">
        <v>379</v>
      </c>
      <c r="F125" s="25">
        <v>722</v>
      </c>
      <c r="G125" s="25">
        <v>741</v>
      </c>
      <c r="H125" s="25">
        <v>738</v>
      </c>
      <c r="I125" s="25">
        <v>487</v>
      </c>
      <c r="J125" s="25">
        <v>587</v>
      </c>
      <c r="K125" s="25">
        <v>317</v>
      </c>
      <c r="L125" s="25">
        <v>318</v>
      </c>
      <c r="M125" s="25">
        <v>643</v>
      </c>
      <c r="N125" s="25">
        <v>1084</v>
      </c>
      <c r="O125" s="25">
        <v>1022</v>
      </c>
      <c r="P125" s="25">
        <v>984</v>
      </c>
      <c r="Q125" s="25">
        <v>883</v>
      </c>
      <c r="R125" s="25">
        <v>746</v>
      </c>
      <c r="S125" s="25">
        <v>1136</v>
      </c>
      <c r="T125" s="25">
        <v>1041</v>
      </c>
      <c r="U125" s="25">
        <v>967</v>
      </c>
      <c r="V125" s="25">
        <v>1531</v>
      </c>
      <c r="W125" s="25">
        <v>1510</v>
      </c>
      <c r="X125" s="25">
        <v>1494</v>
      </c>
      <c r="Y125" s="25">
        <v>2120</v>
      </c>
      <c r="Z125" s="25">
        <v>1509</v>
      </c>
      <c r="AA125" s="25">
        <v>861</v>
      </c>
      <c r="AB125" s="25">
        <v>1130</v>
      </c>
      <c r="AC125" s="25">
        <v>1397</v>
      </c>
      <c r="AD125" s="25">
        <v>1654</v>
      </c>
      <c r="AE125" s="25">
        <v>854</v>
      </c>
      <c r="AF125" s="25">
        <v>1518</v>
      </c>
      <c r="AG125" s="25">
        <v>972</v>
      </c>
      <c r="AH125" s="25">
        <v>1711</v>
      </c>
      <c r="AI125" s="25">
        <v>928</v>
      </c>
      <c r="AJ125" s="25">
        <v>1113</v>
      </c>
      <c r="AK125" s="25">
        <v>561</v>
      </c>
      <c r="AL125" s="25">
        <v>190</v>
      </c>
      <c r="AM125" s="25">
        <v>493</v>
      </c>
      <c r="AN125" s="25">
        <v>704</v>
      </c>
      <c r="AO125" s="25">
        <v>700</v>
      </c>
      <c r="AP125" s="25">
        <v>1251</v>
      </c>
      <c r="AQ125" s="25">
        <v>1277</v>
      </c>
      <c r="AR125" s="25">
        <v>1525</v>
      </c>
      <c r="AS125" s="25">
        <v>1085</v>
      </c>
      <c r="AT125" s="25">
        <v>2308</v>
      </c>
      <c r="AU125" s="25">
        <v>698</v>
      </c>
      <c r="AV125" s="25">
        <v>491</v>
      </c>
      <c r="AW125" s="25">
        <v>454</v>
      </c>
      <c r="AX125" s="25">
        <v>699</v>
      </c>
      <c r="AY125" s="25">
        <v>809</v>
      </c>
      <c r="AZ125" s="25">
        <v>1825</v>
      </c>
      <c r="BA125" s="25">
        <v>684</v>
      </c>
      <c r="BB125" s="25">
        <v>1178</v>
      </c>
      <c r="BC125" s="25">
        <v>1185</v>
      </c>
      <c r="BD125" s="25">
        <v>1173</v>
      </c>
      <c r="BE125" s="25">
        <v>715</v>
      </c>
      <c r="BF125" s="25">
        <v>720</v>
      </c>
      <c r="BG125" s="25">
        <v>731</v>
      </c>
      <c r="BH125" s="25">
        <v>1233</v>
      </c>
      <c r="BI125" s="25">
        <v>1275</v>
      </c>
      <c r="BJ125" s="25">
        <v>2161</v>
      </c>
      <c r="BK125" s="25">
        <v>2385</v>
      </c>
      <c r="BL125" s="25">
        <v>1709</v>
      </c>
      <c r="BM125" s="25">
        <v>851</v>
      </c>
      <c r="BN125" s="25">
        <v>1010</v>
      </c>
      <c r="BO125" s="25">
        <v>1230</v>
      </c>
      <c r="BP125" s="25">
        <v>896</v>
      </c>
      <c r="BQ125" s="25">
        <v>2053</v>
      </c>
      <c r="BR125" s="25">
        <v>980</v>
      </c>
      <c r="BS125" s="25">
        <v>394</v>
      </c>
      <c r="BT125" s="25">
        <v>875</v>
      </c>
      <c r="BU125" s="25">
        <v>1611</v>
      </c>
      <c r="BV125" s="25">
        <v>2475</v>
      </c>
      <c r="BW125" s="25">
        <v>2620</v>
      </c>
      <c r="BX125" s="25">
        <v>1506</v>
      </c>
      <c r="BY125" s="25">
        <v>2262</v>
      </c>
      <c r="BZ125" s="25">
        <v>3053</v>
      </c>
      <c r="CA125" s="25">
        <v>2275</v>
      </c>
      <c r="CB125" s="25">
        <v>1230</v>
      </c>
      <c r="CC125" s="25">
        <v>3028</v>
      </c>
      <c r="CD125" s="25">
        <v>643</v>
      </c>
      <c r="CE125" s="25">
        <v>595</v>
      </c>
      <c r="CF125" s="25">
        <v>738</v>
      </c>
      <c r="CG125" s="25">
        <v>101</v>
      </c>
      <c r="CH125" s="25">
        <v>1682</v>
      </c>
      <c r="CI125" s="25">
        <v>1946</v>
      </c>
      <c r="CJ125" s="25">
        <v>1504</v>
      </c>
    </row>
    <row r="126" spans="1:88" ht="12" customHeight="1" x14ac:dyDescent="0.2">
      <c r="A126" s="27"/>
      <c r="B126" s="24"/>
      <c r="C126" s="25" t="s">
        <v>27</v>
      </c>
      <c r="D126" s="25"/>
      <c r="E126" s="25">
        <v>0</v>
      </c>
      <c r="F126" s="25">
        <v>0</v>
      </c>
      <c r="G126" s="25">
        <v>62</v>
      </c>
      <c r="H126" s="25">
        <v>62</v>
      </c>
      <c r="I126" s="25">
        <v>69</v>
      </c>
      <c r="J126" s="25">
        <v>71</v>
      </c>
      <c r="K126" s="25">
        <v>74</v>
      </c>
      <c r="L126" s="25">
        <v>0</v>
      </c>
      <c r="M126" s="25">
        <v>0</v>
      </c>
      <c r="N126" s="25">
        <v>0</v>
      </c>
      <c r="O126" s="25">
        <v>0</v>
      </c>
      <c r="P126" s="25">
        <v>80</v>
      </c>
      <c r="Q126" s="25">
        <v>85</v>
      </c>
      <c r="R126" s="25">
        <v>85</v>
      </c>
      <c r="S126" s="25">
        <v>92</v>
      </c>
      <c r="T126" s="25">
        <v>91</v>
      </c>
      <c r="U126" s="25">
        <v>98</v>
      </c>
      <c r="V126" s="25">
        <v>0</v>
      </c>
      <c r="W126" s="25">
        <v>0</v>
      </c>
      <c r="X126" s="25">
        <v>0</v>
      </c>
      <c r="Y126" s="25">
        <v>0</v>
      </c>
      <c r="Z126" s="25">
        <v>0</v>
      </c>
      <c r="AA126" s="25">
        <v>0</v>
      </c>
      <c r="AB126" s="25">
        <v>0</v>
      </c>
      <c r="AC126" s="25">
        <v>0</v>
      </c>
      <c r="AD126" s="25">
        <v>0</v>
      </c>
      <c r="AE126" s="25">
        <v>0</v>
      </c>
      <c r="AF126" s="25">
        <v>0</v>
      </c>
      <c r="AG126" s="25">
        <v>0</v>
      </c>
      <c r="AH126" s="25">
        <v>159</v>
      </c>
      <c r="AI126" s="25">
        <v>265</v>
      </c>
      <c r="AJ126" s="25">
        <v>160</v>
      </c>
      <c r="AK126" s="25">
        <v>154</v>
      </c>
      <c r="AL126" s="25">
        <v>129</v>
      </c>
      <c r="AM126" s="25">
        <v>166</v>
      </c>
      <c r="AN126" s="25">
        <v>0</v>
      </c>
      <c r="AO126" s="25">
        <v>0</v>
      </c>
      <c r="AP126" s="25">
        <v>0</v>
      </c>
      <c r="AQ126" s="25">
        <v>0</v>
      </c>
      <c r="AR126" s="25">
        <v>0</v>
      </c>
      <c r="AS126" s="25">
        <v>166</v>
      </c>
      <c r="AT126" s="25">
        <v>0</v>
      </c>
      <c r="AU126" s="25">
        <v>0</v>
      </c>
      <c r="AV126" s="25">
        <v>256</v>
      </c>
      <c r="AW126" s="25">
        <v>248</v>
      </c>
      <c r="AX126" s="25">
        <v>0</v>
      </c>
      <c r="AY126" s="25">
        <v>0</v>
      </c>
      <c r="AZ126" s="25">
        <v>0</v>
      </c>
      <c r="BA126" s="25">
        <v>0</v>
      </c>
      <c r="BB126" s="25">
        <v>0</v>
      </c>
      <c r="BC126" s="25">
        <v>0</v>
      </c>
      <c r="BD126" s="25">
        <v>0</v>
      </c>
      <c r="BE126" s="25">
        <v>234</v>
      </c>
      <c r="BF126" s="25">
        <v>235</v>
      </c>
      <c r="BG126" s="25">
        <v>244</v>
      </c>
      <c r="BH126" s="25">
        <v>233</v>
      </c>
      <c r="BI126" s="25">
        <v>232</v>
      </c>
      <c r="BJ126" s="25">
        <v>282</v>
      </c>
      <c r="BK126" s="25">
        <v>276</v>
      </c>
      <c r="BL126" s="25">
        <v>261</v>
      </c>
      <c r="BM126" s="25">
        <v>0</v>
      </c>
      <c r="BN126" s="25">
        <v>0</v>
      </c>
      <c r="BO126" s="25">
        <v>0</v>
      </c>
      <c r="BP126" s="25">
        <v>0</v>
      </c>
      <c r="BQ126" s="25">
        <v>0</v>
      </c>
      <c r="BR126" s="25">
        <v>0</v>
      </c>
      <c r="BS126" s="25">
        <v>0</v>
      </c>
      <c r="BT126" s="25">
        <v>296</v>
      </c>
      <c r="BU126" s="25">
        <v>291</v>
      </c>
      <c r="BV126" s="25">
        <v>277</v>
      </c>
      <c r="BW126" s="25">
        <v>286</v>
      </c>
      <c r="BX126" s="25">
        <v>0</v>
      </c>
      <c r="BY126" s="25">
        <v>423</v>
      </c>
      <c r="BZ126" s="25">
        <v>350</v>
      </c>
      <c r="CA126" s="25">
        <v>0</v>
      </c>
      <c r="CB126" s="25">
        <v>282</v>
      </c>
      <c r="CC126" s="25">
        <v>0</v>
      </c>
      <c r="CD126" s="25">
        <v>0</v>
      </c>
      <c r="CE126" s="25">
        <v>0</v>
      </c>
      <c r="CF126" s="25">
        <v>0</v>
      </c>
      <c r="CG126" s="25">
        <v>0</v>
      </c>
      <c r="CH126" s="25">
        <v>0</v>
      </c>
      <c r="CI126" s="25">
        <v>0</v>
      </c>
      <c r="CJ126" s="25">
        <v>0</v>
      </c>
    </row>
    <row r="127" spans="1:88" ht="12" customHeight="1" x14ac:dyDescent="0.2">
      <c r="A127" s="27"/>
      <c r="B127" s="24"/>
      <c r="C127" s="25" t="s">
        <v>28</v>
      </c>
      <c r="D127" s="25"/>
      <c r="E127" s="25">
        <v>223</v>
      </c>
      <c r="F127" s="25">
        <v>135</v>
      </c>
      <c r="G127" s="25">
        <v>365</v>
      </c>
      <c r="H127" s="25">
        <v>141</v>
      </c>
      <c r="I127" s="25">
        <v>0</v>
      </c>
      <c r="J127" s="25">
        <v>71</v>
      </c>
      <c r="K127" s="25">
        <v>0</v>
      </c>
      <c r="L127" s="25">
        <v>0</v>
      </c>
      <c r="M127" s="25">
        <v>171</v>
      </c>
      <c r="N127" s="25">
        <v>0</v>
      </c>
      <c r="O127" s="25">
        <v>109</v>
      </c>
      <c r="P127" s="25">
        <v>0</v>
      </c>
      <c r="Q127" s="25">
        <v>0</v>
      </c>
      <c r="R127" s="25">
        <v>192</v>
      </c>
      <c r="S127" s="25">
        <v>352</v>
      </c>
      <c r="T127" s="25">
        <v>100</v>
      </c>
      <c r="U127" s="25">
        <v>484</v>
      </c>
      <c r="V127" s="25">
        <v>475</v>
      </c>
      <c r="W127" s="25">
        <v>331</v>
      </c>
      <c r="X127" s="25">
        <v>178</v>
      </c>
      <c r="Y127" s="25">
        <v>237</v>
      </c>
      <c r="Z127" s="25">
        <v>0</v>
      </c>
      <c r="AA127" s="25">
        <v>0</v>
      </c>
      <c r="AB127" s="25">
        <v>0</v>
      </c>
      <c r="AC127" s="25">
        <v>336</v>
      </c>
      <c r="AD127" s="25">
        <v>533</v>
      </c>
      <c r="AE127" s="25">
        <v>455</v>
      </c>
      <c r="AF127" s="25">
        <v>561</v>
      </c>
      <c r="AG127" s="25">
        <v>435</v>
      </c>
      <c r="AH127" s="25">
        <v>454</v>
      </c>
      <c r="AI127" s="25">
        <v>518</v>
      </c>
      <c r="AJ127" s="25">
        <v>974</v>
      </c>
      <c r="AK127" s="25">
        <v>498</v>
      </c>
      <c r="AL127" s="25">
        <v>264</v>
      </c>
      <c r="AM127" s="25">
        <v>166</v>
      </c>
      <c r="AN127" s="25">
        <v>310</v>
      </c>
      <c r="AO127" s="25">
        <v>0</v>
      </c>
      <c r="AP127" s="25">
        <v>0</v>
      </c>
      <c r="AQ127" s="25">
        <v>0</v>
      </c>
      <c r="AR127" s="25">
        <v>0</v>
      </c>
      <c r="AS127" s="25">
        <v>0</v>
      </c>
      <c r="AT127" s="25">
        <v>0</v>
      </c>
      <c r="AU127" s="25">
        <v>191</v>
      </c>
      <c r="AV127" s="25">
        <v>0</v>
      </c>
      <c r="AW127" s="25">
        <v>174</v>
      </c>
      <c r="AX127" s="25">
        <v>385</v>
      </c>
      <c r="AY127" s="25">
        <v>527</v>
      </c>
      <c r="AZ127" s="25">
        <v>727</v>
      </c>
      <c r="BA127" s="25">
        <v>658</v>
      </c>
      <c r="BB127" s="25">
        <v>488</v>
      </c>
      <c r="BC127" s="25">
        <v>526</v>
      </c>
      <c r="BD127" s="25">
        <v>242</v>
      </c>
      <c r="BE127" s="25">
        <v>311</v>
      </c>
      <c r="BF127" s="25">
        <v>575</v>
      </c>
      <c r="BG127" s="25">
        <v>204</v>
      </c>
      <c r="BH127" s="25">
        <v>211</v>
      </c>
      <c r="BI127" s="25">
        <v>0</v>
      </c>
      <c r="BJ127" s="25">
        <v>0</v>
      </c>
      <c r="BK127" s="25">
        <v>219</v>
      </c>
      <c r="BL127" s="25">
        <v>0</v>
      </c>
      <c r="BM127" s="25">
        <v>0</v>
      </c>
      <c r="BN127" s="25">
        <v>0</v>
      </c>
      <c r="BO127" s="25">
        <v>0</v>
      </c>
      <c r="BP127" s="25">
        <v>0</v>
      </c>
      <c r="BQ127" s="25">
        <v>0</v>
      </c>
      <c r="BR127" s="25">
        <v>0</v>
      </c>
      <c r="BS127" s="25">
        <v>0</v>
      </c>
      <c r="BT127" s="25">
        <v>318</v>
      </c>
      <c r="BU127" s="25">
        <v>658</v>
      </c>
      <c r="BV127" s="25">
        <v>564</v>
      </c>
      <c r="BW127" s="25">
        <v>304</v>
      </c>
      <c r="BX127" s="25">
        <v>770</v>
      </c>
      <c r="BY127" s="25">
        <v>309</v>
      </c>
      <c r="BZ127" s="25">
        <v>1000</v>
      </c>
      <c r="CA127" s="25">
        <v>652</v>
      </c>
      <c r="CB127" s="25">
        <v>1032</v>
      </c>
      <c r="CC127" s="25">
        <v>484</v>
      </c>
      <c r="CD127" s="25">
        <v>1266</v>
      </c>
      <c r="CE127" s="25">
        <v>89</v>
      </c>
      <c r="CF127" s="25">
        <v>248</v>
      </c>
      <c r="CG127" s="25">
        <v>71</v>
      </c>
      <c r="CH127" s="25">
        <v>721</v>
      </c>
      <c r="CI127" s="25">
        <v>787</v>
      </c>
      <c r="CJ127" s="25">
        <v>608</v>
      </c>
    </row>
    <row r="128" spans="1:88" ht="12" customHeight="1" x14ac:dyDescent="0.2">
      <c r="A128" s="27"/>
      <c r="B128" s="24"/>
      <c r="C128" s="25" t="s">
        <v>29</v>
      </c>
      <c r="D128" s="25"/>
      <c r="E128" s="25">
        <v>844</v>
      </c>
      <c r="F128" s="25">
        <v>843</v>
      </c>
      <c r="G128" s="25">
        <v>734</v>
      </c>
      <c r="H128" s="25">
        <v>749</v>
      </c>
      <c r="I128" s="25">
        <v>1178</v>
      </c>
      <c r="J128" s="25">
        <v>1024</v>
      </c>
      <c r="K128" s="25">
        <v>1188</v>
      </c>
      <c r="L128" s="25">
        <v>1659</v>
      </c>
      <c r="M128" s="25">
        <v>1899</v>
      </c>
      <c r="N128" s="25">
        <v>1400</v>
      </c>
      <c r="O128" s="25">
        <v>1388</v>
      </c>
      <c r="P128" s="25">
        <v>1766</v>
      </c>
      <c r="Q128" s="25">
        <v>2000</v>
      </c>
      <c r="R128" s="25">
        <v>1353</v>
      </c>
      <c r="S128" s="25">
        <v>1400</v>
      </c>
      <c r="T128" s="25">
        <v>1472</v>
      </c>
      <c r="U128" s="25">
        <v>2106</v>
      </c>
      <c r="V128" s="25">
        <v>1933</v>
      </c>
      <c r="W128" s="25">
        <v>2757</v>
      </c>
      <c r="X128" s="25">
        <v>2414</v>
      </c>
      <c r="Y128" s="25">
        <v>2576</v>
      </c>
      <c r="Z128" s="25">
        <v>3134</v>
      </c>
      <c r="AA128" s="25">
        <v>2822</v>
      </c>
      <c r="AB128" s="25">
        <v>2623</v>
      </c>
      <c r="AC128" s="25">
        <v>2506</v>
      </c>
      <c r="AD128" s="25">
        <v>3466</v>
      </c>
      <c r="AE128" s="25">
        <v>2434</v>
      </c>
      <c r="AF128" s="25">
        <v>3489</v>
      </c>
      <c r="AG128" s="25">
        <v>2859</v>
      </c>
      <c r="AH128" s="25">
        <v>3267</v>
      </c>
      <c r="AI128" s="25">
        <v>3574</v>
      </c>
      <c r="AJ128" s="25">
        <v>2518</v>
      </c>
      <c r="AK128" s="25">
        <v>2803</v>
      </c>
      <c r="AL128" s="25">
        <v>2355</v>
      </c>
      <c r="AM128" s="25">
        <v>1015</v>
      </c>
      <c r="AN128" s="25">
        <v>1059</v>
      </c>
      <c r="AO128" s="25">
        <v>1354</v>
      </c>
      <c r="AP128" s="25">
        <v>1577</v>
      </c>
      <c r="AQ128" s="25">
        <v>1781</v>
      </c>
      <c r="AR128" s="25">
        <v>1836</v>
      </c>
      <c r="AS128" s="25">
        <v>1920</v>
      </c>
      <c r="AT128" s="25">
        <v>2194</v>
      </c>
      <c r="AU128" s="25">
        <v>1508</v>
      </c>
      <c r="AV128" s="25">
        <v>1103</v>
      </c>
      <c r="AW128" s="25">
        <v>1224</v>
      </c>
      <c r="AX128" s="25">
        <v>557</v>
      </c>
      <c r="AY128" s="25">
        <v>616</v>
      </c>
      <c r="AZ128" s="25">
        <v>1468</v>
      </c>
      <c r="BA128" s="25">
        <v>1180</v>
      </c>
      <c r="BB128" s="25">
        <v>1217</v>
      </c>
      <c r="BC128" s="25">
        <v>1533</v>
      </c>
      <c r="BD128" s="25">
        <v>1276</v>
      </c>
      <c r="BE128" s="25">
        <v>1130</v>
      </c>
      <c r="BF128" s="25">
        <v>744</v>
      </c>
      <c r="BG128" s="25">
        <v>1122</v>
      </c>
      <c r="BH128" s="25">
        <v>848</v>
      </c>
      <c r="BI128" s="25">
        <v>1185</v>
      </c>
      <c r="BJ128" s="25">
        <v>2194</v>
      </c>
      <c r="BK128" s="25">
        <v>3057</v>
      </c>
      <c r="BL128" s="25">
        <v>2952</v>
      </c>
      <c r="BM128" s="25">
        <v>2862</v>
      </c>
      <c r="BN128" s="25">
        <v>3135</v>
      </c>
      <c r="BO128" s="25">
        <v>333</v>
      </c>
      <c r="BP128" s="25">
        <v>3450</v>
      </c>
      <c r="BQ128" s="25">
        <v>2747</v>
      </c>
      <c r="BR128" s="25">
        <v>4496</v>
      </c>
      <c r="BS128" s="25">
        <v>1886</v>
      </c>
      <c r="BT128" s="25">
        <v>3008</v>
      </c>
      <c r="BU128" s="25">
        <v>2542</v>
      </c>
      <c r="BV128" s="25">
        <v>3295</v>
      </c>
      <c r="BW128" s="25">
        <v>3350</v>
      </c>
      <c r="BX128" s="25">
        <v>2926</v>
      </c>
      <c r="BY128" s="25">
        <v>2345</v>
      </c>
      <c r="BZ128" s="25">
        <v>3122</v>
      </c>
      <c r="CA128" s="25">
        <v>3331</v>
      </c>
      <c r="CB128" s="25">
        <v>3736</v>
      </c>
      <c r="CC128" s="25">
        <v>5137</v>
      </c>
      <c r="CD128" s="25">
        <v>3425</v>
      </c>
      <c r="CE128" s="25">
        <v>1409</v>
      </c>
      <c r="CF128" s="25">
        <v>676</v>
      </c>
      <c r="CG128" s="25">
        <v>415</v>
      </c>
      <c r="CH128" s="25">
        <v>120</v>
      </c>
      <c r="CI128" s="25">
        <v>186</v>
      </c>
      <c r="CJ128" s="25">
        <v>385</v>
      </c>
    </row>
    <row r="129" spans="1:88" ht="12" customHeight="1" x14ac:dyDescent="0.2">
      <c r="A129" s="27"/>
      <c r="B129" s="24"/>
      <c r="C129" s="25" t="s">
        <v>30</v>
      </c>
      <c r="D129" s="25"/>
      <c r="E129" s="25">
        <v>382</v>
      </c>
      <c r="F129" s="25">
        <v>420</v>
      </c>
      <c r="G129" s="25">
        <v>492</v>
      </c>
      <c r="H129" s="25">
        <v>497</v>
      </c>
      <c r="I129" s="25">
        <v>903</v>
      </c>
      <c r="J129" s="25">
        <v>1257</v>
      </c>
      <c r="K129" s="25">
        <v>962</v>
      </c>
      <c r="L129" s="25">
        <v>969</v>
      </c>
      <c r="M129" s="25">
        <v>1293</v>
      </c>
      <c r="N129" s="25">
        <v>319</v>
      </c>
      <c r="O129" s="25">
        <v>154</v>
      </c>
      <c r="P129" s="25">
        <v>282</v>
      </c>
      <c r="Q129" s="25">
        <v>360</v>
      </c>
      <c r="R129" s="25">
        <v>397</v>
      </c>
      <c r="S129" s="25">
        <v>718</v>
      </c>
      <c r="T129" s="25">
        <v>729</v>
      </c>
      <c r="U129" s="25">
        <v>660</v>
      </c>
      <c r="V129" s="25">
        <v>507</v>
      </c>
      <c r="W129" s="25">
        <v>808</v>
      </c>
      <c r="X129" s="25">
        <v>1324</v>
      </c>
      <c r="Y129" s="25">
        <v>1907</v>
      </c>
      <c r="Z129" s="25">
        <v>1522</v>
      </c>
      <c r="AA129" s="25">
        <v>950</v>
      </c>
      <c r="AB129" s="25">
        <v>1756</v>
      </c>
      <c r="AC129" s="25">
        <v>1570</v>
      </c>
      <c r="AD129" s="25">
        <v>1302</v>
      </c>
      <c r="AE129" s="25">
        <v>1612</v>
      </c>
      <c r="AF129" s="25">
        <v>1523</v>
      </c>
      <c r="AG129" s="25">
        <v>1658</v>
      </c>
      <c r="AH129" s="25">
        <v>941</v>
      </c>
      <c r="AI129" s="25">
        <v>1794</v>
      </c>
      <c r="AJ129" s="25">
        <v>2206</v>
      </c>
      <c r="AK129" s="25">
        <v>1621</v>
      </c>
      <c r="AL129" s="25">
        <v>2760</v>
      </c>
      <c r="AM129" s="25">
        <v>1542</v>
      </c>
      <c r="AN129" s="25">
        <v>2239</v>
      </c>
      <c r="AO129" s="25">
        <v>1465</v>
      </c>
      <c r="AP129" s="25">
        <v>1223</v>
      </c>
      <c r="AQ129" s="25">
        <v>1359</v>
      </c>
      <c r="AR129" s="25">
        <v>790</v>
      </c>
      <c r="AS129" s="25">
        <v>533</v>
      </c>
      <c r="AT129" s="25">
        <v>577</v>
      </c>
      <c r="AU129" s="25">
        <v>373</v>
      </c>
      <c r="AV129" s="25">
        <v>1050</v>
      </c>
      <c r="AW129" s="25">
        <v>503</v>
      </c>
      <c r="AX129" s="25">
        <v>1318</v>
      </c>
      <c r="AY129" s="25">
        <v>616</v>
      </c>
      <c r="AZ129" s="25">
        <v>1242</v>
      </c>
      <c r="BA129" s="25">
        <v>1909</v>
      </c>
      <c r="BB129" s="25">
        <v>1720</v>
      </c>
      <c r="BC129" s="25">
        <v>1586</v>
      </c>
      <c r="BD129" s="25">
        <v>1657</v>
      </c>
      <c r="BE129" s="25">
        <v>390</v>
      </c>
      <c r="BF129" s="25">
        <v>1414</v>
      </c>
      <c r="BG129" s="25">
        <v>1167</v>
      </c>
      <c r="BH129" s="25">
        <v>1441</v>
      </c>
      <c r="BI129" s="25">
        <v>1396</v>
      </c>
      <c r="BJ129" s="25">
        <v>1922</v>
      </c>
      <c r="BK129" s="25">
        <v>1264</v>
      </c>
      <c r="BL129" s="25">
        <v>1098</v>
      </c>
      <c r="BM129" s="25">
        <v>532</v>
      </c>
      <c r="BN129" s="25">
        <v>289</v>
      </c>
      <c r="BO129" s="25">
        <v>0</v>
      </c>
      <c r="BP129" s="25">
        <v>318</v>
      </c>
      <c r="BQ129" s="25">
        <v>1016</v>
      </c>
      <c r="BR129" s="25">
        <v>982</v>
      </c>
      <c r="BS129" s="25">
        <v>1406</v>
      </c>
      <c r="BT129" s="25">
        <v>1998</v>
      </c>
      <c r="BU129" s="25">
        <v>1735</v>
      </c>
      <c r="BV129" s="25">
        <v>1695</v>
      </c>
      <c r="BW129" s="25">
        <v>1530</v>
      </c>
      <c r="BX129" s="25">
        <v>1410</v>
      </c>
      <c r="BY129" s="25">
        <v>2304</v>
      </c>
      <c r="BZ129" s="25">
        <v>1087</v>
      </c>
      <c r="CA129" s="25">
        <v>1505</v>
      </c>
      <c r="CB129" s="25">
        <v>1942</v>
      </c>
      <c r="CC129" s="25">
        <v>2184</v>
      </c>
      <c r="CD129" s="25">
        <v>1405</v>
      </c>
      <c r="CE129" s="25">
        <v>571</v>
      </c>
      <c r="CF129" s="25">
        <v>218</v>
      </c>
      <c r="CG129" s="25">
        <v>257</v>
      </c>
      <c r="CH129" s="25">
        <v>841</v>
      </c>
      <c r="CI129" s="25">
        <v>1667</v>
      </c>
      <c r="CJ129" s="25">
        <v>1404</v>
      </c>
    </row>
    <row r="130" spans="1:88" ht="12" customHeight="1" x14ac:dyDescent="0.2">
      <c r="A130" s="27"/>
      <c r="B130" s="24"/>
      <c r="C130" s="25" t="s">
        <v>31</v>
      </c>
      <c r="D130" s="25"/>
      <c r="E130" s="25">
        <v>361</v>
      </c>
      <c r="F130" s="25">
        <v>206</v>
      </c>
      <c r="G130" s="25">
        <v>333</v>
      </c>
      <c r="H130" s="25">
        <v>1094</v>
      </c>
      <c r="I130" s="25">
        <v>560</v>
      </c>
      <c r="J130" s="25">
        <v>566</v>
      </c>
      <c r="K130" s="25">
        <v>675</v>
      </c>
      <c r="L130" s="25">
        <v>450</v>
      </c>
      <c r="M130" s="25">
        <v>319</v>
      </c>
      <c r="N130" s="25">
        <v>708</v>
      </c>
      <c r="O130" s="25">
        <v>999</v>
      </c>
      <c r="P130" s="25">
        <v>893</v>
      </c>
      <c r="Q130" s="25">
        <v>820</v>
      </c>
      <c r="R130" s="25">
        <v>704</v>
      </c>
      <c r="S130" s="25">
        <v>472</v>
      </c>
      <c r="T130" s="25">
        <v>783</v>
      </c>
      <c r="U130" s="25">
        <v>770</v>
      </c>
      <c r="V130" s="25">
        <v>1141</v>
      </c>
      <c r="W130" s="25">
        <v>1107</v>
      </c>
      <c r="X130" s="25">
        <v>1463</v>
      </c>
      <c r="Y130" s="25">
        <v>1195</v>
      </c>
      <c r="Z130" s="25">
        <v>1190</v>
      </c>
      <c r="AA130" s="25">
        <v>1594</v>
      </c>
      <c r="AB130" s="25">
        <v>973</v>
      </c>
      <c r="AC130" s="25">
        <v>850</v>
      </c>
      <c r="AD130" s="25">
        <v>893</v>
      </c>
      <c r="AE130" s="25">
        <v>1572</v>
      </c>
      <c r="AF130" s="25">
        <v>1216</v>
      </c>
      <c r="AG130" s="25">
        <v>1740</v>
      </c>
      <c r="AH130" s="25">
        <v>1832</v>
      </c>
      <c r="AI130" s="25">
        <v>1349</v>
      </c>
      <c r="AJ130" s="25">
        <v>2104</v>
      </c>
      <c r="AK130" s="25">
        <v>1569</v>
      </c>
      <c r="AL130" s="25">
        <v>1668</v>
      </c>
      <c r="AM130" s="25">
        <v>1533</v>
      </c>
      <c r="AN130" s="25">
        <v>1193</v>
      </c>
      <c r="AO130" s="25">
        <v>392</v>
      </c>
      <c r="AP130" s="25">
        <v>355</v>
      </c>
      <c r="AQ130" s="25">
        <v>197</v>
      </c>
      <c r="AR130" s="25">
        <v>378</v>
      </c>
      <c r="AS130" s="25">
        <v>717</v>
      </c>
      <c r="AT130" s="25">
        <v>249</v>
      </c>
      <c r="AU130" s="25">
        <v>237</v>
      </c>
      <c r="AV130" s="25">
        <v>491</v>
      </c>
      <c r="AW130" s="25">
        <v>475</v>
      </c>
      <c r="AX130" s="25">
        <v>228</v>
      </c>
      <c r="AY130" s="25">
        <v>255</v>
      </c>
      <c r="AZ130" s="25">
        <v>770</v>
      </c>
      <c r="BA130" s="25">
        <v>1278</v>
      </c>
      <c r="BB130" s="25">
        <v>744</v>
      </c>
      <c r="BC130" s="25">
        <v>1068</v>
      </c>
      <c r="BD130" s="25">
        <v>1012</v>
      </c>
      <c r="BE130" s="25">
        <v>754</v>
      </c>
      <c r="BF130" s="25">
        <v>966</v>
      </c>
      <c r="BG130" s="25">
        <v>1003</v>
      </c>
      <c r="BH130" s="25">
        <v>728</v>
      </c>
      <c r="BI130" s="25">
        <v>726</v>
      </c>
      <c r="BJ130" s="25">
        <v>739</v>
      </c>
      <c r="BK130" s="25">
        <v>1274</v>
      </c>
      <c r="BL130" s="25">
        <v>1207</v>
      </c>
      <c r="BM130" s="25">
        <v>534</v>
      </c>
      <c r="BN130" s="25">
        <v>578</v>
      </c>
      <c r="BO130" s="25">
        <v>333</v>
      </c>
      <c r="BP130" s="25">
        <v>318</v>
      </c>
      <c r="BQ130" s="25">
        <v>656</v>
      </c>
      <c r="BR130" s="25">
        <v>0</v>
      </c>
      <c r="BS130" s="25">
        <v>694</v>
      </c>
      <c r="BT130" s="25">
        <v>1222</v>
      </c>
      <c r="BU130" s="25">
        <v>1189</v>
      </c>
      <c r="BV130" s="25">
        <v>1036</v>
      </c>
      <c r="BW130" s="25">
        <v>1166</v>
      </c>
      <c r="BX130" s="25">
        <v>697</v>
      </c>
      <c r="BY130" s="25">
        <v>1332</v>
      </c>
      <c r="BZ130" s="25">
        <v>1772</v>
      </c>
      <c r="CA130" s="25">
        <v>2333</v>
      </c>
      <c r="CB130" s="25">
        <v>1440</v>
      </c>
      <c r="CC130" s="25">
        <v>1941</v>
      </c>
      <c r="CD130" s="25">
        <v>678</v>
      </c>
      <c r="CE130" s="25">
        <v>901</v>
      </c>
      <c r="CF130" s="25">
        <v>162</v>
      </c>
      <c r="CG130" s="25">
        <v>142</v>
      </c>
      <c r="CH130" s="25">
        <v>2163</v>
      </c>
      <c r="CI130" s="25">
        <v>1574</v>
      </c>
      <c r="CJ130" s="25">
        <v>988</v>
      </c>
    </row>
    <row r="131" spans="1:88" ht="12" customHeight="1" x14ac:dyDescent="0.2">
      <c r="A131" s="27"/>
      <c r="B131" s="24" t="s">
        <v>16</v>
      </c>
      <c r="C131" s="25"/>
      <c r="D131" s="25"/>
      <c r="E131" s="25">
        <v>68</v>
      </c>
      <c r="F131" s="25">
        <v>0</v>
      </c>
      <c r="G131" s="25">
        <v>0</v>
      </c>
      <c r="H131" s="25">
        <v>121</v>
      </c>
      <c r="I131" s="25">
        <v>69</v>
      </c>
      <c r="J131" s="25">
        <v>0</v>
      </c>
      <c r="K131" s="25">
        <v>79</v>
      </c>
      <c r="L131" s="25">
        <v>152</v>
      </c>
      <c r="M131" s="25">
        <v>79</v>
      </c>
      <c r="N131" s="25">
        <v>103</v>
      </c>
      <c r="O131" s="25">
        <v>77</v>
      </c>
      <c r="P131" s="25">
        <v>0</v>
      </c>
      <c r="Q131" s="25">
        <v>0</v>
      </c>
      <c r="R131" s="25">
        <v>0</v>
      </c>
      <c r="S131" s="25">
        <v>57</v>
      </c>
      <c r="T131" s="25">
        <v>0</v>
      </c>
      <c r="U131" s="25">
        <v>0</v>
      </c>
      <c r="V131" s="25">
        <v>71</v>
      </c>
      <c r="W131" s="25">
        <v>0</v>
      </c>
      <c r="X131" s="25">
        <v>0</v>
      </c>
      <c r="Y131" s="25">
        <v>0</v>
      </c>
      <c r="Z131" s="25">
        <v>0</v>
      </c>
      <c r="AA131" s="25">
        <v>0</v>
      </c>
      <c r="AB131" s="25">
        <v>176</v>
      </c>
      <c r="AC131" s="25">
        <v>85</v>
      </c>
      <c r="AD131" s="25">
        <v>85</v>
      </c>
      <c r="AE131" s="25">
        <v>0</v>
      </c>
      <c r="AF131" s="25">
        <v>0</v>
      </c>
      <c r="AG131" s="25">
        <v>0</v>
      </c>
      <c r="AH131" s="25">
        <v>0</v>
      </c>
      <c r="AI131" s="25">
        <v>73</v>
      </c>
      <c r="AJ131" s="25">
        <v>0</v>
      </c>
      <c r="AK131" s="25">
        <v>175</v>
      </c>
      <c r="AL131" s="25">
        <v>190</v>
      </c>
      <c r="AM131" s="25">
        <v>0</v>
      </c>
      <c r="AN131" s="25">
        <v>0</v>
      </c>
      <c r="AO131" s="25">
        <v>0</v>
      </c>
      <c r="AP131" s="25">
        <v>167</v>
      </c>
      <c r="AQ131" s="25">
        <v>150</v>
      </c>
      <c r="AR131" s="25">
        <v>165</v>
      </c>
      <c r="AS131" s="25">
        <v>139</v>
      </c>
      <c r="AT131" s="25">
        <v>144</v>
      </c>
      <c r="AU131" s="25">
        <v>336</v>
      </c>
      <c r="AV131" s="25">
        <v>150</v>
      </c>
      <c r="AW131" s="25">
        <v>0</v>
      </c>
      <c r="AX131" s="25">
        <v>471</v>
      </c>
      <c r="AY131" s="25">
        <v>179</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5">
        <v>0</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2618</v>
      </c>
      <c r="F133" s="31">
        <v>3249</v>
      </c>
      <c r="G133" s="31">
        <v>3238</v>
      </c>
      <c r="H133" s="31">
        <v>3952</v>
      </c>
      <c r="I133" s="31">
        <v>3824</v>
      </c>
      <c r="J133" s="31">
        <v>3800</v>
      </c>
      <c r="K133" s="31">
        <v>3642</v>
      </c>
      <c r="L133" s="31">
        <v>3771</v>
      </c>
      <c r="M133" s="31">
        <v>5021</v>
      </c>
      <c r="N133" s="31">
        <v>4363</v>
      </c>
      <c r="O133" s="31">
        <v>4218</v>
      </c>
      <c r="P133" s="31">
        <v>4857</v>
      </c>
      <c r="Q133" s="31">
        <v>5376</v>
      </c>
      <c r="R133" s="31">
        <v>4688</v>
      </c>
      <c r="S133" s="31">
        <v>5341</v>
      </c>
      <c r="T133" s="31">
        <v>5773</v>
      </c>
      <c r="U133" s="31">
        <v>7658</v>
      </c>
      <c r="V133" s="31">
        <v>8786</v>
      </c>
      <c r="W133" s="31">
        <v>9694</v>
      </c>
      <c r="X133" s="31">
        <v>9283</v>
      </c>
      <c r="Y133" s="31">
        <v>9878</v>
      </c>
      <c r="Z133" s="31">
        <v>8738</v>
      </c>
      <c r="AA133" s="31">
        <v>7442</v>
      </c>
      <c r="AB133" s="31">
        <v>7955</v>
      </c>
      <c r="AC133" s="31">
        <v>8163</v>
      </c>
      <c r="AD133" s="31">
        <v>9666</v>
      </c>
      <c r="AE133" s="31">
        <v>9680</v>
      </c>
      <c r="AF133" s="31">
        <v>11245</v>
      </c>
      <c r="AG133" s="31">
        <v>10775</v>
      </c>
      <c r="AH133" s="31">
        <v>10763</v>
      </c>
      <c r="AI133" s="31">
        <v>11085</v>
      </c>
      <c r="AJ133" s="31">
        <v>10456</v>
      </c>
      <c r="AK133" s="31">
        <v>8764</v>
      </c>
      <c r="AL133" s="31">
        <v>9217</v>
      </c>
      <c r="AM133" s="31">
        <v>6193</v>
      </c>
      <c r="AN133" s="31">
        <v>7397</v>
      </c>
      <c r="AO133" s="31">
        <v>4654</v>
      </c>
      <c r="AP133" s="31">
        <v>5664</v>
      </c>
      <c r="AQ133" s="31">
        <v>6791</v>
      </c>
      <c r="AR133" s="31">
        <v>6362</v>
      </c>
      <c r="AS133" s="31">
        <v>5405</v>
      </c>
      <c r="AT133" s="31">
        <v>6363</v>
      </c>
      <c r="AU133" s="31">
        <v>4634</v>
      </c>
      <c r="AV133" s="31">
        <v>5503</v>
      </c>
      <c r="AW133" s="31">
        <v>5918</v>
      </c>
      <c r="AX133" s="31">
        <v>5742</v>
      </c>
      <c r="AY133" s="31">
        <v>5781</v>
      </c>
      <c r="AZ133" s="31">
        <v>7446</v>
      </c>
      <c r="BA133" s="31">
        <v>6438</v>
      </c>
      <c r="BB133" s="31">
        <v>6067</v>
      </c>
      <c r="BC133" s="31">
        <v>6424</v>
      </c>
      <c r="BD133" s="31">
        <v>5844</v>
      </c>
      <c r="BE133" s="31">
        <v>3768</v>
      </c>
      <c r="BF133" s="31">
        <v>5124</v>
      </c>
      <c r="BG133" s="31">
        <v>5566</v>
      </c>
      <c r="BH133" s="31">
        <v>5604</v>
      </c>
      <c r="BI133" s="31">
        <v>6352</v>
      </c>
      <c r="BJ133" s="31">
        <v>8221</v>
      </c>
      <c r="BK133" s="31">
        <v>10871</v>
      </c>
      <c r="BL133" s="31">
        <v>10183</v>
      </c>
      <c r="BM133" s="31">
        <v>7431</v>
      </c>
      <c r="BN133" s="31">
        <v>6256</v>
      </c>
      <c r="BO133" s="31">
        <v>2648</v>
      </c>
      <c r="BP133" s="31">
        <v>5300</v>
      </c>
      <c r="BQ133" s="31">
        <v>6800</v>
      </c>
      <c r="BR133" s="31">
        <v>8188</v>
      </c>
      <c r="BS133" s="31">
        <v>6996</v>
      </c>
      <c r="BT133" s="31">
        <v>9825</v>
      </c>
      <c r="BU133" s="31">
        <v>9861</v>
      </c>
      <c r="BV133" s="31">
        <v>11611</v>
      </c>
      <c r="BW133" s="31">
        <v>12477</v>
      </c>
      <c r="BX133" s="31">
        <v>9971</v>
      </c>
      <c r="BY133" s="31">
        <v>12278</v>
      </c>
      <c r="BZ133" s="31">
        <v>13534</v>
      </c>
      <c r="CA133" s="31">
        <v>12995</v>
      </c>
      <c r="CB133" s="31">
        <v>13552</v>
      </c>
      <c r="CC133" s="31">
        <v>16565</v>
      </c>
      <c r="CD133" s="31">
        <v>8554</v>
      </c>
      <c r="CE133" s="31">
        <v>5102</v>
      </c>
      <c r="CF133" s="31">
        <v>2601</v>
      </c>
      <c r="CG133" s="31">
        <v>1188</v>
      </c>
      <c r="CH133" s="31">
        <v>6368</v>
      </c>
      <c r="CI133" s="31">
        <v>7858</v>
      </c>
      <c r="CJ133" s="31">
        <v>8326</v>
      </c>
    </row>
    <row r="134" spans="1:88" ht="12" customHeight="1" x14ac:dyDescent="0.2">
      <c r="A134" s="27"/>
      <c r="B134" s="24"/>
      <c r="C134" s="25" t="s">
        <v>33</v>
      </c>
      <c r="D134" s="25"/>
      <c r="E134" s="25">
        <v>744</v>
      </c>
      <c r="F134" s="25">
        <v>935</v>
      </c>
      <c r="G134" s="25">
        <v>819</v>
      </c>
      <c r="H134" s="25">
        <v>783</v>
      </c>
      <c r="I134" s="25">
        <v>588</v>
      </c>
      <c r="J134" s="25">
        <v>839</v>
      </c>
      <c r="K134" s="25">
        <v>659</v>
      </c>
      <c r="L134" s="25">
        <v>802</v>
      </c>
      <c r="M134" s="25">
        <v>1396</v>
      </c>
      <c r="N134" s="25">
        <v>227</v>
      </c>
      <c r="O134" s="25">
        <v>647</v>
      </c>
      <c r="P134" s="25">
        <v>486</v>
      </c>
      <c r="Q134" s="25">
        <v>786</v>
      </c>
      <c r="R134" s="25">
        <v>1288</v>
      </c>
      <c r="S134" s="25">
        <v>878</v>
      </c>
      <c r="T134" s="25">
        <v>962</v>
      </c>
      <c r="U134" s="25">
        <v>1350</v>
      </c>
      <c r="V134" s="25">
        <v>2298</v>
      </c>
      <c r="W134" s="25">
        <v>2585</v>
      </c>
      <c r="X134" s="25">
        <v>1729</v>
      </c>
      <c r="Y134" s="25">
        <v>2153</v>
      </c>
      <c r="Z134" s="25">
        <v>1169</v>
      </c>
      <c r="AA134" s="25">
        <v>935</v>
      </c>
      <c r="AB134" s="25">
        <v>1773</v>
      </c>
      <c r="AC134" s="25">
        <v>1464</v>
      </c>
      <c r="AD134" s="25">
        <v>2014</v>
      </c>
      <c r="AE134" s="25">
        <v>1419</v>
      </c>
      <c r="AF134" s="25">
        <v>1473</v>
      </c>
      <c r="AG134" s="25">
        <v>1895</v>
      </c>
      <c r="AH134" s="25">
        <v>1144</v>
      </c>
      <c r="AI134" s="25">
        <v>1897</v>
      </c>
      <c r="AJ134" s="25">
        <v>1676</v>
      </c>
      <c r="AK134" s="25">
        <v>1585</v>
      </c>
      <c r="AL134" s="25">
        <v>2053</v>
      </c>
      <c r="AM134" s="25">
        <v>1289</v>
      </c>
      <c r="AN134" s="25">
        <v>1597</v>
      </c>
      <c r="AO134" s="25">
        <v>880</v>
      </c>
      <c r="AP134" s="25">
        <v>1453</v>
      </c>
      <c r="AQ134" s="25">
        <v>1557</v>
      </c>
      <c r="AR134" s="25">
        <v>1342</v>
      </c>
      <c r="AS134" s="25">
        <v>690</v>
      </c>
      <c r="AT134" s="25">
        <v>897</v>
      </c>
      <c r="AU134" s="25">
        <v>843</v>
      </c>
      <c r="AV134" s="25">
        <v>662</v>
      </c>
      <c r="AW134" s="25">
        <v>1051</v>
      </c>
      <c r="AX134" s="25">
        <v>1983</v>
      </c>
      <c r="AY134" s="25">
        <v>1932</v>
      </c>
      <c r="AZ134" s="25">
        <v>1554</v>
      </c>
      <c r="BA134" s="25">
        <v>2190</v>
      </c>
      <c r="BB134" s="25">
        <v>2130</v>
      </c>
      <c r="BC134" s="25">
        <v>1254</v>
      </c>
      <c r="BD134" s="25">
        <v>1173</v>
      </c>
      <c r="BE134" s="25">
        <v>390</v>
      </c>
      <c r="BF134" s="25">
        <v>1190</v>
      </c>
      <c r="BG134" s="25">
        <v>1423</v>
      </c>
      <c r="BH134" s="25">
        <v>1645</v>
      </c>
      <c r="BI134" s="25">
        <v>2349</v>
      </c>
      <c r="BJ134" s="25">
        <v>1573</v>
      </c>
      <c r="BK134" s="25">
        <v>2848</v>
      </c>
      <c r="BL134" s="25">
        <v>1522</v>
      </c>
      <c r="BM134" s="25">
        <v>2947</v>
      </c>
      <c r="BN134" s="25">
        <v>2263</v>
      </c>
      <c r="BO134" s="25">
        <v>940</v>
      </c>
      <c r="BP134" s="25">
        <v>1541</v>
      </c>
      <c r="BQ134" s="25">
        <v>1762</v>
      </c>
      <c r="BR134" s="25">
        <v>2527</v>
      </c>
      <c r="BS134" s="25">
        <v>2674</v>
      </c>
      <c r="BT134" s="25">
        <v>5054</v>
      </c>
      <c r="BU134" s="25">
        <v>3242</v>
      </c>
      <c r="BV134" s="25">
        <v>4031</v>
      </c>
      <c r="BW134" s="25">
        <v>4652</v>
      </c>
      <c r="BX134" s="25">
        <v>4553</v>
      </c>
      <c r="BY134" s="25">
        <v>5919</v>
      </c>
      <c r="BZ134" s="25">
        <v>5841</v>
      </c>
      <c r="CA134" s="25">
        <v>5630</v>
      </c>
      <c r="CB134" s="25">
        <v>7660</v>
      </c>
      <c r="CC134" s="25">
        <v>8189</v>
      </c>
      <c r="CD134" s="25">
        <v>3730</v>
      </c>
      <c r="CE134" s="25">
        <v>3580</v>
      </c>
      <c r="CF134" s="25">
        <v>1626</v>
      </c>
      <c r="CG134" s="25">
        <v>803</v>
      </c>
      <c r="CH134" s="25">
        <v>4205</v>
      </c>
      <c r="CI134" s="25">
        <v>5974</v>
      </c>
      <c r="CJ134" s="25">
        <v>8035</v>
      </c>
    </row>
    <row r="135" spans="1:88" ht="12" customHeight="1" x14ac:dyDescent="0.2">
      <c r="A135" s="27"/>
      <c r="B135" s="24"/>
      <c r="C135" s="25" t="s">
        <v>34</v>
      </c>
      <c r="D135" s="25"/>
      <c r="E135" s="25">
        <v>361</v>
      </c>
      <c r="F135" s="25">
        <v>364</v>
      </c>
      <c r="G135" s="25">
        <v>721</v>
      </c>
      <c r="H135" s="25">
        <v>1128</v>
      </c>
      <c r="I135" s="25">
        <v>923</v>
      </c>
      <c r="J135" s="25">
        <v>687</v>
      </c>
      <c r="K135" s="25">
        <v>817</v>
      </c>
      <c r="L135" s="25">
        <v>657</v>
      </c>
      <c r="M135" s="25">
        <v>845</v>
      </c>
      <c r="N135" s="25">
        <v>1406</v>
      </c>
      <c r="O135" s="25">
        <v>993</v>
      </c>
      <c r="P135" s="25">
        <v>1568</v>
      </c>
      <c r="Q135" s="25">
        <v>2160</v>
      </c>
      <c r="R135" s="25">
        <v>1416</v>
      </c>
      <c r="S135" s="25">
        <v>1555</v>
      </c>
      <c r="T135" s="25">
        <v>1784</v>
      </c>
      <c r="U135" s="25">
        <v>3001</v>
      </c>
      <c r="V135" s="25">
        <v>2587</v>
      </c>
      <c r="W135" s="25">
        <v>2605</v>
      </c>
      <c r="X135" s="25">
        <v>3325</v>
      </c>
      <c r="Y135" s="25">
        <v>3076</v>
      </c>
      <c r="Z135" s="25">
        <v>3073</v>
      </c>
      <c r="AA135" s="25">
        <v>1811</v>
      </c>
      <c r="AB135" s="25">
        <v>1834</v>
      </c>
      <c r="AC135" s="25">
        <v>3267</v>
      </c>
      <c r="AD135" s="25">
        <v>3539</v>
      </c>
      <c r="AE135" s="25">
        <v>4131</v>
      </c>
      <c r="AF135" s="25">
        <v>3595</v>
      </c>
      <c r="AG135" s="25">
        <v>3655</v>
      </c>
      <c r="AH135" s="25">
        <v>3343</v>
      </c>
      <c r="AI135" s="25">
        <v>2837</v>
      </c>
      <c r="AJ135" s="25">
        <v>2813</v>
      </c>
      <c r="AK135" s="25">
        <v>2258</v>
      </c>
      <c r="AL135" s="25">
        <v>2753</v>
      </c>
      <c r="AM135" s="25">
        <v>2398</v>
      </c>
      <c r="AN135" s="25">
        <v>3278</v>
      </c>
      <c r="AO135" s="25">
        <v>2075</v>
      </c>
      <c r="AP135" s="25">
        <v>1898</v>
      </c>
      <c r="AQ135" s="25">
        <v>2462</v>
      </c>
      <c r="AR135" s="25">
        <v>1974</v>
      </c>
      <c r="AS135" s="25">
        <v>1355</v>
      </c>
      <c r="AT135" s="25">
        <v>2832</v>
      </c>
      <c r="AU135" s="25">
        <v>1664</v>
      </c>
      <c r="AV135" s="25">
        <v>2593</v>
      </c>
      <c r="AW135" s="25">
        <v>1687</v>
      </c>
      <c r="AX135" s="25">
        <v>2161</v>
      </c>
      <c r="AY135" s="25">
        <v>2345</v>
      </c>
      <c r="AZ135" s="25">
        <v>2096</v>
      </c>
      <c r="BA135" s="25">
        <v>2007</v>
      </c>
      <c r="BB135" s="25">
        <v>1256</v>
      </c>
      <c r="BC135" s="25">
        <v>2577</v>
      </c>
      <c r="BD135" s="25">
        <v>2405</v>
      </c>
      <c r="BE135" s="25">
        <v>1170</v>
      </c>
      <c r="BF135" s="25">
        <v>1778</v>
      </c>
      <c r="BG135" s="25">
        <v>2045</v>
      </c>
      <c r="BH135" s="25">
        <v>2121</v>
      </c>
      <c r="BI135" s="25">
        <v>1890</v>
      </c>
      <c r="BJ135" s="25">
        <v>2919</v>
      </c>
      <c r="BK135" s="25">
        <v>3005</v>
      </c>
      <c r="BL135" s="25">
        <v>4739</v>
      </c>
      <c r="BM135" s="25">
        <v>2347</v>
      </c>
      <c r="BN135" s="25">
        <v>1454</v>
      </c>
      <c r="BO135" s="25">
        <v>1375</v>
      </c>
      <c r="BP135" s="25">
        <v>2589</v>
      </c>
      <c r="BQ135" s="25">
        <v>3043</v>
      </c>
      <c r="BR135" s="25">
        <v>3971</v>
      </c>
      <c r="BS135" s="25">
        <v>2910</v>
      </c>
      <c r="BT135" s="25">
        <v>2629</v>
      </c>
      <c r="BU135" s="25">
        <v>3905</v>
      </c>
      <c r="BV135" s="25">
        <v>4939</v>
      </c>
      <c r="BW135" s="25">
        <v>5376</v>
      </c>
      <c r="BX135" s="25">
        <v>3668</v>
      </c>
      <c r="BY135" s="25">
        <v>5843</v>
      </c>
      <c r="BZ135" s="25">
        <v>5364</v>
      </c>
      <c r="CA135" s="25">
        <v>5716</v>
      </c>
      <c r="CB135" s="25">
        <v>4724</v>
      </c>
      <c r="CC135" s="25">
        <v>7201</v>
      </c>
      <c r="CD135" s="25">
        <v>3270</v>
      </c>
      <c r="CE135" s="25">
        <v>1079</v>
      </c>
      <c r="CF135" s="25">
        <v>799</v>
      </c>
      <c r="CG135" s="25">
        <v>385</v>
      </c>
      <c r="CH135" s="25">
        <v>721</v>
      </c>
      <c r="CI135" s="25">
        <v>1884</v>
      </c>
      <c r="CJ135" s="25">
        <v>291</v>
      </c>
    </row>
    <row r="136" spans="1:88" ht="12" customHeight="1" x14ac:dyDescent="0.2">
      <c r="A136" s="27"/>
      <c r="B136" s="24"/>
      <c r="C136" s="25" t="s">
        <v>35</v>
      </c>
      <c r="D136" s="25"/>
      <c r="E136" s="25">
        <v>515</v>
      </c>
      <c r="F136" s="25">
        <v>1131</v>
      </c>
      <c r="G136" s="25">
        <v>699</v>
      </c>
      <c r="H136" s="25">
        <v>601</v>
      </c>
      <c r="I136" s="25">
        <v>948</v>
      </c>
      <c r="J136" s="25">
        <v>1250</v>
      </c>
      <c r="K136" s="25">
        <v>776</v>
      </c>
      <c r="L136" s="25">
        <v>638</v>
      </c>
      <c r="M136" s="25">
        <v>927</v>
      </c>
      <c r="N136" s="25">
        <v>1181</v>
      </c>
      <c r="O136" s="25">
        <v>1218</v>
      </c>
      <c r="P136" s="25">
        <v>1028</v>
      </c>
      <c r="Q136" s="25">
        <v>649</v>
      </c>
      <c r="R136" s="25">
        <v>874</v>
      </c>
      <c r="S136" s="25">
        <v>996</v>
      </c>
      <c r="T136" s="25">
        <v>828</v>
      </c>
      <c r="U136" s="25">
        <v>1053</v>
      </c>
      <c r="V136" s="25">
        <v>1469</v>
      </c>
      <c r="W136" s="25">
        <v>984</v>
      </c>
      <c r="X136" s="25">
        <v>878</v>
      </c>
      <c r="Y136" s="25">
        <v>1038</v>
      </c>
      <c r="Z136" s="25">
        <v>653</v>
      </c>
      <c r="AA136" s="25">
        <v>1187</v>
      </c>
      <c r="AB136" s="25">
        <v>1442</v>
      </c>
      <c r="AC136" s="25">
        <v>950</v>
      </c>
      <c r="AD136" s="25">
        <v>1182</v>
      </c>
      <c r="AE136" s="25">
        <v>733</v>
      </c>
      <c r="AF136" s="25">
        <v>1945</v>
      </c>
      <c r="AG136" s="25">
        <v>1271</v>
      </c>
      <c r="AH136" s="25">
        <v>1879</v>
      </c>
      <c r="AI136" s="25">
        <v>1397</v>
      </c>
      <c r="AJ136" s="25">
        <v>1413</v>
      </c>
      <c r="AK136" s="25">
        <v>765</v>
      </c>
      <c r="AL136" s="25">
        <v>735</v>
      </c>
      <c r="AM136" s="25">
        <v>418</v>
      </c>
      <c r="AN136" s="25">
        <v>836</v>
      </c>
      <c r="AO136" s="25">
        <v>543</v>
      </c>
      <c r="AP136" s="25">
        <v>723</v>
      </c>
      <c r="AQ136" s="25">
        <v>551</v>
      </c>
      <c r="AR136" s="25">
        <v>1596</v>
      </c>
      <c r="AS136" s="25">
        <v>1168</v>
      </c>
      <c r="AT136" s="25">
        <v>695</v>
      </c>
      <c r="AU136" s="25">
        <v>619</v>
      </c>
      <c r="AV136" s="25">
        <v>796</v>
      </c>
      <c r="AW136" s="25">
        <v>1039</v>
      </c>
      <c r="AX136" s="25">
        <v>970</v>
      </c>
      <c r="AY136" s="25">
        <v>1024</v>
      </c>
      <c r="AZ136" s="25">
        <v>1470</v>
      </c>
      <c r="BA136" s="25">
        <v>495</v>
      </c>
      <c r="BB136" s="25">
        <v>744</v>
      </c>
      <c r="BC136" s="25">
        <v>1331</v>
      </c>
      <c r="BD136" s="25">
        <v>1760</v>
      </c>
      <c r="BE136" s="25">
        <v>870</v>
      </c>
      <c r="BF136" s="25">
        <v>1190</v>
      </c>
      <c r="BG136" s="25">
        <v>759</v>
      </c>
      <c r="BH136" s="25">
        <v>1490</v>
      </c>
      <c r="BI136" s="25">
        <v>1190</v>
      </c>
      <c r="BJ136" s="25">
        <v>1229</v>
      </c>
      <c r="BK136" s="25">
        <v>1540</v>
      </c>
      <c r="BL136" s="25">
        <v>1805</v>
      </c>
      <c r="BM136" s="25">
        <v>1528</v>
      </c>
      <c r="BN136" s="25">
        <v>1356</v>
      </c>
      <c r="BO136" s="25">
        <v>333</v>
      </c>
      <c r="BP136" s="25">
        <v>981</v>
      </c>
      <c r="BQ136" s="25">
        <v>1768</v>
      </c>
      <c r="BR136" s="25">
        <v>1352</v>
      </c>
      <c r="BS136" s="25">
        <v>894</v>
      </c>
      <c r="BT136" s="25">
        <v>608</v>
      </c>
      <c r="BU136" s="25">
        <v>531</v>
      </c>
      <c r="BV136" s="25">
        <v>1487</v>
      </c>
      <c r="BW136" s="25">
        <v>507</v>
      </c>
      <c r="BX136" s="25">
        <v>145</v>
      </c>
      <c r="BY136" s="25">
        <v>516</v>
      </c>
      <c r="BZ136" s="25">
        <v>1029</v>
      </c>
      <c r="CA136" s="25">
        <v>1102</v>
      </c>
      <c r="CB136" s="25">
        <v>866</v>
      </c>
      <c r="CC136" s="25">
        <v>981</v>
      </c>
      <c r="CD136" s="25">
        <v>1307</v>
      </c>
      <c r="CE136" s="25">
        <v>89</v>
      </c>
      <c r="CF136" s="25">
        <v>95</v>
      </c>
      <c r="CG136" s="25">
        <v>0</v>
      </c>
      <c r="CH136" s="25">
        <v>0</v>
      </c>
      <c r="CI136" s="25">
        <v>0</v>
      </c>
      <c r="CJ136" s="25">
        <v>0</v>
      </c>
    </row>
    <row r="137" spans="1:88" ht="12" customHeight="1" x14ac:dyDescent="0.2">
      <c r="A137" s="27"/>
      <c r="B137" s="24"/>
      <c r="C137" s="25" t="s">
        <v>36</v>
      </c>
      <c r="D137" s="25"/>
      <c r="E137" s="25">
        <v>706</v>
      </c>
      <c r="F137" s="25">
        <v>341</v>
      </c>
      <c r="G137" s="25">
        <v>388</v>
      </c>
      <c r="H137" s="25">
        <v>645</v>
      </c>
      <c r="I137" s="25">
        <v>864</v>
      </c>
      <c r="J137" s="25">
        <v>379</v>
      </c>
      <c r="K137" s="25">
        <v>904</v>
      </c>
      <c r="L137" s="25">
        <v>619</v>
      </c>
      <c r="M137" s="25">
        <v>779</v>
      </c>
      <c r="N137" s="25">
        <v>766</v>
      </c>
      <c r="O137" s="25">
        <v>227</v>
      </c>
      <c r="P137" s="25">
        <v>745</v>
      </c>
      <c r="Q137" s="25">
        <v>800</v>
      </c>
      <c r="R137" s="25">
        <v>540</v>
      </c>
      <c r="S137" s="25">
        <v>1089</v>
      </c>
      <c r="T137" s="25">
        <v>694</v>
      </c>
      <c r="U137" s="25">
        <v>1482</v>
      </c>
      <c r="V137" s="25">
        <v>1359</v>
      </c>
      <c r="W137" s="25">
        <v>1835</v>
      </c>
      <c r="X137" s="25">
        <v>1024</v>
      </c>
      <c r="Y137" s="25">
        <v>1219</v>
      </c>
      <c r="Z137" s="25">
        <v>2418</v>
      </c>
      <c r="AA137" s="25">
        <v>2462</v>
      </c>
      <c r="AB137" s="25">
        <v>1653</v>
      </c>
      <c r="AC137" s="25">
        <v>2010</v>
      </c>
      <c r="AD137" s="25">
        <v>1672</v>
      </c>
      <c r="AE137" s="25">
        <v>1892</v>
      </c>
      <c r="AF137" s="25">
        <v>1991</v>
      </c>
      <c r="AG137" s="25">
        <v>1868</v>
      </c>
      <c r="AH137" s="25">
        <v>1723</v>
      </c>
      <c r="AI137" s="25">
        <v>1666</v>
      </c>
      <c r="AJ137" s="25">
        <v>1951</v>
      </c>
      <c r="AK137" s="25">
        <v>1769</v>
      </c>
      <c r="AL137" s="25">
        <v>1906</v>
      </c>
      <c r="AM137" s="25">
        <v>1447</v>
      </c>
      <c r="AN137" s="25">
        <v>882</v>
      </c>
      <c r="AO137" s="25">
        <v>567</v>
      </c>
      <c r="AP137" s="25">
        <v>471</v>
      </c>
      <c r="AQ137" s="25">
        <v>1260</v>
      </c>
      <c r="AR137" s="25">
        <v>422</v>
      </c>
      <c r="AS137" s="25">
        <v>754</v>
      </c>
      <c r="AT137" s="25">
        <v>1676</v>
      </c>
      <c r="AU137" s="25">
        <v>902</v>
      </c>
      <c r="AV137" s="25">
        <v>726</v>
      </c>
      <c r="AW137" s="25">
        <v>1451</v>
      </c>
      <c r="AX137" s="25">
        <v>228</v>
      </c>
      <c r="AY137" s="25">
        <v>255</v>
      </c>
      <c r="AZ137" s="25">
        <v>1312</v>
      </c>
      <c r="BA137" s="25">
        <v>729</v>
      </c>
      <c r="BB137" s="25">
        <v>720</v>
      </c>
      <c r="BC137" s="25">
        <v>465</v>
      </c>
      <c r="BD137" s="25">
        <v>264</v>
      </c>
      <c r="BE137" s="25">
        <v>962</v>
      </c>
      <c r="BF137" s="25">
        <v>235</v>
      </c>
      <c r="BG137" s="25">
        <v>1339</v>
      </c>
      <c r="BH137" s="25">
        <v>233</v>
      </c>
      <c r="BI137" s="25">
        <v>923</v>
      </c>
      <c r="BJ137" s="25">
        <v>756</v>
      </c>
      <c r="BK137" s="25">
        <v>1543</v>
      </c>
      <c r="BL137" s="25">
        <v>976</v>
      </c>
      <c r="BM137" s="25">
        <v>609</v>
      </c>
      <c r="BN137" s="25">
        <v>894</v>
      </c>
      <c r="BO137" s="25">
        <v>0</v>
      </c>
      <c r="BP137" s="25">
        <v>189</v>
      </c>
      <c r="BQ137" s="25">
        <v>227</v>
      </c>
      <c r="BR137" s="25">
        <v>338</v>
      </c>
      <c r="BS137" s="25">
        <v>518</v>
      </c>
      <c r="BT137" s="25">
        <v>290</v>
      </c>
      <c r="BU137" s="25">
        <v>531</v>
      </c>
      <c r="BV137" s="25">
        <v>590</v>
      </c>
      <c r="BW137" s="25">
        <v>539</v>
      </c>
      <c r="BX137" s="25">
        <v>0</v>
      </c>
      <c r="BY137" s="25">
        <v>0</v>
      </c>
      <c r="BZ137" s="25">
        <v>0</v>
      </c>
      <c r="CA137" s="25">
        <v>0</v>
      </c>
      <c r="CB137" s="25">
        <v>0</v>
      </c>
      <c r="CC137" s="25">
        <v>0</v>
      </c>
      <c r="CD137" s="25">
        <v>247</v>
      </c>
      <c r="CE137" s="25">
        <v>0</v>
      </c>
      <c r="CF137" s="25">
        <v>0</v>
      </c>
      <c r="CG137" s="25">
        <v>0</v>
      </c>
      <c r="CH137" s="25">
        <v>0</v>
      </c>
      <c r="CI137" s="25">
        <v>0</v>
      </c>
      <c r="CJ137" s="25">
        <v>0</v>
      </c>
    </row>
    <row r="138" spans="1:88" ht="12" customHeight="1" x14ac:dyDescent="0.2">
      <c r="A138" s="27"/>
      <c r="B138" s="24"/>
      <c r="C138" s="25" t="s">
        <v>37</v>
      </c>
      <c r="D138" s="25"/>
      <c r="E138" s="25">
        <v>292</v>
      </c>
      <c r="F138" s="25">
        <v>342</v>
      </c>
      <c r="G138" s="25">
        <v>611</v>
      </c>
      <c r="H138" s="25">
        <v>566</v>
      </c>
      <c r="I138" s="25">
        <v>501</v>
      </c>
      <c r="J138" s="25">
        <v>645</v>
      </c>
      <c r="K138" s="25">
        <v>486</v>
      </c>
      <c r="L138" s="25">
        <v>1055</v>
      </c>
      <c r="M138" s="25">
        <v>1074</v>
      </c>
      <c r="N138" s="25">
        <v>783</v>
      </c>
      <c r="O138" s="25">
        <v>1056</v>
      </c>
      <c r="P138" s="25">
        <v>1030</v>
      </c>
      <c r="Q138" s="25">
        <v>896</v>
      </c>
      <c r="R138" s="25">
        <v>515</v>
      </c>
      <c r="S138" s="25">
        <v>665</v>
      </c>
      <c r="T138" s="25">
        <v>948</v>
      </c>
      <c r="U138" s="25">
        <v>575</v>
      </c>
      <c r="V138" s="25">
        <v>1073</v>
      </c>
      <c r="W138" s="25">
        <v>1613</v>
      </c>
      <c r="X138" s="25">
        <v>2077</v>
      </c>
      <c r="Y138" s="25">
        <v>1972</v>
      </c>
      <c r="Z138" s="25">
        <v>1425</v>
      </c>
      <c r="AA138" s="25">
        <v>900</v>
      </c>
      <c r="AB138" s="25">
        <v>1115</v>
      </c>
      <c r="AC138" s="25">
        <v>336</v>
      </c>
      <c r="AD138" s="25">
        <v>1259</v>
      </c>
      <c r="AE138" s="25">
        <v>1199</v>
      </c>
      <c r="AF138" s="25">
        <v>1654</v>
      </c>
      <c r="AG138" s="25">
        <v>1412</v>
      </c>
      <c r="AH138" s="25">
        <v>2220</v>
      </c>
      <c r="AI138" s="25">
        <v>2771</v>
      </c>
      <c r="AJ138" s="25">
        <v>2504</v>
      </c>
      <c r="AK138" s="25">
        <v>2312</v>
      </c>
      <c r="AL138" s="25">
        <v>1553</v>
      </c>
      <c r="AM138" s="25">
        <v>641</v>
      </c>
      <c r="AN138" s="25">
        <v>620</v>
      </c>
      <c r="AO138" s="25">
        <v>197</v>
      </c>
      <c r="AP138" s="25">
        <v>723</v>
      </c>
      <c r="AQ138" s="25">
        <v>361</v>
      </c>
      <c r="AR138" s="25">
        <v>501</v>
      </c>
      <c r="AS138" s="25">
        <v>989</v>
      </c>
      <c r="AT138" s="25">
        <v>0</v>
      </c>
      <c r="AU138" s="25">
        <v>191</v>
      </c>
      <c r="AV138" s="25">
        <v>470</v>
      </c>
      <c r="AW138" s="25">
        <v>248</v>
      </c>
      <c r="AX138" s="25">
        <v>200</v>
      </c>
      <c r="AY138" s="25">
        <v>0</v>
      </c>
      <c r="AZ138" s="25">
        <v>271</v>
      </c>
      <c r="BA138" s="25">
        <v>261</v>
      </c>
      <c r="BB138" s="25">
        <v>256</v>
      </c>
      <c r="BC138" s="25">
        <v>263</v>
      </c>
      <c r="BD138" s="25">
        <v>242</v>
      </c>
      <c r="BE138" s="25">
        <v>116</v>
      </c>
      <c r="BF138" s="25">
        <v>248</v>
      </c>
      <c r="BG138" s="25">
        <v>0</v>
      </c>
      <c r="BH138" s="25">
        <v>115</v>
      </c>
      <c r="BI138" s="25">
        <v>0</v>
      </c>
      <c r="BJ138" s="25">
        <v>523</v>
      </c>
      <c r="BK138" s="25">
        <v>490</v>
      </c>
      <c r="BL138" s="25">
        <v>228</v>
      </c>
      <c r="BM138" s="25">
        <v>0</v>
      </c>
      <c r="BN138" s="25">
        <v>289</v>
      </c>
      <c r="BO138" s="25">
        <v>0</v>
      </c>
      <c r="BP138" s="25">
        <v>0</v>
      </c>
      <c r="BQ138" s="25">
        <v>0</v>
      </c>
      <c r="BR138" s="25">
        <v>0</v>
      </c>
      <c r="BS138" s="25">
        <v>0</v>
      </c>
      <c r="BT138" s="25">
        <v>0</v>
      </c>
      <c r="BU138" s="25">
        <v>0</v>
      </c>
      <c r="BV138" s="25">
        <v>282</v>
      </c>
      <c r="BW138" s="25">
        <v>0</v>
      </c>
      <c r="BX138" s="25">
        <v>0</v>
      </c>
      <c r="BY138" s="25">
        <v>0</v>
      </c>
      <c r="BZ138" s="25">
        <v>0</v>
      </c>
      <c r="CA138" s="25">
        <v>0</v>
      </c>
      <c r="CB138" s="25">
        <v>0</v>
      </c>
      <c r="CC138" s="25">
        <v>0</v>
      </c>
      <c r="CD138" s="25">
        <v>0</v>
      </c>
      <c r="CE138" s="25">
        <v>0</v>
      </c>
      <c r="CF138" s="25">
        <v>0</v>
      </c>
      <c r="CG138" s="25">
        <v>0</v>
      </c>
      <c r="CH138" s="25">
        <v>0</v>
      </c>
      <c r="CI138" s="25">
        <v>0</v>
      </c>
      <c r="CJ138" s="25">
        <v>0</v>
      </c>
    </row>
    <row r="139" spans="1:88" ht="12" customHeight="1" x14ac:dyDescent="0.2">
      <c r="A139" s="27"/>
      <c r="B139" s="24"/>
      <c r="C139" s="25" t="s">
        <v>16</v>
      </c>
      <c r="D139" s="25"/>
      <c r="E139" s="25">
        <v>0</v>
      </c>
      <c r="F139" s="25">
        <v>136</v>
      </c>
      <c r="G139" s="25">
        <v>0</v>
      </c>
      <c r="H139" s="25">
        <v>229</v>
      </c>
      <c r="I139" s="25">
        <v>0</v>
      </c>
      <c r="J139" s="25">
        <v>0</v>
      </c>
      <c r="K139" s="25">
        <v>0</v>
      </c>
      <c r="L139" s="25">
        <v>0</v>
      </c>
      <c r="M139" s="25">
        <v>0</v>
      </c>
      <c r="N139" s="25">
        <v>0</v>
      </c>
      <c r="O139" s="25">
        <v>77</v>
      </c>
      <c r="P139" s="25">
        <v>0</v>
      </c>
      <c r="Q139" s="25">
        <v>85</v>
      </c>
      <c r="R139" s="25">
        <v>55</v>
      </c>
      <c r="S139" s="25">
        <v>158</v>
      </c>
      <c r="T139" s="25">
        <v>557</v>
      </c>
      <c r="U139" s="25">
        <v>197</v>
      </c>
      <c r="V139" s="25">
        <v>0</v>
      </c>
      <c r="W139" s="25">
        <v>72</v>
      </c>
      <c r="X139" s="25">
        <v>250</v>
      </c>
      <c r="Y139" s="25">
        <v>420</v>
      </c>
      <c r="Z139" s="25">
        <v>0</v>
      </c>
      <c r="AA139" s="25">
        <v>147</v>
      </c>
      <c r="AB139" s="25">
        <v>138</v>
      </c>
      <c r="AC139" s="25">
        <v>136</v>
      </c>
      <c r="AD139" s="25">
        <v>0</v>
      </c>
      <c r="AE139" s="25">
        <v>306</v>
      </c>
      <c r="AF139" s="25">
        <v>587</v>
      </c>
      <c r="AG139" s="25">
        <v>674</v>
      </c>
      <c r="AH139" s="25">
        <v>454</v>
      </c>
      <c r="AI139" s="25">
        <v>517</v>
      </c>
      <c r="AJ139" s="25">
        <v>99</v>
      </c>
      <c r="AK139" s="25">
        <v>75</v>
      </c>
      <c r="AL139" s="25">
        <v>217</v>
      </c>
      <c r="AM139" s="25">
        <v>0</v>
      </c>
      <c r="AN139" s="25">
        <v>184</v>
      </c>
      <c r="AO139" s="25">
        <v>392</v>
      </c>
      <c r="AP139" s="25">
        <v>396</v>
      </c>
      <c r="AQ139" s="25">
        <v>600</v>
      </c>
      <c r="AR139" s="25">
        <v>527</v>
      </c>
      <c r="AS139" s="25">
        <v>449</v>
      </c>
      <c r="AT139" s="25">
        <v>263</v>
      </c>
      <c r="AU139" s="25">
        <v>415</v>
      </c>
      <c r="AV139" s="25">
        <v>256</v>
      </c>
      <c r="AW139" s="25">
        <v>442</v>
      </c>
      <c r="AX139" s="25">
        <v>200</v>
      </c>
      <c r="AY139" s="25">
        <v>225</v>
      </c>
      <c r="AZ139" s="25">
        <v>743</v>
      </c>
      <c r="BA139" s="25">
        <v>756</v>
      </c>
      <c r="BB139" s="25">
        <v>961</v>
      </c>
      <c r="BC139" s="25">
        <v>534</v>
      </c>
      <c r="BD139" s="25">
        <v>0</v>
      </c>
      <c r="BE139" s="25">
        <v>260</v>
      </c>
      <c r="BF139" s="25">
        <v>483</v>
      </c>
      <c r="BG139" s="25">
        <v>0</v>
      </c>
      <c r="BH139" s="25">
        <v>0</v>
      </c>
      <c r="BI139" s="25">
        <v>0</v>
      </c>
      <c r="BJ139" s="25">
        <v>1221</v>
      </c>
      <c r="BK139" s="25">
        <v>1445</v>
      </c>
      <c r="BL139" s="25">
        <v>913</v>
      </c>
      <c r="BM139" s="25">
        <v>0</v>
      </c>
      <c r="BN139" s="25">
        <v>0</v>
      </c>
      <c r="BO139" s="25">
        <v>0</v>
      </c>
      <c r="BP139" s="25">
        <v>0</v>
      </c>
      <c r="BQ139" s="25">
        <v>0</v>
      </c>
      <c r="BR139" s="25">
        <v>0</v>
      </c>
      <c r="BS139" s="25">
        <v>0</v>
      </c>
      <c r="BT139" s="25">
        <v>1244</v>
      </c>
      <c r="BU139" s="25">
        <v>1652</v>
      </c>
      <c r="BV139" s="25">
        <v>282</v>
      </c>
      <c r="BW139" s="25">
        <v>1403</v>
      </c>
      <c r="BX139" s="25">
        <v>1605</v>
      </c>
      <c r="BY139" s="25">
        <v>0</v>
      </c>
      <c r="BZ139" s="25">
        <v>1300</v>
      </c>
      <c r="CA139" s="25">
        <v>547</v>
      </c>
      <c r="CB139" s="25">
        <v>302</v>
      </c>
      <c r="CC139" s="25">
        <v>194</v>
      </c>
      <c r="CD139" s="25">
        <v>0</v>
      </c>
      <c r="CE139" s="25">
        <v>354</v>
      </c>
      <c r="CF139" s="25">
        <v>81</v>
      </c>
      <c r="CG139" s="25">
        <v>0</v>
      </c>
      <c r="CH139" s="25">
        <v>1442</v>
      </c>
      <c r="CI139" s="25">
        <v>0</v>
      </c>
      <c r="CJ139" s="25">
        <v>0</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2618</v>
      </c>
      <c r="F141" s="31">
        <v>3249</v>
      </c>
      <c r="G141" s="31">
        <v>3238</v>
      </c>
      <c r="H141" s="31">
        <v>3952</v>
      </c>
      <c r="I141" s="31">
        <v>3824</v>
      </c>
      <c r="J141" s="31">
        <v>3800</v>
      </c>
      <c r="K141" s="31">
        <v>3642</v>
      </c>
      <c r="L141" s="31">
        <v>3771</v>
      </c>
      <c r="M141" s="31">
        <v>5021</v>
      </c>
      <c r="N141" s="31">
        <v>4363</v>
      </c>
      <c r="O141" s="31">
        <v>4218</v>
      </c>
      <c r="P141" s="31">
        <v>4857</v>
      </c>
      <c r="Q141" s="31">
        <v>5376</v>
      </c>
      <c r="R141" s="31">
        <v>4688</v>
      </c>
      <c r="S141" s="31">
        <v>5341</v>
      </c>
      <c r="T141" s="31">
        <v>5773</v>
      </c>
      <c r="U141" s="31">
        <v>7658</v>
      </c>
      <c r="V141" s="31">
        <v>8786</v>
      </c>
      <c r="W141" s="31">
        <v>9694</v>
      </c>
      <c r="X141" s="31">
        <v>9283</v>
      </c>
      <c r="Y141" s="31">
        <v>9878</v>
      </c>
      <c r="Z141" s="31">
        <v>8738</v>
      </c>
      <c r="AA141" s="31">
        <v>7442</v>
      </c>
      <c r="AB141" s="31">
        <v>7955</v>
      </c>
      <c r="AC141" s="31">
        <v>8163</v>
      </c>
      <c r="AD141" s="31">
        <v>9666</v>
      </c>
      <c r="AE141" s="31">
        <v>9680</v>
      </c>
      <c r="AF141" s="31">
        <v>11245</v>
      </c>
      <c r="AG141" s="31">
        <v>10775</v>
      </c>
      <c r="AH141" s="31">
        <v>10763</v>
      </c>
      <c r="AI141" s="31">
        <v>11085</v>
      </c>
      <c r="AJ141" s="31">
        <v>10456</v>
      </c>
      <c r="AK141" s="31">
        <v>8764</v>
      </c>
      <c r="AL141" s="31">
        <v>9217</v>
      </c>
      <c r="AM141" s="31">
        <v>6193</v>
      </c>
      <c r="AN141" s="31">
        <v>7397</v>
      </c>
      <c r="AO141" s="31">
        <v>4654</v>
      </c>
      <c r="AP141" s="31">
        <v>5664</v>
      </c>
      <c r="AQ141" s="31">
        <v>6791</v>
      </c>
      <c r="AR141" s="31">
        <v>6362</v>
      </c>
      <c r="AS141" s="31">
        <v>5405</v>
      </c>
      <c r="AT141" s="31">
        <v>6363</v>
      </c>
      <c r="AU141" s="31">
        <v>4634</v>
      </c>
      <c r="AV141" s="31">
        <v>5503</v>
      </c>
      <c r="AW141" s="31">
        <v>5918</v>
      </c>
      <c r="AX141" s="31">
        <v>5742</v>
      </c>
      <c r="AY141" s="31">
        <v>5781</v>
      </c>
      <c r="AZ141" s="31">
        <v>7446</v>
      </c>
      <c r="BA141" s="31">
        <v>6438</v>
      </c>
      <c r="BB141" s="31">
        <v>6067</v>
      </c>
      <c r="BC141" s="31">
        <v>6424</v>
      </c>
      <c r="BD141" s="31">
        <v>5844</v>
      </c>
      <c r="BE141" s="31">
        <v>3768</v>
      </c>
      <c r="BF141" s="31">
        <v>5124</v>
      </c>
      <c r="BG141" s="31">
        <v>5566</v>
      </c>
      <c r="BH141" s="31">
        <v>5604</v>
      </c>
      <c r="BI141" s="31">
        <v>6352</v>
      </c>
      <c r="BJ141" s="31">
        <v>8221</v>
      </c>
      <c r="BK141" s="31">
        <v>10871</v>
      </c>
      <c r="BL141" s="31">
        <v>10183</v>
      </c>
      <c r="BM141" s="31">
        <v>7431</v>
      </c>
      <c r="BN141" s="31">
        <v>6256</v>
      </c>
      <c r="BO141" s="31">
        <v>2648</v>
      </c>
      <c r="BP141" s="31">
        <v>5300</v>
      </c>
      <c r="BQ141" s="31">
        <v>6800</v>
      </c>
      <c r="BR141" s="31">
        <v>8188</v>
      </c>
      <c r="BS141" s="31">
        <v>6996</v>
      </c>
      <c r="BT141" s="31">
        <v>9825</v>
      </c>
      <c r="BU141" s="31">
        <v>9861</v>
      </c>
      <c r="BV141" s="31">
        <v>11611</v>
      </c>
      <c r="BW141" s="31">
        <v>12477</v>
      </c>
      <c r="BX141" s="31">
        <v>9971</v>
      </c>
      <c r="BY141" s="31">
        <v>12278</v>
      </c>
      <c r="BZ141" s="31">
        <v>13534</v>
      </c>
      <c r="CA141" s="31">
        <v>12995</v>
      </c>
      <c r="CB141" s="31">
        <v>13552</v>
      </c>
      <c r="CC141" s="31">
        <v>16565</v>
      </c>
      <c r="CD141" s="31">
        <v>8554</v>
      </c>
      <c r="CE141" s="31">
        <v>5102</v>
      </c>
      <c r="CF141" s="31">
        <v>2601</v>
      </c>
      <c r="CG141" s="31">
        <v>1188</v>
      </c>
      <c r="CH141" s="31">
        <v>6368</v>
      </c>
      <c r="CI141" s="31">
        <v>7858</v>
      </c>
      <c r="CJ141" s="31">
        <v>8326</v>
      </c>
    </row>
    <row r="142" spans="1:88" ht="12" customHeight="1" x14ac:dyDescent="0.2">
      <c r="A142" s="27"/>
      <c r="B142" s="24"/>
      <c r="C142" s="25" t="s">
        <v>40</v>
      </c>
      <c r="D142" s="25"/>
      <c r="E142" s="25">
        <v>207</v>
      </c>
      <c r="F142" s="25">
        <v>135</v>
      </c>
      <c r="G142" s="25">
        <v>492</v>
      </c>
      <c r="H142" s="25">
        <v>0</v>
      </c>
      <c r="I142" s="25">
        <v>118</v>
      </c>
      <c r="J142" s="25">
        <v>297</v>
      </c>
      <c r="K142" s="25">
        <v>226</v>
      </c>
      <c r="L142" s="25">
        <v>280</v>
      </c>
      <c r="M142" s="25">
        <v>365</v>
      </c>
      <c r="N142" s="25">
        <v>749</v>
      </c>
      <c r="O142" s="25">
        <v>1010</v>
      </c>
      <c r="P142" s="25">
        <v>126</v>
      </c>
      <c r="Q142" s="25">
        <v>0</v>
      </c>
      <c r="R142" s="25">
        <v>55</v>
      </c>
      <c r="S142" s="25">
        <v>726</v>
      </c>
      <c r="T142" s="25">
        <v>269</v>
      </c>
      <c r="U142" s="25">
        <v>178</v>
      </c>
      <c r="V142" s="25">
        <v>0</v>
      </c>
      <c r="W142" s="25">
        <v>725</v>
      </c>
      <c r="X142" s="25">
        <v>252</v>
      </c>
      <c r="Y142" s="25">
        <v>551</v>
      </c>
      <c r="Z142" s="25">
        <v>133</v>
      </c>
      <c r="AA142" s="25">
        <v>1048</v>
      </c>
      <c r="AB142" s="25">
        <v>246</v>
      </c>
      <c r="AC142" s="25">
        <v>317</v>
      </c>
      <c r="AD142" s="25">
        <v>504</v>
      </c>
      <c r="AE142" s="25">
        <v>955</v>
      </c>
      <c r="AF142" s="25">
        <v>535</v>
      </c>
      <c r="AG142" s="25">
        <v>164</v>
      </c>
      <c r="AH142" s="25">
        <v>1105</v>
      </c>
      <c r="AI142" s="25">
        <v>1596</v>
      </c>
      <c r="AJ142" s="25">
        <v>238</v>
      </c>
      <c r="AK142" s="25">
        <v>0</v>
      </c>
      <c r="AL142" s="25">
        <v>190</v>
      </c>
      <c r="AM142" s="25">
        <v>652</v>
      </c>
      <c r="AN142" s="25">
        <v>530</v>
      </c>
      <c r="AO142" s="25">
        <v>0</v>
      </c>
      <c r="AP142" s="25">
        <v>0</v>
      </c>
      <c r="AQ142" s="25">
        <v>311</v>
      </c>
      <c r="AR142" s="25">
        <v>158</v>
      </c>
      <c r="AS142" s="25">
        <v>219</v>
      </c>
      <c r="AT142" s="25">
        <v>170</v>
      </c>
      <c r="AU142" s="25">
        <v>237</v>
      </c>
      <c r="AV142" s="25">
        <v>235</v>
      </c>
      <c r="AW142" s="25">
        <v>388</v>
      </c>
      <c r="AX142" s="25">
        <v>0</v>
      </c>
      <c r="AY142" s="25">
        <v>0</v>
      </c>
      <c r="AZ142" s="25">
        <v>0</v>
      </c>
      <c r="BA142" s="25">
        <v>234</v>
      </c>
      <c r="BB142" s="25">
        <v>0</v>
      </c>
      <c r="BC142" s="25">
        <v>0</v>
      </c>
      <c r="BD142" s="25">
        <v>242</v>
      </c>
      <c r="BE142" s="25">
        <v>0</v>
      </c>
      <c r="BF142" s="25">
        <v>0</v>
      </c>
      <c r="BG142" s="25">
        <v>0</v>
      </c>
      <c r="BH142" s="25">
        <v>0</v>
      </c>
      <c r="BI142" s="25">
        <v>262</v>
      </c>
      <c r="BJ142" s="25">
        <v>192</v>
      </c>
      <c r="BK142" s="25">
        <v>1560</v>
      </c>
      <c r="BL142" s="25">
        <v>0</v>
      </c>
      <c r="BM142" s="25">
        <v>348</v>
      </c>
      <c r="BN142" s="25">
        <v>2466</v>
      </c>
      <c r="BO142" s="25">
        <v>188</v>
      </c>
      <c r="BP142" s="25">
        <v>189</v>
      </c>
      <c r="BQ142" s="25">
        <v>0</v>
      </c>
      <c r="BR142" s="25">
        <v>389</v>
      </c>
      <c r="BS142" s="25">
        <v>0</v>
      </c>
      <c r="BT142" s="25">
        <v>0</v>
      </c>
      <c r="BU142" s="25">
        <v>329</v>
      </c>
      <c r="BV142" s="25">
        <v>0</v>
      </c>
      <c r="BW142" s="25">
        <v>0</v>
      </c>
      <c r="BX142" s="25">
        <v>0</v>
      </c>
      <c r="BY142" s="25">
        <v>522</v>
      </c>
      <c r="BZ142" s="25">
        <v>543</v>
      </c>
      <c r="CA142" s="25">
        <v>241</v>
      </c>
      <c r="CB142" s="25">
        <v>302</v>
      </c>
      <c r="CC142" s="25">
        <v>334</v>
      </c>
      <c r="CD142" s="25">
        <v>1850</v>
      </c>
      <c r="CE142" s="25">
        <v>89</v>
      </c>
      <c r="CF142" s="25">
        <v>0</v>
      </c>
      <c r="CG142" s="25">
        <v>0</v>
      </c>
      <c r="CH142" s="25">
        <v>0</v>
      </c>
      <c r="CI142" s="25">
        <v>0</v>
      </c>
      <c r="CJ142" s="25">
        <v>0</v>
      </c>
    </row>
    <row r="143" spans="1:88" ht="12" customHeight="1" x14ac:dyDescent="0.2">
      <c r="A143" s="27"/>
      <c r="B143" s="24"/>
      <c r="C143" s="25" t="s">
        <v>41</v>
      </c>
      <c r="D143" s="25"/>
      <c r="E143" s="25">
        <v>296</v>
      </c>
      <c r="F143" s="25">
        <v>87</v>
      </c>
      <c r="G143" s="25">
        <v>451</v>
      </c>
      <c r="H143" s="25">
        <v>407</v>
      </c>
      <c r="I143" s="25">
        <v>68</v>
      </c>
      <c r="J143" s="25">
        <v>377</v>
      </c>
      <c r="K143" s="25">
        <v>340</v>
      </c>
      <c r="L143" s="25">
        <v>594</v>
      </c>
      <c r="M143" s="25">
        <v>677</v>
      </c>
      <c r="N143" s="25">
        <v>127</v>
      </c>
      <c r="O143" s="25">
        <v>573</v>
      </c>
      <c r="P143" s="25">
        <v>387</v>
      </c>
      <c r="Q143" s="25">
        <v>273</v>
      </c>
      <c r="R143" s="25">
        <v>718</v>
      </c>
      <c r="S143" s="25">
        <v>334</v>
      </c>
      <c r="T143" s="25">
        <v>436</v>
      </c>
      <c r="U143" s="25">
        <v>563</v>
      </c>
      <c r="V143" s="25">
        <v>701</v>
      </c>
      <c r="W143" s="25">
        <v>716</v>
      </c>
      <c r="X143" s="25">
        <v>372</v>
      </c>
      <c r="Y143" s="25">
        <v>977</v>
      </c>
      <c r="Z143" s="25">
        <v>257</v>
      </c>
      <c r="AA143" s="25">
        <v>1485</v>
      </c>
      <c r="AB143" s="25">
        <v>1061</v>
      </c>
      <c r="AC143" s="25">
        <v>696</v>
      </c>
      <c r="AD143" s="25">
        <v>1296</v>
      </c>
      <c r="AE143" s="25">
        <v>1028</v>
      </c>
      <c r="AF143" s="25">
        <v>1282</v>
      </c>
      <c r="AG143" s="25">
        <v>1274</v>
      </c>
      <c r="AH143" s="25">
        <v>903</v>
      </c>
      <c r="AI143" s="25">
        <v>232</v>
      </c>
      <c r="AJ143" s="25">
        <v>848</v>
      </c>
      <c r="AK143" s="25">
        <v>942</v>
      </c>
      <c r="AL143" s="25">
        <v>1329</v>
      </c>
      <c r="AM143" s="25">
        <v>813</v>
      </c>
      <c r="AN143" s="25">
        <v>973</v>
      </c>
      <c r="AO143" s="25">
        <v>522</v>
      </c>
      <c r="AP143" s="25">
        <v>167</v>
      </c>
      <c r="AQ143" s="25">
        <v>573</v>
      </c>
      <c r="AR143" s="25">
        <v>544</v>
      </c>
      <c r="AS143" s="25">
        <v>316</v>
      </c>
      <c r="AT143" s="25">
        <v>741</v>
      </c>
      <c r="AU143" s="25">
        <v>382</v>
      </c>
      <c r="AV143" s="25">
        <v>0</v>
      </c>
      <c r="AW143" s="25">
        <v>329</v>
      </c>
      <c r="AX143" s="25">
        <v>656</v>
      </c>
      <c r="AY143" s="25">
        <v>1031</v>
      </c>
      <c r="AZ143" s="25">
        <v>655</v>
      </c>
      <c r="BA143" s="25">
        <v>352</v>
      </c>
      <c r="BB143" s="25">
        <v>449</v>
      </c>
      <c r="BC143" s="25">
        <v>465</v>
      </c>
      <c r="BD143" s="25">
        <v>447</v>
      </c>
      <c r="BE143" s="25">
        <v>234</v>
      </c>
      <c r="BF143" s="25">
        <v>1190</v>
      </c>
      <c r="BG143" s="25">
        <v>475</v>
      </c>
      <c r="BH143" s="25">
        <v>866</v>
      </c>
      <c r="BI143" s="25">
        <v>436</v>
      </c>
      <c r="BJ143" s="25">
        <v>923</v>
      </c>
      <c r="BK143" s="25">
        <v>913</v>
      </c>
      <c r="BL143" s="25">
        <v>650</v>
      </c>
      <c r="BM143" s="25">
        <v>466</v>
      </c>
      <c r="BN143" s="25">
        <v>578</v>
      </c>
      <c r="BO143" s="25">
        <v>0</v>
      </c>
      <c r="BP143" s="25">
        <v>327</v>
      </c>
      <c r="BQ143" s="25">
        <v>1016</v>
      </c>
      <c r="BR143" s="25">
        <v>593</v>
      </c>
      <c r="BS143" s="25">
        <v>0</v>
      </c>
      <c r="BT143" s="25">
        <v>296</v>
      </c>
      <c r="BU143" s="25">
        <v>225</v>
      </c>
      <c r="BV143" s="25">
        <v>244</v>
      </c>
      <c r="BW143" s="25">
        <v>447</v>
      </c>
      <c r="BX143" s="25">
        <v>694</v>
      </c>
      <c r="BY143" s="25">
        <v>1649</v>
      </c>
      <c r="BZ143" s="25">
        <v>344</v>
      </c>
      <c r="CA143" s="25">
        <v>0</v>
      </c>
      <c r="CB143" s="25">
        <v>210</v>
      </c>
      <c r="CC143" s="25">
        <v>1520</v>
      </c>
      <c r="CD143" s="25">
        <v>396</v>
      </c>
      <c r="CE143" s="25">
        <v>467</v>
      </c>
      <c r="CF143" s="25">
        <v>464</v>
      </c>
      <c r="CG143" s="25">
        <v>0</v>
      </c>
      <c r="CH143" s="25">
        <v>961</v>
      </c>
      <c r="CI143" s="25">
        <v>1760</v>
      </c>
      <c r="CJ143" s="25">
        <v>2298</v>
      </c>
    </row>
    <row r="144" spans="1:88" ht="12" customHeight="1" x14ac:dyDescent="0.2">
      <c r="A144" s="27"/>
      <c r="B144" s="24"/>
      <c r="C144" s="25" t="s">
        <v>42</v>
      </c>
      <c r="D144" s="25"/>
      <c r="E144" s="25">
        <v>621</v>
      </c>
      <c r="F144" s="25">
        <v>992</v>
      </c>
      <c r="G144" s="25">
        <v>208</v>
      </c>
      <c r="H144" s="25">
        <v>1076</v>
      </c>
      <c r="I144" s="25">
        <v>1876</v>
      </c>
      <c r="J144" s="25">
        <v>1331</v>
      </c>
      <c r="K144" s="25">
        <v>1756</v>
      </c>
      <c r="L144" s="25">
        <v>1333</v>
      </c>
      <c r="M144" s="25">
        <v>1983</v>
      </c>
      <c r="N144" s="25">
        <v>1269</v>
      </c>
      <c r="O144" s="25">
        <v>315</v>
      </c>
      <c r="P144" s="25">
        <v>2168</v>
      </c>
      <c r="Q144" s="25">
        <v>2030</v>
      </c>
      <c r="R144" s="25">
        <v>1160</v>
      </c>
      <c r="S144" s="25">
        <v>845</v>
      </c>
      <c r="T144" s="25">
        <v>1979</v>
      </c>
      <c r="U144" s="25">
        <v>3171</v>
      </c>
      <c r="V144" s="25">
        <v>3074</v>
      </c>
      <c r="W144" s="25">
        <v>3501</v>
      </c>
      <c r="X144" s="25">
        <v>2530</v>
      </c>
      <c r="Y144" s="25">
        <v>3608</v>
      </c>
      <c r="Z144" s="25">
        <v>3272</v>
      </c>
      <c r="AA144" s="25">
        <v>1838</v>
      </c>
      <c r="AB144" s="25">
        <v>2813</v>
      </c>
      <c r="AC144" s="25">
        <v>2512</v>
      </c>
      <c r="AD144" s="25">
        <v>2548</v>
      </c>
      <c r="AE144" s="25">
        <v>2274</v>
      </c>
      <c r="AF144" s="25">
        <v>2809</v>
      </c>
      <c r="AG144" s="25">
        <v>2437</v>
      </c>
      <c r="AH144" s="25">
        <v>1683</v>
      </c>
      <c r="AI144" s="25">
        <v>2192</v>
      </c>
      <c r="AJ144" s="25">
        <v>2490</v>
      </c>
      <c r="AK144" s="25">
        <v>1784</v>
      </c>
      <c r="AL144" s="25">
        <v>1884</v>
      </c>
      <c r="AM144" s="25">
        <v>559</v>
      </c>
      <c r="AN144" s="25">
        <v>2147</v>
      </c>
      <c r="AO144" s="25">
        <v>1920</v>
      </c>
      <c r="AP144" s="25">
        <v>1594</v>
      </c>
      <c r="AQ144" s="25">
        <v>1481</v>
      </c>
      <c r="AR144" s="25">
        <v>1712</v>
      </c>
      <c r="AS144" s="25">
        <v>964</v>
      </c>
      <c r="AT144" s="25">
        <v>826</v>
      </c>
      <c r="AU144" s="25">
        <v>1067</v>
      </c>
      <c r="AV144" s="25">
        <v>1551</v>
      </c>
      <c r="AW144" s="25">
        <v>1641</v>
      </c>
      <c r="AX144" s="25">
        <v>1228</v>
      </c>
      <c r="AY144" s="25">
        <v>616</v>
      </c>
      <c r="AZ144" s="25">
        <v>926</v>
      </c>
      <c r="BA144" s="25">
        <v>1316</v>
      </c>
      <c r="BB144" s="25">
        <v>1130</v>
      </c>
      <c r="BC144" s="25">
        <v>805</v>
      </c>
      <c r="BD144" s="25">
        <v>1254</v>
      </c>
      <c r="BE144" s="25">
        <v>689</v>
      </c>
      <c r="BF144" s="25">
        <v>472</v>
      </c>
      <c r="BG144" s="25">
        <v>949</v>
      </c>
      <c r="BH144" s="25">
        <v>1019</v>
      </c>
      <c r="BI144" s="25">
        <v>953</v>
      </c>
      <c r="BJ144" s="25">
        <v>1745</v>
      </c>
      <c r="BK144" s="25">
        <v>985</v>
      </c>
      <c r="BL144" s="25">
        <v>1637</v>
      </c>
      <c r="BM144" s="25">
        <v>2368</v>
      </c>
      <c r="BN144" s="25">
        <v>1490</v>
      </c>
      <c r="BO144" s="25">
        <v>0</v>
      </c>
      <c r="BP144" s="25">
        <v>1308</v>
      </c>
      <c r="BQ144" s="25">
        <v>1800</v>
      </c>
      <c r="BR144" s="25">
        <v>1248</v>
      </c>
      <c r="BS144" s="25">
        <v>2437</v>
      </c>
      <c r="BT144" s="25">
        <v>1222</v>
      </c>
      <c r="BU144" s="25">
        <v>3100</v>
      </c>
      <c r="BV144" s="25">
        <v>1402</v>
      </c>
      <c r="BW144" s="25">
        <v>2214</v>
      </c>
      <c r="BX144" s="25">
        <v>2400</v>
      </c>
      <c r="BY144" s="25">
        <v>3405</v>
      </c>
      <c r="BZ144" s="25">
        <v>2421</v>
      </c>
      <c r="CA144" s="25">
        <v>2855</v>
      </c>
      <c r="CB144" s="25">
        <v>3702</v>
      </c>
      <c r="CC144" s="25">
        <v>4192</v>
      </c>
      <c r="CD144" s="25">
        <v>1885</v>
      </c>
      <c r="CE144" s="25">
        <v>901</v>
      </c>
      <c r="CF144" s="25">
        <v>556</v>
      </c>
      <c r="CG144" s="25">
        <v>314</v>
      </c>
      <c r="CH144" s="25">
        <v>721</v>
      </c>
      <c r="CI144" s="25">
        <v>186</v>
      </c>
      <c r="CJ144" s="25">
        <v>857</v>
      </c>
    </row>
    <row r="145" spans="1:88" ht="12" customHeight="1" x14ac:dyDescent="0.2">
      <c r="A145" s="27"/>
      <c r="B145" s="24"/>
      <c r="C145" s="25" t="s">
        <v>43</v>
      </c>
      <c r="D145" s="25"/>
      <c r="E145" s="25">
        <v>945</v>
      </c>
      <c r="F145" s="25">
        <v>1352</v>
      </c>
      <c r="G145" s="25">
        <v>1211</v>
      </c>
      <c r="H145" s="25">
        <v>1590</v>
      </c>
      <c r="I145" s="25">
        <v>1212</v>
      </c>
      <c r="J145" s="25">
        <v>1724</v>
      </c>
      <c r="K145" s="25">
        <v>889</v>
      </c>
      <c r="L145" s="25">
        <v>1179</v>
      </c>
      <c r="M145" s="25">
        <v>1605</v>
      </c>
      <c r="N145" s="25">
        <v>2139</v>
      </c>
      <c r="O145" s="25">
        <v>2243</v>
      </c>
      <c r="P145" s="25">
        <v>1903</v>
      </c>
      <c r="Q145" s="25">
        <v>2515</v>
      </c>
      <c r="R145" s="25">
        <v>2107</v>
      </c>
      <c r="S145" s="25">
        <v>1809</v>
      </c>
      <c r="T145" s="25">
        <v>2091</v>
      </c>
      <c r="U145" s="25">
        <v>2286</v>
      </c>
      <c r="V145" s="25">
        <v>3116</v>
      </c>
      <c r="W145" s="25">
        <v>2955</v>
      </c>
      <c r="X145" s="25">
        <v>5084</v>
      </c>
      <c r="Y145" s="25">
        <v>3482</v>
      </c>
      <c r="Z145" s="25">
        <v>3666</v>
      </c>
      <c r="AA145" s="25">
        <v>2731</v>
      </c>
      <c r="AB145" s="25">
        <v>2431</v>
      </c>
      <c r="AC145" s="25">
        <v>3376</v>
      </c>
      <c r="AD145" s="25">
        <v>4071</v>
      </c>
      <c r="AE145" s="25">
        <v>3591</v>
      </c>
      <c r="AF145" s="25">
        <v>4900</v>
      </c>
      <c r="AG145" s="25">
        <v>5809</v>
      </c>
      <c r="AH145" s="25">
        <v>4992</v>
      </c>
      <c r="AI145" s="25">
        <v>4843</v>
      </c>
      <c r="AJ145" s="25">
        <v>4752</v>
      </c>
      <c r="AK145" s="25">
        <v>4996</v>
      </c>
      <c r="AL145" s="25">
        <v>4568</v>
      </c>
      <c r="AM145" s="25">
        <v>3307</v>
      </c>
      <c r="AN145" s="25">
        <v>3055</v>
      </c>
      <c r="AO145" s="25">
        <v>1819</v>
      </c>
      <c r="AP145" s="25">
        <v>2944</v>
      </c>
      <c r="AQ145" s="25">
        <v>3067</v>
      </c>
      <c r="AR145" s="25">
        <v>3166</v>
      </c>
      <c r="AS145" s="25">
        <v>2974</v>
      </c>
      <c r="AT145" s="25">
        <v>3249</v>
      </c>
      <c r="AU145" s="25">
        <v>2094</v>
      </c>
      <c r="AV145" s="25">
        <v>2745</v>
      </c>
      <c r="AW145" s="25">
        <v>2374</v>
      </c>
      <c r="AX145" s="25">
        <v>2725</v>
      </c>
      <c r="AY145" s="25">
        <v>3110</v>
      </c>
      <c r="AZ145" s="25">
        <v>4580</v>
      </c>
      <c r="BA145" s="25">
        <v>3519</v>
      </c>
      <c r="BB145" s="25">
        <v>3256</v>
      </c>
      <c r="BC145" s="25">
        <v>3637</v>
      </c>
      <c r="BD145" s="25">
        <v>2889</v>
      </c>
      <c r="BE145" s="25">
        <v>1610</v>
      </c>
      <c r="BF145" s="25">
        <v>2494</v>
      </c>
      <c r="BG145" s="25">
        <v>2638</v>
      </c>
      <c r="BH145" s="25">
        <v>3042</v>
      </c>
      <c r="BI145" s="25">
        <v>3625</v>
      </c>
      <c r="BJ145" s="25">
        <v>3891</v>
      </c>
      <c r="BK145" s="25">
        <v>5136</v>
      </c>
      <c r="BL145" s="25">
        <v>6648</v>
      </c>
      <c r="BM145" s="25">
        <v>3770</v>
      </c>
      <c r="BN145" s="25">
        <v>1551</v>
      </c>
      <c r="BO145" s="25">
        <v>2460</v>
      </c>
      <c r="BP145" s="25">
        <v>2831</v>
      </c>
      <c r="BQ145" s="25">
        <v>2385</v>
      </c>
      <c r="BR145" s="25">
        <v>5231</v>
      </c>
      <c r="BS145" s="25">
        <v>3606</v>
      </c>
      <c r="BT145" s="25">
        <v>6890</v>
      </c>
      <c r="BU145" s="25">
        <v>5129</v>
      </c>
      <c r="BV145" s="25">
        <v>8057</v>
      </c>
      <c r="BW145" s="25">
        <v>8033</v>
      </c>
      <c r="BX145" s="25">
        <v>5191</v>
      </c>
      <c r="BY145" s="25">
        <v>6302</v>
      </c>
      <c r="BZ145" s="25">
        <v>8683</v>
      </c>
      <c r="CA145" s="25">
        <v>8002</v>
      </c>
      <c r="CB145" s="25">
        <v>6994</v>
      </c>
      <c r="CC145" s="25">
        <v>7889</v>
      </c>
      <c r="CD145" s="25">
        <v>4274</v>
      </c>
      <c r="CE145" s="25">
        <v>3443</v>
      </c>
      <c r="CF145" s="25">
        <v>1212</v>
      </c>
      <c r="CG145" s="25">
        <v>874</v>
      </c>
      <c r="CH145" s="25">
        <v>3124</v>
      </c>
      <c r="CI145" s="25">
        <v>3551</v>
      </c>
      <c r="CJ145" s="25">
        <v>3670</v>
      </c>
    </row>
    <row r="146" spans="1:88" ht="12" customHeight="1" x14ac:dyDescent="0.2">
      <c r="A146" s="27"/>
      <c r="B146" s="24"/>
      <c r="C146" s="25" t="s">
        <v>44</v>
      </c>
      <c r="D146" s="25"/>
      <c r="E146" s="25">
        <v>549</v>
      </c>
      <c r="F146" s="25">
        <v>683</v>
      </c>
      <c r="G146" s="25">
        <v>876</v>
      </c>
      <c r="H146" s="25">
        <v>879</v>
      </c>
      <c r="I146" s="25">
        <v>550</v>
      </c>
      <c r="J146" s="25">
        <v>71</v>
      </c>
      <c r="K146" s="25">
        <v>431</v>
      </c>
      <c r="L146" s="25">
        <v>385</v>
      </c>
      <c r="M146" s="25">
        <v>391</v>
      </c>
      <c r="N146" s="25">
        <v>79</v>
      </c>
      <c r="O146" s="25">
        <v>77</v>
      </c>
      <c r="P146" s="25">
        <v>273</v>
      </c>
      <c r="Q146" s="25">
        <v>558</v>
      </c>
      <c r="R146" s="25">
        <v>648</v>
      </c>
      <c r="S146" s="25">
        <v>1627</v>
      </c>
      <c r="T146" s="25">
        <v>998</v>
      </c>
      <c r="U146" s="25">
        <v>1460</v>
      </c>
      <c r="V146" s="25">
        <v>1895</v>
      </c>
      <c r="W146" s="25">
        <v>1797</v>
      </c>
      <c r="X146" s="25">
        <v>1045</v>
      </c>
      <c r="Y146" s="25">
        <v>1260</v>
      </c>
      <c r="Z146" s="25">
        <v>1410</v>
      </c>
      <c r="AA146" s="25">
        <v>340</v>
      </c>
      <c r="AB146" s="25">
        <v>1404</v>
      </c>
      <c r="AC146" s="25">
        <v>1262</v>
      </c>
      <c r="AD146" s="25">
        <v>1247</v>
      </c>
      <c r="AE146" s="25">
        <v>1832</v>
      </c>
      <c r="AF146" s="25">
        <v>1719</v>
      </c>
      <c r="AG146" s="25">
        <v>1091</v>
      </c>
      <c r="AH146" s="25">
        <v>2080</v>
      </c>
      <c r="AI146" s="25">
        <v>2222</v>
      </c>
      <c r="AJ146" s="25">
        <v>2128</v>
      </c>
      <c r="AK146" s="25">
        <v>1042</v>
      </c>
      <c r="AL146" s="25">
        <v>1246</v>
      </c>
      <c r="AM146" s="25">
        <v>708</v>
      </c>
      <c r="AN146" s="25">
        <v>692</v>
      </c>
      <c r="AO146" s="25">
        <v>393</v>
      </c>
      <c r="AP146" s="25">
        <v>959</v>
      </c>
      <c r="AQ146" s="25">
        <v>1359</v>
      </c>
      <c r="AR146" s="25">
        <v>782</v>
      </c>
      <c r="AS146" s="25">
        <v>932</v>
      </c>
      <c r="AT146" s="25">
        <v>1377</v>
      </c>
      <c r="AU146" s="25">
        <v>854</v>
      </c>
      <c r="AV146" s="25">
        <v>972</v>
      </c>
      <c r="AW146" s="25">
        <v>1186</v>
      </c>
      <c r="AX146" s="25">
        <v>1133</v>
      </c>
      <c r="AY146" s="25">
        <v>1024</v>
      </c>
      <c r="AZ146" s="25">
        <v>1285</v>
      </c>
      <c r="BA146" s="25">
        <v>756</v>
      </c>
      <c r="BB146" s="25">
        <v>976</v>
      </c>
      <c r="BC146" s="25">
        <v>1517</v>
      </c>
      <c r="BD146" s="25">
        <v>1012</v>
      </c>
      <c r="BE146" s="25">
        <v>1235</v>
      </c>
      <c r="BF146" s="25">
        <v>968</v>
      </c>
      <c r="BG146" s="25">
        <v>1504</v>
      </c>
      <c r="BH146" s="25">
        <v>677</v>
      </c>
      <c r="BI146" s="25">
        <v>1076</v>
      </c>
      <c r="BJ146" s="25">
        <v>1470</v>
      </c>
      <c r="BK146" s="25">
        <v>2277</v>
      </c>
      <c r="BL146" s="25">
        <v>1248</v>
      </c>
      <c r="BM146" s="25">
        <v>479</v>
      </c>
      <c r="BN146" s="25">
        <v>171</v>
      </c>
      <c r="BO146" s="25">
        <v>0</v>
      </c>
      <c r="BP146" s="25">
        <v>645</v>
      </c>
      <c r="BQ146" s="25">
        <v>1599</v>
      </c>
      <c r="BR146" s="25">
        <v>727</v>
      </c>
      <c r="BS146" s="25">
        <v>953</v>
      </c>
      <c r="BT146" s="25">
        <v>1417</v>
      </c>
      <c r="BU146" s="25">
        <v>1078</v>
      </c>
      <c r="BV146" s="25">
        <v>1664</v>
      </c>
      <c r="BW146" s="25">
        <v>1783</v>
      </c>
      <c r="BX146" s="25">
        <v>1686</v>
      </c>
      <c r="BY146" s="25">
        <v>400</v>
      </c>
      <c r="BZ146" s="25">
        <v>1543</v>
      </c>
      <c r="CA146" s="25">
        <v>1897</v>
      </c>
      <c r="CB146" s="25">
        <v>2344</v>
      </c>
      <c r="CC146" s="25">
        <v>2630</v>
      </c>
      <c r="CD146" s="25">
        <v>149</v>
      </c>
      <c r="CE146" s="25">
        <v>202</v>
      </c>
      <c r="CF146" s="25">
        <v>369</v>
      </c>
      <c r="CG146" s="25">
        <v>0</v>
      </c>
      <c r="CH146" s="25">
        <v>1562</v>
      </c>
      <c r="CI146" s="25">
        <v>2361</v>
      </c>
      <c r="CJ146" s="25">
        <v>1501</v>
      </c>
    </row>
    <row r="147" spans="1:88" ht="12" customHeight="1" x14ac:dyDescent="0.2">
      <c r="A147" s="27"/>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154</v>
      </c>
      <c r="AN147" s="25">
        <v>0</v>
      </c>
      <c r="AO147" s="25">
        <v>0</v>
      </c>
      <c r="AP147" s="25">
        <v>0</v>
      </c>
      <c r="AQ147" s="25">
        <v>0</v>
      </c>
      <c r="AR147" s="25">
        <v>0</v>
      </c>
      <c r="AS147" s="25">
        <v>0</v>
      </c>
      <c r="AT147" s="25">
        <v>0</v>
      </c>
      <c r="AU147" s="25">
        <v>0</v>
      </c>
      <c r="AV147" s="25">
        <v>0</v>
      </c>
      <c r="AW147" s="25">
        <v>0</v>
      </c>
      <c r="AX147" s="25">
        <v>0</v>
      </c>
      <c r="AY147" s="25">
        <v>0</v>
      </c>
      <c r="AZ147" s="25">
        <v>0</v>
      </c>
      <c r="BA147" s="25">
        <v>261</v>
      </c>
      <c r="BB147" s="25">
        <v>256</v>
      </c>
      <c r="BC147" s="25">
        <v>0</v>
      </c>
      <c r="BD147" s="25">
        <v>0</v>
      </c>
      <c r="BE147" s="25">
        <v>0</v>
      </c>
      <c r="BF147" s="25">
        <v>0</v>
      </c>
      <c r="BG147" s="25">
        <v>0</v>
      </c>
      <c r="BH147" s="25">
        <v>0</v>
      </c>
      <c r="BI147" s="25">
        <v>0</v>
      </c>
      <c r="BJ147" s="25">
        <v>0</v>
      </c>
      <c r="BK147" s="25">
        <v>0</v>
      </c>
      <c r="BL147" s="25">
        <v>0</v>
      </c>
      <c r="BM147" s="25">
        <v>0</v>
      </c>
      <c r="BN147" s="25">
        <v>0</v>
      </c>
      <c r="BO147" s="25">
        <v>0</v>
      </c>
      <c r="BP147" s="25">
        <v>0</v>
      </c>
      <c r="BQ147" s="25">
        <v>0</v>
      </c>
      <c r="BR147" s="25">
        <v>0</v>
      </c>
      <c r="BS147" s="25">
        <v>0</v>
      </c>
      <c r="BT147" s="25">
        <v>0</v>
      </c>
      <c r="BU147" s="25">
        <v>0</v>
      </c>
      <c r="BV147" s="25">
        <v>244</v>
      </c>
      <c r="BW147" s="25">
        <v>0</v>
      </c>
      <c r="BX147" s="25">
        <v>0</v>
      </c>
      <c r="BY147" s="25">
        <v>0</v>
      </c>
      <c r="BZ147" s="25">
        <v>0</v>
      </c>
      <c r="CA147" s="25">
        <v>0</v>
      </c>
      <c r="CB147" s="25">
        <v>0</v>
      </c>
      <c r="CC147" s="25">
        <v>0</v>
      </c>
      <c r="CD147" s="25">
        <v>0</v>
      </c>
      <c r="CE147" s="25">
        <v>0</v>
      </c>
      <c r="CF147" s="25">
        <v>0</v>
      </c>
      <c r="CG147" s="25">
        <v>0</v>
      </c>
      <c r="CH147" s="25">
        <v>0</v>
      </c>
      <c r="CI147" s="25">
        <v>0</v>
      </c>
      <c r="CJ147" s="25">
        <v>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2618</v>
      </c>
      <c r="F149" s="31">
        <v>3249</v>
      </c>
      <c r="G149" s="31">
        <v>3238</v>
      </c>
      <c r="H149" s="31">
        <v>3952</v>
      </c>
      <c r="I149" s="31">
        <v>3824</v>
      </c>
      <c r="J149" s="31">
        <v>3800</v>
      </c>
      <c r="K149" s="31">
        <v>3642</v>
      </c>
      <c r="L149" s="31">
        <v>3771</v>
      </c>
      <c r="M149" s="31">
        <v>5021</v>
      </c>
      <c r="N149" s="31">
        <v>4363</v>
      </c>
      <c r="O149" s="31">
        <v>4218</v>
      </c>
      <c r="P149" s="31">
        <v>4857</v>
      </c>
      <c r="Q149" s="31">
        <v>5376</v>
      </c>
      <c r="R149" s="31">
        <v>4688</v>
      </c>
      <c r="S149" s="31">
        <v>5341</v>
      </c>
      <c r="T149" s="31">
        <v>5773</v>
      </c>
      <c r="U149" s="31">
        <v>7658</v>
      </c>
      <c r="V149" s="31">
        <v>8786</v>
      </c>
      <c r="W149" s="31">
        <v>9694</v>
      </c>
      <c r="X149" s="31">
        <v>9283</v>
      </c>
      <c r="Y149" s="31">
        <v>9878</v>
      </c>
      <c r="Z149" s="31">
        <v>8738</v>
      </c>
      <c r="AA149" s="31">
        <v>7442</v>
      </c>
      <c r="AB149" s="31">
        <v>7955</v>
      </c>
      <c r="AC149" s="31">
        <v>8163</v>
      </c>
      <c r="AD149" s="31">
        <v>9666</v>
      </c>
      <c r="AE149" s="31">
        <v>9680</v>
      </c>
      <c r="AF149" s="31">
        <v>11245</v>
      </c>
      <c r="AG149" s="31">
        <v>10775</v>
      </c>
      <c r="AH149" s="31">
        <v>10763</v>
      </c>
      <c r="AI149" s="31">
        <v>11085</v>
      </c>
      <c r="AJ149" s="31">
        <v>10456</v>
      </c>
      <c r="AK149" s="31">
        <v>8764</v>
      </c>
      <c r="AL149" s="31">
        <v>9217</v>
      </c>
      <c r="AM149" s="31">
        <v>6193</v>
      </c>
      <c r="AN149" s="31">
        <v>7397</v>
      </c>
      <c r="AO149" s="31">
        <v>4654</v>
      </c>
      <c r="AP149" s="31">
        <v>5664</v>
      </c>
      <c r="AQ149" s="31">
        <v>6791</v>
      </c>
      <c r="AR149" s="31">
        <v>6362</v>
      </c>
      <c r="AS149" s="31">
        <v>5405</v>
      </c>
      <c r="AT149" s="31">
        <v>6363</v>
      </c>
      <c r="AU149" s="31">
        <v>4634</v>
      </c>
      <c r="AV149" s="31">
        <v>5503</v>
      </c>
      <c r="AW149" s="31">
        <v>5918</v>
      </c>
      <c r="AX149" s="31">
        <v>5742</v>
      </c>
      <c r="AY149" s="31">
        <v>5781</v>
      </c>
      <c r="AZ149" s="31">
        <v>7446</v>
      </c>
      <c r="BA149" s="31">
        <v>6438</v>
      </c>
      <c r="BB149" s="31">
        <v>6067</v>
      </c>
      <c r="BC149" s="31">
        <v>6424</v>
      </c>
      <c r="BD149" s="31">
        <v>5844</v>
      </c>
      <c r="BE149" s="31">
        <v>3768</v>
      </c>
      <c r="BF149" s="31">
        <v>5124</v>
      </c>
      <c r="BG149" s="31">
        <v>5566</v>
      </c>
      <c r="BH149" s="31">
        <v>5604</v>
      </c>
      <c r="BI149" s="31">
        <v>6352</v>
      </c>
      <c r="BJ149" s="31">
        <v>8221</v>
      </c>
      <c r="BK149" s="31">
        <v>10871</v>
      </c>
      <c r="BL149" s="31">
        <v>10183</v>
      </c>
      <c r="BM149" s="31">
        <v>7431</v>
      </c>
      <c r="BN149" s="31">
        <v>6256</v>
      </c>
      <c r="BO149" s="31">
        <v>2648</v>
      </c>
      <c r="BP149" s="31">
        <v>5300</v>
      </c>
      <c r="BQ149" s="31">
        <v>6800</v>
      </c>
      <c r="BR149" s="31">
        <v>8188</v>
      </c>
      <c r="BS149" s="31">
        <v>6996</v>
      </c>
      <c r="BT149" s="31">
        <v>9825</v>
      </c>
      <c r="BU149" s="31">
        <v>9861</v>
      </c>
      <c r="BV149" s="31">
        <v>11611</v>
      </c>
      <c r="BW149" s="31">
        <v>12477</v>
      </c>
      <c r="BX149" s="31">
        <v>9971</v>
      </c>
      <c r="BY149" s="31">
        <v>12278</v>
      </c>
      <c r="BZ149" s="31">
        <v>13534</v>
      </c>
      <c r="CA149" s="31">
        <v>12995</v>
      </c>
      <c r="CB149" s="31">
        <v>13552</v>
      </c>
      <c r="CC149" s="31">
        <v>16565</v>
      </c>
      <c r="CD149" s="31">
        <v>8554</v>
      </c>
      <c r="CE149" s="31">
        <v>5102</v>
      </c>
      <c r="CF149" s="31">
        <v>2601</v>
      </c>
      <c r="CG149" s="31">
        <v>1188</v>
      </c>
      <c r="CH149" s="31">
        <v>6368</v>
      </c>
      <c r="CI149" s="31">
        <v>7858</v>
      </c>
      <c r="CJ149" s="31">
        <v>8326</v>
      </c>
    </row>
    <row r="150" spans="1:88" ht="12" customHeight="1" x14ac:dyDescent="0.2">
      <c r="A150" s="27"/>
      <c r="B150" s="24"/>
      <c r="C150" s="25" t="s">
        <v>46</v>
      </c>
      <c r="D150" s="25"/>
      <c r="E150" s="25">
        <v>1720</v>
      </c>
      <c r="F150" s="25">
        <v>1955</v>
      </c>
      <c r="G150" s="25">
        <v>2025</v>
      </c>
      <c r="H150" s="25">
        <v>2559</v>
      </c>
      <c r="I150" s="25">
        <v>2606</v>
      </c>
      <c r="J150" s="25">
        <v>2163</v>
      </c>
      <c r="K150" s="25">
        <v>1924</v>
      </c>
      <c r="L150" s="25">
        <v>2167</v>
      </c>
      <c r="M150" s="25">
        <v>2655</v>
      </c>
      <c r="N150" s="25">
        <v>2520</v>
      </c>
      <c r="O150" s="25">
        <v>2812</v>
      </c>
      <c r="P150" s="25">
        <v>2556</v>
      </c>
      <c r="Q150" s="25">
        <v>3965</v>
      </c>
      <c r="R150" s="25">
        <v>2625</v>
      </c>
      <c r="S150" s="25">
        <v>3367</v>
      </c>
      <c r="T150" s="25">
        <v>3017</v>
      </c>
      <c r="U150" s="25">
        <v>3894</v>
      </c>
      <c r="V150" s="25">
        <v>5178</v>
      </c>
      <c r="W150" s="25">
        <v>5441</v>
      </c>
      <c r="X150" s="25">
        <v>4902</v>
      </c>
      <c r="Y150" s="25">
        <v>5396</v>
      </c>
      <c r="Z150" s="25">
        <v>4852</v>
      </c>
      <c r="AA150" s="25">
        <v>4905</v>
      </c>
      <c r="AB150" s="25">
        <v>4116</v>
      </c>
      <c r="AC150" s="25">
        <v>4896</v>
      </c>
      <c r="AD150" s="25">
        <v>5443</v>
      </c>
      <c r="AE150" s="25">
        <v>5382</v>
      </c>
      <c r="AF150" s="25">
        <v>6361</v>
      </c>
      <c r="AG150" s="25">
        <v>4938</v>
      </c>
      <c r="AH150" s="25">
        <v>5932</v>
      </c>
      <c r="AI150" s="25">
        <v>6903</v>
      </c>
      <c r="AJ150" s="25">
        <v>6222</v>
      </c>
      <c r="AK150" s="25">
        <v>4096</v>
      </c>
      <c r="AL150" s="25">
        <v>4136</v>
      </c>
      <c r="AM150" s="25">
        <v>3385</v>
      </c>
      <c r="AN150" s="25">
        <v>2956</v>
      </c>
      <c r="AO150" s="25">
        <v>1855</v>
      </c>
      <c r="AP150" s="25">
        <v>2602</v>
      </c>
      <c r="AQ150" s="25">
        <v>3500</v>
      </c>
      <c r="AR150" s="25">
        <v>2563</v>
      </c>
      <c r="AS150" s="25">
        <v>3366</v>
      </c>
      <c r="AT150" s="25">
        <v>2362</v>
      </c>
      <c r="AU150" s="25">
        <v>2397</v>
      </c>
      <c r="AV150" s="25">
        <v>3592</v>
      </c>
      <c r="AW150" s="25">
        <v>3010</v>
      </c>
      <c r="AX150" s="25">
        <v>2441</v>
      </c>
      <c r="AY150" s="25">
        <v>2196</v>
      </c>
      <c r="AZ150" s="25">
        <v>4054</v>
      </c>
      <c r="BA150" s="25">
        <v>2458</v>
      </c>
      <c r="BB150" s="25">
        <v>3193</v>
      </c>
      <c r="BC150" s="25">
        <v>3103</v>
      </c>
      <c r="BD150" s="25">
        <v>2706</v>
      </c>
      <c r="BE150" s="25">
        <v>1130</v>
      </c>
      <c r="BF150" s="25">
        <v>731</v>
      </c>
      <c r="BG150" s="25">
        <v>1799</v>
      </c>
      <c r="BH150" s="25">
        <v>2314</v>
      </c>
      <c r="BI150" s="25">
        <v>2321</v>
      </c>
      <c r="BJ150" s="25">
        <v>4164</v>
      </c>
      <c r="BK150" s="25">
        <v>6897</v>
      </c>
      <c r="BL150" s="25">
        <v>5695</v>
      </c>
      <c r="BM150" s="25">
        <v>4931</v>
      </c>
      <c r="BN150" s="25">
        <v>5012</v>
      </c>
      <c r="BO150" s="25">
        <v>1230</v>
      </c>
      <c r="BP150" s="25">
        <v>3174</v>
      </c>
      <c r="BQ150" s="25">
        <v>3889</v>
      </c>
      <c r="BR150" s="25">
        <v>5291</v>
      </c>
      <c r="BS150" s="25">
        <v>2837</v>
      </c>
      <c r="BT150" s="25">
        <v>5008</v>
      </c>
      <c r="BU150" s="25">
        <v>5173</v>
      </c>
      <c r="BV150" s="25">
        <v>5115</v>
      </c>
      <c r="BW150" s="25">
        <v>4672</v>
      </c>
      <c r="BX150" s="25">
        <v>4179</v>
      </c>
      <c r="BY150" s="25">
        <v>5442</v>
      </c>
      <c r="BZ150" s="25">
        <v>6028</v>
      </c>
      <c r="CA150" s="25">
        <v>6402</v>
      </c>
      <c r="CB150" s="25">
        <v>5324</v>
      </c>
      <c r="CC150" s="25">
        <v>6683</v>
      </c>
      <c r="CD150" s="25">
        <v>4985</v>
      </c>
      <c r="CE150" s="25">
        <v>2310</v>
      </c>
      <c r="CF150" s="25">
        <v>743</v>
      </c>
      <c r="CG150" s="25">
        <v>658</v>
      </c>
      <c r="CH150" s="25">
        <v>4566</v>
      </c>
      <c r="CI150" s="25">
        <v>1853</v>
      </c>
      <c r="CJ150" s="25">
        <v>2206</v>
      </c>
    </row>
    <row r="151" spans="1:88" ht="12" customHeight="1" x14ac:dyDescent="0.2">
      <c r="A151" s="27"/>
      <c r="B151" s="24"/>
      <c r="C151" s="25" t="s">
        <v>47</v>
      </c>
      <c r="D151" s="25"/>
      <c r="E151" s="25">
        <v>898</v>
      </c>
      <c r="F151" s="25">
        <v>1158</v>
      </c>
      <c r="G151" s="25">
        <v>1213</v>
      </c>
      <c r="H151" s="25">
        <v>1393</v>
      </c>
      <c r="I151" s="25">
        <v>1218</v>
      </c>
      <c r="J151" s="25">
        <v>1637</v>
      </c>
      <c r="K151" s="25">
        <v>1718</v>
      </c>
      <c r="L151" s="25">
        <v>1604</v>
      </c>
      <c r="M151" s="25">
        <v>2366</v>
      </c>
      <c r="N151" s="25">
        <v>1843</v>
      </c>
      <c r="O151" s="25">
        <v>1406</v>
      </c>
      <c r="P151" s="25">
        <v>2227</v>
      </c>
      <c r="Q151" s="25">
        <v>1340</v>
      </c>
      <c r="R151" s="25">
        <v>2063</v>
      </c>
      <c r="S151" s="25">
        <v>1974</v>
      </c>
      <c r="T151" s="25">
        <v>2554</v>
      </c>
      <c r="U151" s="25">
        <v>3715</v>
      </c>
      <c r="V151" s="25">
        <v>3506</v>
      </c>
      <c r="W151" s="25">
        <v>4253</v>
      </c>
      <c r="X151" s="25">
        <v>4203</v>
      </c>
      <c r="Y151" s="25">
        <v>4416</v>
      </c>
      <c r="Z151" s="25">
        <v>3739</v>
      </c>
      <c r="AA151" s="25">
        <v>2537</v>
      </c>
      <c r="AB151" s="25">
        <v>3686</v>
      </c>
      <c r="AC151" s="25">
        <v>3213</v>
      </c>
      <c r="AD151" s="25">
        <v>4115</v>
      </c>
      <c r="AE151" s="25">
        <v>4125</v>
      </c>
      <c r="AF151" s="25">
        <v>4884</v>
      </c>
      <c r="AG151" s="25">
        <v>5837</v>
      </c>
      <c r="AH151" s="25">
        <v>4831</v>
      </c>
      <c r="AI151" s="25">
        <v>4010</v>
      </c>
      <c r="AJ151" s="25">
        <v>4074</v>
      </c>
      <c r="AK151" s="25">
        <v>4668</v>
      </c>
      <c r="AL151" s="25">
        <v>5081</v>
      </c>
      <c r="AM151" s="25">
        <v>2808</v>
      </c>
      <c r="AN151" s="25">
        <v>4441</v>
      </c>
      <c r="AO151" s="25">
        <v>2799</v>
      </c>
      <c r="AP151" s="25">
        <v>3062</v>
      </c>
      <c r="AQ151" s="25">
        <v>3291</v>
      </c>
      <c r="AR151" s="25">
        <v>3799</v>
      </c>
      <c r="AS151" s="25">
        <v>2039</v>
      </c>
      <c r="AT151" s="25">
        <v>3752</v>
      </c>
      <c r="AU151" s="25">
        <v>2237</v>
      </c>
      <c r="AV151" s="25">
        <v>1911</v>
      </c>
      <c r="AW151" s="25">
        <v>2660</v>
      </c>
      <c r="AX151" s="25">
        <v>3301</v>
      </c>
      <c r="AY151" s="25">
        <v>3449</v>
      </c>
      <c r="AZ151" s="25">
        <v>3392</v>
      </c>
      <c r="BA151" s="25">
        <v>3980</v>
      </c>
      <c r="BB151" s="25">
        <v>2874</v>
      </c>
      <c r="BC151" s="25">
        <v>3321</v>
      </c>
      <c r="BD151" s="25">
        <v>3138</v>
      </c>
      <c r="BE151" s="25">
        <v>2638</v>
      </c>
      <c r="BF151" s="25">
        <v>4169</v>
      </c>
      <c r="BG151" s="25">
        <v>3767</v>
      </c>
      <c r="BH151" s="25">
        <v>3290</v>
      </c>
      <c r="BI151" s="25">
        <v>4031</v>
      </c>
      <c r="BJ151" s="25">
        <v>4057</v>
      </c>
      <c r="BK151" s="25">
        <v>3738</v>
      </c>
      <c r="BL151" s="25">
        <v>4488</v>
      </c>
      <c r="BM151" s="25">
        <v>2500</v>
      </c>
      <c r="BN151" s="25">
        <v>1244</v>
      </c>
      <c r="BO151" s="25">
        <v>1418</v>
      </c>
      <c r="BP151" s="25">
        <v>2126</v>
      </c>
      <c r="BQ151" s="25">
        <v>2911</v>
      </c>
      <c r="BR151" s="25">
        <v>2897</v>
      </c>
      <c r="BS151" s="25">
        <v>4159</v>
      </c>
      <c r="BT151" s="25">
        <v>4817</v>
      </c>
      <c r="BU151" s="25">
        <v>4688</v>
      </c>
      <c r="BV151" s="25">
        <v>6496</v>
      </c>
      <c r="BW151" s="25">
        <v>7805</v>
      </c>
      <c r="BX151" s="25">
        <v>5792</v>
      </c>
      <c r="BY151" s="25">
        <v>6836</v>
      </c>
      <c r="BZ151" s="25">
        <v>6806</v>
      </c>
      <c r="CA151" s="25">
        <v>6352</v>
      </c>
      <c r="CB151" s="25">
        <v>7926</v>
      </c>
      <c r="CC151" s="25">
        <v>9429</v>
      </c>
      <c r="CD151" s="25">
        <v>3569</v>
      </c>
      <c r="CE151" s="25">
        <v>2792</v>
      </c>
      <c r="CF151" s="25">
        <v>1763</v>
      </c>
      <c r="CG151" s="25">
        <v>530</v>
      </c>
      <c r="CH151" s="25">
        <v>1802</v>
      </c>
      <c r="CI151" s="25">
        <v>6005</v>
      </c>
      <c r="CJ151" s="25">
        <v>6120</v>
      </c>
    </row>
    <row r="152" spans="1:88" ht="12" customHeight="1" x14ac:dyDescent="0.2">
      <c r="A152" s="27"/>
      <c r="B152" s="24"/>
      <c r="C152" s="25" t="s">
        <v>16</v>
      </c>
      <c r="D152" s="25"/>
      <c r="E152" s="25">
        <v>0</v>
      </c>
      <c r="F152" s="25">
        <v>136</v>
      </c>
      <c r="G152" s="25">
        <v>0</v>
      </c>
      <c r="H152" s="25">
        <v>0</v>
      </c>
      <c r="I152" s="25">
        <v>0</v>
      </c>
      <c r="J152" s="25">
        <v>0</v>
      </c>
      <c r="K152" s="25">
        <v>0</v>
      </c>
      <c r="L152" s="25">
        <v>0</v>
      </c>
      <c r="M152" s="25">
        <v>0</v>
      </c>
      <c r="N152" s="25">
        <v>0</v>
      </c>
      <c r="O152" s="25">
        <v>0</v>
      </c>
      <c r="P152" s="25">
        <v>74</v>
      </c>
      <c r="Q152" s="25">
        <v>71</v>
      </c>
      <c r="R152" s="25">
        <v>0</v>
      </c>
      <c r="S152" s="25">
        <v>0</v>
      </c>
      <c r="T152" s="25">
        <v>202</v>
      </c>
      <c r="U152" s="25">
        <v>49</v>
      </c>
      <c r="V152" s="25">
        <v>102</v>
      </c>
      <c r="W152" s="25">
        <v>0</v>
      </c>
      <c r="X152" s="25">
        <v>178</v>
      </c>
      <c r="Y152" s="25">
        <v>66</v>
      </c>
      <c r="Z152" s="25">
        <v>147</v>
      </c>
      <c r="AA152" s="25">
        <v>0</v>
      </c>
      <c r="AB152" s="25">
        <v>153</v>
      </c>
      <c r="AC152" s="25">
        <v>54</v>
      </c>
      <c r="AD152" s="25">
        <v>108</v>
      </c>
      <c r="AE152" s="25">
        <v>173</v>
      </c>
      <c r="AF152" s="25">
        <v>0</v>
      </c>
      <c r="AG152" s="25">
        <v>0</v>
      </c>
      <c r="AH152" s="25">
        <v>0</v>
      </c>
      <c r="AI152" s="25">
        <v>172</v>
      </c>
      <c r="AJ152" s="25">
        <v>160</v>
      </c>
      <c r="AK152" s="25">
        <v>0</v>
      </c>
      <c r="AL152" s="25">
        <v>0</v>
      </c>
      <c r="AM152" s="25">
        <v>0</v>
      </c>
      <c r="AN152" s="25">
        <v>0</v>
      </c>
      <c r="AO152" s="25">
        <v>0</v>
      </c>
      <c r="AP152" s="25">
        <v>0</v>
      </c>
      <c r="AQ152" s="25">
        <v>0</v>
      </c>
      <c r="AR152" s="25">
        <v>0</v>
      </c>
      <c r="AS152" s="25">
        <v>0</v>
      </c>
      <c r="AT152" s="25">
        <v>249</v>
      </c>
      <c r="AU152" s="25">
        <v>0</v>
      </c>
      <c r="AV152" s="25">
        <v>0</v>
      </c>
      <c r="AW152" s="25">
        <v>248</v>
      </c>
      <c r="AX152" s="25">
        <v>0</v>
      </c>
      <c r="AY152" s="25">
        <v>136</v>
      </c>
      <c r="AZ152" s="25">
        <v>0</v>
      </c>
      <c r="BA152" s="25">
        <v>0</v>
      </c>
      <c r="BB152" s="25">
        <v>0</v>
      </c>
      <c r="BC152" s="25">
        <v>0</v>
      </c>
      <c r="BD152" s="25">
        <v>0</v>
      </c>
      <c r="BE152" s="25">
        <v>0</v>
      </c>
      <c r="BF152" s="25">
        <v>224</v>
      </c>
      <c r="BG152" s="25">
        <v>0</v>
      </c>
      <c r="BH152" s="25">
        <v>0</v>
      </c>
      <c r="BI152" s="25">
        <v>0</v>
      </c>
      <c r="BJ152" s="25">
        <v>0</v>
      </c>
      <c r="BK152" s="25">
        <v>236</v>
      </c>
      <c r="BL152" s="25">
        <v>0</v>
      </c>
      <c r="BM152" s="25">
        <v>0</v>
      </c>
      <c r="BN152" s="25">
        <v>0</v>
      </c>
      <c r="BO152" s="25">
        <v>0</v>
      </c>
      <c r="BP152" s="25">
        <v>0</v>
      </c>
      <c r="BQ152" s="25">
        <v>0</v>
      </c>
      <c r="BR152" s="25">
        <v>0</v>
      </c>
      <c r="BS152" s="25">
        <v>0</v>
      </c>
      <c r="BT152" s="25">
        <v>0</v>
      </c>
      <c r="BU152" s="25">
        <v>0</v>
      </c>
      <c r="BV152" s="25">
        <v>0</v>
      </c>
      <c r="BW152" s="25">
        <v>0</v>
      </c>
      <c r="BX152" s="25">
        <v>0</v>
      </c>
      <c r="BY152" s="25">
        <v>0</v>
      </c>
      <c r="BZ152" s="25">
        <v>700</v>
      </c>
      <c r="CA152" s="25">
        <v>241</v>
      </c>
      <c r="CB152" s="25">
        <v>302</v>
      </c>
      <c r="CC152" s="25">
        <v>453</v>
      </c>
      <c r="CD152" s="25">
        <v>0</v>
      </c>
      <c r="CE152" s="25">
        <v>0</v>
      </c>
      <c r="CF152" s="25">
        <v>95</v>
      </c>
      <c r="CG152" s="25">
        <v>0</v>
      </c>
      <c r="CH152" s="25">
        <v>0</v>
      </c>
      <c r="CI152" s="25">
        <v>0</v>
      </c>
      <c r="CJ152" s="25">
        <v>0</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2618</v>
      </c>
      <c r="F154" s="31">
        <v>3249</v>
      </c>
      <c r="G154" s="31">
        <v>3238</v>
      </c>
      <c r="H154" s="31">
        <v>3952</v>
      </c>
      <c r="I154" s="31">
        <v>3824</v>
      </c>
      <c r="J154" s="31">
        <v>3800</v>
      </c>
      <c r="K154" s="31">
        <v>3642</v>
      </c>
      <c r="L154" s="31">
        <v>3771</v>
      </c>
      <c r="M154" s="31">
        <v>5021</v>
      </c>
      <c r="N154" s="31">
        <v>4363</v>
      </c>
      <c r="O154" s="31">
        <v>4218</v>
      </c>
      <c r="P154" s="31">
        <v>4857</v>
      </c>
      <c r="Q154" s="31">
        <v>5376</v>
      </c>
      <c r="R154" s="31">
        <v>4688</v>
      </c>
      <c r="S154" s="31">
        <v>5341</v>
      </c>
      <c r="T154" s="31">
        <v>5773</v>
      </c>
      <c r="U154" s="31">
        <v>7658</v>
      </c>
      <c r="V154" s="31">
        <v>8786</v>
      </c>
      <c r="W154" s="31">
        <v>9694</v>
      </c>
      <c r="X154" s="31">
        <v>9283</v>
      </c>
      <c r="Y154" s="31">
        <v>9878</v>
      </c>
      <c r="Z154" s="31">
        <v>8738</v>
      </c>
      <c r="AA154" s="31">
        <v>7442</v>
      </c>
      <c r="AB154" s="31">
        <v>7955</v>
      </c>
      <c r="AC154" s="31">
        <v>8163</v>
      </c>
      <c r="AD154" s="31">
        <v>9666</v>
      </c>
      <c r="AE154" s="31">
        <v>9680</v>
      </c>
      <c r="AF154" s="31">
        <v>11245</v>
      </c>
      <c r="AG154" s="31">
        <v>10775</v>
      </c>
      <c r="AH154" s="31">
        <v>10763</v>
      </c>
      <c r="AI154" s="31">
        <v>11085</v>
      </c>
      <c r="AJ154" s="31">
        <v>10456</v>
      </c>
      <c r="AK154" s="31">
        <v>8764</v>
      </c>
      <c r="AL154" s="31">
        <v>9217</v>
      </c>
      <c r="AM154" s="31">
        <v>6193</v>
      </c>
      <c r="AN154" s="31">
        <v>7397</v>
      </c>
      <c r="AO154" s="31">
        <v>4654</v>
      </c>
      <c r="AP154" s="31">
        <v>5664</v>
      </c>
      <c r="AQ154" s="31">
        <v>6791</v>
      </c>
      <c r="AR154" s="31">
        <v>6362</v>
      </c>
      <c r="AS154" s="31">
        <v>5405</v>
      </c>
      <c r="AT154" s="31">
        <v>6363</v>
      </c>
      <c r="AU154" s="31">
        <v>4634</v>
      </c>
      <c r="AV154" s="31">
        <v>5503</v>
      </c>
      <c r="AW154" s="31">
        <v>5918</v>
      </c>
      <c r="AX154" s="31">
        <v>5742</v>
      </c>
      <c r="AY154" s="31">
        <v>5781</v>
      </c>
      <c r="AZ154" s="31">
        <v>7446</v>
      </c>
      <c r="BA154" s="31">
        <v>6438</v>
      </c>
      <c r="BB154" s="31">
        <v>6067</v>
      </c>
      <c r="BC154" s="31">
        <v>6424</v>
      </c>
      <c r="BD154" s="31">
        <v>5844</v>
      </c>
      <c r="BE154" s="31">
        <v>3768</v>
      </c>
      <c r="BF154" s="31">
        <v>5124</v>
      </c>
      <c r="BG154" s="31">
        <v>5566</v>
      </c>
      <c r="BH154" s="31">
        <v>5604</v>
      </c>
      <c r="BI154" s="31">
        <v>6352</v>
      </c>
      <c r="BJ154" s="31">
        <v>8221</v>
      </c>
      <c r="BK154" s="31">
        <v>10871</v>
      </c>
      <c r="BL154" s="31">
        <v>10183</v>
      </c>
      <c r="BM154" s="31">
        <v>7431</v>
      </c>
      <c r="BN154" s="31">
        <v>6256</v>
      </c>
      <c r="BO154" s="31">
        <v>2648</v>
      </c>
      <c r="BP154" s="31">
        <v>5300</v>
      </c>
      <c r="BQ154" s="31">
        <v>6800</v>
      </c>
      <c r="BR154" s="31">
        <v>8188</v>
      </c>
      <c r="BS154" s="31">
        <v>6996</v>
      </c>
      <c r="BT154" s="31">
        <v>9825</v>
      </c>
      <c r="BU154" s="31">
        <v>9861</v>
      </c>
      <c r="BV154" s="31">
        <v>11611</v>
      </c>
      <c r="BW154" s="31">
        <v>12477</v>
      </c>
      <c r="BX154" s="31">
        <v>9971</v>
      </c>
      <c r="BY154" s="31">
        <v>12278</v>
      </c>
      <c r="BZ154" s="31">
        <v>13534</v>
      </c>
      <c r="CA154" s="31">
        <v>12995</v>
      </c>
      <c r="CB154" s="31">
        <v>13552</v>
      </c>
      <c r="CC154" s="31">
        <v>16565</v>
      </c>
      <c r="CD154" s="31">
        <v>8554</v>
      </c>
      <c r="CE154" s="31">
        <v>5102</v>
      </c>
      <c r="CF154" s="31">
        <v>2601</v>
      </c>
      <c r="CG154" s="31">
        <v>1188</v>
      </c>
      <c r="CH154" s="31">
        <v>6368</v>
      </c>
      <c r="CI154" s="31">
        <v>7858</v>
      </c>
      <c r="CJ154" s="31">
        <v>8326</v>
      </c>
    </row>
    <row r="155" spans="1:88" ht="12" customHeight="1" x14ac:dyDescent="0.2">
      <c r="A155" s="27"/>
      <c r="B155" s="24"/>
      <c r="C155" s="25" t="s">
        <v>79</v>
      </c>
      <c r="D155" s="25"/>
      <c r="E155" s="25">
        <v>1943</v>
      </c>
      <c r="F155" s="25">
        <v>2161</v>
      </c>
      <c r="G155" s="25">
        <v>2208</v>
      </c>
      <c r="H155" s="25">
        <v>2775</v>
      </c>
      <c r="I155" s="25">
        <v>3077</v>
      </c>
      <c r="J155" s="25">
        <v>2653</v>
      </c>
      <c r="K155" s="25">
        <v>2700</v>
      </c>
      <c r="L155" s="25">
        <v>2474</v>
      </c>
      <c r="M155" s="25">
        <v>3610</v>
      </c>
      <c r="N155" s="25">
        <v>2853</v>
      </c>
      <c r="O155" s="25">
        <v>3006</v>
      </c>
      <c r="P155" s="25">
        <v>3016</v>
      </c>
      <c r="Q155" s="25">
        <v>3759</v>
      </c>
      <c r="R155" s="25">
        <v>3252</v>
      </c>
      <c r="S155" s="25">
        <v>4036</v>
      </c>
      <c r="T155" s="25">
        <v>3654</v>
      </c>
      <c r="U155" s="25">
        <v>5527</v>
      </c>
      <c r="V155" s="25">
        <v>5918</v>
      </c>
      <c r="W155" s="25">
        <v>6193</v>
      </c>
      <c r="X155" s="25">
        <v>5825</v>
      </c>
      <c r="Y155" s="25">
        <v>6477</v>
      </c>
      <c r="Z155" s="25">
        <v>5584</v>
      </c>
      <c r="AA155" s="25">
        <v>5357</v>
      </c>
      <c r="AB155" s="25">
        <v>4696</v>
      </c>
      <c r="AC155" s="25">
        <v>5843</v>
      </c>
      <c r="AD155" s="25">
        <v>6022</v>
      </c>
      <c r="AE155" s="25">
        <v>5819</v>
      </c>
      <c r="AF155" s="25">
        <v>7471</v>
      </c>
      <c r="AG155" s="25">
        <v>8013</v>
      </c>
      <c r="AH155" s="25">
        <v>7947</v>
      </c>
      <c r="AI155" s="25">
        <v>7689</v>
      </c>
      <c r="AJ155" s="25">
        <v>7351</v>
      </c>
      <c r="AK155" s="25">
        <v>6292</v>
      </c>
      <c r="AL155" s="25">
        <v>5642</v>
      </c>
      <c r="AM155" s="25">
        <v>4576</v>
      </c>
      <c r="AN155" s="25">
        <v>4842</v>
      </c>
      <c r="AO155" s="25">
        <v>3380</v>
      </c>
      <c r="AP155" s="25">
        <v>3152</v>
      </c>
      <c r="AQ155" s="25">
        <v>4264</v>
      </c>
      <c r="AR155" s="25">
        <v>4581</v>
      </c>
      <c r="AS155" s="25">
        <v>4076</v>
      </c>
      <c r="AT155" s="25">
        <v>3538</v>
      </c>
      <c r="AU155" s="25">
        <v>3049</v>
      </c>
      <c r="AV155" s="25">
        <v>4236</v>
      </c>
      <c r="AW155" s="25">
        <v>3626</v>
      </c>
      <c r="AX155" s="25">
        <v>3331</v>
      </c>
      <c r="AY155" s="25">
        <v>2948</v>
      </c>
      <c r="AZ155" s="25">
        <v>4327</v>
      </c>
      <c r="BA155" s="25">
        <v>3682</v>
      </c>
      <c r="BB155" s="25">
        <v>3705</v>
      </c>
      <c r="BC155" s="25">
        <v>4705</v>
      </c>
      <c r="BD155" s="25">
        <v>4202</v>
      </c>
      <c r="BE155" s="25">
        <v>1624</v>
      </c>
      <c r="BF155" s="25">
        <v>2193</v>
      </c>
      <c r="BG155" s="25">
        <v>3846</v>
      </c>
      <c r="BH155" s="25">
        <v>3020</v>
      </c>
      <c r="BI155" s="25">
        <v>3541</v>
      </c>
      <c r="BJ155" s="25">
        <v>5330</v>
      </c>
      <c r="BK155" s="25">
        <v>7347</v>
      </c>
      <c r="BL155" s="25">
        <v>6182</v>
      </c>
      <c r="BM155" s="25">
        <v>5921</v>
      </c>
      <c r="BN155" s="25">
        <v>5669</v>
      </c>
      <c r="BO155" s="25">
        <v>1418</v>
      </c>
      <c r="BP155" s="25">
        <v>3312</v>
      </c>
      <c r="BQ155" s="25">
        <v>5424</v>
      </c>
      <c r="BR155" s="25">
        <v>7097</v>
      </c>
      <c r="BS155" s="25">
        <v>4007</v>
      </c>
      <c r="BT155" s="25">
        <v>6043</v>
      </c>
      <c r="BU155" s="25">
        <v>5454</v>
      </c>
      <c r="BV155" s="25">
        <v>5625</v>
      </c>
      <c r="BW155" s="25">
        <v>9119</v>
      </c>
      <c r="BX155" s="25">
        <v>6672</v>
      </c>
      <c r="BY155" s="25">
        <v>7564</v>
      </c>
      <c r="BZ155" s="25">
        <v>10393</v>
      </c>
      <c r="CA155" s="25">
        <v>10005</v>
      </c>
      <c r="CB155" s="25">
        <v>9904</v>
      </c>
      <c r="CC155" s="25">
        <v>10597</v>
      </c>
      <c r="CD155" s="25">
        <v>6976</v>
      </c>
      <c r="CE155" s="25">
        <v>3621</v>
      </c>
      <c r="CF155" s="25">
        <v>1522</v>
      </c>
      <c r="CG155" s="25">
        <v>729</v>
      </c>
      <c r="CH155" s="25">
        <v>3124</v>
      </c>
      <c r="CI155" s="25">
        <v>5881</v>
      </c>
      <c r="CJ155" s="25">
        <v>3193</v>
      </c>
    </row>
    <row r="156" spans="1:88" ht="12" customHeight="1" x14ac:dyDescent="0.2">
      <c r="A156" s="27"/>
      <c r="B156" s="24"/>
      <c r="C156" s="25" t="s">
        <v>80</v>
      </c>
      <c r="D156" s="25"/>
      <c r="E156" s="25">
        <v>675</v>
      </c>
      <c r="F156" s="25">
        <v>952</v>
      </c>
      <c r="G156" s="25">
        <v>1030</v>
      </c>
      <c r="H156" s="25">
        <v>968</v>
      </c>
      <c r="I156" s="25">
        <v>747</v>
      </c>
      <c r="J156" s="25">
        <v>1147</v>
      </c>
      <c r="K156" s="25">
        <v>942</v>
      </c>
      <c r="L156" s="25">
        <v>1297</v>
      </c>
      <c r="M156" s="25">
        <v>1312</v>
      </c>
      <c r="N156" s="25">
        <v>1350</v>
      </c>
      <c r="O156" s="25">
        <v>1212</v>
      </c>
      <c r="P156" s="25">
        <v>1761</v>
      </c>
      <c r="Q156" s="25">
        <v>1461</v>
      </c>
      <c r="R156" s="25">
        <v>1436</v>
      </c>
      <c r="S156" s="25">
        <v>1147</v>
      </c>
      <c r="T156" s="25">
        <v>1561</v>
      </c>
      <c r="U156" s="25">
        <v>2082</v>
      </c>
      <c r="V156" s="25">
        <v>2570</v>
      </c>
      <c r="W156" s="25">
        <v>2881</v>
      </c>
      <c r="X156" s="25">
        <v>2900</v>
      </c>
      <c r="Y156" s="25">
        <v>3237</v>
      </c>
      <c r="Z156" s="25">
        <v>2947</v>
      </c>
      <c r="AA156" s="25">
        <v>2085</v>
      </c>
      <c r="AB156" s="25">
        <v>2722</v>
      </c>
      <c r="AC156" s="25">
        <v>2184</v>
      </c>
      <c r="AD156" s="25">
        <v>3644</v>
      </c>
      <c r="AE156" s="25">
        <v>3449</v>
      </c>
      <c r="AF156" s="25">
        <v>3568</v>
      </c>
      <c r="AG156" s="25">
        <v>2762</v>
      </c>
      <c r="AH156" s="25">
        <v>2681</v>
      </c>
      <c r="AI156" s="25">
        <v>3396</v>
      </c>
      <c r="AJ156" s="25">
        <v>2735</v>
      </c>
      <c r="AK156" s="25">
        <v>2200</v>
      </c>
      <c r="AL156" s="25">
        <v>3575</v>
      </c>
      <c r="AM156" s="25">
        <v>1617</v>
      </c>
      <c r="AN156" s="25">
        <v>2378</v>
      </c>
      <c r="AO156" s="25">
        <v>1274</v>
      </c>
      <c r="AP156" s="25">
        <v>2345</v>
      </c>
      <c r="AQ156" s="25">
        <v>2527</v>
      </c>
      <c r="AR156" s="25">
        <v>1614</v>
      </c>
      <c r="AS156" s="25">
        <v>1329</v>
      </c>
      <c r="AT156" s="25">
        <v>2825</v>
      </c>
      <c r="AU156" s="25">
        <v>1585</v>
      </c>
      <c r="AV156" s="25">
        <v>1267</v>
      </c>
      <c r="AW156" s="25">
        <v>2292</v>
      </c>
      <c r="AX156" s="25">
        <v>2411</v>
      </c>
      <c r="AY156" s="25">
        <v>2833</v>
      </c>
      <c r="AZ156" s="25">
        <v>3119</v>
      </c>
      <c r="BA156" s="25">
        <v>2756</v>
      </c>
      <c r="BB156" s="25">
        <v>2130</v>
      </c>
      <c r="BC156" s="25">
        <v>1719</v>
      </c>
      <c r="BD156" s="25">
        <v>1642</v>
      </c>
      <c r="BE156" s="25">
        <v>2144</v>
      </c>
      <c r="BF156" s="25">
        <v>2707</v>
      </c>
      <c r="BG156" s="25">
        <v>1720</v>
      </c>
      <c r="BH156" s="25">
        <v>2584</v>
      </c>
      <c r="BI156" s="25">
        <v>2811</v>
      </c>
      <c r="BJ156" s="25">
        <v>2891</v>
      </c>
      <c r="BK156" s="25">
        <v>3524</v>
      </c>
      <c r="BL156" s="25">
        <v>4001</v>
      </c>
      <c r="BM156" s="25">
        <v>1510</v>
      </c>
      <c r="BN156" s="25">
        <v>587</v>
      </c>
      <c r="BO156" s="25">
        <v>1230</v>
      </c>
      <c r="BP156" s="25">
        <v>1988</v>
      </c>
      <c r="BQ156" s="25">
        <v>1376</v>
      </c>
      <c r="BR156" s="25">
        <v>1091</v>
      </c>
      <c r="BS156" s="25">
        <v>2494</v>
      </c>
      <c r="BT156" s="25">
        <v>3589</v>
      </c>
      <c r="BU156" s="25">
        <v>4407</v>
      </c>
      <c r="BV156" s="25">
        <v>5986</v>
      </c>
      <c r="BW156" s="25">
        <v>3358</v>
      </c>
      <c r="BX156" s="25">
        <v>3299</v>
      </c>
      <c r="BY156" s="25">
        <v>4714</v>
      </c>
      <c r="BZ156" s="25">
        <v>3141</v>
      </c>
      <c r="CA156" s="25">
        <v>2990</v>
      </c>
      <c r="CB156" s="25">
        <v>3648</v>
      </c>
      <c r="CC156" s="25">
        <v>5515</v>
      </c>
      <c r="CD156" s="25">
        <v>1578</v>
      </c>
      <c r="CE156" s="25">
        <v>1368</v>
      </c>
      <c r="CF156" s="25">
        <v>998</v>
      </c>
      <c r="CG156" s="25">
        <v>459</v>
      </c>
      <c r="CH156" s="25">
        <v>3244</v>
      </c>
      <c r="CI156" s="25">
        <v>1977</v>
      </c>
      <c r="CJ156" s="25">
        <v>5133</v>
      </c>
    </row>
    <row r="157" spans="1:88" ht="12" customHeight="1" x14ac:dyDescent="0.2">
      <c r="A157" s="27"/>
      <c r="B157" s="24"/>
      <c r="C157" s="25" t="s">
        <v>16</v>
      </c>
      <c r="D157" s="25"/>
      <c r="E157" s="25">
        <v>0</v>
      </c>
      <c r="F157" s="25">
        <v>136</v>
      </c>
      <c r="G157" s="25">
        <v>0</v>
      </c>
      <c r="H157" s="25">
        <v>209</v>
      </c>
      <c r="I157" s="25">
        <v>0</v>
      </c>
      <c r="J157" s="25">
        <v>0</v>
      </c>
      <c r="K157" s="25">
        <v>0</v>
      </c>
      <c r="L157" s="25">
        <v>0</v>
      </c>
      <c r="M157" s="25">
        <v>99</v>
      </c>
      <c r="N157" s="25">
        <v>160</v>
      </c>
      <c r="O157" s="25">
        <v>0</v>
      </c>
      <c r="P157" s="25">
        <v>80</v>
      </c>
      <c r="Q157" s="25">
        <v>156</v>
      </c>
      <c r="R157" s="25">
        <v>0</v>
      </c>
      <c r="S157" s="25">
        <v>158</v>
      </c>
      <c r="T157" s="25">
        <v>558</v>
      </c>
      <c r="U157" s="25">
        <v>49</v>
      </c>
      <c r="V157" s="25">
        <v>298</v>
      </c>
      <c r="W157" s="25">
        <v>620</v>
      </c>
      <c r="X157" s="25">
        <v>558</v>
      </c>
      <c r="Y157" s="25">
        <v>164</v>
      </c>
      <c r="Z157" s="25">
        <v>207</v>
      </c>
      <c r="AA157" s="25">
        <v>0</v>
      </c>
      <c r="AB157" s="25">
        <v>537</v>
      </c>
      <c r="AC157" s="25">
        <v>136</v>
      </c>
      <c r="AD157" s="25">
        <v>0</v>
      </c>
      <c r="AE157" s="25">
        <v>412</v>
      </c>
      <c r="AF157" s="25">
        <v>206</v>
      </c>
      <c r="AG157" s="25">
        <v>0</v>
      </c>
      <c r="AH157" s="25">
        <v>135</v>
      </c>
      <c r="AI157" s="25">
        <v>0</v>
      </c>
      <c r="AJ157" s="25">
        <v>370</v>
      </c>
      <c r="AK157" s="25">
        <v>272</v>
      </c>
      <c r="AL157" s="25">
        <v>0</v>
      </c>
      <c r="AM157" s="25">
        <v>0</v>
      </c>
      <c r="AN157" s="25">
        <v>177</v>
      </c>
      <c r="AO157" s="25">
        <v>0</v>
      </c>
      <c r="AP157" s="25">
        <v>167</v>
      </c>
      <c r="AQ157" s="25">
        <v>0</v>
      </c>
      <c r="AR157" s="25">
        <v>167</v>
      </c>
      <c r="AS157" s="25">
        <v>0</v>
      </c>
      <c r="AT157" s="25">
        <v>0</v>
      </c>
      <c r="AU157" s="25">
        <v>0</v>
      </c>
      <c r="AV157" s="25">
        <v>0</v>
      </c>
      <c r="AW157" s="25">
        <v>0</v>
      </c>
      <c r="AX157" s="25">
        <v>0</v>
      </c>
      <c r="AY157" s="25">
        <v>0</v>
      </c>
      <c r="AZ157" s="25">
        <v>0</v>
      </c>
      <c r="BA157" s="25">
        <v>0</v>
      </c>
      <c r="BB157" s="25">
        <v>232</v>
      </c>
      <c r="BC157" s="25">
        <v>0</v>
      </c>
      <c r="BD157" s="25">
        <v>0</v>
      </c>
      <c r="BE157" s="25">
        <v>0</v>
      </c>
      <c r="BF157" s="25">
        <v>224</v>
      </c>
      <c r="BG157" s="25">
        <v>0</v>
      </c>
      <c r="BH157" s="25">
        <v>0</v>
      </c>
      <c r="BI157" s="25">
        <v>0</v>
      </c>
      <c r="BJ157" s="25">
        <v>0</v>
      </c>
      <c r="BK157" s="25">
        <v>0</v>
      </c>
      <c r="BL157" s="25">
        <v>0</v>
      </c>
      <c r="BM157" s="25">
        <v>0</v>
      </c>
      <c r="BN157" s="25">
        <v>0</v>
      </c>
      <c r="BO157" s="25">
        <v>0</v>
      </c>
      <c r="BP157" s="25">
        <v>0</v>
      </c>
      <c r="BQ157" s="25">
        <v>0</v>
      </c>
      <c r="BR157" s="25">
        <v>0</v>
      </c>
      <c r="BS157" s="25">
        <v>495</v>
      </c>
      <c r="BT157" s="25">
        <v>193</v>
      </c>
      <c r="BU157" s="25">
        <v>0</v>
      </c>
      <c r="BV157" s="25">
        <v>0</v>
      </c>
      <c r="BW157" s="25">
        <v>0</v>
      </c>
      <c r="BX157" s="25">
        <v>0</v>
      </c>
      <c r="BY157" s="25">
        <v>0</v>
      </c>
      <c r="BZ157" s="25">
        <v>0</v>
      </c>
      <c r="CA157" s="25">
        <v>0</v>
      </c>
      <c r="CB157" s="25">
        <v>0</v>
      </c>
      <c r="CC157" s="25">
        <v>453</v>
      </c>
      <c r="CD157" s="25">
        <v>0</v>
      </c>
      <c r="CE157" s="25">
        <v>113</v>
      </c>
      <c r="CF157" s="25">
        <v>81</v>
      </c>
      <c r="CG157" s="25">
        <v>0</v>
      </c>
      <c r="CH157" s="25">
        <v>0</v>
      </c>
      <c r="CI157" s="25">
        <v>0</v>
      </c>
      <c r="CJ157" s="25">
        <v>0</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2618</v>
      </c>
      <c r="F159" s="31">
        <v>3249</v>
      </c>
      <c r="G159" s="31">
        <v>3238</v>
      </c>
      <c r="H159" s="31">
        <v>3952</v>
      </c>
      <c r="I159" s="31">
        <v>3824</v>
      </c>
      <c r="J159" s="31">
        <v>3800</v>
      </c>
      <c r="K159" s="31">
        <v>3642</v>
      </c>
      <c r="L159" s="31">
        <v>3771</v>
      </c>
      <c r="M159" s="31">
        <v>5021</v>
      </c>
      <c r="N159" s="31">
        <v>4363</v>
      </c>
      <c r="O159" s="31">
        <v>4218</v>
      </c>
      <c r="P159" s="31">
        <v>4857</v>
      </c>
      <c r="Q159" s="31">
        <v>5376</v>
      </c>
      <c r="R159" s="31">
        <v>4688</v>
      </c>
      <c r="S159" s="31">
        <v>5341</v>
      </c>
      <c r="T159" s="31">
        <v>5773</v>
      </c>
      <c r="U159" s="31">
        <v>7658</v>
      </c>
      <c r="V159" s="31">
        <v>8786</v>
      </c>
      <c r="W159" s="31">
        <v>9694</v>
      </c>
      <c r="X159" s="31">
        <v>9283</v>
      </c>
      <c r="Y159" s="31">
        <v>9878</v>
      </c>
      <c r="Z159" s="31">
        <v>8738</v>
      </c>
      <c r="AA159" s="31">
        <v>7442</v>
      </c>
      <c r="AB159" s="31">
        <v>7955</v>
      </c>
      <c r="AC159" s="31">
        <v>8163</v>
      </c>
      <c r="AD159" s="31">
        <v>9666</v>
      </c>
      <c r="AE159" s="31">
        <v>9680</v>
      </c>
      <c r="AF159" s="31">
        <v>11245</v>
      </c>
      <c r="AG159" s="31">
        <v>10775</v>
      </c>
      <c r="AH159" s="31">
        <v>10763</v>
      </c>
      <c r="AI159" s="31">
        <v>11085</v>
      </c>
      <c r="AJ159" s="31">
        <v>10456</v>
      </c>
      <c r="AK159" s="31">
        <v>8764</v>
      </c>
      <c r="AL159" s="31">
        <v>9217</v>
      </c>
      <c r="AM159" s="31">
        <v>6193</v>
      </c>
      <c r="AN159" s="31">
        <v>7397</v>
      </c>
      <c r="AO159" s="31">
        <v>4654</v>
      </c>
      <c r="AP159" s="31">
        <v>5664</v>
      </c>
      <c r="AQ159" s="31">
        <v>6791</v>
      </c>
      <c r="AR159" s="31">
        <v>6362</v>
      </c>
      <c r="AS159" s="31">
        <v>5405</v>
      </c>
      <c r="AT159" s="31">
        <v>6363</v>
      </c>
      <c r="AU159" s="31">
        <v>4634</v>
      </c>
      <c r="AV159" s="31">
        <v>5503</v>
      </c>
      <c r="AW159" s="31">
        <v>5918</v>
      </c>
      <c r="AX159" s="31">
        <v>5742</v>
      </c>
      <c r="AY159" s="31">
        <v>5781</v>
      </c>
      <c r="AZ159" s="31">
        <v>7446</v>
      </c>
      <c r="BA159" s="31">
        <v>6438</v>
      </c>
      <c r="BB159" s="31">
        <v>6067</v>
      </c>
      <c r="BC159" s="31">
        <v>6424</v>
      </c>
      <c r="BD159" s="31">
        <v>5844</v>
      </c>
      <c r="BE159" s="31">
        <v>3768</v>
      </c>
      <c r="BF159" s="31">
        <v>5124</v>
      </c>
      <c r="BG159" s="31">
        <v>5566</v>
      </c>
      <c r="BH159" s="31">
        <v>5604</v>
      </c>
      <c r="BI159" s="31">
        <v>6352</v>
      </c>
      <c r="BJ159" s="31">
        <v>8221</v>
      </c>
      <c r="BK159" s="31">
        <v>10871</v>
      </c>
      <c r="BL159" s="31">
        <v>10183</v>
      </c>
      <c r="BM159" s="31">
        <v>7431</v>
      </c>
      <c r="BN159" s="31">
        <v>6256</v>
      </c>
      <c r="BO159" s="31">
        <v>2648</v>
      </c>
      <c r="BP159" s="31">
        <v>5300</v>
      </c>
      <c r="BQ159" s="31">
        <v>6800</v>
      </c>
      <c r="BR159" s="31">
        <v>8188</v>
      </c>
      <c r="BS159" s="31">
        <v>6996</v>
      </c>
      <c r="BT159" s="31">
        <v>9825</v>
      </c>
      <c r="BU159" s="31">
        <v>9861</v>
      </c>
      <c r="BV159" s="31">
        <v>11611</v>
      </c>
      <c r="BW159" s="31">
        <v>12477</v>
      </c>
      <c r="BX159" s="31">
        <v>9971</v>
      </c>
      <c r="BY159" s="31">
        <v>12278</v>
      </c>
      <c r="BZ159" s="31">
        <v>13534</v>
      </c>
      <c r="CA159" s="31">
        <v>12995</v>
      </c>
      <c r="CB159" s="31">
        <v>13552</v>
      </c>
      <c r="CC159" s="31">
        <v>16565</v>
      </c>
      <c r="CD159" s="31">
        <v>8554</v>
      </c>
      <c r="CE159" s="31">
        <v>5102</v>
      </c>
      <c r="CF159" s="31">
        <v>2601</v>
      </c>
      <c r="CG159" s="31">
        <v>1188</v>
      </c>
      <c r="CH159" s="31">
        <v>6368</v>
      </c>
      <c r="CI159" s="31">
        <v>7858</v>
      </c>
      <c r="CJ159" s="31">
        <v>8326</v>
      </c>
    </row>
    <row r="160" spans="1:88" ht="12" customHeight="1" x14ac:dyDescent="0.2">
      <c r="A160" s="27"/>
      <c r="B160" s="24"/>
      <c r="C160" s="25" t="s">
        <v>82</v>
      </c>
      <c r="D160" s="25"/>
      <c r="E160" s="25">
        <v>1651</v>
      </c>
      <c r="F160" s="25">
        <v>1543</v>
      </c>
      <c r="G160" s="25">
        <v>1332</v>
      </c>
      <c r="H160" s="25">
        <v>2166</v>
      </c>
      <c r="I160" s="25">
        <v>2429</v>
      </c>
      <c r="J160" s="25">
        <v>1673</v>
      </c>
      <c r="K160" s="25">
        <v>2067</v>
      </c>
      <c r="L160" s="25">
        <v>1962</v>
      </c>
      <c r="M160" s="25">
        <v>2378</v>
      </c>
      <c r="N160" s="25">
        <v>2608</v>
      </c>
      <c r="O160" s="25">
        <v>2973</v>
      </c>
      <c r="P160" s="25">
        <v>3260</v>
      </c>
      <c r="Q160" s="25">
        <v>4135</v>
      </c>
      <c r="R160" s="25">
        <v>2395</v>
      </c>
      <c r="S160" s="25">
        <v>2778</v>
      </c>
      <c r="T160" s="25">
        <v>3064</v>
      </c>
      <c r="U160" s="25">
        <v>4131</v>
      </c>
      <c r="V160" s="25">
        <v>4625</v>
      </c>
      <c r="W160" s="25">
        <v>4725</v>
      </c>
      <c r="X160" s="25">
        <v>4582</v>
      </c>
      <c r="Y160" s="25">
        <v>4649</v>
      </c>
      <c r="Z160" s="25">
        <v>4760</v>
      </c>
      <c r="AA160" s="25">
        <v>4667</v>
      </c>
      <c r="AB160" s="25">
        <v>4357</v>
      </c>
      <c r="AC160" s="25">
        <v>4564</v>
      </c>
      <c r="AD160" s="25">
        <v>5094</v>
      </c>
      <c r="AE160" s="25">
        <v>5003</v>
      </c>
      <c r="AF160" s="25">
        <v>6328</v>
      </c>
      <c r="AG160" s="25">
        <v>5644</v>
      </c>
      <c r="AH160" s="25">
        <v>5805</v>
      </c>
      <c r="AI160" s="25">
        <v>6608</v>
      </c>
      <c r="AJ160" s="25">
        <v>5220</v>
      </c>
      <c r="AK160" s="25">
        <v>4470</v>
      </c>
      <c r="AL160" s="25">
        <v>3541</v>
      </c>
      <c r="AM160" s="25">
        <v>2910</v>
      </c>
      <c r="AN160" s="25">
        <v>2293</v>
      </c>
      <c r="AO160" s="25">
        <v>2031</v>
      </c>
      <c r="AP160" s="25">
        <v>3127</v>
      </c>
      <c r="AQ160" s="25">
        <v>3306</v>
      </c>
      <c r="AR160" s="25">
        <v>3527</v>
      </c>
      <c r="AS160" s="25">
        <v>3261</v>
      </c>
      <c r="AT160" s="25">
        <v>2954</v>
      </c>
      <c r="AU160" s="25">
        <v>2555</v>
      </c>
      <c r="AV160" s="25">
        <v>3137</v>
      </c>
      <c r="AW160" s="25">
        <v>3452</v>
      </c>
      <c r="AX160" s="25">
        <v>2598</v>
      </c>
      <c r="AY160" s="25">
        <v>2557</v>
      </c>
      <c r="AZ160" s="25">
        <v>4282</v>
      </c>
      <c r="BA160" s="25">
        <v>2692</v>
      </c>
      <c r="BB160" s="25">
        <v>3449</v>
      </c>
      <c r="BC160" s="25">
        <v>3908</v>
      </c>
      <c r="BD160" s="25">
        <v>3740</v>
      </c>
      <c r="BE160" s="25">
        <v>1858</v>
      </c>
      <c r="BF160" s="25">
        <v>2180</v>
      </c>
      <c r="BG160" s="25">
        <v>2545</v>
      </c>
      <c r="BH160" s="25">
        <v>2309</v>
      </c>
      <c r="BI160" s="25">
        <v>3047</v>
      </c>
      <c r="BJ160" s="25">
        <v>4621</v>
      </c>
      <c r="BK160" s="25">
        <v>7162</v>
      </c>
      <c r="BL160" s="25">
        <v>6413</v>
      </c>
      <c r="BM160" s="25">
        <v>5483</v>
      </c>
      <c r="BN160" s="25">
        <v>4670</v>
      </c>
      <c r="BO160" s="25">
        <v>1230</v>
      </c>
      <c r="BP160" s="25">
        <v>3630</v>
      </c>
      <c r="BQ160" s="25">
        <v>3889</v>
      </c>
      <c r="BR160" s="25">
        <v>4904</v>
      </c>
      <c r="BS160" s="25">
        <v>3570</v>
      </c>
      <c r="BT160" s="25">
        <v>6102</v>
      </c>
      <c r="BU160" s="25">
        <v>5693</v>
      </c>
      <c r="BV160" s="25">
        <v>5397</v>
      </c>
      <c r="BW160" s="25">
        <v>7278</v>
      </c>
      <c r="BX160" s="25">
        <v>5130</v>
      </c>
      <c r="BY160" s="25">
        <v>6684</v>
      </c>
      <c r="BZ160" s="25">
        <v>7990</v>
      </c>
      <c r="CA160" s="25">
        <v>8349</v>
      </c>
      <c r="CB160" s="25">
        <v>7018</v>
      </c>
      <c r="CC160" s="25">
        <v>8494</v>
      </c>
      <c r="CD160" s="25">
        <v>5416</v>
      </c>
      <c r="CE160" s="25">
        <v>3267</v>
      </c>
      <c r="CF160" s="25">
        <v>933</v>
      </c>
      <c r="CG160" s="25">
        <v>628</v>
      </c>
      <c r="CH160" s="25">
        <v>3124</v>
      </c>
      <c r="CI160" s="25">
        <v>3520</v>
      </c>
      <c r="CJ160" s="25">
        <v>2971</v>
      </c>
    </row>
    <row r="161" spans="1:88" ht="12" customHeight="1" x14ac:dyDescent="0.2">
      <c r="A161" s="27"/>
      <c r="B161" s="24"/>
      <c r="C161" s="25"/>
      <c r="D161" s="25" t="s">
        <v>83</v>
      </c>
      <c r="E161" s="25">
        <v>223</v>
      </c>
      <c r="F161" s="25">
        <v>494</v>
      </c>
      <c r="G161" s="25">
        <v>390</v>
      </c>
      <c r="H161" s="25">
        <v>698</v>
      </c>
      <c r="I161" s="25">
        <v>830</v>
      </c>
      <c r="J161" s="25">
        <v>168</v>
      </c>
      <c r="K161" s="25">
        <v>478</v>
      </c>
      <c r="L161" s="25">
        <v>408</v>
      </c>
      <c r="M161" s="25">
        <v>667</v>
      </c>
      <c r="N161" s="25">
        <v>968</v>
      </c>
      <c r="O161" s="25">
        <v>812</v>
      </c>
      <c r="P161" s="25">
        <v>877</v>
      </c>
      <c r="Q161" s="25">
        <v>1234</v>
      </c>
      <c r="R161" s="25">
        <v>1044</v>
      </c>
      <c r="S161" s="25">
        <v>668</v>
      </c>
      <c r="T161" s="25">
        <v>729</v>
      </c>
      <c r="U161" s="25">
        <v>575</v>
      </c>
      <c r="V161" s="25">
        <v>725</v>
      </c>
      <c r="W161" s="25">
        <v>435</v>
      </c>
      <c r="X161" s="25">
        <v>469</v>
      </c>
      <c r="Y161" s="25">
        <v>642</v>
      </c>
      <c r="Z161" s="25">
        <v>544</v>
      </c>
      <c r="AA161" s="25">
        <v>887</v>
      </c>
      <c r="AB161" s="25">
        <v>1026</v>
      </c>
      <c r="AC161" s="25">
        <v>526</v>
      </c>
      <c r="AD161" s="25">
        <v>640</v>
      </c>
      <c r="AE161" s="25">
        <v>717</v>
      </c>
      <c r="AF161" s="25">
        <v>953</v>
      </c>
      <c r="AG161" s="25">
        <v>663</v>
      </c>
      <c r="AH161" s="25">
        <v>901</v>
      </c>
      <c r="AI161" s="25">
        <v>526</v>
      </c>
      <c r="AJ161" s="25">
        <v>781</v>
      </c>
      <c r="AK161" s="25">
        <v>627</v>
      </c>
      <c r="AL161" s="25">
        <v>726</v>
      </c>
      <c r="AM161" s="25">
        <v>726</v>
      </c>
      <c r="AN161" s="25">
        <v>791</v>
      </c>
      <c r="AO161" s="25">
        <v>1074</v>
      </c>
      <c r="AP161" s="25">
        <v>1025</v>
      </c>
      <c r="AQ161" s="25">
        <v>356</v>
      </c>
      <c r="AR161" s="25">
        <v>1117</v>
      </c>
      <c r="AS161" s="25">
        <v>1091</v>
      </c>
      <c r="AT161" s="25">
        <v>588</v>
      </c>
      <c r="AU161" s="25">
        <v>619</v>
      </c>
      <c r="AV161" s="25">
        <v>434</v>
      </c>
      <c r="AW161" s="25">
        <v>1412</v>
      </c>
      <c r="AX161" s="25">
        <v>557</v>
      </c>
      <c r="AY161" s="25">
        <v>1172</v>
      </c>
      <c r="AZ161" s="25">
        <v>1170</v>
      </c>
      <c r="BA161" s="25">
        <v>685</v>
      </c>
      <c r="BB161" s="25">
        <v>512</v>
      </c>
      <c r="BC161" s="25">
        <v>797</v>
      </c>
      <c r="BD161" s="25">
        <v>1232</v>
      </c>
      <c r="BE161" s="25">
        <v>468</v>
      </c>
      <c r="BF161" s="25">
        <v>718</v>
      </c>
      <c r="BG161" s="25">
        <v>501</v>
      </c>
      <c r="BH161" s="25">
        <v>471</v>
      </c>
      <c r="BI161" s="25">
        <v>990</v>
      </c>
      <c r="BJ161" s="25">
        <v>1062</v>
      </c>
      <c r="BK161" s="25">
        <v>1537</v>
      </c>
      <c r="BL161" s="25">
        <v>897</v>
      </c>
      <c r="BM161" s="25">
        <v>866</v>
      </c>
      <c r="BN161" s="25">
        <v>778</v>
      </c>
      <c r="BO161" s="25">
        <v>188</v>
      </c>
      <c r="BP161" s="25">
        <v>1170</v>
      </c>
      <c r="BQ161" s="25">
        <v>947</v>
      </c>
      <c r="BR161" s="25">
        <v>0</v>
      </c>
      <c r="BS161" s="25">
        <v>1386</v>
      </c>
      <c r="BT161" s="25">
        <v>2577</v>
      </c>
      <c r="BU161" s="25">
        <v>1456</v>
      </c>
      <c r="BV161" s="25">
        <v>707</v>
      </c>
      <c r="BW161" s="25">
        <v>2828</v>
      </c>
      <c r="BX161" s="25">
        <v>1857</v>
      </c>
      <c r="BY161" s="25">
        <v>2667</v>
      </c>
      <c r="BZ161" s="25">
        <v>3394</v>
      </c>
      <c r="CA161" s="25">
        <v>2163</v>
      </c>
      <c r="CB161" s="25">
        <v>1382</v>
      </c>
      <c r="CC161" s="25">
        <v>2220</v>
      </c>
      <c r="CD161" s="25">
        <v>1744</v>
      </c>
      <c r="CE161" s="25">
        <v>1046</v>
      </c>
      <c r="CF161" s="25">
        <v>271</v>
      </c>
      <c r="CG161" s="25">
        <v>0</v>
      </c>
      <c r="CH161" s="25">
        <v>2163</v>
      </c>
      <c r="CI161" s="25">
        <v>973</v>
      </c>
      <c r="CJ161" s="25">
        <v>1467</v>
      </c>
    </row>
    <row r="162" spans="1:88" ht="12" customHeight="1" x14ac:dyDescent="0.2">
      <c r="A162" s="27"/>
      <c r="B162" s="24"/>
      <c r="C162" s="25"/>
      <c r="D162" s="25" t="s">
        <v>84</v>
      </c>
      <c r="E162" s="25">
        <v>1428</v>
      </c>
      <c r="F162" s="25">
        <v>1049</v>
      </c>
      <c r="G162" s="25">
        <v>942</v>
      </c>
      <c r="H162" s="25">
        <v>1468</v>
      </c>
      <c r="I162" s="25">
        <v>1599</v>
      </c>
      <c r="J162" s="25">
        <v>1505</v>
      </c>
      <c r="K162" s="25">
        <v>1589</v>
      </c>
      <c r="L162" s="25">
        <v>1554</v>
      </c>
      <c r="M162" s="25">
        <v>1612</v>
      </c>
      <c r="N162" s="25">
        <v>1640</v>
      </c>
      <c r="O162" s="25">
        <v>2161</v>
      </c>
      <c r="P162" s="25">
        <v>2383</v>
      </c>
      <c r="Q162" s="25">
        <v>2830</v>
      </c>
      <c r="R162" s="25">
        <v>1266</v>
      </c>
      <c r="S162" s="25">
        <v>1895</v>
      </c>
      <c r="T162" s="25">
        <v>2335</v>
      </c>
      <c r="U162" s="25">
        <v>3556</v>
      </c>
      <c r="V162" s="25">
        <v>3508</v>
      </c>
      <c r="W162" s="25">
        <v>4290</v>
      </c>
      <c r="X162" s="25">
        <v>4113</v>
      </c>
      <c r="Y162" s="25">
        <v>3935</v>
      </c>
      <c r="Z162" s="25">
        <v>4216</v>
      </c>
      <c r="AA162" s="25">
        <v>3780</v>
      </c>
      <c r="AB162" s="25">
        <v>3331</v>
      </c>
      <c r="AC162" s="25">
        <v>3984</v>
      </c>
      <c r="AD162" s="25">
        <v>4454</v>
      </c>
      <c r="AE162" s="25">
        <v>4286</v>
      </c>
      <c r="AF162" s="25">
        <v>5375</v>
      </c>
      <c r="AG162" s="25">
        <v>4981</v>
      </c>
      <c r="AH162" s="25">
        <v>4904</v>
      </c>
      <c r="AI162" s="25">
        <v>6082</v>
      </c>
      <c r="AJ162" s="25">
        <v>4279</v>
      </c>
      <c r="AK162" s="25">
        <v>3843</v>
      </c>
      <c r="AL162" s="25">
        <v>2815</v>
      </c>
      <c r="AM162" s="25">
        <v>2184</v>
      </c>
      <c r="AN162" s="25">
        <v>1502</v>
      </c>
      <c r="AO162" s="25">
        <v>785</v>
      </c>
      <c r="AP162" s="25">
        <v>1945</v>
      </c>
      <c r="AQ162" s="25">
        <v>2950</v>
      </c>
      <c r="AR162" s="25">
        <v>2098</v>
      </c>
      <c r="AS162" s="25">
        <v>2170</v>
      </c>
      <c r="AT162" s="25">
        <v>2366</v>
      </c>
      <c r="AU162" s="25">
        <v>1936</v>
      </c>
      <c r="AV162" s="25">
        <v>2703</v>
      </c>
      <c r="AW162" s="25">
        <v>2040</v>
      </c>
      <c r="AX162" s="25">
        <v>2041</v>
      </c>
      <c r="AY162" s="25">
        <v>1249</v>
      </c>
      <c r="AZ162" s="25">
        <v>3112</v>
      </c>
      <c r="BA162" s="25">
        <v>2007</v>
      </c>
      <c r="BB162" s="25">
        <v>2937</v>
      </c>
      <c r="BC162" s="25">
        <v>2848</v>
      </c>
      <c r="BD162" s="25">
        <v>2508</v>
      </c>
      <c r="BE162" s="25">
        <v>1390</v>
      </c>
      <c r="BF162" s="25">
        <v>1462</v>
      </c>
      <c r="BG162" s="25">
        <v>2044</v>
      </c>
      <c r="BH162" s="25">
        <v>1838</v>
      </c>
      <c r="BI162" s="25">
        <v>2057</v>
      </c>
      <c r="BJ162" s="25">
        <v>3318</v>
      </c>
      <c r="BK162" s="25">
        <v>5360</v>
      </c>
      <c r="BL162" s="25">
        <v>5516</v>
      </c>
      <c r="BM162" s="25">
        <v>4617</v>
      </c>
      <c r="BN162" s="25">
        <v>3892</v>
      </c>
      <c r="BO162" s="25">
        <v>1042</v>
      </c>
      <c r="BP162" s="25">
        <v>2460</v>
      </c>
      <c r="BQ162" s="25">
        <v>2942</v>
      </c>
      <c r="BR162" s="25">
        <v>4904</v>
      </c>
      <c r="BS162" s="25">
        <v>2184</v>
      </c>
      <c r="BT162" s="25">
        <v>3525</v>
      </c>
      <c r="BU162" s="25">
        <v>4237</v>
      </c>
      <c r="BV162" s="25">
        <v>4690</v>
      </c>
      <c r="BW162" s="25">
        <v>4450</v>
      </c>
      <c r="BX162" s="25">
        <v>3273</v>
      </c>
      <c r="BY162" s="25">
        <v>4017</v>
      </c>
      <c r="BZ162" s="25">
        <v>4435</v>
      </c>
      <c r="CA162" s="25">
        <v>6186</v>
      </c>
      <c r="CB162" s="25">
        <v>5636</v>
      </c>
      <c r="CC162" s="25">
        <v>6274</v>
      </c>
      <c r="CD162" s="25">
        <v>3672</v>
      </c>
      <c r="CE162" s="25">
        <v>2221</v>
      </c>
      <c r="CF162" s="25">
        <v>662</v>
      </c>
      <c r="CG162" s="25">
        <v>628</v>
      </c>
      <c r="CH162" s="25">
        <v>961</v>
      </c>
      <c r="CI162" s="25">
        <v>2547</v>
      </c>
      <c r="CJ162" s="25">
        <v>1504</v>
      </c>
    </row>
    <row r="163" spans="1:88" ht="12" customHeight="1" x14ac:dyDescent="0.2">
      <c r="A163" s="27"/>
      <c r="B163" s="24"/>
      <c r="C163" s="25"/>
      <c r="D163" s="25" t="s">
        <v>85</v>
      </c>
      <c r="E163" s="25">
        <v>0</v>
      </c>
      <c r="F163" s="25">
        <v>0</v>
      </c>
      <c r="G163" s="25">
        <v>0</v>
      </c>
      <c r="H163" s="25">
        <v>0</v>
      </c>
      <c r="I163" s="25">
        <v>0</v>
      </c>
      <c r="J163" s="25">
        <v>0</v>
      </c>
      <c r="K163" s="25">
        <v>0</v>
      </c>
      <c r="L163" s="25">
        <v>0</v>
      </c>
      <c r="M163" s="25">
        <v>99</v>
      </c>
      <c r="N163" s="25">
        <v>0</v>
      </c>
      <c r="O163" s="25">
        <v>0</v>
      </c>
      <c r="P163" s="25">
        <v>0</v>
      </c>
      <c r="Q163" s="25">
        <v>71</v>
      </c>
      <c r="R163" s="25">
        <v>85</v>
      </c>
      <c r="S163" s="25">
        <v>215</v>
      </c>
      <c r="T163" s="25">
        <v>0</v>
      </c>
      <c r="U163" s="25">
        <v>0</v>
      </c>
      <c r="V163" s="25">
        <v>392</v>
      </c>
      <c r="W163" s="25">
        <v>0</v>
      </c>
      <c r="X163" s="25">
        <v>0</v>
      </c>
      <c r="Y163" s="25">
        <v>72</v>
      </c>
      <c r="Z163" s="25">
        <v>0</v>
      </c>
      <c r="AA163" s="25">
        <v>0</v>
      </c>
      <c r="AB163" s="25">
        <v>0</v>
      </c>
      <c r="AC163" s="25">
        <v>54</v>
      </c>
      <c r="AD163" s="25">
        <v>0</v>
      </c>
      <c r="AE163" s="25">
        <v>0</v>
      </c>
      <c r="AF163" s="25">
        <v>0</v>
      </c>
      <c r="AG163" s="25">
        <v>0</v>
      </c>
      <c r="AH163" s="25">
        <v>0</v>
      </c>
      <c r="AI163" s="25">
        <v>0</v>
      </c>
      <c r="AJ163" s="25">
        <v>160</v>
      </c>
      <c r="AK163" s="25">
        <v>0</v>
      </c>
      <c r="AL163" s="25">
        <v>0</v>
      </c>
      <c r="AM163" s="25">
        <v>0</v>
      </c>
      <c r="AN163" s="25">
        <v>0</v>
      </c>
      <c r="AO163" s="25">
        <v>172</v>
      </c>
      <c r="AP163" s="25">
        <v>157</v>
      </c>
      <c r="AQ163" s="25">
        <v>0</v>
      </c>
      <c r="AR163" s="25">
        <v>312</v>
      </c>
      <c r="AS163" s="25">
        <v>0</v>
      </c>
      <c r="AT163" s="25">
        <v>0</v>
      </c>
      <c r="AU163" s="25">
        <v>0</v>
      </c>
      <c r="AV163" s="25">
        <v>0</v>
      </c>
      <c r="AW163" s="25">
        <v>0</v>
      </c>
      <c r="AX163" s="25">
        <v>0</v>
      </c>
      <c r="AY163" s="25">
        <v>136</v>
      </c>
      <c r="AZ163" s="25">
        <v>0</v>
      </c>
      <c r="BA163" s="25">
        <v>0</v>
      </c>
      <c r="BB163" s="25">
        <v>0</v>
      </c>
      <c r="BC163" s="25">
        <v>263</v>
      </c>
      <c r="BD163" s="25">
        <v>0</v>
      </c>
      <c r="BE163" s="25">
        <v>0</v>
      </c>
      <c r="BF163" s="25">
        <v>0</v>
      </c>
      <c r="BG163" s="25">
        <v>0</v>
      </c>
      <c r="BH163" s="25">
        <v>0</v>
      </c>
      <c r="BI163" s="25">
        <v>0</v>
      </c>
      <c r="BJ163" s="25">
        <v>241</v>
      </c>
      <c r="BK163" s="25">
        <v>265</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161</v>
      </c>
      <c r="CA163" s="25">
        <v>0</v>
      </c>
      <c r="CB163" s="25">
        <v>0</v>
      </c>
      <c r="CC163" s="25">
        <v>0</v>
      </c>
      <c r="CD163" s="25">
        <v>0</v>
      </c>
      <c r="CE163" s="25">
        <v>0</v>
      </c>
      <c r="CF163" s="25">
        <v>0</v>
      </c>
      <c r="CG163" s="25">
        <v>0</v>
      </c>
      <c r="CH163" s="25">
        <v>0</v>
      </c>
      <c r="CI163" s="25">
        <v>0</v>
      </c>
      <c r="CJ163" s="25">
        <v>0</v>
      </c>
    </row>
    <row r="164" spans="1:88" ht="12" customHeight="1" x14ac:dyDescent="0.2">
      <c r="A164" s="27"/>
      <c r="B164" s="24"/>
      <c r="C164" s="25" t="s">
        <v>86</v>
      </c>
      <c r="D164" s="25"/>
      <c r="E164" s="25">
        <v>967</v>
      </c>
      <c r="F164" s="25">
        <v>1619</v>
      </c>
      <c r="G164" s="25">
        <v>1738</v>
      </c>
      <c r="H164" s="25">
        <v>1154</v>
      </c>
      <c r="I164" s="25">
        <v>1395</v>
      </c>
      <c r="J164" s="25">
        <v>2127</v>
      </c>
      <c r="K164" s="25">
        <v>1575</v>
      </c>
      <c r="L164" s="25">
        <v>1742</v>
      </c>
      <c r="M164" s="25">
        <v>2342</v>
      </c>
      <c r="N164" s="25">
        <v>1492</v>
      </c>
      <c r="O164" s="25">
        <v>1168</v>
      </c>
      <c r="P164" s="25">
        <v>1461</v>
      </c>
      <c r="Q164" s="25">
        <v>1117</v>
      </c>
      <c r="R164" s="25">
        <v>2131</v>
      </c>
      <c r="S164" s="25">
        <v>2563</v>
      </c>
      <c r="T164" s="25">
        <v>2520</v>
      </c>
      <c r="U164" s="25">
        <v>3349</v>
      </c>
      <c r="V164" s="25">
        <v>3786</v>
      </c>
      <c r="W164" s="25">
        <v>4785</v>
      </c>
      <c r="X164" s="25">
        <v>4523</v>
      </c>
      <c r="Y164" s="25">
        <v>5135</v>
      </c>
      <c r="Z164" s="25">
        <v>3831</v>
      </c>
      <c r="AA164" s="25">
        <v>2775</v>
      </c>
      <c r="AB164" s="25">
        <v>3598</v>
      </c>
      <c r="AC164" s="25">
        <v>3599</v>
      </c>
      <c r="AD164" s="25">
        <v>4572</v>
      </c>
      <c r="AE164" s="25">
        <v>4677</v>
      </c>
      <c r="AF164" s="25">
        <v>4917</v>
      </c>
      <c r="AG164" s="25">
        <v>4903</v>
      </c>
      <c r="AH164" s="25">
        <v>4590</v>
      </c>
      <c r="AI164" s="25">
        <v>4477</v>
      </c>
      <c r="AJ164" s="25">
        <v>5236</v>
      </c>
      <c r="AK164" s="25">
        <v>4140</v>
      </c>
      <c r="AL164" s="25">
        <v>5676</v>
      </c>
      <c r="AM164" s="25">
        <v>3283</v>
      </c>
      <c r="AN164" s="25">
        <v>4794</v>
      </c>
      <c r="AO164" s="25">
        <v>2623</v>
      </c>
      <c r="AP164" s="25">
        <v>2537</v>
      </c>
      <c r="AQ164" s="25">
        <v>3485</v>
      </c>
      <c r="AR164" s="25">
        <v>2835</v>
      </c>
      <c r="AS164" s="25">
        <v>2144</v>
      </c>
      <c r="AT164" s="25">
        <v>3409</v>
      </c>
      <c r="AU164" s="25">
        <v>2079</v>
      </c>
      <c r="AV164" s="25">
        <v>2366</v>
      </c>
      <c r="AW164" s="25">
        <v>2218</v>
      </c>
      <c r="AX164" s="25">
        <v>3144</v>
      </c>
      <c r="AY164" s="25">
        <v>3224</v>
      </c>
      <c r="AZ164" s="25">
        <v>2981</v>
      </c>
      <c r="BA164" s="25">
        <v>3485</v>
      </c>
      <c r="BB164" s="25">
        <v>2618</v>
      </c>
      <c r="BC164" s="25">
        <v>2516</v>
      </c>
      <c r="BD164" s="25">
        <v>2104</v>
      </c>
      <c r="BE164" s="25">
        <v>1910</v>
      </c>
      <c r="BF164" s="25">
        <v>2720</v>
      </c>
      <c r="BG164" s="25">
        <v>3021</v>
      </c>
      <c r="BH164" s="25">
        <v>3295</v>
      </c>
      <c r="BI164" s="25">
        <v>3305</v>
      </c>
      <c r="BJ164" s="25">
        <v>3600</v>
      </c>
      <c r="BK164" s="25">
        <v>3709</v>
      </c>
      <c r="BL164" s="25">
        <v>3770</v>
      </c>
      <c r="BM164" s="25">
        <v>1948</v>
      </c>
      <c r="BN164" s="25">
        <v>1586</v>
      </c>
      <c r="BO164" s="25">
        <v>1418</v>
      </c>
      <c r="BP164" s="25">
        <v>1670</v>
      </c>
      <c r="BQ164" s="25">
        <v>2911</v>
      </c>
      <c r="BR164" s="25">
        <v>3284</v>
      </c>
      <c r="BS164" s="25">
        <v>3426</v>
      </c>
      <c r="BT164" s="25">
        <v>3723</v>
      </c>
      <c r="BU164" s="25">
        <v>4168</v>
      </c>
      <c r="BV164" s="25">
        <v>6214</v>
      </c>
      <c r="BW164" s="25">
        <v>5199</v>
      </c>
      <c r="BX164" s="25">
        <v>4841</v>
      </c>
      <c r="BY164" s="25">
        <v>5594</v>
      </c>
      <c r="BZ164" s="25">
        <v>5544</v>
      </c>
      <c r="CA164" s="25">
        <v>4646</v>
      </c>
      <c r="CB164" s="25">
        <v>6388</v>
      </c>
      <c r="CC164" s="25">
        <v>7737</v>
      </c>
      <c r="CD164" s="25">
        <v>3138</v>
      </c>
      <c r="CE164" s="25">
        <v>1746</v>
      </c>
      <c r="CF164" s="25">
        <v>1668</v>
      </c>
      <c r="CG164" s="25">
        <v>560</v>
      </c>
      <c r="CH164" s="25">
        <v>3244</v>
      </c>
      <c r="CI164" s="25">
        <v>4338</v>
      </c>
      <c r="CJ164" s="25">
        <v>5355</v>
      </c>
    </row>
    <row r="165" spans="1:88" ht="12" customHeight="1" x14ac:dyDescent="0.2">
      <c r="A165" s="27"/>
      <c r="B165" s="24"/>
      <c r="C165" s="25" t="s">
        <v>16</v>
      </c>
      <c r="D165" s="25"/>
      <c r="E165" s="25">
        <v>0</v>
      </c>
      <c r="F165" s="25">
        <v>87</v>
      </c>
      <c r="G165" s="25">
        <v>168</v>
      </c>
      <c r="H165" s="25">
        <v>632</v>
      </c>
      <c r="I165" s="25">
        <v>0</v>
      </c>
      <c r="J165" s="25">
        <v>0</v>
      </c>
      <c r="K165" s="25">
        <v>0</v>
      </c>
      <c r="L165" s="25">
        <v>67</v>
      </c>
      <c r="M165" s="25">
        <v>301</v>
      </c>
      <c r="N165" s="25">
        <v>263</v>
      </c>
      <c r="O165" s="25">
        <v>77</v>
      </c>
      <c r="P165" s="25">
        <v>136</v>
      </c>
      <c r="Q165" s="25">
        <v>124</v>
      </c>
      <c r="R165" s="25">
        <v>162</v>
      </c>
      <c r="S165" s="25">
        <v>0</v>
      </c>
      <c r="T165" s="25">
        <v>189</v>
      </c>
      <c r="U165" s="25">
        <v>178</v>
      </c>
      <c r="V165" s="25">
        <v>375</v>
      </c>
      <c r="W165" s="25">
        <v>184</v>
      </c>
      <c r="X165" s="25">
        <v>178</v>
      </c>
      <c r="Y165" s="25">
        <v>94</v>
      </c>
      <c r="Z165" s="25">
        <v>147</v>
      </c>
      <c r="AA165" s="25">
        <v>0</v>
      </c>
      <c r="AB165" s="25">
        <v>0</v>
      </c>
      <c r="AC165" s="25">
        <v>0</v>
      </c>
      <c r="AD165" s="25">
        <v>0</v>
      </c>
      <c r="AE165" s="25">
        <v>0</v>
      </c>
      <c r="AF165" s="25">
        <v>0</v>
      </c>
      <c r="AG165" s="25">
        <v>228</v>
      </c>
      <c r="AH165" s="25">
        <v>368</v>
      </c>
      <c r="AI165" s="25">
        <v>0</v>
      </c>
      <c r="AJ165" s="25">
        <v>0</v>
      </c>
      <c r="AK165" s="25">
        <v>154</v>
      </c>
      <c r="AL165" s="25">
        <v>0</v>
      </c>
      <c r="AM165" s="25">
        <v>0</v>
      </c>
      <c r="AN165" s="25">
        <v>310</v>
      </c>
      <c r="AO165" s="25">
        <v>0</v>
      </c>
      <c r="AP165" s="25">
        <v>0</v>
      </c>
      <c r="AQ165" s="25">
        <v>0</v>
      </c>
      <c r="AR165" s="25">
        <v>0</v>
      </c>
      <c r="AS165" s="25">
        <v>0</v>
      </c>
      <c r="AT165" s="25">
        <v>0</v>
      </c>
      <c r="AU165" s="25">
        <v>0</v>
      </c>
      <c r="AV165" s="25">
        <v>0</v>
      </c>
      <c r="AW165" s="25">
        <v>248</v>
      </c>
      <c r="AX165" s="25">
        <v>0</v>
      </c>
      <c r="AY165" s="25">
        <v>0</v>
      </c>
      <c r="AZ165" s="25">
        <v>183</v>
      </c>
      <c r="BA165" s="25">
        <v>261</v>
      </c>
      <c r="BB165" s="25">
        <v>0</v>
      </c>
      <c r="BC165" s="25">
        <v>0</v>
      </c>
      <c r="BD165" s="25">
        <v>0</v>
      </c>
      <c r="BE165" s="25">
        <v>0</v>
      </c>
      <c r="BF165" s="25">
        <v>224</v>
      </c>
      <c r="BG165" s="25">
        <v>0</v>
      </c>
      <c r="BH165" s="25">
        <v>0</v>
      </c>
      <c r="BI165" s="25">
        <v>0</v>
      </c>
      <c r="BJ165" s="25">
        <v>0</v>
      </c>
      <c r="BK165" s="25">
        <v>0</v>
      </c>
      <c r="BL165" s="25">
        <v>0</v>
      </c>
      <c r="BM165" s="25">
        <v>0</v>
      </c>
      <c r="BN165" s="25">
        <v>0</v>
      </c>
      <c r="BO165" s="25">
        <v>0</v>
      </c>
      <c r="BP165" s="25">
        <v>0</v>
      </c>
      <c r="BQ165" s="25">
        <v>0</v>
      </c>
      <c r="BR165" s="25">
        <v>0</v>
      </c>
      <c r="BS165" s="25">
        <v>0</v>
      </c>
      <c r="BT165" s="25">
        <v>0</v>
      </c>
      <c r="BU165" s="25">
        <v>0</v>
      </c>
      <c r="BV165" s="25">
        <v>0</v>
      </c>
      <c r="BW165" s="25">
        <v>0</v>
      </c>
      <c r="BX165" s="25">
        <v>0</v>
      </c>
      <c r="BY165" s="25">
        <v>0</v>
      </c>
      <c r="BZ165" s="25">
        <v>0</v>
      </c>
      <c r="CA165" s="25">
        <v>0</v>
      </c>
      <c r="CB165" s="25">
        <v>146</v>
      </c>
      <c r="CC165" s="25">
        <v>334</v>
      </c>
      <c r="CD165" s="25">
        <v>0</v>
      </c>
      <c r="CE165" s="25">
        <v>89</v>
      </c>
      <c r="CF165" s="25">
        <v>0</v>
      </c>
      <c r="CG165" s="25">
        <v>0</v>
      </c>
      <c r="CH165" s="25">
        <v>0</v>
      </c>
      <c r="CI165" s="25">
        <v>0</v>
      </c>
      <c r="CJ165" s="25">
        <v>0</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2549</v>
      </c>
      <c r="F167" s="46">
        <v>3075</v>
      </c>
      <c r="G167" s="46">
        <v>3176</v>
      </c>
      <c r="H167" s="46">
        <v>3890</v>
      </c>
      <c r="I167" s="46">
        <v>3345</v>
      </c>
      <c r="J167" s="46">
        <v>3576</v>
      </c>
      <c r="K167" s="46">
        <v>3568</v>
      </c>
      <c r="L167" s="46">
        <v>3771</v>
      </c>
      <c r="M167" s="46">
        <v>4891</v>
      </c>
      <c r="N167" s="46">
        <v>4306</v>
      </c>
      <c r="O167" s="46">
        <v>4165</v>
      </c>
      <c r="P167" s="46">
        <v>4570</v>
      </c>
      <c r="Q167" s="46">
        <v>4866</v>
      </c>
      <c r="R167" s="46">
        <v>4496</v>
      </c>
      <c r="S167" s="46">
        <v>4989</v>
      </c>
      <c r="T167" s="46">
        <v>5426</v>
      </c>
      <c r="U167" s="46">
        <v>7371</v>
      </c>
      <c r="V167" s="46">
        <v>8311</v>
      </c>
      <c r="W167" s="46">
        <v>9305</v>
      </c>
      <c r="X167" s="46">
        <v>9020</v>
      </c>
      <c r="Y167" s="46">
        <v>9620</v>
      </c>
      <c r="Z167" s="46">
        <v>8455</v>
      </c>
      <c r="AA167" s="46">
        <v>7230</v>
      </c>
      <c r="AB167" s="46">
        <v>7820</v>
      </c>
      <c r="AC167" s="46">
        <v>8109</v>
      </c>
      <c r="AD167" s="46">
        <v>9610</v>
      </c>
      <c r="AE167" s="46">
        <v>9594</v>
      </c>
      <c r="AF167" s="46">
        <v>11245</v>
      </c>
      <c r="AG167" s="46">
        <v>10495</v>
      </c>
      <c r="AH167" s="46">
        <v>10763</v>
      </c>
      <c r="AI167" s="46">
        <v>11005</v>
      </c>
      <c r="AJ167" s="46">
        <v>10456</v>
      </c>
      <c r="AK167" s="46">
        <v>8764</v>
      </c>
      <c r="AL167" s="46">
        <v>9217</v>
      </c>
      <c r="AM167" s="46">
        <v>6193</v>
      </c>
      <c r="AN167" s="46">
        <v>7397</v>
      </c>
      <c r="AO167" s="46">
        <v>4654</v>
      </c>
      <c r="AP167" s="46">
        <v>5664</v>
      </c>
      <c r="AQ167" s="46">
        <v>6630</v>
      </c>
      <c r="AR167" s="46">
        <v>6204</v>
      </c>
      <c r="AS167" s="46">
        <v>5405</v>
      </c>
      <c r="AT167" s="46">
        <v>6363</v>
      </c>
      <c r="AU167" s="46">
        <v>4410</v>
      </c>
      <c r="AV167" s="46">
        <v>5105</v>
      </c>
      <c r="AW167" s="46">
        <v>5282</v>
      </c>
      <c r="AX167" s="46">
        <v>5342</v>
      </c>
      <c r="AY167" s="46">
        <v>5331</v>
      </c>
      <c r="AZ167" s="46">
        <v>7263</v>
      </c>
      <c r="BA167" s="46">
        <v>6438</v>
      </c>
      <c r="BB167" s="46">
        <v>6067</v>
      </c>
      <c r="BC167" s="46">
        <v>6424</v>
      </c>
      <c r="BD167" s="46">
        <v>5844</v>
      </c>
      <c r="BE167" s="46">
        <v>3768</v>
      </c>
      <c r="BF167" s="46">
        <v>5124</v>
      </c>
      <c r="BG167" s="46">
        <v>5336</v>
      </c>
      <c r="BH167" s="46">
        <v>5604</v>
      </c>
      <c r="BI167" s="46">
        <v>6352</v>
      </c>
      <c r="BJ167" s="46">
        <v>7964</v>
      </c>
      <c r="BK167" s="46">
        <v>10678</v>
      </c>
      <c r="BL167" s="46">
        <v>9097</v>
      </c>
      <c r="BM167" s="46">
        <v>7222</v>
      </c>
      <c r="BN167" s="46">
        <v>6059</v>
      </c>
      <c r="BO167" s="46">
        <v>2648</v>
      </c>
      <c r="BP167" s="46">
        <v>5300</v>
      </c>
      <c r="BQ167" s="46">
        <v>6800</v>
      </c>
      <c r="BR167" s="46">
        <v>8188</v>
      </c>
      <c r="BS167" s="46">
        <v>6799</v>
      </c>
      <c r="BT167" s="46">
        <v>9635</v>
      </c>
      <c r="BU167" s="46">
        <v>9636</v>
      </c>
      <c r="BV167" s="46">
        <v>11611</v>
      </c>
      <c r="BW167" s="46">
        <v>12162</v>
      </c>
      <c r="BX167" s="46">
        <v>9971</v>
      </c>
      <c r="BY167" s="46">
        <v>12278</v>
      </c>
      <c r="BZ167" s="46">
        <v>13534</v>
      </c>
      <c r="CA167" s="46">
        <v>12995</v>
      </c>
      <c r="CB167" s="46">
        <v>13552</v>
      </c>
      <c r="CC167" s="46">
        <v>16565</v>
      </c>
      <c r="CD167" s="46">
        <v>8554</v>
      </c>
      <c r="CE167" s="46">
        <v>5102</v>
      </c>
      <c r="CF167" s="46">
        <v>2601</v>
      </c>
      <c r="CG167" s="46">
        <v>1188</v>
      </c>
      <c r="CH167" s="46">
        <v>6368</v>
      </c>
      <c r="CI167" s="46">
        <v>7858</v>
      </c>
      <c r="CJ167" s="46">
        <v>7566</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2549</v>
      </c>
      <c r="F169" s="31">
        <v>3075</v>
      </c>
      <c r="G169" s="31">
        <v>3176</v>
      </c>
      <c r="H169" s="31">
        <v>3890</v>
      </c>
      <c r="I169" s="31">
        <v>3345</v>
      </c>
      <c r="J169" s="31">
        <v>3576</v>
      </c>
      <c r="K169" s="31">
        <v>3568</v>
      </c>
      <c r="L169" s="31">
        <v>3771</v>
      </c>
      <c r="M169" s="31">
        <v>4891</v>
      </c>
      <c r="N169" s="31">
        <v>4306</v>
      </c>
      <c r="O169" s="31">
        <v>4165</v>
      </c>
      <c r="P169" s="31">
        <v>4570</v>
      </c>
      <c r="Q169" s="31">
        <v>4866</v>
      </c>
      <c r="R169" s="31">
        <v>4496</v>
      </c>
      <c r="S169" s="31">
        <v>4989</v>
      </c>
      <c r="T169" s="31">
        <v>5426</v>
      </c>
      <c r="U169" s="31">
        <v>7371</v>
      </c>
      <c r="V169" s="31">
        <v>8311</v>
      </c>
      <c r="W169" s="31">
        <v>9305</v>
      </c>
      <c r="X169" s="31">
        <v>9020</v>
      </c>
      <c r="Y169" s="31">
        <v>9620</v>
      </c>
      <c r="Z169" s="31">
        <v>8455</v>
      </c>
      <c r="AA169" s="31">
        <v>7230</v>
      </c>
      <c r="AB169" s="31">
        <v>7820</v>
      </c>
      <c r="AC169" s="31">
        <v>8109</v>
      </c>
      <c r="AD169" s="31">
        <v>9610</v>
      </c>
      <c r="AE169" s="31">
        <v>9594</v>
      </c>
      <c r="AF169" s="31">
        <v>11245</v>
      </c>
      <c r="AG169" s="31">
        <v>10495</v>
      </c>
      <c r="AH169" s="31">
        <v>10763</v>
      </c>
      <c r="AI169" s="31">
        <v>11005</v>
      </c>
      <c r="AJ169" s="31">
        <v>10456</v>
      </c>
      <c r="AK169" s="31">
        <v>8764</v>
      </c>
      <c r="AL169" s="31">
        <v>9217</v>
      </c>
      <c r="AM169" s="31">
        <v>6193</v>
      </c>
      <c r="AN169" s="31">
        <v>7397</v>
      </c>
      <c r="AO169" s="31">
        <v>4654</v>
      </c>
      <c r="AP169" s="31">
        <v>5664</v>
      </c>
      <c r="AQ169" s="31">
        <v>6630</v>
      </c>
      <c r="AR169" s="31">
        <v>6204</v>
      </c>
      <c r="AS169" s="31">
        <v>5405</v>
      </c>
      <c r="AT169" s="31">
        <v>6363</v>
      </c>
      <c r="AU169" s="31">
        <v>4410</v>
      </c>
      <c r="AV169" s="31">
        <v>5105</v>
      </c>
      <c r="AW169" s="31">
        <v>5282</v>
      </c>
      <c r="AX169" s="31">
        <v>5342</v>
      </c>
      <c r="AY169" s="31">
        <v>5331</v>
      </c>
      <c r="AZ169" s="31">
        <v>7263</v>
      </c>
      <c r="BA169" s="31">
        <v>6438</v>
      </c>
      <c r="BB169" s="31">
        <v>6067</v>
      </c>
      <c r="BC169" s="31">
        <v>6424</v>
      </c>
      <c r="BD169" s="31">
        <v>5844</v>
      </c>
      <c r="BE169" s="31">
        <v>3768</v>
      </c>
      <c r="BF169" s="31">
        <v>5124</v>
      </c>
      <c r="BG169" s="31">
        <v>5336</v>
      </c>
      <c r="BH169" s="31">
        <v>5604</v>
      </c>
      <c r="BI169" s="31">
        <v>6352</v>
      </c>
      <c r="BJ169" s="31">
        <v>7964</v>
      </c>
      <c r="BK169" s="31">
        <v>10678</v>
      </c>
      <c r="BL169" s="31">
        <v>9097</v>
      </c>
      <c r="BM169" s="31">
        <v>7222</v>
      </c>
      <c r="BN169" s="31">
        <v>6059</v>
      </c>
      <c r="BO169" s="31">
        <v>2648</v>
      </c>
      <c r="BP169" s="31">
        <v>5300</v>
      </c>
      <c r="BQ169" s="31">
        <v>6800</v>
      </c>
      <c r="BR169" s="31">
        <v>8188</v>
      </c>
      <c r="BS169" s="31">
        <v>6799</v>
      </c>
      <c r="BT169" s="31">
        <v>9635</v>
      </c>
      <c r="BU169" s="31">
        <v>9636</v>
      </c>
      <c r="BV169" s="31">
        <v>11611</v>
      </c>
      <c r="BW169" s="31">
        <v>12162</v>
      </c>
      <c r="BX169" s="31">
        <v>9971</v>
      </c>
      <c r="BY169" s="31">
        <v>12278</v>
      </c>
      <c r="BZ169" s="31">
        <v>13534</v>
      </c>
      <c r="CA169" s="31">
        <v>12995</v>
      </c>
      <c r="CB169" s="31">
        <v>13552</v>
      </c>
      <c r="CC169" s="31">
        <v>16565</v>
      </c>
      <c r="CD169" s="31">
        <v>8554</v>
      </c>
      <c r="CE169" s="31">
        <v>5102</v>
      </c>
      <c r="CF169" s="31">
        <v>2601</v>
      </c>
      <c r="CG169" s="31">
        <v>1188</v>
      </c>
      <c r="CH169" s="31">
        <v>6368</v>
      </c>
      <c r="CI169" s="31">
        <v>7858</v>
      </c>
      <c r="CJ169" s="31">
        <v>7566</v>
      </c>
    </row>
    <row r="170" spans="1:88" ht="12" customHeight="1" x14ac:dyDescent="0.2">
      <c r="A170" s="27"/>
      <c r="B170" s="24" t="s">
        <v>51</v>
      </c>
      <c r="C170" s="25"/>
      <c r="D170" s="25"/>
      <c r="E170" s="25">
        <v>294</v>
      </c>
      <c r="F170" s="25">
        <v>883</v>
      </c>
      <c r="G170" s="25">
        <v>754</v>
      </c>
      <c r="H170" s="25">
        <v>874</v>
      </c>
      <c r="I170" s="25">
        <v>384</v>
      </c>
      <c r="J170" s="25">
        <v>184</v>
      </c>
      <c r="K170" s="25">
        <v>409</v>
      </c>
      <c r="L170" s="25">
        <v>617</v>
      </c>
      <c r="M170" s="25">
        <v>665</v>
      </c>
      <c r="N170" s="25">
        <v>1233</v>
      </c>
      <c r="O170" s="25">
        <v>896</v>
      </c>
      <c r="P170" s="25">
        <v>833</v>
      </c>
      <c r="Q170" s="25">
        <v>1045</v>
      </c>
      <c r="R170" s="25">
        <v>1152</v>
      </c>
      <c r="S170" s="25">
        <v>1424</v>
      </c>
      <c r="T170" s="25">
        <v>1827</v>
      </c>
      <c r="U170" s="25">
        <v>3359</v>
      </c>
      <c r="V170" s="25">
        <v>3504</v>
      </c>
      <c r="W170" s="25">
        <v>3838</v>
      </c>
      <c r="X170" s="25">
        <v>2686</v>
      </c>
      <c r="Y170" s="25">
        <v>2283</v>
      </c>
      <c r="Z170" s="25">
        <v>1406</v>
      </c>
      <c r="AA170" s="25">
        <v>1010</v>
      </c>
      <c r="AB170" s="25">
        <v>1442</v>
      </c>
      <c r="AC170" s="25">
        <v>1666</v>
      </c>
      <c r="AD170" s="25">
        <v>2748</v>
      </c>
      <c r="AE170" s="25">
        <v>3023</v>
      </c>
      <c r="AF170" s="25">
        <v>3112</v>
      </c>
      <c r="AG170" s="25">
        <v>2317</v>
      </c>
      <c r="AH170" s="25">
        <v>2678</v>
      </c>
      <c r="AI170" s="25">
        <v>2714</v>
      </c>
      <c r="AJ170" s="25">
        <v>2350</v>
      </c>
      <c r="AK170" s="25">
        <v>2267</v>
      </c>
      <c r="AL170" s="25">
        <v>1586</v>
      </c>
      <c r="AM170" s="25">
        <v>1444</v>
      </c>
      <c r="AN170" s="25">
        <v>1816</v>
      </c>
      <c r="AO170" s="25">
        <v>765</v>
      </c>
      <c r="AP170" s="25">
        <v>1286</v>
      </c>
      <c r="AQ170" s="25">
        <v>1965</v>
      </c>
      <c r="AR170" s="25">
        <v>2099</v>
      </c>
      <c r="AS170" s="25">
        <v>1334</v>
      </c>
      <c r="AT170" s="25">
        <v>2702</v>
      </c>
      <c r="AU170" s="25">
        <v>1528</v>
      </c>
      <c r="AV170" s="25">
        <v>910</v>
      </c>
      <c r="AW170" s="25">
        <v>1052</v>
      </c>
      <c r="AX170" s="25">
        <v>1327</v>
      </c>
      <c r="AY170" s="25">
        <v>2250</v>
      </c>
      <c r="AZ170" s="25">
        <v>1766</v>
      </c>
      <c r="BA170" s="25">
        <v>1315</v>
      </c>
      <c r="BB170" s="25">
        <v>1386</v>
      </c>
      <c r="BC170" s="25">
        <v>991</v>
      </c>
      <c r="BD170" s="25">
        <v>872</v>
      </c>
      <c r="BE170" s="25">
        <v>1026</v>
      </c>
      <c r="BF170" s="25">
        <v>1627</v>
      </c>
      <c r="BG170" s="25">
        <v>581</v>
      </c>
      <c r="BH170" s="25">
        <v>1361</v>
      </c>
      <c r="BI170" s="25">
        <v>1677</v>
      </c>
      <c r="BJ170" s="25">
        <v>2426</v>
      </c>
      <c r="BK170" s="25">
        <v>2034</v>
      </c>
      <c r="BL170" s="25">
        <v>1817</v>
      </c>
      <c r="BM170" s="25">
        <v>1329</v>
      </c>
      <c r="BN170" s="25">
        <v>1047</v>
      </c>
      <c r="BO170" s="25">
        <v>1418</v>
      </c>
      <c r="BP170" s="25">
        <v>836</v>
      </c>
      <c r="BQ170" s="25">
        <v>1927</v>
      </c>
      <c r="BR170" s="25">
        <v>2098</v>
      </c>
      <c r="BS170" s="25">
        <v>2222</v>
      </c>
      <c r="BT170" s="25">
        <v>2021</v>
      </c>
      <c r="BU170" s="25">
        <v>2356</v>
      </c>
      <c r="BV170" s="25">
        <v>2826</v>
      </c>
      <c r="BW170" s="25">
        <v>3350</v>
      </c>
      <c r="BX170" s="25">
        <v>3544</v>
      </c>
      <c r="BY170" s="25">
        <v>3566</v>
      </c>
      <c r="BZ170" s="25">
        <v>3247</v>
      </c>
      <c r="CA170" s="25">
        <v>2554</v>
      </c>
      <c r="CB170" s="25">
        <v>4252</v>
      </c>
      <c r="CC170" s="25">
        <v>5180</v>
      </c>
      <c r="CD170" s="25">
        <v>3046</v>
      </c>
      <c r="CE170" s="25">
        <v>1296</v>
      </c>
      <c r="CF170" s="25">
        <v>1369</v>
      </c>
      <c r="CG170" s="25">
        <v>202</v>
      </c>
      <c r="CH170" s="25">
        <v>961</v>
      </c>
      <c r="CI170" s="25">
        <v>2764</v>
      </c>
      <c r="CJ170" s="25">
        <v>3476</v>
      </c>
    </row>
    <row r="171" spans="1:88" ht="12" customHeight="1" x14ac:dyDescent="0.2">
      <c r="A171" s="27"/>
      <c r="B171" s="24"/>
      <c r="C171" s="25" t="s">
        <v>52</v>
      </c>
      <c r="D171" s="25"/>
      <c r="E171" s="25">
        <v>87</v>
      </c>
      <c r="F171" s="25">
        <v>0</v>
      </c>
      <c r="G171" s="25">
        <v>84</v>
      </c>
      <c r="H171" s="25">
        <v>121</v>
      </c>
      <c r="I171" s="25">
        <v>0</v>
      </c>
      <c r="J171" s="25">
        <v>71</v>
      </c>
      <c r="K171" s="25">
        <v>69</v>
      </c>
      <c r="L171" s="25">
        <v>147</v>
      </c>
      <c r="M171" s="25">
        <v>267</v>
      </c>
      <c r="N171" s="25">
        <v>0</v>
      </c>
      <c r="O171" s="25">
        <v>201</v>
      </c>
      <c r="P171" s="25">
        <v>314</v>
      </c>
      <c r="Q171" s="25">
        <v>110</v>
      </c>
      <c r="R171" s="25">
        <v>221</v>
      </c>
      <c r="S171" s="25">
        <v>102</v>
      </c>
      <c r="T171" s="25">
        <v>100</v>
      </c>
      <c r="U171" s="25">
        <v>109</v>
      </c>
      <c r="V171" s="25">
        <v>184</v>
      </c>
      <c r="W171" s="25">
        <v>360</v>
      </c>
      <c r="X171" s="25">
        <v>244</v>
      </c>
      <c r="Y171" s="25">
        <v>98</v>
      </c>
      <c r="Z171" s="25">
        <v>73</v>
      </c>
      <c r="AA171" s="25">
        <v>0</v>
      </c>
      <c r="AB171" s="25">
        <v>92</v>
      </c>
      <c r="AC171" s="25">
        <v>0</v>
      </c>
      <c r="AD171" s="25">
        <v>132</v>
      </c>
      <c r="AE171" s="25">
        <v>0</v>
      </c>
      <c r="AF171" s="25">
        <v>0</v>
      </c>
      <c r="AG171" s="25">
        <v>332</v>
      </c>
      <c r="AH171" s="25">
        <v>289</v>
      </c>
      <c r="AI171" s="25">
        <v>206</v>
      </c>
      <c r="AJ171" s="25">
        <v>0</v>
      </c>
      <c r="AK171" s="25">
        <v>0</v>
      </c>
      <c r="AL171" s="25">
        <v>0</v>
      </c>
      <c r="AM171" s="25">
        <v>0</v>
      </c>
      <c r="AN171" s="25">
        <v>0</v>
      </c>
      <c r="AO171" s="25">
        <v>0</v>
      </c>
      <c r="AP171" s="25">
        <v>0</v>
      </c>
      <c r="AQ171" s="25">
        <v>328</v>
      </c>
      <c r="AR171" s="25">
        <v>589</v>
      </c>
      <c r="AS171" s="25">
        <v>332</v>
      </c>
      <c r="AT171" s="25">
        <v>170</v>
      </c>
      <c r="AU171" s="25">
        <v>0</v>
      </c>
      <c r="AV171" s="25">
        <v>0</v>
      </c>
      <c r="AW171" s="25">
        <v>490</v>
      </c>
      <c r="AX171" s="25">
        <v>0</v>
      </c>
      <c r="AY171" s="25">
        <v>0</v>
      </c>
      <c r="AZ171" s="25">
        <v>0</v>
      </c>
      <c r="BA171" s="25">
        <v>234</v>
      </c>
      <c r="BB171" s="25">
        <v>232</v>
      </c>
      <c r="BC171" s="25">
        <v>0</v>
      </c>
      <c r="BD171" s="25">
        <v>0</v>
      </c>
      <c r="BE171" s="25">
        <v>0</v>
      </c>
      <c r="BF171" s="25">
        <v>0</v>
      </c>
      <c r="BG171" s="25">
        <v>0</v>
      </c>
      <c r="BH171" s="25">
        <v>0</v>
      </c>
      <c r="BI171" s="25">
        <v>0</v>
      </c>
      <c r="BJ171" s="25">
        <v>482</v>
      </c>
      <c r="BK171" s="25">
        <v>219</v>
      </c>
      <c r="BL171" s="25">
        <v>0</v>
      </c>
      <c r="BM171" s="25">
        <v>0</v>
      </c>
      <c r="BN171" s="25">
        <v>0</v>
      </c>
      <c r="BO171" s="25">
        <v>0</v>
      </c>
      <c r="BP171" s="25">
        <v>0</v>
      </c>
      <c r="BQ171" s="25">
        <v>328</v>
      </c>
      <c r="BR171" s="25">
        <v>387</v>
      </c>
      <c r="BS171" s="25">
        <v>0</v>
      </c>
      <c r="BT171" s="25">
        <v>296</v>
      </c>
      <c r="BU171" s="25">
        <v>240</v>
      </c>
      <c r="BV171" s="25">
        <v>0</v>
      </c>
      <c r="BW171" s="25">
        <v>286</v>
      </c>
      <c r="BX171" s="25">
        <v>516</v>
      </c>
      <c r="BY171" s="25">
        <v>316</v>
      </c>
      <c r="BZ171" s="25">
        <v>350</v>
      </c>
      <c r="CA171" s="25">
        <v>723</v>
      </c>
      <c r="CB171" s="25">
        <v>1142</v>
      </c>
      <c r="CC171" s="25">
        <v>453</v>
      </c>
      <c r="CD171" s="25">
        <v>247</v>
      </c>
      <c r="CE171" s="25">
        <v>241</v>
      </c>
      <c r="CF171" s="25">
        <v>0</v>
      </c>
      <c r="CG171" s="25">
        <v>0</v>
      </c>
      <c r="CH171" s="25">
        <v>240</v>
      </c>
      <c r="CI171" s="25">
        <v>93</v>
      </c>
      <c r="CJ171" s="25">
        <v>608</v>
      </c>
    </row>
    <row r="172" spans="1:88" ht="12" customHeight="1" x14ac:dyDescent="0.2">
      <c r="A172" s="27"/>
      <c r="B172" s="24"/>
      <c r="C172" s="25" t="s">
        <v>53</v>
      </c>
      <c r="D172" s="25"/>
      <c r="E172" s="25">
        <v>207</v>
      </c>
      <c r="F172" s="25">
        <v>883</v>
      </c>
      <c r="G172" s="25">
        <v>670</v>
      </c>
      <c r="H172" s="25">
        <v>753</v>
      </c>
      <c r="I172" s="25">
        <v>384</v>
      </c>
      <c r="J172" s="25">
        <v>113</v>
      </c>
      <c r="K172" s="25">
        <v>340</v>
      </c>
      <c r="L172" s="25">
        <v>470</v>
      </c>
      <c r="M172" s="25">
        <v>398</v>
      </c>
      <c r="N172" s="25">
        <v>1233</v>
      </c>
      <c r="O172" s="25">
        <v>695</v>
      </c>
      <c r="P172" s="25">
        <v>519</v>
      </c>
      <c r="Q172" s="25">
        <v>935</v>
      </c>
      <c r="R172" s="25">
        <v>931</v>
      </c>
      <c r="S172" s="25">
        <v>1322</v>
      </c>
      <c r="T172" s="25">
        <v>1727</v>
      </c>
      <c r="U172" s="25">
        <v>3250</v>
      </c>
      <c r="V172" s="25">
        <v>3320</v>
      </c>
      <c r="W172" s="25">
        <v>3478</v>
      </c>
      <c r="X172" s="25">
        <v>2442</v>
      </c>
      <c r="Y172" s="25">
        <v>2185</v>
      </c>
      <c r="Z172" s="25">
        <v>1333</v>
      </c>
      <c r="AA172" s="25">
        <v>1010</v>
      </c>
      <c r="AB172" s="25">
        <v>1350</v>
      </c>
      <c r="AC172" s="25">
        <v>1666</v>
      </c>
      <c r="AD172" s="25">
        <v>2616</v>
      </c>
      <c r="AE172" s="25">
        <v>3023</v>
      </c>
      <c r="AF172" s="25">
        <v>3112</v>
      </c>
      <c r="AG172" s="25">
        <v>1985</v>
      </c>
      <c r="AH172" s="25">
        <v>2389</v>
      </c>
      <c r="AI172" s="25">
        <v>2508</v>
      </c>
      <c r="AJ172" s="25">
        <v>2350</v>
      </c>
      <c r="AK172" s="25">
        <v>2267</v>
      </c>
      <c r="AL172" s="25">
        <v>1586</v>
      </c>
      <c r="AM172" s="25">
        <v>1444</v>
      </c>
      <c r="AN172" s="25">
        <v>1816</v>
      </c>
      <c r="AO172" s="25">
        <v>765</v>
      </c>
      <c r="AP172" s="25">
        <v>1286</v>
      </c>
      <c r="AQ172" s="25">
        <v>1637</v>
      </c>
      <c r="AR172" s="25">
        <v>1510</v>
      </c>
      <c r="AS172" s="25">
        <v>1002</v>
      </c>
      <c r="AT172" s="25">
        <v>2532</v>
      </c>
      <c r="AU172" s="25">
        <v>1528</v>
      </c>
      <c r="AV172" s="25">
        <v>910</v>
      </c>
      <c r="AW172" s="25">
        <v>562</v>
      </c>
      <c r="AX172" s="25">
        <v>1327</v>
      </c>
      <c r="AY172" s="25">
        <v>2250</v>
      </c>
      <c r="AZ172" s="25">
        <v>1766</v>
      </c>
      <c r="BA172" s="25">
        <v>1081</v>
      </c>
      <c r="BB172" s="25">
        <v>1154</v>
      </c>
      <c r="BC172" s="25">
        <v>991</v>
      </c>
      <c r="BD172" s="25">
        <v>872</v>
      </c>
      <c r="BE172" s="25">
        <v>1026</v>
      </c>
      <c r="BF172" s="25">
        <v>1627</v>
      </c>
      <c r="BG172" s="25">
        <v>581</v>
      </c>
      <c r="BH172" s="25">
        <v>1361</v>
      </c>
      <c r="BI172" s="25">
        <v>1677</v>
      </c>
      <c r="BJ172" s="25">
        <v>1944</v>
      </c>
      <c r="BK172" s="25">
        <v>1815</v>
      </c>
      <c r="BL172" s="25">
        <v>1817</v>
      </c>
      <c r="BM172" s="25">
        <v>1329</v>
      </c>
      <c r="BN172" s="25">
        <v>1047</v>
      </c>
      <c r="BO172" s="25">
        <v>1418</v>
      </c>
      <c r="BP172" s="25">
        <v>836</v>
      </c>
      <c r="BQ172" s="25">
        <v>1599</v>
      </c>
      <c r="BR172" s="25">
        <v>1711</v>
      </c>
      <c r="BS172" s="25">
        <v>2222</v>
      </c>
      <c r="BT172" s="25">
        <v>1725</v>
      </c>
      <c r="BU172" s="25">
        <v>2116</v>
      </c>
      <c r="BV172" s="25">
        <v>2826</v>
      </c>
      <c r="BW172" s="25">
        <v>3064</v>
      </c>
      <c r="BX172" s="25">
        <v>3028</v>
      </c>
      <c r="BY172" s="25">
        <v>3250</v>
      </c>
      <c r="BZ172" s="25">
        <v>2897</v>
      </c>
      <c r="CA172" s="25">
        <v>1831</v>
      </c>
      <c r="CB172" s="25">
        <v>3110</v>
      </c>
      <c r="CC172" s="25">
        <v>4727</v>
      </c>
      <c r="CD172" s="25">
        <v>2799</v>
      </c>
      <c r="CE172" s="25">
        <v>1055</v>
      </c>
      <c r="CF172" s="25">
        <v>1369</v>
      </c>
      <c r="CG172" s="25">
        <v>202</v>
      </c>
      <c r="CH172" s="25">
        <v>721</v>
      </c>
      <c r="CI172" s="25">
        <v>2671</v>
      </c>
      <c r="CJ172" s="25">
        <v>2868</v>
      </c>
    </row>
    <row r="173" spans="1:88" ht="12" customHeight="1" x14ac:dyDescent="0.2">
      <c r="A173" s="27"/>
      <c r="B173" s="24" t="s">
        <v>54</v>
      </c>
      <c r="C173" s="25"/>
      <c r="D173" s="25"/>
      <c r="E173" s="25">
        <v>1014</v>
      </c>
      <c r="F173" s="25">
        <v>1121</v>
      </c>
      <c r="G173" s="25">
        <v>699</v>
      </c>
      <c r="H173" s="25">
        <v>566</v>
      </c>
      <c r="I173" s="25">
        <v>1100</v>
      </c>
      <c r="J173" s="25">
        <v>1248</v>
      </c>
      <c r="K173" s="25">
        <v>950</v>
      </c>
      <c r="L173" s="25">
        <v>1305</v>
      </c>
      <c r="M173" s="25">
        <v>1540</v>
      </c>
      <c r="N173" s="25">
        <v>1249</v>
      </c>
      <c r="O173" s="25">
        <v>1639</v>
      </c>
      <c r="P173" s="25">
        <v>1846</v>
      </c>
      <c r="Q173" s="25">
        <v>1685</v>
      </c>
      <c r="R173" s="25">
        <v>1538</v>
      </c>
      <c r="S173" s="25">
        <v>1547</v>
      </c>
      <c r="T173" s="25">
        <v>1672</v>
      </c>
      <c r="U173" s="25">
        <v>2354</v>
      </c>
      <c r="V173" s="25">
        <v>2427</v>
      </c>
      <c r="W173" s="25">
        <v>3502</v>
      </c>
      <c r="X173" s="25">
        <v>2239</v>
      </c>
      <c r="Y173" s="25">
        <v>3034</v>
      </c>
      <c r="Z173" s="25">
        <v>2813</v>
      </c>
      <c r="AA173" s="25">
        <v>2512</v>
      </c>
      <c r="AB173" s="25">
        <v>2652</v>
      </c>
      <c r="AC173" s="25">
        <v>2778</v>
      </c>
      <c r="AD173" s="25">
        <v>2875</v>
      </c>
      <c r="AE173" s="25">
        <v>2400</v>
      </c>
      <c r="AF173" s="25">
        <v>3108</v>
      </c>
      <c r="AG173" s="25">
        <v>2724</v>
      </c>
      <c r="AH173" s="25">
        <v>3209</v>
      </c>
      <c r="AI173" s="25">
        <v>3339</v>
      </c>
      <c r="AJ173" s="25">
        <v>2582</v>
      </c>
      <c r="AK173" s="25">
        <v>1687</v>
      </c>
      <c r="AL173" s="25">
        <v>2806</v>
      </c>
      <c r="AM173" s="25">
        <v>873</v>
      </c>
      <c r="AN173" s="25">
        <v>1355</v>
      </c>
      <c r="AO173" s="25">
        <v>1135</v>
      </c>
      <c r="AP173" s="25">
        <v>1474</v>
      </c>
      <c r="AQ173" s="25">
        <v>2113</v>
      </c>
      <c r="AR173" s="25">
        <v>1335</v>
      </c>
      <c r="AS173" s="25">
        <v>1352</v>
      </c>
      <c r="AT173" s="25">
        <v>1189</v>
      </c>
      <c r="AU173" s="25">
        <v>1080</v>
      </c>
      <c r="AV173" s="25">
        <v>1124</v>
      </c>
      <c r="AW173" s="25">
        <v>1296</v>
      </c>
      <c r="AX173" s="25">
        <v>785</v>
      </c>
      <c r="AY173" s="25">
        <v>586</v>
      </c>
      <c r="AZ173" s="25">
        <v>2055</v>
      </c>
      <c r="BA173" s="25">
        <v>1702</v>
      </c>
      <c r="BB173" s="25">
        <v>961</v>
      </c>
      <c r="BC173" s="25">
        <v>2245</v>
      </c>
      <c r="BD173" s="25">
        <v>1012</v>
      </c>
      <c r="BE173" s="25">
        <v>1183</v>
      </c>
      <c r="BF173" s="25">
        <v>610</v>
      </c>
      <c r="BG173" s="25">
        <v>1814</v>
      </c>
      <c r="BH173" s="25">
        <v>1314</v>
      </c>
      <c r="BI173" s="25">
        <v>1823</v>
      </c>
      <c r="BJ173" s="25">
        <v>1904</v>
      </c>
      <c r="BK173" s="25">
        <v>3565</v>
      </c>
      <c r="BL173" s="25">
        <v>2972</v>
      </c>
      <c r="BM173" s="25">
        <v>2761</v>
      </c>
      <c r="BN173" s="25">
        <v>3135</v>
      </c>
      <c r="BO173" s="25">
        <v>333</v>
      </c>
      <c r="BP173" s="25">
        <v>2805</v>
      </c>
      <c r="BQ173" s="25">
        <v>1667</v>
      </c>
      <c r="BR173" s="25">
        <v>3820</v>
      </c>
      <c r="BS173" s="25">
        <v>2179</v>
      </c>
      <c r="BT173" s="25">
        <v>2992</v>
      </c>
      <c r="BU173" s="25">
        <v>3711</v>
      </c>
      <c r="BV173" s="25">
        <v>4842</v>
      </c>
      <c r="BW173" s="25">
        <v>4496</v>
      </c>
      <c r="BX173" s="25">
        <v>2725</v>
      </c>
      <c r="BY173" s="25">
        <v>3651</v>
      </c>
      <c r="BZ173" s="25">
        <v>3833</v>
      </c>
      <c r="CA173" s="25">
        <v>4810</v>
      </c>
      <c r="CB173" s="25">
        <v>4552</v>
      </c>
      <c r="CC173" s="25">
        <v>5751</v>
      </c>
      <c r="CD173" s="25">
        <v>3905</v>
      </c>
      <c r="CE173" s="25">
        <v>2093</v>
      </c>
      <c r="CF173" s="25">
        <v>676</v>
      </c>
      <c r="CG173" s="25">
        <v>486</v>
      </c>
      <c r="CH173" s="25">
        <v>120</v>
      </c>
      <c r="CI173" s="25">
        <v>186</v>
      </c>
      <c r="CJ173" s="25">
        <v>1601</v>
      </c>
    </row>
    <row r="174" spans="1:88" ht="12" customHeight="1" x14ac:dyDescent="0.2">
      <c r="A174" s="27"/>
      <c r="B174" s="24" t="s">
        <v>55</v>
      </c>
      <c r="C174" s="25"/>
      <c r="D174" s="25"/>
      <c r="E174" s="25">
        <v>276</v>
      </c>
      <c r="F174" s="25">
        <v>358</v>
      </c>
      <c r="G174" s="25">
        <v>572</v>
      </c>
      <c r="H174" s="25">
        <v>353</v>
      </c>
      <c r="I174" s="25">
        <v>517</v>
      </c>
      <c r="J174" s="25">
        <v>237</v>
      </c>
      <c r="K174" s="25">
        <v>390</v>
      </c>
      <c r="L174" s="25">
        <v>411</v>
      </c>
      <c r="M174" s="25">
        <v>634</v>
      </c>
      <c r="N174" s="25">
        <v>127</v>
      </c>
      <c r="O174" s="25">
        <v>0</v>
      </c>
      <c r="P174" s="25">
        <v>300</v>
      </c>
      <c r="Q174" s="25">
        <v>400</v>
      </c>
      <c r="R174" s="25">
        <v>107</v>
      </c>
      <c r="S174" s="25">
        <v>158</v>
      </c>
      <c r="T174" s="25">
        <v>156</v>
      </c>
      <c r="U174" s="25">
        <v>0</v>
      </c>
      <c r="V174" s="25">
        <v>411</v>
      </c>
      <c r="W174" s="25">
        <v>0</v>
      </c>
      <c r="X174" s="25">
        <v>318</v>
      </c>
      <c r="Y174" s="25">
        <v>149</v>
      </c>
      <c r="Z174" s="25">
        <v>156</v>
      </c>
      <c r="AA174" s="25">
        <v>0</v>
      </c>
      <c r="AB174" s="25">
        <v>399</v>
      </c>
      <c r="AC174" s="25">
        <v>640</v>
      </c>
      <c r="AD174" s="25">
        <v>622</v>
      </c>
      <c r="AE174" s="25">
        <v>541</v>
      </c>
      <c r="AF174" s="25">
        <v>1776</v>
      </c>
      <c r="AG174" s="25">
        <v>1749</v>
      </c>
      <c r="AH174" s="25">
        <v>1296</v>
      </c>
      <c r="AI174" s="25">
        <v>1453</v>
      </c>
      <c r="AJ174" s="25">
        <v>963</v>
      </c>
      <c r="AK174" s="25">
        <v>959</v>
      </c>
      <c r="AL174" s="25">
        <v>394</v>
      </c>
      <c r="AM174" s="25">
        <v>154</v>
      </c>
      <c r="AN174" s="25">
        <v>177</v>
      </c>
      <c r="AO174" s="25">
        <v>367</v>
      </c>
      <c r="AP174" s="25">
        <v>638</v>
      </c>
      <c r="AQ174" s="25">
        <v>197</v>
      </c>
      <c r="AR174" s="25">
        <v>421</v>
      </c>
      <c r="AS174" s="25">
        <v>549</v>
      </c>
      <c r="AT174" s="25">
        <v>419</v>
      </c>
      <c r="AU174" s="25">
        <v>428</v>
      </c>
      <c r="AV174" s="25">
        <v>398</v>
      </c>
      <c r="AW174" s="25">
        <v>636</v>
      </c>
      <c r="AX174" s="25">
        <v>671</v>
      </c>
      <c r="AY174" s="25">
        <v>769</v>
      </c>
      <c r="AZ174" s="25">
        <v>244</v>
      </c>
      <c r="BA174" s="25">
        <v>0</v>
      </c>
      <c r="BB174" s="25">
        <v>232</v>
      </c>
      <c r="BC174" s="25">
        <v>534</v>
      </c>
      <c r="BD174" s="25">
        <v>748</v>
      </c>
      <c r="BE174" s="25">
        <v>260</v>
      </c>
      <c r="BF174" s="25">
        <v>496</v>
      </c>
      <c r="BG174" s="25">
        <v>244</v>
      </c>
      <c r="BH174" s="25">
        <v>0</v>
      </c>
      <c r="BI174" s="25">
        <v>0</v>
      </c>
      <c r="BJ174" s="25">
        <v>282</v>
      </c>
      <c r="BK174" s="25">
        <v>472</v>
      </c>
      <c r="BL174" s="25">
        <v>451</v>
      </c>
      <c r="BM174" s="25">
        <v>1314</v>
      </c>
      <c r="BN174" s="25">
        <v>668</v>
      </c>
      <c r="BO174" s="25">
        <v>376</v>
      </c>
      <c r="BP174" s="25">
        <v>1023</v>
      </c>
      <c r="BQ174" s="25">
        <v>947</v>
      </c>
      <c r="BR174" s="25">
        <v>1288</v>
      </c>
      <c r="BS174" s="25">
        <v>298</v>
      </c>
      <c r="BT174" s="25">
        <v>1608</v>
      </c>
      <c r="BU174" s="25">
        <v>582</v>
      </c>
      <c r="BV174" s="25">
        <v>1569</v>
      </c>
      <c r="BW174" s="25">
        <v>876</v>
      </c>
      <c r="BX174" s="25">
        <v>1595</v>
      </c>
      <c r="BY174" s="25">
        <v>1132</v>
      </c>
      <c r="BZ174" s="25">
        <v>193</v>
      </c>
      <c r="CA174" s="25">
        <v>457</v>
      </c>
      <c r="CB174" s="25">
        <v>1094</v>
      </c>
      <c r="CC174" s="25">
        <v>1455</v>
      </c>
      <c r="CD174" s="25">
        <v>339</v>
      </c>
      <c r="CE174" s="25">
        <v>241</v>
      </c>
      <c r="CF174" s="25">
        <v>95</v>
      </c>
      <c r="CG174" s="25">
        <v>0</v>
      </c>
      <c r="CH174" s="25">
        <v>0</v>
      </c>
      <c r="CI174" s="25">
        <v>0</v>
      </c>
      <c r="CJ174" s="25">
        <v>0</v>
      </c>
    </row>
    <row r="175" spans="1:88" ht="12" customHeight="1" x14ac:dyDescent="0.2">
      <c r="A175" s="27"/>
      <c r="B175" s="24" t="s">
        <v>56</v>
      </c>
      <c r="C175" s="25"/>
      <c r="D175" s="25"/>
      <c r="E175" s="25">
        <v>154</v>
      </c>
      <c r="F175" s="25">
        <v>136</v>
      </c>
      <c r="G175" s="25">
        <v>84</v>
      </c>
      <c r="H175" s="25">
        <v>297</v>
      </c>
      <c r="I175" s="25">
        <v>77</v>
      </c>
      <c r="J175" s="25">
        <v>84</v>
      </c>
      <c r="K175" s="25">
        <v>0</v>
      </c>
      <c r="L175" s="25">
        <v>0</v>
      </c>
      <c r="M175" s="25">
        <v>198</v>
      </c>
      <c r="N175" s="25">
        <v>335</v>
      </c>
      <c r="O175" s="25">
        <v>424</v>
      </c>
      <c r="P175" s="25">
        <v>416</v>
      </c>
      <c r="Q175" s="25">
        <v>256</v>
      </c>
      <c r="R175" s="25">
        <v>356</v>
      </c>
      <c r="S175" s="25">
        <v>556</v>
      </c>
      <c r="T175" s="25">
        <v>260</v>
      </c>
      <c r="U175" s="25">
        <v>120</v>
      </c>
      <c r="V175" s="25">
        <v>173</v>
      </c>
      <c r="W175" s="25">
        <v>179</v>
      </c>
      <c r="X175" s="25">
        <v>722</v>
      </c>
      <c r="Y175" s="25">
        <v>798</v>
      </c>
      <c r="Z175" s="25">
        <v>716</v>
      </c>
      <c r="AA175" s="25">
        <v>802</v>
      </c>
      <c r="AB175" s="25">
        <v>378</v>
      </c>
      <c r="AC175" s="25">
        <v>843</v>
      </c>
      <c r="AD175" s="25">
        <v>1013</v>
      </c>
      <c r="AE175" s="25">
        <v>346</v>
      </c>
      <c r="AF175" s="25">
        <v>522</v>
      </c>
      <c r="AG175" s="25">
        <v>0</v>
      </c>
      <c r="AH175" s="25">
        <v>174</v>
      </c>
      <c r="AI175" s="25">
        <v>172</v>
      </c>
      <c r="AJ175" s="25">
        <v>259</v>
      </c>
      <c r="AK175" s="25">
        <v>371</v>
      </c>
      <c r="AL175" s="25">
        <v>197</v>
      </c>
      <c r="AM175" s="25">
        <v>659</v>
      </c>
      <c r="AN175" s="25">
        <v>520</v>
      </c>
      <c r="AO175" s="25">
        <v>333</v>
      </c>
      <c r="AP175" s="25">
        <v>333</v>
      </c>
      <c r="AQ175" s="25">
        <v>799</v>
      </c>
      <c r="AR175" s="25">
        <v>865</v>
      </c>
      <c r="AS175" s="25">
        <v>551</v>
      </c>
      <c r="AT175" s="25">
        <v>758</v>
      </c>
      <c r="AU175" s="25">
        <v>237</v>
      </c>
      <c r="AV175" s="25">
        <v>1238</v>
      </c>
      <c r="AW175" s="25">
        <v>971</v>
      </c>
      <c r="AX175" s="25">
        <v>542</v>
      </c>
      <c r="AY175" s="25">
        <v>272</v>
      </c>
      <c r="AZ175" s="25">
        <v>1030</v>
      </c>
      <c r="BA175" s="25">
        <v>261</v>
      </c>
      <c r="BB175" s="25">
        <v>256</v>
      </c>
      <c r="BC175" s="25">
        <v>263</v>
      </c>
      <c r="BD175" s="25">
        <v>242</v>
      </c>
      <c r="BE175" s="25">
        <v>234</v>
      </c>
      <c r="BF175" s="25">
        <v>235</v>
      </c>
      <c r="BG175" s="25">
        <v>460</v>
      </c>
      <c r="BH175" s="25">
        <v>971</v>
      </c>
      <c r="BI175" s="25">
        <v>730</v>
      </c>
      <c r="BJ175" s="25">
        <v>973</v>
      </c>
      <c r="BK175" s="25">
        <v>1579</v>
      </c>
      <c r="BL175" s="25">
        <v>1324</v>
      </c>
      <c r="BM175" s="25">
        <v>752</v>
      </c>
      <c r="BN175" s="25">
        <v>631</v>
      </c>
      <c r="BO175" s="25">
        <v>0</v>
      </c>
      <c r="BP175" s="25">
        <v>0</v>
      </c>
      <c r="BQ175" s="25">
        <v>947</v>
      </c>
      <c r="BR175" s="25">
        <v>0</v>
      </c>
      <c r="BS175" s="25">
        <v>0</v>
      </c>
      <c r="BT175" s="25">
        <v>193</v>
      </c>
      <c r="BU175" s="25">
        <v>240</v>
      </c>
      <c r="BV175" s="25">
        <v>197</v>
      </c>
      <c r="BW175" s="25">
        <v>740</v>
      </c>
      <c r="BX175" s="25">
        <v>145</v>
      </c>
      <c r="BY175" s="25">
        <v>0</v>
      </c>
      <c r="BZ175" s="25">
        <v>2196</v>
      </c>
      <c r="CA175" s="25">
        <v>1030</v>
      </c>
      <c r="CB175" s="25">
        <v>0</v>
      </c>
      <c r="CC175" s="25">
        <v>194</v>
      </c>
      <c r="CD175" s="25">
        <v>0</v>
      </c>
      <c r="CE175" s="25">
        <v>0</v>
      </c>
      <c r="CF175" s="25">
        <v>0</v>
      </c>
      <c r="CG175" s="25">
        <v>101</v>
      </c>
      <c r="CH175" s="25">
        <v>841</v>
      </c>
      <c r="CI175" s="25">
        <v>880</v>
      </c>
      <c r="CJ175" s="25">
        <v>97</v>
      </c>
    </row>
    <row r="176" spans="1:88" ht="12" customHeight="1" x14ac:dyDescent="0.2">
      <c r="A176" s="27"/>
      <c r="B176" s="24" t="s">
        <v>57</v>
      </c>
      <c r="C176" s="25"/>
      <c r="D176" s="25"/>
      <c r="E176" s="25">
        <v>361</v>
      </c>
      <c r="F176" s="25">
        <v>206</v>
      </c>
      <c r="G176" s="25">
        <v>333</v>
      </c>
      <c r="H176" s="25">
        <v>1094</v>
      </c>
      <c r="I176" s="25">
        <v>560</v>
      </c>
      <c r="J176" s="25">
        <v>566</v>
      </c>
      <c r="K176" s="25">
        <v>675</v>
      </c>
      <c r="L176" s="25">
        <v>450</v>
      </c>
      <c r="M176" s="25">
        <v>319</v>
      </c>
      <c r="N176" s="25">
        <v>708</v>
      </c>
      <c r="O176" s="25">
        <v>999</v>
      </c>
      <c r="P176" s="25">
        <v>893</v>
      </c>
      <c r="Q176" s="25">
        <v>820</v>
      </c>
      <c r="R176" s="25">
        <v>704</v>
      </c>
      <c r="S176" s="25">
        <v>472</v>
      </c>
      <c r="T176" s="25">
        <v>783</v>
      </c>
      <c r="U176" s="25">
        <v>770</v>
      </c>
      <c r="V176" s="25">
        <v>1141</v>
      </c>
      <c r="W176" s="25">
        <v>1107</v>
      </c>
      <c r="X176" s="25">
        <v>1463</v>
      </c>
      <c r="Y176" s="25">
        <v>1195</v>
      </c>
      <c r="Z176" s="25">
        <v>1190</v>
      </c>
      <c r="AA176" s="25">
        <v>1594</v>
      </c>
      <c r="AB176" s="25">
        <v>973</v>
      </c>
      <c r="AC176" s="25">
        <v>850</v>
      </c>
      <c r="AD176" s="25">
        <v>893</v>
      </c>
      <c r="AE176" s="25">
        <v>1572</v>
      </c>
      <c r="AF176" s="25">
        <v>1216</v>
      </c>
      <c r="AG176" s="25">
        <v>1740</v>
      </c>
      <c r="AH176" s="25">
        <v>1832</v>
      </c>
      <c r="AI176" s="25">
        <v>1349</v>
      </c>
      <c r="AJ176" s="25">
        <v>2104</v>
      </c>
      <c r="AK176" s="25">
        <v>1569</v>
      </c>
      <c r="AL176" s="25">
        <v>1668</v>
      </c>
      <c r="AM176" s="25">
        <v>1533</v>
      </c>
      <c r="AN176" s="25">
        <v>1193</v>
      </c>
      <c r="AO176" s="25">
        <v>392</v>
      </c>
      <c r="AP176" s="25">
        <v>355</v>
      </c>
      <c r="AQ176" s="25">
        <v>197</v>
      </c>
      <c r="AR176" s="25">
        <v>378</v>
      </c>
      <c r="AS176" s="25">
        <v>717</v>
      </c>
      <c r="AT176" s="25">
        <v>249</v>
      </c>
      <c r="AU176" s="25">
        <v>237</v>
      </c>
      <c r="AV176" s="25">
        <v>491</v>
      </c>
      <c r="AW176" s="25">
        <v>475</v>
      </c>
      <c r="AX176" s="25">
        <v>228</v>
      </c>
      <c r="AY176" s="25">
        <v>255</v>
      </c>
      <c r="AZ176" s="25">
        <v>770</v>
      </c>
      <c r="BA176" s="25">
        <v>1278</v>
      </c>
      <c r="BB176" s="25">
        <v>744</v>
      </c>
      <c r="BC176" s="25">
        <v>1068</v>
      </c>
      <c r="BD176" s="25">
        <v>1012</v>
      </c>
      <c r="BE176" s="25">
        <v>754</v>
      </c>
      <c r="BF176" s="25">
        <v>966</v>
      </c>
      <c r="BG176" s="25">
        <v>1003</v>
      </c>
      <c r="BH176" s="25">
        <v>728</v>
      </c>
      <c r="BI176" s="25">
        <v>726</v>
      </c>
      <c r="BJ176" s="25">
        <v>739</v>
      </c>
      <c r="BK176" s="25">
        <v>1274</v>
      </c>
      <c r="BL176" s="25">
        <v>1207</v>
      </c>
      <c r="BM176" s="25">
        <v>534</v>
      </c>
      <c r="BN176" s="25">
        <v>578</v>
      </c>
      <c r="BO176" s="25">
        <v>333</v>
      </c>
      <c r="BP176" s="25">
        <v>318</v>
      </c>
      <c r="BQ176" s="25">
        <v>656</v>
      </c>
      <c r="BR176" s="25">
        <v>0</v>
      </c>
      <c r="BS176" s="25">
        <v>694</v>
      </c>
      <c r="BT176" s="25">
        <v>1222</v>
      </c>
      <c r="BU176" s="25">
        <v>1189</v>
      </c>
      <c r="BV176" s="25">
        <v>1036</v>
      </c>
      <c r="BW176" s="25">
        <v>1166</v>
      </c>
      <c r="BX176" s="25">
        <v>697</v>
      </c>
      <c r="BY176" s="25">
        <v>1332</v>
      </c>
      <c r="BZ176" s="25">
        <v>1772</v>
      </c>
      <c r="CA176" s="25">
        <v>2333</v>
      </c>
      <c r="CB176" s="25">
        <v>1440</v>
      </c>
      <c r="CC176" s="25">
        <v>1941</v>
      </c>
      <c r="CD176" s="25">
        <v>678</v>
      </c>
      <c r="CE176" s="25">
        <v>901</v>
      </c>
      <c r="CF176" s="25">
        <v>162</v>
      </c>
      <c r="CG176" s="25">
        <v>142</v>
      </c>
      <c r="CH176" s="25">
        <v>2163</v>
      </c>
      <c r="CI176" s="25">
        <v>1574</v>
      </c>
      <c r="CJ176" s="25">
        <v>988</v>
      </c>
    </row>
    <row r="177" spans="1:88" ht="12" customHeight="1" x14ac:dyDescent="0.2">
      <c r="A177" s="27"/>
      <c r="B177" s="24" t="s">
        <v>58</v>
      </c>
      <c r="C177" s="25"/>
      <c r="D177" s="25"/>
      <c r="E177" s="25">
        <v>450</v>
      </c>
      <c r="F177" s="25">
        <v>284</v>
      </c>
      <c r="G177" s="25">
        <v>492</v>
      </c>
      <c r="H177" s="25">
        <v>618</v>
      </c>
      <c r="I177" s="25">
        <v>707</v>
      </c>
      <c r="J177" s="25">
        <v>1257</v>
      </c>
      <c r="K177" s="25">
        <v>962</v>
      </c>
      <c r="L177" s="25">
        <v>807</v>
      </c>
      <c r="M177" s="25">
        <v>1293</v>
      </c>
      <c r="N177" s="25">
        <v>343</v>
      </c>
      <c r="O177" s="25">
        <v>154</v>
      </c>
      <c r="P177" s="25">
        <v>282</v>
      </c>
      <c r="Q177" s="25">
        <v>216</v>
      </c>
      <c r="R177" s="25">
        <v>397</v>
      </c>
      <c r="S177" s="25">
        <v>403</v>
      </c>
      <c r="T177" s="25">
        <v>516</v>
      </c>
      <c r="U177" s="25">
        <v>395</v>
      </c>
      <c r="V177" s="25">
        <v>578</v>
      </c>
      <c r="W177" s="25">
        <v>352</v>
      </c>
      <c r="X177" s="25">
        <v>1074</v>
      </c>
      <c r="Y177" s="25">
        <v>1620</v>
      </c>
      <c r="Z177" s="25">
        <v>1522</v>
      </c>
      <c r="AA177" s="25">
        <v>950</v>
      </c>
      <c r="AB177" s="25">
        <v>1438</v>
      </c>
      <c r="AC177" s="25">
        <v>1332</v>
      </c>
      <c r="AD177" s="25">
        <v>1217</v>
      </c>
      <c r="AE177" s="25">
        <v>1369</v>
      </c>
      <c r="AF177" s="25">
        <v>1282</v>
      </c>
      <c r="AG177" s="25">
        <v>1658</v>
      </c>
      <c r="AH177" s="25">
        <v>941</v>
      </c>
      <c r="AI177" s="25">
        <v>1602</v>
      </c>
      <c r="AJ177" s="25">
        <v>1840</v>
      </c>
      <c r="AK177" s="25">
        <v>1600</v>
      </c>
      <c r="AL177" s="25">
        <v>2299</v>
      </c>
      <c r="AM177" s="25">
        <v>1376</v>
      </c>
      <c r="AN177" s="25">
        <v>2152</v>
      </c>
      <c r="AO177" s="25">
        <v>1465</v>
      </c>
      <c r="AP177" s="25">
        <v>1223</v>
      </c>
      <c r="AQ177" s="25">
        <v>1359</v>
      </c>
      <c r="AR177" s="25">
        <v>955</v>
      </c>
      <c r="AS177" s="25">
        <v>515</v>
      </c>
      <c r="AT177" s="25">
        <v>458</v>
      </c>
      <c r="AU177" s="25">
        <v>709</v>
      </c>
      <c r="AV177" s="25">
        <v>944</v>
      </c>
      <c r="AW177" s="25">
        <v>503</v>
      </c>
      <c r="AX177" s="25">
        <v>1789</v>
      </c>
      <c r="AY177" s="25">
        <v>795</v>
      </c>
      <c r="AZ177" s="25">
        <v>971</v>
      </c>
      <c r="BA177" s="25">
        <v>1648</v>
      </c>
      <c r="BB177" s="25">
        <v>1464</v>
      </c>
      <c r="BC177" s="25">
        <v>1323</v>
      </c>
      <c r="BD177" s="25">
        <v>1232</v>
      </c>
      <c r="BE177" s="25">
        <v>195</v>
      </c>
      <c r="BF177" s="25">
        <v>1190</v>
      </c>
      <c r="BG177" s="25">
        <v>963</v>
      </c>
      <c r="BH177" s="25">
        <v>1230</v>
      </c>
      <c r="BI177" s="25">
        <v>1396</v>
      </c>
      <c r="BJ177" s="25">
        <v>1158</v>
      </c>
      <c r="BK177" s="25">
        <v>988</v>
      </c>
      <c r="BL177" s="25">
        <v>1098</v>
      </c>
      <c r="BM177" s="25">
        <v>532</v>
      </c>
      <c r="BN177" s="25">
        <v>0</v>
      </c>
      <c r="BO177" s="25">
        <v>0</v>
      </c>
      <c r="BP177" s="25">
        <v>318</v>
      </c>
      <c r="BQ177" s="25">
        <v>656</v>
      </c>
      <c r="BR177" s="25">
        <v>982</v>
      </c>
      <c r="BS177" s="25">
        <v>810</v>
      </c>
      <c r="BT177" s="25">
        <v>1406</v>
      </c>
      <c r="BU177" s="25">
        <v>655</v>
      </c>
      <c r="BV177" s="25">
        <v>1141</v>
      </c>
      <c r="BW177" s="25">
        <v>668</v>
      </c>
      <c r="BX177" s="25">
        <v>1120</v>
      </c>
      <c r="BY177" s="25">
        <v>1971</v>
      </c>
      <c r="BZ177" s="25">
        <v>894</v>
      </c>
      <c r="CA177" s="25">
        <v>1264</v>
      </c>
      <c r="CB177" s="25">
        <v>1670</v>
      </c>
      <c r="CC177" s="25">
        <v>1850</v>
      </c>
      <c r="CD177" s="25">
        <v>586</v>
      </c>
      <c r="CE177" s="25">
        <v>571</v>
      </c>
      <c r="CF177" s="25">
        <v>218</v>
      </c>
      <c r="CG177" s="25">
        <v>257</v>
      </c>
      <c r="CH177" s="25">
        <v>841</v>
      </c>
      <c r="CI177" s="25">
        <v>1667</v>
      </c>
      <c r="CJ177" s="25">
        <v>1404</v>
      </c>
    </row>
    <row r="178" spans="1:88" ht="12" customHeight="1" x14ac:dyDescent="0.2">
      <c r="A178" s="27"/>
      <c r="B178" s="24" t="s">
        <v>16</v>
      </c>
      <c r="C178" s="25"/>
      <c r="D178" s="25"/>
      <c r="E178" s="25">
        <v>0</v>
      </c>
      <c r="F178" s="25">
        <v>87</v>
      </c>
      <c r="G178" s="25">
        <v>242</v>
      </c>
      <c r="H178" s="25">
        <v>88</v>
      </c>
      <c r="I178" s="25">
        <v>0</v>
      </c>
      <c r="J178" s="25">
        <v>0</v>
      </c>
      <c r="K178" s="25">
        <v>182</v>
      </c>
      <c r="L178" s="25">
        <v>181</v>
      </c>
      <c r="M178" s="25">
        <v>242</v>
      </c>
      <c r="N178" s="25">
        <v>311</v>
      </c>
      <c r="O178" s="25">
        <v>53</v>
      </c>
      <c r="P178" s="25">
        <v>0</v>
      </c>
      <c r="Q178" s="25">
        <v>444</v>
      </c>
      <c r="R178" s="25">
        <v>242</v>
      </c>
      <c r="S178" s="25">
        <v>429</v>
      </c>
      <c r="T178" s="25">
        <v>212</v>
      </c>
      <c r="U178" s="25">
        <v>373</v>
      </c>
      <c r="V178" s="25">
        <v>77</v>
      </c>
      <c r="W178" s="25">
        <v>327</v>
      </c>
      <c r="X178" s="25">
        <v>518</v>
      </c>
      <c r="Y178" s="25">
        <v>541</v>
      </c>
      <c r="Z178" s="25">
        <v>652</v>
      </c>
      <c r="AA178" s="25">
        <v>362</v>
      </c>
      <c r="AB178" s="25">
        <v>538</v>
      </c>
      <c r="AC178" s="25">
        <v>0</v>
      </c>
      <c r="AD178" s="25">
        <v>242</v>
      </c>
      <c r="AE178" s="25">
        <v>343</v>
      </c>
      <c r="AF178" s="25">
        <v>229</v>
      </c>
      <c r="AG178" s="25">
        <v>307</v>
      </c>
      <c r="AH178" s="25">
        <v>633</v>
      </c>
      <c r="AI178" s="25">
        <v>376</v>
      </c>
      <c r="AJ178" s="25">
        <v>358</v>
      </c>
      <c r="AK178" s="25">
        <v>311</v>
      </c>
      <c r="AL178" s="25">
        <v>267</v>
      </c>
      <c r="AM178" s="25">
        <v>154</v>
      </c>
      <c r="AN178" s="25">
        <v>184</v>
      </c>
      <c r="AO178" s="25">
        <v>197</v>
      </c>
      <c r="AP178" s="25">
        <v>355</v>
      </c>
      <c r="AQ178" s="25">
        <v>0</v>
      </c>
      <c r="AR178" s="25">
        <v>151</v>
      </c>
      <c r="AS178" s="25">
        <v>387</v>
      </c>
      <c r="AT178" s="25">
        <v>588</v>
      </c>
      <c r="AU178" s="25">
        <v>191</v>
      </c>
      <c r="AV178" s="25">
        <v>0</v>
      </c>
      <c r="AW178" s="25">
        <v>349</v>
      </c>
      <c r="AX178" s="25">
        <v>0</v>
      </c>
      <c r="AY178" s="25">
        <v>404</v>
      </c>
      <c r="AZ178" s="25">
        <v>427</v>
      </c>
      <c r="BA178" s="25">
        <v>234</v>
      </c>
      <c r="BB178" s="25">
        <v>1024</v>
      </c>
      <c r="BC178" s="25">
        <v>0</v>
      </c>
      <c r="BD178" s="25">
        <v>726</v>
      </c>
      <c r="BE178" s="25">
        <v>116</v>
      </c>
      <c r="BF178" s="25">
        <v>0</v>
      </c>
      <c r="BG178" s="25">
        <v>271</v>
      </c>
      <c r="BH178" s="25">
        <v>0</v>
      </c>
      <c r="BI178" s="25">
        <v>0</v>
      </c>
      <c r="BJ178" s="25">
        <v>482</v>
      </c>
      <c r="BK178" s="25">
        <v>766</v>
      </c>
      <c r="BL178" s="25">
        <v>228</v>
      </c>
      <c r="BM178" s="25">
        <v>0</v>
      </c>
      <c r="BN178" s="25">
        <v>0</v>
      </c>
      <c r="BO178" s="25">
        <v>188</v>
      </c>
      <c r="BP178" s="25">
        <v>0</v>
      </c>
      <c r="BQ178" s="25">
        <v>0</v>
      </c>
      <c r="BR178" s="25">
        <v>0</v>
      </c>
      <c r="BS178" s="25">
        <v>596</v>
      </c>
      <c r="BT178" s="25">
        <v>193</v>
      </c>
      <c r="BU178" s="25">
        <v>903</v>
      </c>
      <c r="BV178" s="25">
        <v>0</v>
      </c>
      <c r="BW178" s="25">
        <v>866</v>
      </c>
      <c r="BX178" s="25">
        <v>145</v>
      </c>
      <c r="BY178" s="25">
        <v>626</v>
      </c>
      <c r="BZ178" s="25">
        <v>1399</v>
      </c>
      <c r="CA178" s="25">
        <v>547</v>
      </c>
      <c r="CB178" s="25">
        <v>544</v>
      </c>
      <c r="CC178" s="25">
        <v>194</v>
      </c>
      <c r="CD178" s="25">
        <v>0</v>
      </c>
      <c r="CE178" s="25">
        <v>0</v>
      </c>
      <c r="CF178" s="25">
        <v>81</v>
      </c>
      <c r="CG178" s="25">
        <v>0</v>
      </c>
      <c r="CH178" s="25">
        <v>1442</v>
      </c>
      <c r="CI178" s="25">
        <v>787</v>
      </c>
      <c r="CJ178" s="25">
        <v>0</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223</v>
      </c>
      <c r="F180" s="46">
        <v>600</v>
      </c>
      <c r="G180" s="46">
        <v>266</v>
      </c>
      <c r="H180" s="46">
        <v>853</v>
      </c>
      <c r="I180" s="46">
        <v>751</v>
      </c>
      <c r="J180" s="46">
        <v>771</v>
      </c>
      <c r="K180" s="46">
        <v>812</v>
      </c>
      <c r="L180" s="46">
        <v>995</v>
      </c>
      <c r="M180" s="46">
        <v>1012</v>
      </c>
      <c r="N180" s="46">
        <v>1141</v>
      </c>
      <c r="O180" s="46">
        <v>1110</v>
      </c>
      <c r="P180" s="46">
        <v>1402</v>
      </c>
      <c r="Q180" s="46">
        <v>1424</v>
      </c>
      <c r="R180" s="46">
        <v>1058</v>
      </c>
      <c r="S180" s="46">
        <v>1087</v>
      </c>
      <c r="T180" s="46">
        <v>1021</v>
      </c>
      <c r="U180" s="46">
        <v>2070</v>
      </c>
      <c r="V180" s="46">
        <v>2643</v>
      </c>
      <c r="W180" s="46">
        <v>3204</v>
      </c>
      <c r="X180" s="46">
        <v>3049</v>
      </c>
      <c r="Y180" s="46">
        <v>2460</v>
      </c>
      <c r="Z180" s="46">
        <v>1874</v>
      </c>
      <c r="AA180" s="46">
        <v>1940</v>
      </c>
      <c r="AB180" s="46">
        <v>2000</v>
      </c>
      <c r="AC180" s="46">
        <v>2413</v>
      </c>
      <c r="AD180" s="46">
        <v>2800</v>
      </c>
      <c r="AE180" s="46">
        <v>2412</v>
      </c>
      <c r="AF180" s="46">
        <v>2995</v>
      </c>
      <c r="AG180" s="46">
        <v>1307</v>
      </c>
      <c r="AH180" s="46">
        <v>2317</v>
      </c>
      <c r="AI180" s="46">
        <v>2333</v>
      </c>
      <c r="AJ180" s="46">
        <v>2331</v>
      </c>
      <c r="AK180" s="46">
        <v>2046</v>
      </c>
      <c r="AL180" s="46">
        <v>1607</v>
      </c>
      <c r="AM180" s="46">
        <v>3069</v>
      </c>
      <c r="AN180" s="46">
        <v>1594</v>
      </c>
      <c r="AO180" s="46">
        <v>1089</v>
      </c>
      <c r="AP180" s="46">
        <v>1930</v>
      </c>
      <c r="AQ180" s="46">
        <v>2645</v>
      </c>
      <c r="AR180" s="46">
        <v>2263</v>
      </c>
      <c r="AS180" s="46">
        <v>1007</v>
      </c>
      <c r="AT180" s="46">
        <v>1700</v>
      </c>
      <c r="AU180" s="46">
        <v>1756</v>
      </c>
      <c r="AV180" s="46">
        <v>1069</v>
      </c>
      <c r="AW180" s="46">
        <v>597</v>
      </c>
      <c r="AX180" s="46">
        <v>656</v>
      </c>
      <c r="AY180" s="46">
        <v>1007</v>
      </c>
      <c r="AZ180" s="46">
        <v>1554</v>
      </c>
      <c r="BA180" s="46">
        <v>1315</v>
      </c>
      <c r="BB180" s="46">
        <v>473</v>
      </c>
      <c r="BC180" s="46">
        <v>0</v>
      </c>
      <c r="BD180" s="46">
        <v>183</v>
      </c>
      <c r="BE180" s="46">
        <v>468</v>
      </c>
      <c r="BF180" s="46">
        <v>707</v>
      </c>
      <c r="BG180" s="46">
        <v>244</v>
      </c>
      <c r="BH180" s="46">
        <v>961</v>
      </c>
      <c r="BI180" s="46">
        <v>283</v>
      </c>
      <c r="BJ180" s="46">
        <v>1681</v>
      </c>
      <c r="BK180" s="46">
        <v>2382</v>
      </c>
      <c r="BL180" s="46">
        <v>457</v>
      </c>
      <c r="BM180" s="46">
        <v>2428</v>
      </c>
      <c r="BN180" s="46">
        <v>2454</v>
      </c>
      <c r="BO180" s="46">
        <v>0</v>
      </c>
      <c r="BP180" s="46">
        <v>0</v>
      </c>
      <c r="BQ180" s="46">
        <v>1548</v>
      </c>
      <c r="BR180" s="46">
        <v>408</v>
      </c>
      <c r="BS180" s="46">
        <v>894</v>
      </c>
      <c r="BT180" s="46">
        <v>3359</v>
      </c>
      <c r="BU180" s="46">
        <v>3511</v>
      </c>
      <c r="BV180" s="46">
        <v>1312</v>
      </c>
      <c r="BW180" s="46">
        <v>1914</v>
      </c>
      <c r="BX180" s="46">
        <v>715</v>
      </c>
      <c r="BY180" s="46">
        <v>800</v>
      </c>
      <c r="BZ180" s="46">
        <v>1676</v>
      </c>
      <c r="CA180" s="46">
        <v>1293</v>
      </c>
      <c r="CB180" s="46">
        <v>522</v>
      </c>
      <c r="CC180" s="46">
        <v>528</v>
      </c>
      <c r="CD180" s="46">
        <v>396</v>
      </c>
      <c r="CE180" s="46">
        <v>1112</v>
      </c>
      <c r="CF180" s="46">
        <v>570</v>
      </c>
      <c r="CG180" s="46">
        <v>71</v>
      </c>
      <c r="CH180" s="46">
        <v>120</v>
      </c>
      <c r="CI180" s="46">
        <v>186</v>
      </c>
      <c r="CJ180" s="46">
        <v>2301</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223</v>
      </c>
      <c r="F182" s="31">
        <v>600</v>
      </c>
      <c r="G182" s="31">
        <v>266</v>
      </c>
      <c r="H182" s="31">
        <v>853</v>
      </c>
      <c r="I182" s="31">
        <v>751</v>
      </c>
      <c r="J182" s="31">
        <v>771</v>
      </c>
      <c r="K182" s="31">
        <v>812</v>
      </c>
      <c r="L182" s="31">
        <v>995</v>
      </c>
      <c r="M182" s="31">
        <v>1012</v>
      </c>
      <c r="N182" s="31">
        <v>1141</v>
      </c>
      <c r="O182" s="31">
        <v>1110</v>
      </c>
      <c r="P182" s="31">
        <v>1402</v>
      </c>
      <c r="Q182" s="31">
        <v>1424</v>
      </c>
      <c r="R182" s="31">
        <v>1058</v>
      </c>
      <c r="S182" s="31">
        <v>1087</v>
      </c>
      <c r="T182" s="31">
        <v>1021</v>
      </c>
      <c r="U182" s="31">
        <v>2070</v>
      </c>
      <c r="V182" s="31">
        <v>2643</v>
      </c>
      <c r="W182" s="31">
        <v>3204</v>
      </c>
      <c r="X182" s="31">
        <v>3049</v>
      </c>
      <c r="Y182" s="31">
        <v>2460</v>
      </c>
      <c r="Z182" s="31">
        <v>1874</v>
      </c>
      <c r="AA182" s="31">
        <v>1940</v>
      </c>
      <c r="AB182" s="31">
        <v>2000</v>
      </c>
      <c r="AC182" s="31">
        <v>2413</v>
      </c>
      <c r="AD182" s="31">
        <v>2800</v>
      </c>
      <c r="AE182" s="31">
        <v>2412</v>
      </c>
      <c r="AF182" s="31">
        <v>2995</v>
      </c>
      <c r="AG182" s="31">
        <v>1307</v>
      </c>
      <c r="AH182" s="31">
        <v>2317</v>
      </c>
      <c r="AI182" s="31">
        <v>2333</v>
      </c>
      <c r="AJ182" s="31">
        <v>2331</v>
      </c>
      <c r="AK182" s="31">
        <v>2046</v>
      </c>
      <c r="AL182" s="31">
        <v>1607</v>
      </c>
      <c r="AM182" s="31">
        <v>3069</v>
      </c>
      <c r="AN182" s="31">
        <v>1594</v>
      </c>
      <c r="AO182" s="31">
        <v>1089</v>
      </c>
      <c r="AP182" s="31">
        <v>1930</v>
      </c>
      <c r="AQ182" s="31">
        <v>2645</v>
      </c>
      <c r="AR182" s="31">
        <v>2263</v>
      </c>
      <c r="AS182" s="31">
        <v>1007</v>
      </c>
      <c r="AT182" s="31">
        <v>1700</v>
      </c>
      <c r="AU182" s="31">
        <v>1756</v>
      </c>
      <c r="AV182" s="31">
        <v>1069</v>
      </c>
      <c r="AW182" s="31">
        <v>597</v>
      </c>
      <c r="AX182" s="31">
        <v>656</v>
      </c>
      <c r="AY182" s="31">
        <v>1007</v>
      </c>
      <c r="AZ182" s="31">
        <v>1554</v>
      </c>
      <c r="BA182" s="31">
        <v>1315</v>
      </c>
      <c r="BB182" s="31">
        <v>473</v>
      </c>
      <c r="BC182" s="31">
        <v>0</v>
      </c>
      <c r="BD182" s="31">
        <v>183</v>
      </c>
      <c r="BE182" s="31">
        <v>468</v>
      </c>
      <c r="BF182" s="31">
        <v>707</v>
      </c>
      <c r="BG182" s="31">
        <v>244</v>
      </c>
      <c r="BH182" s="31">
        <v>961</v>
      </c>
      <c r="BI182" s="31">
        <v>283</v>
      </c>
      <c r="BJ182" s="31">
        <v>1681</v>
      </c>
      <c r="BK182" s="31">
        <v>2382</v>
      </c>
      <c r="BL182" s="31">
        <v>457</v>
      </c>
      <c r="BM182" s="31">
        <v>2428</v>
      </c>
      <c r="BN182" s="31">
        <v>2454</v>
      </c>
      <c r="BO182" s="31">
        <v>0</v>
      </c>
      <c r="BP182" s="31">
        <v>0</v>
      </c>
      <c r="BQ182" s="31">
        <v>1548</v>
      </c>
      <c r="BR182" s="31">
        <v>408</v>
      </c>
      <c r="BS182" s="31">
        <v>894</v>
      </c>
      <c r="BT182" s="31">
        <v>3359</v>
      </c>
      <c r="BU182" s="31">
        <v>3511</v>
      </c>
      <c r="BV182" s="31">
        <v>1312</v>
      </c>
      <c r="BW182" s="31">
        <v>1914</v>
      </c>
      <c r="BX182" s="31">
        <v>715</v>
      </c>
      <c r="BY182" s="31">
        <v>800</v>
      </c>
      <c r="BZ182" s="31">
        <v>1676</v>
      </c>
      <c r="CA182" s="31">
        <v>1293</v>
      </c>
      <c r="CB182" s="31">
        <v>522</v>
      </c>
      <c r="CC182" s="31">
        <v>528</v>
      </c>
      <c r="CD182" s="31">
        <v>396</v>
      </c>
      <c r="CE182" s="31">
        <v>1112</v>
      </c>
      <c r="CF182" s="31">
        <v>570</v>
      </c>
      <c r="CG182" s="31">
        <v>71</v>
      </c>
      <c r="CH182" s="31">
        <v>120</v>
      </c>
      <c r="CI182" s="31">
        <v>186</v>
      </c>
      <c r="CJ182" s="31">
        <v>2301</v>
      </c>
    </row>
    <row r="183" spans="1:88" ht="12" customHeight="1" x14ac:dyDescent="0.2">
      <c r="A183" s="27"/>
      <c r="B183" s="24" t="s">
        <v>91</v>
      </c>
      <c r="C183" s="25"/>
      <c r="D183" s="25"/>
      <c r="E183" s="25">
        <v>0</v>
      </c>
      <c r="F183" s="25">
        <v>87</v>
      </c>
      <c r="G183" s="25">
        <v>0</v>
      </c>
      <c r="H183" s="25">
        <v>0</v>
      </c>
      <c r="I183" s="25">
        <v>0</v>
      </c>
      <c r="J183" s="25">
        <v>0</v>
      </c>
      <c r="K183" s="25">
        <v>0</v>
      </c>
      <c r="L183" s="25">
        <v>0</v>
      </c>
      <c r="M183" s="25">
        <v>0</v>
      </c>
      <c r="N183" s="25">
        <v>0</v>
      </c>
      <c r="O183" s="25">
        <v>0</v>
      </c>
      <c r="P183" s="25">
        <v>0</v>
      </c>
      <c r="Q183" s="25">
        <v>0</v>
      </c>
      <c r="R183" s="25">
        <v>335</v>
      </c>
      <c r="S183" s="25">
        <v>0</v>
      </c>
      <c r="T183" s="25">
        <v>0</v>
      </c>
      <c r="U183" s="25">
        <v>0</v>
      </c>
      <c r="V183" s="25">
        <v>0</v>
      </c>
      <c r="W183" s="25">
        <v>0</v>
      </c>
      <c r="X183" s="25">
        <v>112</v>
      </c>
      <c r="Y183" s="25">
        <v>363</v>
      </c>
      <c r="Z183" s="25">
        <v>0</v>
      </c>
      <c r="AA183" s="25">
        <v>0</v>
      </c>
      <c r="AB183" s="25">
        <v>154</v>
      </c>
      <c r="AC183" s="25">
        <v>0</v>
      </c>
      <c r="AD183" s="25">
        <v>0</v>
      </c>
      <c r="AE183" s="25">
        <v>174</v>
      </c>
      <c r="AF183" s="25">
        <v>103</v>
      </c>
      <c r="AG183" s="25">
        <v>0</v>
      </c>
      <c r="AH183" s="25">
        <v>209</v>
      </c>
      <c r="AI183" s="25">
        <v>277</v>
      </c>
      <c r="AJ183" s="25">
        <v>103</v>
      </c>
      <c r="AK183" s="25">
        <v>113</v>
      </c>
      <c r="AL183" s="25">
        <v>0</v>
      </c>
      <c r="AM183" s="25">
        <v>0</v>
      </c>
      <c r="AN183" s="25">
        <v>0</v>
      </c>
      <c r="AO183" s="25">
        <v>0</v>
      </c>
      <c r="AP183" s="25">
        <v>0</v>
      </c>
      <c r="AQ183" s="25">
        <v>0</v>
      </c>
      <c r="AR183" s="25">
        <v>210</v>
      </c>
      <c r="AS183" s="25">
        <v>0</v>
      </c>
      <c r="AT183" s="25">
        <v>249</v>
      </c>
      <c r="AU183" s="25">
        <v>0</v>
      </c>
      <c r="AV183" s="25">
        <v>0</v>
      </c>
      <c r="AW183" s="25">
        <v>0</v>
      </c>
      <c r="AX183" s="25">
        <v>0</v>
      </c>
      <c r="AY183" s="25">
        <v>0</v>
      </c>
      <c r="AZ183" s="25">
        <v>0</v>
      </c>
      <c r="BA183" s="25">
        <v>0</v>
      </c>
      <c r="BB183" s="25">
        <v>0</v>
      </c>
      <c r="BC183" s="25">
        <v>0</v>
      </c>
      <c r="BD183" s="25">
        <v>0</v>
      </c>
      <c r="BE183" s="25">
        <v>0</v>
      </c>
      <c r="BF183" s="25">
        <v>0</v>
      </c>
      <c r="BG183" s="25">
        <v>0</v>
      </c>
      <c r="BH183" s="25">
        <v>0</v>
      </c>
      <c r="BI183" s="25">
        <v>0</v>
      </c>
      <c r="BJ183" s="25">
        <v>0</v>
      </c>
      <c r="BK183" s="25">
        <v>0</v>
      </c>
      <c r="BL183" s="25">
        <v>0</v>
      </c>
      <c r="BM183" s="25">
        <v>0</v>
      </c>
      <c r="BN183" s="25">
        <v>0</v>
      </c>
      <c r="BO183" s="25">
        <v>0</v>
      </c>
      <c r="BP183" s="25">
        <v>0</v>
      </c>
      <c r="BQ183" s="25">
        <v>0</v>
      </c>
      <c r="BR183" s="25">
        <v>0</v>
      </c>
      <c r="BS183" s="25">
        <v>298</v>
      </c>
      <c r="BT183" s="25">
        <v>586</v>
      </c>
      <c r="BU183" s="25">
        <v>240</v>
      </c>
      <c r="BV183" s="25">
        <v>0</v>
      </c>
      <c r="BW183" s="25">
        <v>0</v>
      </c>
      <c r="BX183" s="25">
        <v>0</v>
      </c>
      <c r="BY183" s="25">
        <v>200</v>
      </c>
      <c r="BZ183" s="25">
        <v>193</v>
      </c>
      <c r="CA183" s="25">
        <v>0</v>
      </c>
      <c r="CB183" s="25">
        <v>272</v>
      </c>
      <c r="CC183" s="25">
        <v>334</v>
      </c>
      <c r="CD183" s="25">
        <v>0</v>
      </c>
      <c r="CE183" s="25">
        <v>0</v>
      </c>
      <c r="CF183" s="25">
        <v>0</v>
      </c>
      <c r="CG183" s="25">
        <v>0</v>
      </c>
      <c r="CH183" s="25">
        <v>0</v>
      </c>
      <c r="CI183" s="25">
        <v>0</v>
      </c>
      <c r="CJ183" s="25">
        <v>608</v>
      </c>
    </row>
    <row r="184" spans="1:88" ht="12" customHeight="1" x14ac:dyDescent="0.2">
      <c r="A184" s="27"/>
      <c r="B184" s="24" t="s">
        <v>92</v>
      </c>
      <c r="C184" s="25"/>
      <c r="D184" s="25"/>
      <c r="E184" s="25">
        <v>223</v>
      </c>
      <c r="F184" s="25">
        <v>513</v>
      </c>
      <c r="G184" s="25">
        <v>266</v>
      </c>
      <c r="H184" s="25">
        <v>853</v>
      </c>
      <c r="I184" s="25">
        <v>751</v>
      </c>
      <c r="J184" s="25">
        <v>771</v>
      </c>
      <c r="K184" s="25">
        <v>812</v>
      </c>
      <c r="L184" s="25">
        <v>995</v>
      </c>
      <c r="M184" s="25">
        <v>1012</v>
      </c>
      <c r="N184" s="25">
        <v>1141</v>
      </c>
      <c r="O184" s="25">
        <v>1110</v>
      </c>
      <c r="P184" s="25">
        <v>1402</v>
      </c>
      <c r="Q184" s="25">
        <v>1424</v>
      </c>
      <c r="R184" s="25">
        <v>723</v>
      </c>
      <c r="S184" s="25">
        <v>1087</v>
      </c>
      <c r="T184" s="25">
        <v>1021</v>
      </c>
      <c r="U184" s="25">
        <v>2070</v>
      </c>
      <c r="V184" s="25">
        <v>2643</v>
      </c>
      <c r="W184" s="25">
        <v>3204</v>
      </c>
      <c r="X184" s="25">
        <v>2937</v>
      </c>
      <c r="Y184" s="25">
        <v>2097</v>
      </c>
      <c r="Z184" s="25">
        <v>1874</v>
      </c>
      <c r="AA184" s="25">
        <v>1940</v>
      </c>
      <c r="AB184" s="25">
        <v>1846</v>
      </c>
      <c r="AC184" s="25">
        <v>2413</v>
      </c>
      <c r="AD184" s="25">
        <v>2800</v>
      </c>
      <c r="AE184" s="25">
        <v>2238</v>
      </c>
      <c r="AF184" s="25">
        <v>2892</v>
      </c>
      <c r="AG184" s="25">
        <v>1307</v>
      </c>
      <c r="AH184" s="25">
        <v>2108</v>
      </c>
      <c r="AI184" s="25">
        <v>2056</v>
      </c>
      <c r="AJ184" s="25">
        <v>2228</v>
      </c>
      <c r="AK184" s="25">
        <v>1933</v>
      </c>
      <c r="AL184" s="25">
        <v>1607</v>
      </c>
      <c r="AM184" s="25">
        <v>3069</v>
      </c>
      <c r="AN184" s="25">
        <v>1594</v>
      </c>
      <c r="AO184" s="25">
        <v>1089</v>
      </c>
      <c r="AP184" s="25">
        <v>1930</v>
      </c>
      <c r="AQ184" s="25">
        <v>2645</v>
      </c>
      <c r="AR184" s="25">
        <v>2053</v>
      </c>
      <c r="AS184" s="25">
        <v>1007</v>
      </c>
      <c r="AT184" s="25">
        <v>1451</v>
      </c>
      <c r="AU184" s="25">
        <v>1756</v>
      </c>
      <c r="AV184" s="25">
        <v>1069</v>
      </c>
      <c r="AW184" s="25">
        <v>597</v>
      </c>
      <c r="AX184" s="25">
        <v>656</v>
      </c>
      <c r="AY184" s="25">
        <v>1007</v>
      </c>
      <c r="AZ184" s="25">
        <v>1554</v>
      </c>
      <c r="BA184" s="25">
        <v>1315</v>
      </c>
      <c r="BB184" s="25">
        <v>473</v>
      </c>
      <c r="BC184" s="25">
        <v>0</v>
      </c>
      <c r="BD184" s="25">
        <v>183</v>
      </c>
      <c r="BE184" s="25">
        <v>468</v>
      </c>
      <c r="BF184" s="25">
        <v>707</v>
      </c>
      <c r="BG184" s="25">
        <v>244</v>
      </c>
      <c r="BH184" s="25">
        <v>961</v>
      </c>
      <c r="BI184" s="25">
        <v>283</v>
      </c>
      <c r="BJ184" s="25">
        <v>1681</v>
      </c>
      <c r="BK184" s="25">
        <v>2382</v>
      </c>
      <c r="BL184" s="25">
        <v>457</v>
      </c>
      <c r="BM184" s="25">
        <v>2428</v>
      </c>
      <c r="BN184" s="25">
        <v>2454</v>
      </c>
      <c r="BO184" s="25">
        <v>0</v>
      </c>
      <c r="BP184" s="25">
        <v>0</v>
      </c>
      <c r="BQ184" s="25">
        <v>1548</v>
      </c>
      <c r="BR184" s="25">
        <v>408</v>
      </c>
      <c r="BS184" s="25">
        <v>596</v>
      </c>
      <c r="BT184" s="25">
        <v>2773</v>
      </c>
      <c r="BU184" s="25">
        <v>3271</v>
      </c>
      <c r="BV184" s="25">
        <v>1312</v>
      </c>
      <c r="BW184" s="25">
        <v>1914</v>
      </c>
      <c r="BX184" s="25">
        <v>715</v>
      </c>
      <c r="BY184" s="25">
        <v>600</v>
      </c>
      <c r="BZ184" s="25">
        <v>1483</v>
      </c>
      <c r="CA184" s="25">
        <v>1293</v>
      </c>
      <c r="CB184" s="25">
        <v>250</v>
      </c>
      <c r="CC184" s="25">
        <v>194</v>
      </c>
      <c r="CD184" s="25">
        <v>396</v>
      </c>
      <c r="CE184" s="25">
        <v>1112</v>
      </c>
      <c r="CF184" s="25">
        <v>570</v>
      </c>
      <c r="CG184" s="25">
        <v>71</v>
      </c>
      <c r="CH184" s="25">
        <v>120</v>
      </c>
      <c r="CI184" s="25">
        <v>186</v>
      </c>
      <c r="CJ184" s="25">
        <v>1693</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223</v>
      </c>
      <c r="F186" s="31">
        <v>600</v>
      </c>
      <c r="G186" s="31">
        <v>266</v>
      </c>
      <c r="H186" s="31">
        <v>853</v>
      </c>
      <c r="I186" s="31">
        <v>751</v>
      </c>
      <c r="J186" s="31">
        <v>771</v>
      </c>
      <c r="K186" s="31">
        <v>812</v>
      </c>
      <c r="L186" s="31">
        <v>995</v>
      </c>
      <c r="M186" s="31">
        <v>1012</v>
      </c>
      <c r="N186" s="31">
        <v>1141</v>
      </c>
      <c r="O186" s="31">
        <v>1110</v>
      </c>
      <c r="P186" s="31">
        <v>1402</v>
      </c>
      <c r="Q186" s="31">
        <v>1424</v>
      </c>
      <c r="R186" s="31">
        <v>1058</v>
      </c>
      <c r="S186" s="31">
        <v>1087</v>
      </c>
      <c r="T186" s="31">
        <v>1021</v>
      </c>
      <c r="U186" s="31">
        <v>2070</v>
      </c>
      <c r="V186" s="31">
        <v>2643</v>
      </c>
      <c r="W186" s="31">
        <v>3204</v>
      </c>
      <c r="X186" s="31">
        <v>3049</v>
      </c>
      <c r="Y186" s="31">
        <v>2460</v>
      </c>
      <c r="Z186" s="31">
        <v>1874</v>
      </c>
      <c r="AA186" s="31">
        <v>1940</v>
      </c>
      <c r="AB186" s="31">
        <v>2000</v>
      </c>
      <c r="AC186" s="31">
        <v>2413</v>
      </c>
      <c r="AD186" s="31">
        <v>2800</v>
      </c>
      <c r="AE186" s="31">
        <v>2412</v>
      </c>
      <c r="AF186" s="31">
        <v>2995</v>
      </c>
      <c r="AG186" s="31">
        <v>1307</v>
      </c>
      <c r="AH186" s="31">
        <v>2317</v>
      </c>
      <c r="AI186" s="31">
        <v>2333</v>
      </c>
      <c r="AJ186" s="31">
        <v>2331</v>
      </c>
      <c r="AK186" s="31">
        <v>2046</v>
      </c>
      <c r="AL186" s="31">
        <v>1607</v>
      </c>
      <c r="AM186" s="31">
        <v>3069</v>
      </c>
      <c r="AN186" s="31">
        <v>1594</v>
      </c>
      <c r="AO186" s="31">
        <v>1089</v>
      </c>
      <c r="AP186" s="31">
        <v>1930</v>
      </c>
      <c r="AQ186" s="31">
        <v>2645</v>
      </c>
      <c r="AR186" s="31">
        <v>2263</v>
      </c>
      <c r="AS186" s="31">
        <v>1007</v>
      </c>
      <c r="AT186" s="31">
        <v>1700</v>
      </c>
      <c r="AU186" s="31">
        <v>1756</v>
      </c>
      <c r="AV186" s="31">
        <v>1069</v>
      </c>
      <c r="AW186" s="31">
        <v>597</v>
      </c>
      <c r="AX186" s="31">
        <v>656</v>
      </c>
      <c r="AY186" s="31">
        <v>1007</v>
      </c>
      <c r="AZ186" s="31">
        <v>1554</v>
      </c>
      <c r="BA186" s="31">
        <v>1315</v>
      </c>
      <c r="BB186" s="31">
        <v>473</v>
      </c>
      <c r="BC186" s="31">
        <v>0</v>
      </c>
      <c r="BD186" s="31">
        <v>183</v>
      </c>
      <c r="BE186" s="31">
        <v>468</v>
      </c>
      <c r="BF186" s="31">
        <v>707</v>
      </c>
      <c r="BG186" s="31">
        <v>244</v>
      </c>
      <c r="BH186" s="31">
        <v>961</v>
      </c>
      <c r="BI186" s="31">
        <v>283</v>
      </c>
      <c r="BJ186" s="31">
        <v>1681</v>
      </c>
      <c r="BK186" s="31">
        <v>2382</v>
      </c>
      <c r="BL186" s="31">
        <v>457</v>
      </c>
      <c r="BM186" s="31">
        <v>2428</v>
      </c>
      <c r="BN186" s="31">
        <v>2454</v>
      </c>
      <c r="BO186" s="31">
        <v>0</v>
      </c>
      <c r="BP186" s="31">
        <v>0</v>
      </c>
      <c r="BQ186" s="31">
        <v>1548</v>
      </c>
      <c r="BR186" s="31">
        <v>408</v>
      </c>
      <c r="BS186" s="31">
        <v>894</v>
      </c>
      <c r="BT186" s="31">
        <v>3359</v>
      </c>
      <c r="BU186" s="31">
        <v>3511</v>
      </c>
      <c r="BV186" s="31">
        <v>1312</v>
      </c>
      <c r="BW186" s="31">
        <v>1914</v>
      </c>
      <c r="BX186" s="31">
        <v>715</v>
      </c>
      <c r="BY186" s="31">
        <v>800</v>
      </c>
      <c r="BZ186" s="31">
        <v>1676</v>
      </c>
      <c r="CA186" s="31">
        <v>1293</v>
      </c>
      <c r="CB186" s="31">
        <v>522</v>
      </c>
      <c r="CC186" s="31">
        <v>528</v>
      </c>
      <c r="CD186" s="31">
        <v>396</v>
      </c>
      <c r="CE186" s="31">
        <v>1112</v>
      </c>
      <c r="CF186" s="31">
        <v>570</v>
      </c>
      <c r="CG186" s="31">
        <v>71</v>
      </c>
      <c r="CH186" s="31">
        <v>120</v>
      </c>
      <c r="CI186" s="31">
        <v>186</v>
      </c>
      <c r="CJ186" s="31">
        <v>2301</v>
      </c>
    </row>
    <row r="187" spans="1:88" ht="12" customHeight="1" x14ac:dyDescent="0.2">
      <c r="A187" s="27"/>
      <c r="B187" s="24" t="s">
        <v>94</v>
      </c>
      <c r="C187" s="25"/>
      <c r="D187" s="25"/>
      <c r="E187" s="25">
        <v>0</v>
      </c>
      <c r="F187" s="25">
        <v>87</v>
      </c>
      <c r="G187" s="25">
        <v>81</v>
      </c>
      <c r="H187" s="25">
        <v>88</v>
      </c>
      <c r="I187" s="25">
        <v>205</v>
      </c>
      <c r="J187" s="25">
        <v>545</v>
      </c>
      <c r="K187" s="25">
        <v>208</v>
      </c>
      <c r="L187" s="25">
        <v>315</v>
      </c>
      <c r="M187" s="25">
        <v>338</v>
      </c>
      <c r="N187" s="25">
        <v>265</v>
      </c>
      <c r="O187" s="25">
        <v>457</v>
      </c>
      <c r="P187" s="25">
        <v>420</v>
      </c>
      <c r="Q187" s="25">
        <v>124</v>
      </c>
      <c r="R187" s="25">
        <v>114</v>
      </c>
      <c r="S187" s="25">
        <v>0</v>
      </c>
      <c r="T187" s="25">
        <v>156</v>
      </c>
      <c r="U187" s="25">
        <v>370</v>
      </c>
      <c r="V187" s="25">
        <v>627</v>
      </c>
      <c r="W187" s="25">
        <v>194</v>
      </c>
      <c r="X187" s="25">
        <v>870</v>
      </c>
      <c r="Y187" s="25">
        <v>357</v>
      </c>
      <c r="Z187" s="25">
        <v>809</v>
      </c>
      <c r="AA187" s="25">
        <v>733</v>
      </c>
      <c r="AB187" s="25">
        <v>204</v>
      </c>
      <c r="AC187" s="25">
        <v>412</v>
      </c>
      <c r="AD187" s="25">
        <v>833</v>
      </c>
      <c r="AE187" s="25">
        <v>355</v>
      </c>
      <c r="AF187" s="25">
        <v>444</v>
      </c>
      <c r="AG187" s="25">
        <v>243</v>
      </c>
      <c r="AH187" s="25">
        <v>794</v>
      </c>
      <c r="AI187" s="25">
        <v>613</v>
      </c>
      <c r="AJ187" s="25">
        <v>297</v>
      </c>
      <c r="AK187" s="25">
        <v>301</v>
      </c>
      <c r="AL187" s="25">
        <v>583</v>
      </c>
      <c r="AM187" s="25">
        <v>722</v>
      </c>
      <c r="AN187" s="25">
        <v>263</v>
      </c>
      <c r="AO187" s="25">
        <v>0</v>
      </c>
      <c r="AP187" s="25">
        <v>648</v>
      </c>
      <c r="AQ187" s="25">
        <v>466</v>
      </c>
      <c r="AR187" s="25">
        <v>857</v>
      </c>
      <c r="AS187" s="25">
        <v>692</v>
      </c>
      <c r="AT187" s="25">
        <v>622</v>
      </c>
      <c r="AU187" s="25">
        <v>362</v>
      </c>
      <c r="AV187" s="25">
        <v>175</v>
      </c>
      <c r="AW187" s="25">
        <v>0</v>
      </c>
      <c r="AX187" s="25">
        <v>456</v>
      </c>
      <c r="AY187" s="25">
        <v>510</v>
      </c>
      <c r="AZ187" s="25">
        <v>228</v>
      </c>
      <c r="BA187" s="25">
        <v>234</v>
      </c>
      <c r="BB187" s="25">
        <v>0</v>
      </c>
      <c r="BC187" s="25">
        <v>0</v>
      </c>
      <c r="BD187" s="25">
        <v>0</v>
      </c>
      <c r="BE187" s="25">
        <v>234</v>
      </c>
      <c r="BF187" s="25">
        <v>248</v>
      </c>
      <c r="BG187" s="25">
        <v>0</v>
      </c>
      <c r="BH187" s="25">
        <v>0</v>
      </c>
      <c r="BI187" s="25">
        <v>109</v>
      </c>
      <c r="BJ187" s="25">
        <v>217</v>
      </c>
      <c r="BK187" s="25">
        <v>784</v>
      </c>
      <c r="BL187" s="25">
        <v>0</v>
      </c>
      <c r="BM187" s="25">
        <v>190</v>
      </c>
      <c r="BN187" s="25">
        <v>364</v>
      </c>
      <c r="BO187" s="25">
        <v>0</v>
      </c>
      <c r="BP187" s="25">
        <v>0</v>
      </c>
      <c r="BQ187" s="25">
        <v>227</v>
      </c>
      <c r="BR187" s="25">
        <v>204</v>
      </c>
      <c r="BS187" s="25">
        <v>0</v>
      </c>
      <c r="BT187" s="25">
        <v>483</v>
      </c>
      <c r="BU187" s="25">
        <v>197</v>
      </c>
      <c r="BV187" s="25">
        <v>265</v>
      </c>
      <c r="BW187" s="25">
        <v>290</v>
      </c>
      <c r="BX187" s="25">
        <v>0</v>
      </c>
      <c r="BY187" s="25">
        <v>0</v>
      </c>
      <c r="BZ187" s="25">
        <v>213</v>
      </c>
      <c r="CA187" s="25">
        <v>227</v>
      </c>
      <c r="CB187" s="25">
        <v>0</v>
      </c>
      <c r="CC187" s="25">
        <v>0</v>
      </c>
      <c r="CD187" s="25">
        <v>149</v>
      </c>
      <c r="CE187" s="25">
        <v>0</v>
      </c>
      <c r="CF187" s="25">
        <v>0</v>
      </c>
      <c r="CG187" s="25">
        <v>0</v>
      </c>
      <c r="CH187" s="25">
        <v>0</v>
      </c>
      <c r="CI187" s="25">
        <v>93</v>
      </c>
      <c r="CJ187" s="25">
        <v>608</v>
      </c>
    </row>
    <row r="188" spans="1:88" ht="12" customHeight="1" x14ac:dyDescent="0.2">
      <c r="A188" s="27"/>
      <c r="B188" s="24" t="s">
        <v>95</v>
      </c>
      <c r="C188" s="25"/>
      <c r="D188" s="25"/>
      <c r="E188" s="25">
        <v>0</v>
      </c>
      <c r="F188" s="25">
        <v>87</v>
      </c>
      <c r="G188" s="25">
        <v>123</v>
      </c>
      <c r="H188" s="25">
        <v>88</v>
      </c>
      <c r="I188" s="25">
        <v>136</v>
      </c>
      <c r="J188" s="25">
        <v>71</v>
      </c>
      <c r="K188" s="25">
        <v>195</v>
      </c>
      <c r="L188" s="25">
        <v>219</v>
      </c>
      <c r="M188" s="25">
        <v>123</v>
      </c>
      <c r="N188" s="25">
        <v>254</v>
      </c>
      <c r="O188" s="25">
        <v>228</v>
      </c>
      <c r="P188" s="25">
        <v>318</v>
      </c>
      <c r="Q188" s="25">
        <v>428</v>
      </c>
      <c r="R188" s="25">
        <v>566</v>
      </c>
      <c r="S188" s="25">
        <v>320</v>
      </c>
      <c r="T188" s="25">
        <v>180</v>
      </c>
      <c r="U188" s="25">
        <v>503</v>
      </c>
      <c r="V188" s="25">
        <v>426</v>
      </c>
      <c r="W188" s="25">
        <v>510</v>
      </c>
      <c r="X188" s="25">
        <v>939</v>
      </c>
      <c r="Y188" s="25">
        <v>479</v>
      </c>
      <c r="Z188" s="25">
        <v>230</v>
      </c>
      <c r="AA188" s="25">
        <v>449</v>
      </c>
      <c r="AB188" s="25">
        <v>624</v>
      </c>
      <c r="AC188" s="25">
        <v>527</v>
      </c>
      <c r="AD188" s="25">
        <v>559</v>
      </c>
      <c r="AE188" s="25">
        <v>766</v>
      </c>
      <c r="AF188" s="25">
        <v>545</v>
      </c>
      <c r="AG188" s="25">
        <v>72</v>
      </c>
      <c r="AH188" s="25">
        <v>304</v>
      </c>
      <c r="AI188" s="25">
        <v>334</v>
      </c>
      <c r="AJ188" s="25">
        <v>612</v>
      </c>
      <c r="AK188" s="25">
        <v>410</v>
      </c>
      <c r="AL188" s="25">
        <v>428</v>
      </c>
      <c r="AM188" s="25">
        <v>963</v>
      </c>
      <c r="AN188" s="25">
        <v>487</v>
      </c>
      <c r="AO188" s="25">
        <v>350</v>
      </c>
      <c r="AP188" s="25">
        <v>497</v>
      </c>
      <c r="AQ188" s="25">
        <v>309</v>
      </c>
      <c r="AR188" s="25">
        <v>211</v>
      </c>
      <c r="AS188" s="25">
        <v>149</v>
      </c>
      <c r="AT188" s="25">
        <v>161</v>
      </c>
      <c r="AU188" s="25">
        <v>406</v>
      </c>
      <c r="AV188" s="25">
        <v>338</v>
      </c>
      <c r="AW188" s="25">
        <v>0</v>
      </c>
      <c r="AX188" s="25">
        <v>0</v>
      </c>
      <c r="AY188" s="25">
        <v>136</v>
      </c>
      <c r="AZ188" s="25">
        <v>156</v>
      </c>
      <c r="BA188" s="25">
        <v>163</v>
      </c>
      <c r="BB188" s="25">
        <v>0</v>
      </c>
      <c r="BC188" s="25">
        <v>0</v>
      </c>
      <c r="BD188" s="25">
        <v>183</v>
      </c>
      <c r="BE188" s="25">
        <v>0</v>
      </c>
      <c r="BF188" s="25">
        <v>0</v>
      </c>
      <c r="BG188" s="25">
        <v>0</v>
      </c>
      <c r="BH188" s="25">
        <v>233</v>
      </c>
      <c r="BI188" s="25">
        <v>174</v>
      </c>
      <c r="BJ188" s="25">
        <v>0</v>
      </c>
      <c r="BK188" s="25">
        <v>163</v>
      </c>
      <c r="BL188" s="25">
        <v>0</v>
      </c>
      <c r="BM188" s="25">
        <v>508</v>
      </c>
      <c r="BN188" s="25">
        <v>182</v>
      </c>
      <c r="BO188" s="25">
        <v>0</v>
      </c>
      <c r="BP188" s="25">
        <v>0</v>
      </c>
      <c r="BQ188" s="25">
        <v>555</v>
      </c>
      <c r="BR188" s="25">
        <v>0</v>
      </c>
      <c r="BS188" s="25">
        <v>0</v>
      </c>
      <c r="BT188" s="25">
        <v>171</v>
      </c>
      <c r="BU188" s="25">
        <v>395</v>
      </c>
      <c r="BV188" s="25">
        <v>0</v>
      </c>
      <c r="BW188" s="25">
        <v>760</v>
      </c>
      <c r="BX188" s="25">
        <v>65</v>
      </c>
      <c r="BY188" s="25">
        <v>0</v>
      </c>
      <c r="BZ188" s="25">
        <v>1270</v>
      </c>
      <c r="CA188" s="25">
        <v>227</v>
      </c>
      <c r="CB188" s="25">
        <v>0</v>
      </c>
      <c r="CC188" s="25">
        <v>0</v>
      </c>
      <c r="CD188" s="25">
        <v>247</v>
      </c>
      <c r="CE188" s="25">
        <v>0</v>
      </c>
      <c r="CF188" s="25">
        <v>95</v>
      </c>
      <c r="CG188" s="25">
        <v>0</v>
      </c>
      <c r="CH188" s="25">
        <v>0</v>
      </c>
      <c r="CI188" s="25">
        <v>0</v>
      </c>
      <c r="CJ188" s="25">
        <v>380</v>
      </c>
    </row>
    <row r="189" spans="1:88" ht="12" customHeight="1" x14ac:dyDescent="0.2">
      <c r="A189" s="27"/>
      <c r="B189" s="24" t="s">
        <v>96</v>
      </c>
      <c r="C189" s="25"/>
      <c r="D189" s="25"/>
      <c r="E189" s="25">
        <v>223</v>
      </c>
      <c r="F189" s="25">
        <v>290</v>
      </c>
      <c r="G189" s="25">
        <v>62</v>
      </c>
      <c r="H189" s="25">
        <v>677</v>
      </c>
      <c r="I189" s="25">
        <v>292</v>
      </c>
      <c r="J189" s="25">
        <v>71</v>
      </c>
      <c r="K189" s="25">
        <v>271</v>
      </c>
      <c r="L189" s="25">
        <v>257</v>
      </c>
      <c r="M189" s="25">
        <v>361</v>
      </c>
      <c r="N189" s="25">
        <v>553</v>
      </c>
      <c r="O189" s="25">
        <v>372</v>
      </c>
      <c r="P189" s="25">
        <v>500</v>
      </c>
      <c r="Q189" s="25">
        <v>872</v>
      </c>
      <c r="R189" s="25">
        <v>378</v>
      </c>
      <c r="S189" s="25">
        <v>543</v>
      </c>
      <c r="T189" s="25">
        <v>416</v>
      </c>
      <c r="U189" s="25">
        <v>428</v>
      </c>
      <c r="V189" s="25">
        <v>889</v>
      </c>
      <c r="W189" s="25">
        <v>2327</v>
      </c>
      <c r="X189" s="25">
        <v>732</v>
      </c>
      <c r="Y189" s="25">
        <v>653</v>
      </c>
      <c r="Z189" s="25">
        <v>645</v>
      </c>
      <c r="AA189" s="25">
        <v>448</v>
      </c>
      <c r="AB189" s="25">
        <v>718</v>
      </c>
      <c r="AC189" s="25">
        <v>585</v>
      </c>
      <c r="AD189" s="25">
        <v>808</v>
      </c>
      <c r="AE189" s="25">
        <v>597</v>
      </c>
      <c r="AF189" s="25">
        <v>1136</v>
      </c>
      <c r="AG189" s="25">
        <v>774</v>
      </c>
      <c r="AH189" s="25">
        <v>670</v>
      </c>
      <c r="AI189" s="25">
        <v>696</v>
      </c>
      <c r="AJ189" s="25">
        <v>785</v>
      </c>
      <c r="AK189" s="25">
        <v>601</v>
      </c>
      <c r="AL189" s="25">
        <v>264</v>
      </c>
      <c r="AM189" s="25">
        <v>498</v>
      </c>
      <c r="AN189" s="25">
        <v>357</v>
      </c>
      <c r="AO189" s="25">
        <v>392</v>
      </c>
      <c r="AP189" s="25">
        <v>785</v>
      </c>
      <c r="AQ189" s="25">
        <v>1512</v>
      </c>
      <c r="AR189" s="25">
        <v>1028</v>
      </c>
      <c r="AS189" s="25">
        <v>166</v>
      </c>
      <c r="AT189" s="25">
        <v>917</v>
      </c>
      <c r="AU189" s="25">
        <v>606</v>
      </c>
      <c r="AV189" s="25">
        <v>0</v>
      </c>
      <c r="AW189" s="25">
        <v>442</v>
      </c>
      <c r="AX189" s="25">
        <v>0</v>
      </c>
      <c r="AY189" s="25">
        <v>136</v>
      </c>
      <c r="AZ189" s="25">
        <v>942</v>
      </c>
      <c r="BA189" s="25">
        <v>684</v>
      </c>
      <c r="BB189" s="25">
        <v>217</v>
      </c>
      <c r="BC189" s="25">
        <v>0</v>
      </c>
      <c r="BD189" s="25">
        <v>0</v>
      </c>
      <c r="BE189" s="25">
        <v>0</v>
      </c>
      <c r="BF189" s="25">
        <v>459</v>
      </c>
      <c r="BG189" s="25">
        <v>0</v>
      </c>
      <c r="BH189" s="25">
        <v>262</v>
      </c>
      <c r="BI189" s="25">
        <v>0</v>
      </c>
      <c r="BJ189" s="25">
        <v>982</v>
      </c>
      <c r="BK189" s="25">
        <v>687</v>
      </c>
      <c r="BL189" s="25">
        <v>457</v>
      </c>
      <c r="BM189" s="25">
        <v>779</v>
      </c>
      <c r="BN189" s="25">
        <v>850</v>
      </c>
      <c r="BO189" s="25">
        <v>0</v>
      </c>
      <c r="BP189" s="25">
        <v>0</v>
      </c>
      <c r="BQ189" s="25">
        <v>555</v>
      </c>
      <c r="BR189" s="25">
        <v>204</v>
      </c>
      <c r="BS189" s="25">
        <v>0</v>
      </c>
      <c r="BT189" s="25">
        <v>972</v>
      </c>
      <c r="BU189" s="25">
        <v>1189</v>
      </c>
      <c r="BV189" s="25">
        <v>542</v>
      </c>
      <c r="BW189" s="25">
        <v>576</v>
      </c>
      <c r="BX189" s="25">
        <v>275</v>
      </c>
      <c r="BY189" s="25">
        <v>400</v>
      </c>
      <c r="BZ189" s="25">
        <v>0</v>
      </c>
      <c r="CA189" s="25">
        <v>612</v>
      </c>
      <c r="CB189" s="25">
        <v>0</v>
      </c>
      <c r="CC189" s="25">
        <v>0</v>
      </c>
      <c r="CD189" s="25">
        <v>0</v>
      </c>
      <c r="CE189" s="25">
        <v>797</v>
      </c>
      <c r="CF189" s="25">
        <v>190</v>
      </c>
      <c r="CG189" s="25">
        <v>0</v>
      </c>
      <c r="CH189" s="25">
        <v>0</v>
      </c>
      <c r="CI189" s="25">
        <v>0</v>
      </c>
      <c r="CJ189" s="25">
        <v>705</v>
      </c>
    </row>
    <row r="190" spans="1:88" ht="12" customHeight="1" x14ac:dyDescent="0.2">
      <c r="A190" s="27"/>
      <c r="B190" s="24" t="s">
        <v>97</v>
      </c>
      <c r="C190" s="25"/>
      <c r="D190" s="25"/>
      <c r="E190" s="25">
        <v>0</v>
      </c>
      <c r="F190" s="25">
        <v>136</v>
      </c>
      <c r="G190" s="25">
        <v>0</v>
      </c>
      <c r="H190" s="25">
        <v>0</v>
      </c>
      <c r="I190" s="25">
        <v>118</v>
      </c>
      <c r="J190" s="25">
        <v>84</v>
      </c>
      <c r="K190" s="25">
        <v>138</v>
      </c>
      <c r="L190" s="25">
        <v>204</v>
      </c>
      <c r="M190" s="25">
        <v>190</v>
      </c>
      <c r="N190" s="25">
        <v>69</v>
      </c>
      <c r="O190" s="25">
        <v>0</v>
      </c>
      <c r="P190" s="25">
        <v>164</v>
      </c>
      <c r="Q190" s="25">
        <v>0</v>
      </c>
      <c r="R190" s="25">
        <v>0</v>
      </c>
      <c r="S190" s="25">
        <v>224</v>
      </c>
      <c r="T190" s="25">
        <v>269</v>
      </c>
      <c r="U190" s="25">
        <v>769</v>
      </c>
      <c r="V190" s="25">
        <v>701</v>
      </c>
      <c r="W190" s="25">
        <v>173</v>
      </c>
      <c r="X190" s="25">
        <v>508</v>
      </c>
      <c r="Y190" s="25">
        <v>971</v>
      </c>
      <c r="Z190" s="25">
        <v>190</v>
      </c>
      <c r="AA190" s="25">
        <v>310</v>
      </c>
      <c r="AB190" s="25">
        <v>454</v>
      </c>
      <c r="AC190" s="25">
        <v>889</v>
      </c>
      <c r="AD190" s="25">
        <v>600</v>
      </c>
      <c r="AE190" s="25">
        <v>694</v>
      </c>
      <c r="AF190" s="25">
        <v>870</v>
      </c>
      <c r="AG190" s="25">
        <v>218</v>
      </c>
      <c r="AH190" s="25">
        <v>549</v>
      </c>
      <c r="AI190" s="25">
        <v>690</v>
      </c>
      <c r="AJ190" s="25">
        <v>637</v>
      </c>
      <c r="AK190" s="25">
        <v>734</v>
      </c>
      <c r="AL190" s="25">
        <v>332</v>
      </c>
      <c r="AM190" s="25">
        <v>886</v>
      </c>
      <c r="AN190" s="25">
        <v>487</v>
      </c>
      <c r="AO190" s="25">
        <v>347</v>
      </c>
      <c r="AP190" s="25">
        <v>0</v>
      </c>
      <c r="AQ190" s="25">
        <v>358</v>
      </c>
      <c r="AR190" s="25">
        <v>167</v>
      </c>
      <c r="AS190" s="25">
        <v>0</v>
      </c>
      <c r="AT190" s="25">
        <v>0</v>
      </c>
      <c r="AU190" s="25">
        <v>382</v>
      </c>
      <c r="AV190" s="25">
        <v>556</v>
      </c>
      <c r="AW190" s="25">
        <v>155</v>
      </c>
      <c r="AX190" s="25">
        <v>200</v>
      </c>
      <c r="AY190" s="25">
        <v>225</v>
      </c>
      <c r="AZ190" s="25">
        <v>228</v>
      </c>
      <c r="BA190" s="25">
        <v>234</v>
      </c>
      <c r="BB190" s="25">
        <v>256</v>
      </c>
      <c r="BC190" s="25">
        <v>0</v>
      </c>
      <c r="BD190" s="25">
        <v>0</v>
      </c>
      <c r="BE190" s="25">
        <v>234</v>
      </c>
      <c r="BF190" s="25">
        <v>0</v>
      </c>
      <c r="BG190" s="25">
        <v>244</v>
      </c>
      <c r="BH190" s="25">
        <v>466</v>
      </c>
      <c r="BI190" s="25">
        <v>0</v>
      </c>
      <c r="BJ190" s="25">
        <v>482</v>
      </c>
      <c r="BK190" s="25">
        <v>748</v>
      </c>
      <c r="BL190" s="25">
        <v>0</v>
      </c>
      <c r="BM190" s="25">
        <v>951</v>
      </c>
      <c r="BN190" s="25">
        <v>1058</v>
      </c>
      <c r="BO190" s="25">
        <v>0</v>
      </c>
      <c r="BP190" s="25">
        <v>0</v>
      </c>
      <c r="BQ190" s="25">
        <v>211</v>
      </c>
      <c r="BR190" s="25">
        <v>0</v>
      </c>
      <c r="BS190" s="25">
        <v>894</v>
      </c>
      <c r="BT190" s="25">
        <v>1733</v>
      </c>
      <c r="BU190" s="25">
        <v>1730</v>
      </c>
      <c r="BV190" s="25">
        <v>505</v>
      </c>
      <c r="BW190" s="25">
        <v>288</v>
      </c>
      <c r="BX190" s="25">
        <v>375</v>
      </c>
      <c r="BY190" s="25">
        <v>400</v>
      </c>
      <c r="BZ190" s="25">
        <v>193</v>
      </c>
      <c r="CA190" s="25">
        <v>227</v>
      </c>
      <c r="CB190" s="25">
        <v>522</v>
      </c>
      <c r="CC190" s="25">
        <v>528</v>
      </c>
      <c r="CD190" s="25">
        <v>0</v>
      </c>
      <c r="CE190" s="25">
        <v>315</v>
      </c>
      <c r="CF190" s="25">
        <v>285</v>
      </c>
      <c r="CG190" s="25">
        <v>71</v>
      </c>
      <c r="CH190" s="25">
        <v>120</v>
      </c>
      <c r="CI190" s="25">
        <v>93</v>
      </c>
      <c r="CJ190" s="25">
        <v>608</v>
      </c>
    </row>
    <row r="191" spans="1:88" ht="12" customHeight="1" x14ac:dyDescent="0.2">
      <c r="A191" s="27"/>
      <c r="B191" s="24" t="s">
        <v>16</v>
      </c>
      <c r="C191" s="25"/>
      <c r="D191" s="25"/>
      <c r="E191" s="25">
        <v>0</v>
      </c>
      <c r="F191" s="25">
        <v>0</v>
      </c>
      <c r="G191" s="25">
        <v>0</v>
      </c>
      <c r="H191" s="25">
        <v>0</v>
      </c>
      <c r="I191" s="25">
        <v>0</v>
      </c>
      <c r="J191" s="25">
        <v>0</v>
      </c>
      <c r="K191" s="25">
        <v>0</v>
      </c>
      <c r="L191" s="25">
        <v>0</v>
      </c>
      <c r="M191" s="25">
        <v>0</v>
      </c>
      <c r="N191" s="25">
        <v>0</v>
      </c>
      <c r="O191" s="25">
        <v>53</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223</v>
      </c>
      <c r="F193" s="31">
        <v>600</v>
      </c>
      <c r="G193" s="31">
        <v>266</v>
      </c>
      <c r="H193" s="31">
        <v>853</v>
      </c>
      <c r="I193" s="31">
        <v>751</v>
      </c>
      <c r="J193" s="31">
        <v>771</v>
      </c>
      <c r="K193" s="31">
        <v>812</v>
      </c>
      <c r="L193" s="31">
        <v>995</v>
      </c>
      <c r="M193" s="31">
        <v>1012</v>
      </c>
      <c r="N193" s="31">
        <v>1141</v>
      </c>
      <c r="O193" s="31">
        <v>1110</v>
      </c>
      <c r="P193" s="31">
        <v>1402</v>
      </c>
      <c r="Q193" s="31">
        <v>1424</v>
      </c>
      <c r="R193" s="31">
        <v>1058</v>
      </c>
      <c r="S193" s="31">
        <v>1087</v>
      </c>
      <c r="T193" s="31">
        <v>1021</v>
      </c>
      <c r="U193" s="31">
        <v>2070</v>
      </c>
      <c r="V193" s="31">
        <v>2643</v>
      </c>
      <c r="W193" s="31">
        <v>3204</v>
      </c>
      <c r="X193" s="31">
        <v>3049</v>
      </c>
      <c r="Y193" s="31">
        <v>2460</v>
      </c>
      <c r="Z193" s="31">
        <v>1874</v>
      </c>
      <c r="AA193" s="31">
        <v>1940</v>
      </c>
      <c r="AB193" s="31">
        <v>2000</v>
      </c>
      <c r="AC193" s="31">
        <v>2413</v>
      </c>
      <c r="AD193" s="31">
        <v>2800</v>
      </c>
      <c r="AE193" s="31">
        <v>2412</v>
      </c>
      <c r="AF193" s="31">
        <v>2995</v>
      </c>
      <c r="AG193" s="31">
        <v>1307</v>
      </c>
      <c r="AH193" s="31">
        <v>2317</v>
      </c>
      <c r="AI193" s="31">
        <v>2333</v>
      </c>
      <c r="AJ193" s="31">
        <v>2331</v>
      </c>
      <c r="AK193" s="31">
        <v>2046</v>
      </c>
      <c r="AL193" s="31">
        <v>1607</v>
      </c>
      <c r="AM193" s="31">
        <v>3069</v>
      </c>
      <c r="AN193" s="31">
        <v>1594</v>
      </c>
      <c r="AO193" s="31">
        <v>1089</v>
      </c>
      <c r="AP193" s="31">
        <v>1930</v>
      </c>
      <c r="AQ193" s="31">
        <v>2645</v>
      </c>
      <c r="AR193" s="31">
        <v>2263</v>
      </c>
      <c r="AS193" s="31">
        <v>1007</v>
      </c>
      <c r="AT193" s="31">
        <v>1700</v>
      </c>
      <c r="AU193" s="31">
        <v>1756</v>
      </c>
      <c r="AV193" s="31">
        <v>1069</v>
      </c>
      <c r="AW193" s="31">
        <v>597</v>
      </c>
      <c r="AX193" s="31">
        <v>656</v>
      </c>
      <c r="AY193" s="31">
        <v>1007</v>
      </c>
      <c r="AZ193" s="31">
        <v>1554</v>
      </c>
      <c r="BA193" s="31">
        <v>1315</v>
      </c>
      <c r="BB193" s="31">
        <v>473</v>
      </c>
      <c r="BC193" s="31">
        <v>0</v>
      </c>
      <c r="BD193" s="31">
        <v>183</v>
      </c>
      <c r="BE193" s="31">
        <v>468</v>
      </c>
      <c r="BF193" s="31">
        <v>707</v>
      </c>
      <c r="BG193" s="31">
        <v>244</v>
      </c>
      <c r="BH193" s="31">
        <v>961</v>
      </c>
      <c r="BI193" s="31">
        <v>283</v>
      </c>
      <c r="BJ193" s="31">
        <v>1681</v>
      </c>
      <c r="BK193" s="31">
        <v>2382</v>
      </c>
      <c r="BL193" s="31">
        <v>457</v>
      </c>
      <c r="BM193" s="31">
        <v>2428</v>
      </c>
      <c r="BN193" s="31">
        <v>2454</v>
      </c>
      <c r="BO193" s="31">
        <v>0</v>
      </c>
      <c r="BP193" s="31">
        <v>0</v>
      </c>
      <c r="BQ193" s="31">
        <v>1548</v>
      </c>
      <c r="BR193" s="31">
        <v>408</v>
      </c>
      <c r="BS193" s="31">
        <v>894</v>
      </c>
      <c r="BT193" s="31">
        <v>3359</v>
      </c>
      <c r="BU193" s="31">
        <v>3511</v>
      </c>
      <c r="BV193" s="31">
        <v>1312</v>
      </c>
      <c r="BW193" s="31">
        <v>1914</v>
      </c>
      <c r="BX193" s="31">
        <v>715</v>
      </c>
      <c r="BY193" s="31">
        <v>800</v>
      </c>
      <c r="BZ193" s="31">
        <v>1676</v>
      </c>
      <c r="CA193" s="31">
        <v>1293</v>
      </c>
      <c r="CB193" s="31">
        <v>522</v>
      </c>
      <c r="CC193" s="31">
        <v>528</v>
      </c>
      <c r="CD193" s="31">
        <v>396</v>
      </c>
      <c r="CE193" s="31">
        <v>1112</v>
      </c>
      <c r="CF193" s="31">
        <v>570</v>
      </c>
      <c r="CG193" s="31">
        <v>71</v>
      </c>
      <c r="CH193" s="31">
        <v>120</v>
      </c>
      <c r="CI193" s="31">
        <v>186</v>
      </c>
      <c r="CJ193" s="31">
        <v>2301</v>
      </c>
    </row>
    <row r="194" spans="1:88" ht="12" customHeight="1" x14ac:dyDescent="0.2">
      <c r="A194" s="27"/>
      <c r="B194" s="24" t="s">
        <v>10</v>
      </c>
      <c r="C194" s="25"/>
      <c r="D194" s="25"/>
      <c r="E194" s="25">
        <v>0</v>
      </c>
      <c r="F194" s="25">
        <v>223</v>
      </c>
      <c r="G194" s="25">
        <v>0</v>
      </c>
      <c r="H194" s="25">
        <v>121</v>
      </c>
      <c r="I194" s="25">
        <v>118</v>
      </c>
      <c r="J194" s="25">
        <v>0</v>
      </c>
      <c r="K194" s="25">
        <v>74</v>
      </c>
      <c r="L194" s="25">
        <v>76</v>
      </c>
      <c r="M194" s="25">
        <v>499</v>
      </c>
      <c r="N194" s="25">
        <v>611</v>
      </c>
      <c r="O194" s="25">
        <v>348</v>
      </c>
      <c r="P194" s="25">
        <v>300</v>
      </c>
      <c r="Q194" s="25">
        <v>689</v>
      </c>
      <c r="R194" s="25">
        <v>228</v>
      </c>
      <c r="S194" s="25">
        <v>303</v>
      </c>
      <c r="T194" s="25">
        <v>581</v>
      </c>
      <c r="U194" s="25">
        <v>680</v>
      </c>
      <c r="V194" s="25">
        <v>1281</v>
      </c>
      <c r="W194" s="25">
        <v>505</v>
      </c>
      <c r="X194" s="25">
        <v>1057</v>
      </c>
      <c r="Y194" s="25">
        <v>562</v>
      </c>
      <c r="Z194" s="25">
        <v>453</v>
      </c>
      <c r="AA194" s="25">
        <v>468</v>
      </c>
      <c r="AB194" s="25">
        <v>734</v>
      </c>
      <c r="AC194" s="25">
        <v>398</v>
      </c>
      <c r="AD194" s="25">
        <v>755</v>
      </c>
      <c r="AE194" s="25">
        <v>1011</v>
      </c>
      <c r="AF194" s="25">
        <v>1456</v>
      </c>
      <c r="AG194" s="25">
        <v>525</v>
      </c>
      <c r="AH194" s="25">
        <v>319</v>
      </c>
      <c r="AI194" s="25">
        <v>678</v>
      </c>
      <c r="AJ194" s="25">
        <v>831</v>
      </c>
      <c r="AK194" s="25">
        <v>427</v>
      </c>
      <c r="AL194" s="25">
        <v>264</v>
      </c>
      <c r="AM194" s="25">
        <v>1041</v>
      </c>
      <c r="AN194" s="25">
        <v>750</v>
      </c>
      <c r="AO194" s="25">
        <v>175</v>
      </c>
      <c r="AP194" s="25">
        <v>314</v>
      </c>
      <c r="AQ194" s="25">
        <v>737</v>
      </c>
      <c r="AR194" s="25">
        <v>544</v>
      </c>
      <c r="AS194" s="25">
        <v>166</v>
      </c>
      <c r="AT194" s="25">
        <v>563</v>
      </c>
      <c r="AU194" s="25">
        <v>652</v>
      </c>
      <c r="AV194" s="25">
        <v>406</v>
      </c>
      <c r="AW194" s="25">
        <v>155</v>
      </c>
      <c r="AX194" s="25">
        <v>200</v>
      </c>
      <c r="AY194" s="25">
        <v>225</v>
      </c>
      <c r="AZ194" s="25">
        <v>472</v>
      </c>
      <c r="BA194" s="25">
        <v>397</v>
      </c>
      <c r="BB194" s="25">
        <v>0</v>
      </c>
      <c r="BC194" s="25">
        <v>0</v>
      </c>
      <c r="BD194" s="25">
        <v>0</v>
      </c>
      <c r="BE194" s="25">
        <v>0</v>
      </c>
      <c r="BF194" s="25">
        <v>248</v>
      </c>
      <c r="BG194" s="25">
        <v>0</v>
      </c>
      <c r="BH194" s="25">
        <v>495</v>
      </c>
      <c r="BI194" s="25">
        <v>109</v>
      </c>
      <c r="BJ194" s="25">
        <v>956</v>
      </c>
      <c r="BK194" s="25">
        <v>512</v>
      </c>
      <c r="BL194" s="25">
        <v>457</v>
      </c>
      <c r="BM194" s="25">
        <v>932</v>
      </c>
      <c r="BN194" s="25">
        <v>876</v>
      </c>
      <c r="BO194" s="25">
        <v>0</v>
      </c>
      <c r="BP194" s="25">
        <v>0</v>
      </c>
      <c r="BQ194" s="25">
        <v>883</v>
      </c>
      <c r="BR194" s="25">
        <v>204</v>
      </c>
      <c r="BS194" s="25">
        <v>596</v>
      </c>
      <c r="BT194" s="25">
        <v>1540</v>
      </c>
      <c r="BU194" s="25">
        <v>809</v>
      </c>
      <c r="BV194" s="25">
        <v>505</v>
      </c>
      <c r="BW194" s="25">
        <v>576</v>
      </c>
      <c r="BX194" s="25">
        <v>145</v>
      </c>
      <c r="BY194" s="25">
        <v>800</v>
      </c>
      <c r="BZ194" s="25">
        <v>543</v>
      </c>
      <c r="CA194" s="25">
        <v>306</v>
      </c>
      <c r="CB194" s="25">
        <v>0</v>
      </c>
      <c r="CC194" s="25">
        <v>528</v>
      </c>
      <c r="CD194" s="25">
        <v>247</v>
      </c>
      <c r="CE194" s="25">
        <v>202</v>
      </c>
      <c r="CF194" s="25">
        <v>380</v>
      </c>
      <c r="CG194" s="25">
        <v>0</v>
      </c>
      <c r="CH194" s="25">
        <v>120</v>
      </c>
      <c r="CI194" s="25">
        <v>0</v>
      </c>
      <c r="CJ194" s="25">
        <v>608</v>
      </c>
    </row>
    <row r="195" spans="1:88" ht="12" customHeight="1" x14ac:dyDescent="0.2">
      <c r="A195" s="27"/>
      <c r="B195" s="24"/>
      <c r="C195" s="25" t="s">
        <v>11</v>
      </c>
      <c r="D195" s="25"/>
      <c r="E195" s="25">
        <v>0</v>
      </c>
      <c r="F195" s="25">
        <v>223</v>
      </c>
      <c r="G195" s="25">
        <v>0</v>
      </c>
      <c r="H195" s="25">
        <v>0</v>
      </c>
      <c r="I195" s="25">
        <v>118</v>
      </c>
      <c r="J195" s="25">
        <v>0</v>
      </c>
      <c r="K195" s="25">
        <v>0</v>
      </c>
      <c r="L195" s="25">
        <v>76</v>
      </c>
      <c r="M195" s="25">
        <v>259</v>
      </c>
      <c r="N195" s="25">
        <v>484</v>
      </c>
      <c r="O195" s="25">
        <v>348</v>
      </c>
      <c r="P195" s="25">
        <v>164</v>
      </c>
      <c r="Q195" s="25">
        <v>636</v>
      </c>
      <c r="R195" s="25">
        <v>228</v>
      </c>
      <c r="S195" s="25">
        <v>303</v>
      </c>
      <c r="T195" s="25">
        <v>581</v>
      </c>
      <c r="U195" s="25">
        <v>680</v>
      </c>
      <c r="V195" s="25">
        <v>1085</v>
      </c>
      <c r="W195" s="25">
        <v>389</v>
      </c>
      <c r="X195" s="25">
        <v>1057</v>
      </c>
      <c r="Y195" s="25">
        <v>562</v>
      </c>
      <c r="Z195" s="25">
        <v>453</v>
      </c>
      <c r="AA195" s="25">
        <v>394</v>
      </c>
      <c r="AB195" s="25">
        <v>438</v>
      </c>
      <c r="AC195" s="25">
        <v>398</v>
      </c>
      <c r="AD195" s="25">
        <v>513</v>
      </c>
      <c r="AE195" s="25">
        <v>768</v>
      </c>
      <c r="AF195" s="25">
        <v>1059</v>
      </c>
      <c r="AG195" s="25">
        <v>525</v>
      </c>
      <c r="AH195" s="25">
        <v>319</v>
      </c>
      <c r="AI195" s="25">
        <v>678</v>
      </c>
      <c r="AJ195" s="25">
        <v>831</v>
      </c>
      <c r="AK195" s="25">
        <v>427</v>
      </c>
      <c r="AL195" s="25">
        <v>264</v>
      </c>
      <c r="AM195" s="25">
        <v>962</v>
      </c>
      <c r="AN195" s="25">
        <v>750</v>
      </c>
      <c r="AO195" s="25">
        <v>175</v>
      </c>
      <c r="AP195" s="25">
        <v>314</v>
      </c>
      <c r="AQ195" s="25">
        <v>737</v>
      </c>
      <c r="AR195" s="25">
        <v>544</v>
      </c>
      <c r="AS195" s="25">
        <v>0</v>
      </c>
      <c r="AT195" s="25">
        <v>563</v>
      </c>
      <c r="AU195" s="25">
        <v>652</v>
      </c>
      <c r="AV195" s="25">
        <v>406</v>
      </c>
      <c r="AW195" s="25">
        <v>0</v>
      </c>
      <c r="AX195" s="25">
        <v>200</v>
      </c>
      <c r="AY195" s="25">
        <v>225</v>
      </c>
      <c r="AZ195" s="25">
        <v>472</v>
      </c>
      <c r="BA195" s="25">
        <v>397</v>
      </c>
      <c r="BB195" s="25">
        <v>0</v>
      </c>
      <c r="BC195" s="25">
        <v>0</v>
      </c>
      <c r="BD195" s="25">
        <v>0</v>
      </c>
      <c r="BE195" s="25">
        <v>0</v>
      </c>
      <c r="BF195" s="25">
        <v>248</v>
      </c>
      <c r="BG195" s="25">
        <v>0</v>
      </c>
      <c r="BH195" s="25">
        <v>495</v>
      </c>
      <c r="BI195" s="25">
        <v>109</v>
      </c>
      <c r="BJ195" s="25">
        <v>699</v>
      </c>
      <c r="BK195" s="25">
        <v>512</v>
      </c>
      <c r="BL195" s="25">
        <v>457</v>
      </c>
      <c r="BM195" s="25">
        <v>552</v>
      </c>
      <c r="BN195" s="25">
        <v>876</v>
      </c>
      <c r="BO195" s="25">
        <v>0</v>
      </c>
      <c r="BP195" s="25">
        <v>0</v>
      </c>
      <c r="BQ195" s="25">
        <v>883</v>
      </c>
      <c r="BR195" s="25">
        <v>204</v>
      </c>
      <c r="BS195" s="25">
        <v>596</v>
      </c>
      <c r="BT195" s="25">
        <v>1540</v>
      </c>
      <c r="BU195" s="25">
        <v>809</v>
      </c>
      <c r="BV195" s="25">
        <v>505</v>
      </c>
      <c r="BW195" s="25">
        <v>576</v>
      </c>
      <c r="BX195" s="25">
        <v>145</v>
      </c>
      <c r="BY195" s="25">
        <v>800</v>
      </c>
      <c r="BZ195" s="25">
        <v>543</v>
      </c>
      <c r="CA195" s="25">
        <v>306</v>
      </c>
      <c r="CB195" s="25">
        <v>0</v>
      </c>
      <c r="CC195" s="25">
        <v>528</v>
      </c>
      <c r="CD195" s="25">
        <v>247</v>
      </c>
      <c r="CE195" s="25">
        <v>202</v>
      </c>
      <c r="CF195" s="25">
        <v>380</v>
      </c>
      <c r="CG195" s="25">
        <v>0</v>
      </c>
      <c r="CH195" s="25">
        <v>120</v>
      </c>
      <c r="CI195" s="25">
        <v>0</v>
      </c>
      <c r="CJ195" s="25">
        <v>608</v>
      </c>
    </row>
    <row r="196" spans="1:88" ht="12" customHeight="1" x14ac:dyDescent="0.2">
      <c r="A196" s="27"/>
      <c r="B196" s="24"/>
      <c r="C196" s="25" t="s">
        <v>99</v>
      </c>
      <c r="D196" s="25"/>
      <c r="E196" s="25">
        <v>0</v>
      </c>
      <c r="F196" s="25">
        <v>0</v>
      </c>
      <c r="G196" s="25">
        <v>0</v>
      </c>
      <c r="H196" s="25">
        <v>121</v>
      </c>
      <c r="I196" s="25">
        <v>0</v>
      </c>
      <c r="J196" s="25">
        <v>0</v>
      </c>
      <c r="K196" s="25">
        <v>74</v>
      </c>
      <c r="L196" s="25">
        <v>0</v>
      </c>
      <c r="M196" s="25">
        <v>240</v>
      </c>
      <c r="N196" s="25">
        <v>127</v>
      </c>
      <c r="O196" s="25">
        <v>0</v>
      </c>
      <c r="P196" s="25">
        <v>136</v>
      </c>
      <c r="Q196" s="25">
        <v>53</v>
      </c>
      <c r="R196" s="25">
        <v>0</v>
      </c>
      <c r="S196" s="25">
        <v>0</v>
      </c>
      <c r="T196" s="25">
        <v>0</v>
      </c>
      <c r="U196" s="25">
        <v>0</v>
      </c>
      <c r="V196" s="25">
        <v>196</v>
      </c>
      <c r="W196" s="25">
        <v>116</v>
      </c>
      <c r="X196" s="25">
        <v>0</v>
      </c>
      <c r="Y196" s="25">
        <v>0</v>
      </c>
      <c r="Z196" s="25">
        <v>0</v>
      </c>
      <c r="AA196" s="25">
        <v>74</v>
      </c>
      <c r="AB196" s="25">
        <v>296</v>
      </c>
      <c r="AC196" s="25">
        <v>0</v>
      </c>
      <c r="AD196" s="25">
        <v>242</v>
      </c>
      <c r="AE196" s="25">
        <v>243</v>
      </c>
      <c r="AF196" s="25">
        <v>397</v>
      </c>
      <c r="AG196" s="25">
        <v>0</v>
      </c>
      <c r="AH196" s="25">
        <v>0</v>
      </c>
      <c r="AI196" s="25">
        <v>0</v>
      </c>
      <c r="AJ196" s="25">
        <v>0</v>
      </c>
      <c r="AK196" s="25">
        <v>0</v>
      </c>
      <c r="AL196" s="25">
        <v>0</v>
      </c>
      <c r="AM196" s="25">
        <v>79</v>
      </c>
      <c r="AN196" s="25">
        <v>0</v>
      </c>
      <c r="AO196" s="25">
        <v>0</v>
      </c>
      <c r="AP196" s="25">
        <v>0</v>
      </c>
      <c r="AQ196" s="25">
        <v>0</v>
      </c>
      <c r="AR196" s="25">
        <v>0</v>
      </c>
      <c r="AS196" s="25">
        <v>166</v>
      </c>
      <c r="AT196" s="25">
        <v>0</v>
      </c>
      <c r="AU196" s="25">
        <v>0</v>
      </c>
      <c r="AV196" s="25">
        <v>0</v>
      </c>
      <c r="AW196" s="25">
        <v>155</v>
      </c>
      <c r="AX196" s="25">
        <v>0</v>
      </c>
      <c r="AY196" s="25">
        <v>0</v>
      </c>
      <c r="AZ196" s="25">
        <v>0</v>
      </c>
      <c r="BA196" s="25">
        <v>0</v>
      </c>
      <c r="BB196" s="25">
        <v>0</v>
      </c>
      <c r="BC196" s="25">
        <v>0</v>
      </c>
      <c r="BD196" s="25">
        <v>0</v>
      </c>
      <c r="BE196" s="25">
        <v>0</v>
      </c>
      <c r="BF196" s="25">
        <v>0</v>
      </c>
      <c r="BG196" s="25">
        <v>0</v>
      </c>
      <c r="BH196" s="25">
        <v>0</v>
      </c>
      <c r="BI196" s="25">
        <v>0</v>
      </c>
      <c r="BJ196" s="25">
        <v>257</v>
      </c>
      <c r="BK196" s="25">
        <v>0</v>
      </c>
      <c r="BL196" s="25">
        <v>0</v>
      </c>
      <c r="BM196" s="25">
        <v>380</v>
      </c>
      <c r="BN196" s="25">
        <v>0</v>
      </c>
      <c r="BO196" s="25">
        <v>0</v>
      </c>
      <c r="BP196" s="25">
        <v>0</v>
      </c>
      <c r="BQ196" s="25">
        <v>0</v>
      </c>
      <c r="BR196" s="25">
        <v>0</v>
      </c>
      <c r="BS196" s="25">
        <v>0</v>
      </c>
      <c r="BT196" s="25">
        <v>0</v>
      </c>
      <c r="BU196" s="25">
        <v>0</v>
      </c>
      <c r="BV196" s="25">
        <v>0</v>
      </c>
      <c r="BW196" s="25">
        <v>0</v>
      </c>
      <c r="BX196" s="25">
        <v>0</v>
      </c>
      <c r="BY196" s="25">
        <v>0</v>
      </c>
      <c r="BZ196" s="25">
        <v>0</v>
      </c>
      <c r="CA196" s="25">
        <v>0</v>
      </c>
      <c r="CB196" s="25">
        <v>0</v>
      </c>
      <c r="CC196" s="25">
        <v>0</v>
      </c>
      <c r="CD196" s="25">
        <v>0</v>
      </c>
      <c r="CE196" s="25">
        <v>0</v>
      </c>
      <c r="CF196" s="25">
        <v>0</v>
      </c>
      <c r="CG196" s="25">
        <v>0</v>
      </c>
      <c r="CH196" s="25">
        <v>0</v>
      </c>
      <c r="CI196" s="25">
        <v>0</v>
      </c>
      <c r="CJ196" s="25">
        <v>0</v>
      </c>
    </row>
    <row r="197" spans="1:88" ht="12" customHeight="1" x14ac:dyDescent="0.2">
      <c r="A197" s="27"/>
      <c r="B197" s="24" t="s">
        <v>13</v>
      </c>
      <c r="C197" s="25"/>
      <c r="D197" s="25"/>
      <c r="E197" s="25">
        <v>0</v>
      </c>
      <c r="F197" s="25">
        <v>87</v>
      </c>
      <c r="G197" s="25">
        <v>123</v>
      </c>
      <c r="H197" s="25">
        <v>0</v>
      </c>
      <c r="I197" s="25">
        <v>0</v>
      </c>
      <c r="J197" s="25">
        <v>0</v>
      </c>
      <c r="K197" s="25">
        <v>0</v>
      </c>
      <c r="L197" s="25">
        <v>0</v>
      </c>
      <c r="M197" s="25">
        <v>121</v>
      </c>
      <c r="N197" s="25">
        <v>127</v>
      </c>
      <c r="O197" s="25">
        <v>0</v>
      </c>
      <c r="P197" s="25">
        <v>120</v>
      </c>
      <c r="Q197" s="25">
        <v>144</v>
      </c>
      <c r="R197" s="25">
        <v>114</v>
      </c>
      <c r="S197" s="25">
        <v>122</v>
      </c>
      <c r="T197" s="25">
        <v>0</v>
      </c>
      <c r="U197" s="25">
        <v>0</v>
      </c>
      <c r="V197" s="25">
        <v>0</v>
      </c>
      <c r="W197" s="25">
        <v>187</v>
      </c>
      <c r="X197" s="25">
        <v>171</v>
      </c>
      <c r="Y197" s="25">
        <v>0</v>
      </c>
      <c r="Z197" s="25">
        <v>0</v>
      </c>
      <c r="AA197" s="25">
        <v>0</v>
      </c>
      <c r="AB197" s="25">
        <v>0</v>
      </c>
      <c r="AC197" s="25">
        <v>0</v>
      </c>
      <c r="AD197" s="25">
        <v>0</v>
      </c>
      <c r="AE197" s="25">
        <v>0</v>
      </c>
      <c r="AF197" s="25">
        <v>294</v>
      </c>
      <c r="AG197" s="25">
        <v>0</v>
      </c>
      <c r="AH197" s="25">
        <v>0</v>
      </c>
      <c r="AI197" s="25">
        <v>467</v>
      </c>
      <c r="AJ197" s="25">
        <v>0</v>
      </c>
      <c r="AK197" s="25">
        <v>113</v>
      </c>
      <c r="AL197" s="25">
        <v>326</v>
      </c>
      <c r="AM197" s="25">
        <v>0</v>
      </c>
      <c r="AN197" s="25">
        <v>0</v>
      </c>
      <c r="AO197" s="25">
        <v>0</v>
      </c>
      <c r="AP197" s="25">
        <v>0</v>
      </c>
      <c r="AQ197" s="25">
        <v>0</v>
      </c>
      <c r="AR197" s="25">
        <v>0</v>
      </c>
      <c r="AS197" s="25">
        <v>0</v>
      </c>
      <c r="AT197" s="25">
        <v>0</v>
      </c>
      <c r="AU197" s="25">
        <v>0</v>
      </c>
      <c r="AV197" s="25">
        <v>0</v>
      </c>
      <c r="AW197" s="25">
        <v>248</v>
      </c>
      <c r="AX197" s="25">
        <v>0</v>
      </c>
      <c r="AY197" s="25">
        <v>0</v>
      </c>
      <c r="AZ197" s="25">
        <v>0</v>
      </c>
      <c r="BA197" s="25">
        <v>0</v>
      </c>
      <c r="BB197" s="25">
        <v>0</v>
      </c>
      <c r="BC197" s="25">
        <v>0</v>
      </c>
      <c r="BD197" s="25">
        <v>0</v>
      </c>
      <c r="BE197" s="25">
        <v>0</v>
      </c>
      <c r="BF197" s="25">
        <v>0</v>
      </c>
      <c r="BG197" s="25">
        <v>0</v>
      </c>
      <c r="BH197" s="25">
        <v>0</v>
      </c>
      <c r="BI197" s="25">
        <v>0</v>
      </c>
      <c r="BJ197" s="25">
        <v>0</v>
      </c>
      <c r="BK197" s="25">
        <v>0</v>
      </c>
      <c r="BL197" s="25">
        <v>0</v>
      </c>
      <c r="BM197" s="25">
        <v>0</v>
      </c>
      <c r="BN197" s="25">
        <v>0</v>
      </c>
      <c r="BO197" s="25">
        <v>0</v>
      </c>
      <c r="BP197" s="25">
        <v>0</v>
      </c>
      <c r="BQ197" s="25">
        <v>0</v>
      </c>
      <c r="BR197" s="25">
        <v>0</v>
      </c>
      <c r="BS197" s="25">
        <v>0</v>
      </c>
      <c r="BT197" s="25">
        <v>0</v>
      </c>
      <c r="BU197" s="25">
        <v>177</v>
      </c>
      <c r="BV197" s="25">
        <v>277</v>
      </c>
      <c r="BW197" s="25">
        <v>0</v>
      </c>
      <c r="BX197" s="25">
        <v>290</v>
      </c>
      <c r="BY197" s="25">
        <v>0</v>
      </c>
      <c r="BZ197" s="25">
        <v>0</v>
      </c>
      <c r="CA197" s="25">
        <v>0</v>
      </c>
      <c r="CB197" s="25">
        <v>0</v>
      </c>
      <c r="CC197" s="25">
        <v>0</v>
      </c>
      <c r="CD197" s="25">
        <v>0</v>
      </c>
      <c r="CE197" s="25">
        <v>315</v>
      </c>
      <c r="CF197" s="25">
        <v>0</v>
      </c>
      <c r="CG197" s="25">
        <v>0</v>
      </c>
      <c r="CH197" s="25">
        <v>0</v>
      </c>
      <c r="CI197" s="25">
        <v>0</v>
      </c>
      <c r="CJ197" s="25">
        <v>0</v>
      </c>
    </row>
    <row r="198" spans="1:88" ht="12" customHeight="1" x14ac:dyDescent="0.2">
      <c r="A198" s="27"/>
      <c r="B198" s="24" t="s">
        <v>14</v>
      </c>
      <c r="C198" s="25"/>
      <c r="D198" s="25"/>
      <c r="E198" s="25">
        <v>223</v>
      </c>
      <c r="F198" s="25">
        <v>222</v>
      </c>
      <c r="G198" s="25">
        <v>143</v>
      </c>
      <c r="H198" s="25">
        <v>644</v>
      </c>
      <c r="I198" s="25">
        <v>565</v>
      </c>
      <c r="J198" s="25">
        <v>616</v>
      </c>
      <c r="K198" s="25">
        <v>673</v>
      </c>
      <c r="L198" s="25">
        <v>919</v>
      </c>
      <c r="M198" s="25">
        <v>392</v>
      </c>
      <c r="N198" s="25">
        <v>334</v>
      </c>
      <c r="O198" s="25">
        <v>544</v>
      </c>
      <c r="P198" s="25">
        <v>902</v>
      </c>
      <c r="Q198" s="25">
        <v>447</v>
      </c>
      <c r="R198" s="25">
        <v>716</v>
      </c>
      <c r="S198" s="25">
        <v>570</v>
      </c>
      <c r="T198" s="25">
        <v>384</v>
      </c>
      <c r="U198" s="25">
        <v>1051</v>
      </c>
      <c r="V198" s="25">
        <v>930</v>
      </c>
      <c r="W198" s="25">
        <v>1815</v>
      </c>
      <c r="X198" s="25">
        <v>1475</v>
      </c>
      <c r="Y198" s="25">
        <v>1666</v>
      </c>
      <c r="Z198" s="25">
        <v>1421</v>
      </c>
      <c r="AA198" s="25">
        <v>1316</v>
      </c>
      <c r="AB198" s="25">
        <v>966</v>
      </c>
      <c r="AC198" s="25">
        <v>1391</v>
      </c>
      <c r="AD198" s="25">
        <v>1345</v>
      </c>
      <c r="AE198" s="25">
        <v>1158</v>
      </c>
      <c r="AF198" s="25">
        <v>981</v>
      </c>
      <c r="AG198" s="25">
        <v>618</v>
      </c>
      <c r="AH198" s="25">
        <v>1374</v>
      </c>
      <c r="AI198" s="25">
        <v>979</v>
      </c>
      <c r="AJ198" s="25">
        <v>1427</v>
      </c>
      <c r="AK198" s="25">
        <v>1082</v>
      </c>
      <c r="AL198" s="25">
        <v>618</v>
      </c>
      <c r="AM198" s="25">
        <v>1949</v>
      </c>
      <c r="AN198" s="25">
        <v>844</v>
      </c>
      <c r="AO198" s="25">
        <v>522</v>
      </c>
      <c r="AP198" s="25">
        <v>1135</v>
      </c>
      <c r="AQ198" s="25">
        <v>1238</v>
      </c>
      <c r="AR198" s="25">
        <v>1184</v>
      </c>
      <c r="AS198" s="25">
        <v>841</v>
      </c>
      <c r="AT198" s="25">
        <v>1137</v>
      </c>
      <c r="AU198" s="25">
        <v>913</v>
      </c>
      <c r="AV198" s="25">
        <v>663</v>
      </c>
      <c r="AW198" s="25">
        <v>194</v>
      </c>
      <c r="AX198" s="25">
        <v>456</v>
      </c>
      <c r="AY198" s="25">
        <v>782</v>
      </c>
      <c r="AZ198" s="25">
        <v>1082</v>
      </c>
      <c r="BA198" s="25">
        <v>918</v>
      </c>
      <c r="BB198" s="25">
        <v>473</v>
      </c>
      <c r="BC198" s="25">
        <v>0</v>
      </c>
      <c r="BD198" s="25">
        <v>183</v>
      </c>
      <c r="BE198" s="25">
        <v>468</v>
      </c>
      <c r="BF198" s="25">
        <v>459</v>
      </c>
      <c r="BG198" s="25">
        <v>0</v>
      </c>
      <c r="BH198" s="25">
        <v>233</v>
      </c>
      <c r="BI198" s="25">
        <v>174</v>
      </c>
      <c r="BJ198" s="25">
        <v>468</v>
      </c>
      <c r="BK198" s="25">
        <v>1634</v>
      </c>
      <c r="BL198" s="25">
        <v>0</v>
      </c>
      <c r="BM198" s="25">
        <v>1116</v>
      </c>
      <c r="BN198" s="25">
        <v>1578</v>
      </c>
      <c r="BO198" s="25">
        <v>0</v>
      </c>
      <c r="BP198" s="25">
        <v>0</v>
      </c>
      <c r="BQ198" s="25">
        <v>665</v>
      </c>
      <c r="BR198" s="25">
        <v>0</v>
      </c>
      <c r="BS198" s="25">
        <v>298</v>
      </c>
      <c r="BT198" s="25">
        <v>1819</v>
      </c>
      <c r="BU198" s="25">
        <v>2019</v>
      </c>
      <c r="BV198" s="25">
        <v>265</v>
      </c>
      <c r="BW198" s="25">
        <v>1338</v>
      </c>
      <c r="BX198" s="25">
        <v>280</v>
      </c>
      <c r="BY198" s="25">
        <v>0</v>
      </c>
      <c r="BZ198" s="25">
        <v>972</v>
      </c>
      <c r="CA198" s="25">
        <v>533</v>
      </c>
      <c r="CB198" s="25">
        <v>522</v>
      </c>
      <c r="CC198" s="25">
        <v>0</v>
      </c>
      <c r="CD198" s="25">
        <v>0</v>
      </c>
      <c r="CE198" s="25">
        <v>595</v>
      </c>
      <c r="CF198" s="25">
        <v>190</v>
      </c>
      <c r="CG198" s="25">
        <v>71</v>
      </c>
      <c r="CH198" s="25">
        <v>0</v>
      </c>
      <c r="CI198" s="25">
        <v>186</v>
      </c>
      <c r="CJ198" s="25">
        <v>1693</v>
      </c>
    </row>
    <row r="199" spans="1:88" ht="12" customHeight="1" x14ac:dyDescent="0.2">
      <c r="A199" s="27"/>
      <c r="B199" s="24" t="s">
        <v>15</v>
      </c>
      <c r="C199" s="25"/>
      <c r="D199" s="25"/>
      <c r="E199" s="25">
        <v>0</v>
      </c>
      <c r="F199" s="25">
        <v>68</v>
      </c>
      <c r="G199" s="25">
        <v>0</v>
      </c>
      <c r="H199" s="25">
        <v>88</v>
      </c>
      <c r="I199" s="25">
        <v>68</v>
      </c>
      <c r="J199" s="25">
        <v>155</v>
      </c>
      <c r="K199" s="25">
        <v>65</v>
      </c>
      <c r="L199" s="25">
        <v>0</v>
      </c>
      <c r="M199" s="25">
        <v>0</v>
      </c>
      <c r="N199" s="25">
        <v>69</v>
      </c>
      <c r="O199" s="25">
        <v>218</v>
      </c>
      <c r="P199" s="25">
        <v>80</v>
      </c>
      <c r="Q199" s="25">
        <v>144</v>
      </c>
      <c r="R199" s="25">
        <v>0</v>
      </c>
      <c r="S199" s="25">
        <v>92</v>
      </c>
      <c r="T199" s="25">
        <v>56</v>
      </c>
      <c r="U199" s="25">
        <v>339</v>
      </c>
      <c r="V199" s="25">
        <v>432</v>
      </c>
      <c r="W199" s="25">
        <v>697</v>
      </c>
      <c r="X199" s="25">
        <v>346</v>
      </c>
      <c r="Y199" s="25">
        <v>232</v>
      </c>
      <c r="Z199" s="25">
        <v>0</v>
      </c>
      <c r="AA199" s="25">
        <v>156</v>
      </c>
      <c r="AB199" s="25">
        <v>300</v>
      </c>
      <c r="AC199" s="25">
        <v>624</v>
      </c>
      <c r="AD199" s="25">
        <v>700</v>
      </c>
      <c r="AE199" s="25">
        <v>243</v>
      </c>
      <c r="AF199" s="25">
        <v>264</v>
      </c>
      <c r="AG199" s="25">
        <v>164</v>
      </c>
      <c r="AH199" s="25">
        <v>624</v>
      </c>
      <c r="AI199" s="25">
        <v>209</v>
      </c>
      <c r="AJ199" s="25">
        <v>73</v>
      </c>
      <c r="AK199" s="25">
        <v>424</v>
      </c>
      <c r="AL199" s="25">
        <v>399</v>
      </c>
      <c r="AM199" s="25">
        <v>79</v>
      </c>
      <c r="AN199" s="25">
        <v>0</v>
      </c>
      <c r="AO199" s="25">
        <v>392</v>
      </c>
      <c r="AP199" s="25">
        <v>481</v>
      </c>
      <c r="AQ199" s="25">
        <v>670</v>
      </c>
      <c r="AR199" s="25">
        <v>535</v>
      </c>
      <c r="AS199" s="25">
        <v>0</v>
      </c>
      <c r="AT199" s="25">
        <v>0</v>
      </c>
      <c r="AU199" s="25">
        <v>191</v>
      </c>
      <c r="AV199" s="25">
        <v>0</v>
      </c>
      <c r="AW199" s="25">
        <v>0</v>
      </c>
      <c r="AX199" s="25">
        <v>0</v>
      </c>
      <c r="AY199" s="25">
        <v>0</v>
      </c>
      <c r="AZ199" s="25">
        <v>0</v>
      </c>
      <c r="BA199" s="25">
        <v>0</v>
      </c>
      <c r="BB199" s="25">
        <v>0</v>
      </c>
      <c r="BC199" s="25">
        <v>0</v>
      </c>
      <c r="BD199" s="25">
        <v>0</v>
      </c>
      <c r="BE199" s="25">
        <v>0</v>
      </c>
      <c r="BF199" s="25">
        <v>0</v>
      </c>
      <c r="BG199" s="25">
        <v>244</v>
      </c>
      <c r="BH199" s="25">
        <v>233</v>
      </c>
      <c r="BI199" s="25">
        <v>0</v>
      </c>
      <c r="BJ199" s="25">
        <v>257</v>
      </c>
      <c r="BK199" s="25">
        <v>236</v>
      </c>
      <c r="BL199" s="25">
        <v>0</v>
      </c>
      <c r="BM199" s="25">
        <v>380</v>
      </c>
      <c r="BN199" s="25">
        <v>0</v>
      </c>
      <c r="BO199" s="25">
        <v>0</v>
      </c>
      <c r="BP199" s="25">
        <v>0</v>
      </c>
      <c r="BQ199" s="25">
        <v>0</v>
      </c>
      <c r="BR199" s="25">
        <v>204</v>
      </c>
      <c r="BS199" s="25">
        <v>0</v>
      </c>
      <c r="BT199" s="25">
        <v>0</v>
      </c>
      <c r="BU199" s="25">
        <v>506</v>
      </c>
      <c r="BV199" s="25">
        <v>265</v>
      </c>
      <c r="BW199" s="25">
        <v>0</v>
      </c>
      <c r="BX199" s="25">
        <v>0</v>
      </c>
      <c r="BY199" s="25">
        <v>0</v>
      </c>
      <c r="BZ199" s="25">
        <v>161</v>
      </c>
      <c r="CA199" s="25">
        <v>454</v>
      </c>
      <c r="CB199" s="25">
        <v>0</v>
      </c>
      <c r="CC199" s="25">
        <v>0</v>
      </c>
      <c r="CD199" s="25">
        <v>149</v>
      </c>
      <c r="CE199" s="25">
        <v>0</v>
      </c>
      <c r="CF199" s="25">
        <v>0</v>
      </c>
      <c r="CG199" s="25">
        <v>0</v>
      </c>
      <c r="CH199" s="25">
        <v>0</v>
      </c>
      <c r="CI199" s="25">
        <v>0</v>
      </c>
      <c r="CJ199" s="25">
        <v>0</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223</v>
      </c>
      <c r="F202" s="31">
        <v>600</v>
      </c>
      <c r="G202" s="31">
        <v>266</v>
      </c>
      <c r="H202" s="31">
        <v>853</v>
      </c>
      <c r="I202" s="31">
        <v>751</v>
      </c>
      <c r="J202" s="31">
        <v>771</v>
      </c>
      <c r="K202" s="31">
        <v>812</v>
      </c>
      <c r="L202" s="31">
        <v>995</v>
      </c>
      <c r="M202" s="31">
        <v>1012</v>
      </c>
      <c r="N202" s="31">
        <v>1141</v>
      </c>
      <c r="O202" s="31">
        <v>1110</v>
      </c>
      <c r="P202" s="31">
        <v>1402</v>
      </c>
      <c r="Q202" s="31">
        <v>1424</v>
      </c>
      <c r="R202" s="31">
        <v>1058</v>
      </c>
      <c r="S202" s="31">
        <v>1087</v>
      </c>
      <c r="T202" s="31">
        <v>1021</v>
      </c>
      <c r="U202" s="31">
        <v>2070</v>
      </c>
      <c r="V202" s="31">
        <v>2643</v>
      </c>
      <c r="W202" s="31">
        <v>3204</v>
      </c>
      <c r="X202" s="31">
        <v>3049</v>
      </c>
      <c r="Y202" s="31">
        <v>2460</v>
      </c>
      <c r="Z202" s="31">
        <v>1874</v>
      </c>
      <c r="AA202" s="31">
        <v>1940</v>
      </c>
      <c r="AB202" s="31">
        <v>2000</v>
      </c>
      <c r="AC202" s="31">
        <v>2413</v>
      </c>
      <c r="AD202" s="31">
        <v>2800</v>
      </c>
      <c r="AE202" s="31">
        <v>2412</v>
      </c>
      <c r="AF202" s="31">
        <v>2995</v>
      </c>
      <c r="AG202" s="31">
        <v>1307</v>
      </c>
      <c r="AH202" s="31">
        <v>2317</v>
      </c>
      <c r="AI202" s="31">
        <v>2333</v>
      </c>
      <c r="AJ202" s="31">
        <v>2331</v>
      </c>
      <c r="AK202" s="31">
        <v>2046</v>
      </c>
      <c r="AL202" s="31">
        <v>1607</v>
      </c>
      <c r="AM202" s="31">
        <v>3069</v>
      </c>
      <c r="AN202" s="31">
        <v>1594</v>
      </c>
      <c r="AO202" s="31">
        <v>1089</v>
      </c>
      <c r="AP202" s="31">
        <v>1930</v>
      </c>
      <c r="AQ202" s="31">
        <v>2645</v>
      </c>
      <c r="AR202" s="31">
        <v>2263</v>
      </c>
      <c r="AS202" s="31">
        <v>1007</v>
      </c>
      <c r="AT202" s="31">
        <v>1700</v>
      </c>
      <c r="AU202" s="31">
        <v>1756</v>
      </c>
      <c r="AV202" s="31">
        <v>1069</v>
      </c>
      <c r="AW202" s="31">
        <v>597</v>
      </c>
      <c r="AX202" s="31">
        <v>656</v>
      </c>
      <c r="AY202" s="31">
        <v>1007</v>
      </c>
      <c r="AZ202" s="31">
        <v>1554</v>
      </c>
      <c r="BA202" s="31">
        <v>1315</v>
      </c>
      <c r="BB202" s="31">
        <v>473</v>
      </c>
      <c r="BC202" s="31">
        <v>0</v>
      </c>
      <c r="BD202" s="31">
        <v>183</v>
      </c>
      <c r="BE202" s="31">
        <v>468</v>
      </c>
      <c r="BF202" s="31">
        <v>707</v>
      </c>
      <c r="BG202" s="31">
        <v>244</v>
      </c>
      <c r="BH202" s="31">
        <v>961</v>
      </c>
      <c r="BI202" s="31">
        <v>283</v>
      </c>
      <c r="BJ202" s="31">
        <v>1681</v>
      </c>
      <c r="BK202" s="31">
        <v>2382</v>
      </c>
      <c r="BL202" s="31">
        <v>457</v>
      </c>
      <c r="BM202" s="31">
        <v>2428</v>
      </c>
      <c r="BN202" s="31">
        <v>2454</v>
      </c>
      <c r="BO202" s="31">
        <v>0</v>
      </c>
      <c r="BP202" s="31">
        <v>0</v>
      </c>
      <c r="BQ202" s="31">
        <v>1548</v>
      </c>
      <c r="BR202" s="31">
        <v>408</v>
      </c>
      <c r="BS202" s="31">
        <v>894</v>
      </c>
      <c r="BT202" s="31">
        <v>3359</v>
      </c>
      <c r="BU202" s="31">
        <v>3511</v>
      </c>
      <c r="BV202" s="31">
        <v>1312</v>
      </c>
      <c r="BW202" s="31">
        <v>1914</v>
      </c>
      <c r="BX202" s="31">
        <v>715</v>
      </c>
      <c r="BY202" s="31">
        <v>800</v>
      </c>
      <c r="BZ202" s="31">
        <v>1676</v>
      </c>
      <c r="CA202" s="31">
        <v>1293</v>
      </c>
      <c r="CB202" s="31">
        <v>522</v>
      </c>
      <c r="CC202" s="31">
        <v>528</v>
      </c>
      <c r="CD202" s="31">
        <v>396</v>
      </c>
      <c r="CE202" s="31">
        <v>1112</v>
      </c>
      <c r="CF202" s="31">
        <v>570</v>
      </c>
      <c r="CG202" s="31">
        <v>71</v>
      </c>
      <c r="CH202" s="31">
        <v>120</v>
      </c>
      <c r="CI202" s="31">
        <v>186</v>
      </c>
      <c r="CJ202" s="31">
        <v>2301</v>
      </c>
    </row>
    <row r="203" spans="1:88" ht="12" customHeight="1" x14ac:dyDescent="0.2">
      <c r="A203" s="27"/>
      <c r="B203" s="24" t="s">
        <v>18</v>
      </c>
      <c r="C203" s="25"/>
      <c r="D203" s="25"/>
      <c r="E203" s="25">
        <v>0</v>
      </c>
      <c r="F203" s="25">
        <v>0</v>
      </c>
      <c r="G203" s="25">
        <v>0</v>
      </c>
      <c r="H203" s="25">
        <v>88</v>
      </c>
      <c r="I203" s="25">
        <v>0</v>
      </c>
      <c r="J203" s="25">
        <v>155</v>
      </c>
      <c r="K203" s="25">
        <v>0</v>
      </c>
      <c r="L203" s="25">
        <v>0</v>
      </c>
      <c r="M203" s="25">
        <v>0</v>
      </c>
      <c r="N203" s="25">
        <v>69</v>
      </c>
      <c r="O203" s="25">
        <v>53</v>
      </c>
      <c r="P203" s="25">
        <v>0</v>
      </c>
      <c r="Q203" s="25">
        <v>0</v>
      </c>
      <c r="R203" s="25">
        <v>0</v>
      </c>
      <c r="S203" s="25">
        <v>0</v>
      </c>
      <c r="T203" s="25">
        <v>56</v>
      </c>
      <c r="U203" s="25">
        <v>71</v>
      </c>
      <c r="V203" s="25">
        <v>267</v>
      </c>
      <c r="W203" s="25">
        <v>0</v>
      </c>
      <c r="X203" s="25">
        <v>66</v>
      </c>
      <c r="Y203" s="25">
        <v>120</v>
      </c>
      <c r="Z203" s="25">
        <v>97</v>
      </c>
      <c r="AA203" s="25">
        <v>74</v>
      </c>
      <c r="AB203" s="25">
        <v>0</v>
      </c>
      <c r="AC203" s="25">
        <v>77</v>
      </c>
      <c r="AD203" s="25">
        <v>0</v>
      </c>
      <c r="AE203" s="25">
        <v>0</v>
      </c>
      <c r="AF203" s="25">
        <v>0</v>
      </c>
      <c r="AG203" s="25">
        <v>0</v>
      </c>
      <c r="AH203" s="25">
        <v>0</v>
      </c>
      <c r="AI203" s="25">
        <v>0</v>
      </c>
      <c r="AJ203" s="25">
        <v>0</v>
      </c>
      <c r="AK203" s="25">
        <v>0</v>
      </c>
      <c r="AL203" s="25">
        <v>0</v>
      </c>
      <c r="AM203" s="25">
        <v>79</v>
      </c>
      <c r="AN203" s="25">
        <v>0</v>
      </c>
      <c r="AO203" s="25">
        <v>175</v>
      </c>
      <c r="AP203" s="25">
        <v>170</v>
      </c>
      <c r="AQ203" s="25">
        <v>161</v>
      </c>
      <c r="AR203" s="25">
        <v>0</v>
      </c>
      <c r="AS203" s="25">
        <v>0</v>
      </c>
      <c r="AT203" s="25">
        <v>161</v>
      </c>
      <c r="AU203" s="25">
        <v>0</v>
      </c>
      <c r="AV203" s="25">
        <v>0</v>
      </c>
      <c r="AW203" s="25">
        <v>0</v>
      </c>
      <c r="AX203" s="25">
        <v>0</v>
      </c>
      <c r="AY203" s="25">
        <v>0</v>
      </c>
      <c r="AZ203" s="25">
        <v>0</v>
      </c>
      <c r="BA203" s="25">
        <v>0</v>
      </c>
      <c r="BB203" s="25">
        <v>0</v>
      </c>
      <c r="BC203" s="25">
        <v>0</v>
      </c>
      <c r="BD203" s="25">
        <v>0</v>
      </c>
      <c r="BE203" s="25">
        <v>0</v>
      </c>
      <c r="BF203" s="25">
        <v>0</v>
      </c>
      <c r="BG203" s="25">
        <v>0</v>
      </c>
      <c r="BH203" s="25">
        <v>0</v>
      </c>
      <c r="BI203" s="25">
        <v>0</v>
      </c>
      <c r="BJ203" s="25">
        <v>0</v>
      </c>
      <c r="BK203" s="25">
        <v>197</v>
      </c>
      <c r="BL203" s="25">
        <v>0</v>
      </c>
      <c r="BM203" s="25">
        <v>0</v>
      </c>
      <c r="BN203" s="25">
        <v>0</v>
      </c>
      <c r="BO203" s="25">
        <v>0</v>
      </c>
      <c r="BP203" s="25">
        <v>0</v>
      </c>
      <c r="BQ203" s="25">
        <v>0</v>
      </c>
      <c r="BR203" s="25">
        <v>0</v>
      </c>
      <c r="BS203" s="25">
        <v>0</v>
      </c>
      <c r="BT203" s="25">
        <v>0</v>
      </c>
      <c r="BU203" s="25">
        <v>0</v>
      </c>
      <c r="BV203" s="25">
        <v>0</v>
      </c>
      <c r="BW203" s="25">
        <v>0</v>
      </c>
      <c r="BX203" s="25">
        <v>0</v>
      </c>
      <c r="BY203" s="25">
        <v>0</v>
      </c>
      <c r="BZ203" s="25">
        <v>0</v>
      </c>
      <c r="CA203" s="25">
        <v>0</v>
      </c>
      <c r="CB203" s="25">
        <v>0</v>
      </c>
      <c r="CC203" s="25">
        <v>0</v>
      </c>
      <c r="CD203" s="25">
        <v>0</v>
      </c>
      <c r="CE203" s="25">
        <v>0</v>
      </c>
      <c r="CF203" s="25">
        <v>95</v>
      </c>
      <c r="CG203" s="25">
        <v>0</v>
      </c>
      <c r="CH203" s="25">
        <v>0</v>
      </c>
      <c r="CI203" s="25">
        <v>93</v>
      </c>
      <c r="CJ203" s="25">
        <v>608</v>
      </c>
    </row>
    <row r="204" spans="1:88" ht="12" customHeight="1" x14ac:dyDescent="0.2">
      <c r="A204" s="27"/>
      <c r="B204" s="24"/>
      <c r="C204" s="25" t="s">
        <v>19</v>
      </c>
      <c r="D204" s="25"/>
      <c r="E204" s="25">
        <v>0</v>
      </c>
      <c r="F204" s="25">
        <v>0</v>
      </c>
      <c r="G204" s="25">
        <v>0</v>
      </c>
      <c r="H204" s="25">
        <v>88</v>
      </c>
      <c r="I204" s="25">
        <v>0</v>
      </c>
      <c r="J204" s="25">
        <v>155</v>
      </c>
      <c r="K204" s="25">
        <v>0</v>
      </c>
      <c r="L204" s="25">
        <v>0</v>
      </c>
      <c r="M204" s="25">
        <v>0</v>
      </c>
      <c r="N204" s="25">
        <v>69</v>
      </c>
      <c r="O204" s="25">
        <v>53</v>
      </c>
      <c r="P204" s="25">
        <v>0</v>
      </c>
      <c r="Q204" s="25">
        <v>0</v>
      </c>
      <c r="R204" s="25">
        <v>0</v>
      </c>
      <c r="S204" s="25">
        <v>0</v>
      </c>
      <c r="T204" s="25">
        <v>56</v>
      </c>
      <c r="U204" s="25">
        <v>71</v>
      </c>
      <c r="V204" s="25">
        <v>267</v>
      </c>
      <c r="W204" s="25">
        <v>0</v>
      </c>
      <c r="X204" s="25">
        <v>66</v>
      </c>
      <c r="Y204" s="25">
        <v>120</v>
      </c>
      <c r="Z204" s="25">
        <v>97</v>
      </c>
      <c r="AA204" s="25">
        <v>74</v>
      </c>
      <c r="AB204" s="25">
        <v>0</v>
      </c>
      <c r="AC204" s="25">
        <v>77</v>
      </c>
      <c r="AD204" s="25">
        <v>0</v>
      </c>
      <c r="AE204" s="25">
        <v>0</v>
      </c>
      <c r="AF204" s="25">
        <v>0</v>
      </c>
      <c r="AG204" s="25">
        <v>0</v>
      </c>
      <c r="AH204" s="25">
        <v>0</v>
      </c>
      <c r="AI204" s="25">
        <v>0</v>
      </c>
      <c r="AJ204" s="25">
        <v>0</v>
      </c>
      <c r="AK204" s="25">
        <v>0</v>
      </c>
      <c r="AL204" s="25">
        <v>0</v>
      </c>
      <c r="AM204" s="25">
        <v>79</v>
      </c>
      <c r="AN204" s="25">
        <v>0</v>
      </c>
      <c r="AO204" s="25">
        <v>175</v>
      </c>
      <c r="AP204" s="25">
        <v>170</v>
      </c>
      <c r="AQ204" s="25">
        <v>161</v>
      </c>
      <c r="AR204" s="25">
        <v>0</v>
      </c>
      <c r="AS204" s="25">
        <v>0</v>
      </c>
      <c r="AT204" s="25">
        <v>161</v>
      </c>
      <c r="AU204" s="25">
        <v>0</v>
      </c>
      <c r="AV204" s="25">
        <v>0</v>
      </c>
      <c r="AW204" s="25">
        <v>0</v>
      </c>
      <c r="AX204" s="25">
        <v>0</v>
      </c>
      <c r="AY204" s="25">
        <v>0</v>
      </c>
      <c r="AZ204" s="25">
        <v>0</v>
      </c>
      <c r="BA204" s="25">
        <v>0</v>
      </c>
      <c r="BB204" s="25">
        <v>0</v>
      </c>
      <c r="BC204" s="25">
        <v>0</v>
      </c>
      <c r="BD204" s="25">
        <v>0</v>
      </c>
      <c r="BE204" s="25">
        <v>0</v>
      </c>
      <c r="BF204" s="25">
        <v>0</v>
      </c>
      <c r="BG204" s="25">
        <v>0</v>
      </c>
      <c r="BH204" s="25">
        <v>0</v>
      </c>
      <c r="BI204" s="25">
        <v>0</v>
      </c>
      <c r="BJ204" s="25">
        <v>0</v>
      </c>
      <c r="BK204" s="25">
        <v>197</v>
      </c>
      <c r="BL204" s="25">
        <v>0</v>
      </c>
      <c r="BM204" s="25">
        <v>0</v>
      </c>
      <c r="BN204" s="25">
        <v>0</v>
      </c>
      <c r="BO204" s="25">
        <v>0</v>
      </c>
      <c r="BP204" s="25">
        <v>0</v>
      </c>
      <c r="BQ204" s="25">
        <v>0</v>
      </c>
      <c r="BR204" s="25">
        <v>0</v>
      </c>
      <c r="BS204" s="25">
        <v>0</v>
      </c>
      <c r="BT204" s="25">
        <v>0</v>
      </c>
      <c r="BU204" s="25">
        <v>0</v>
      </c>
      <c r="BV204" s="25">
        <v>0</v>
      </c>
      <c r="BW204" s="25">
        <v>0</v>
      </c>
      <c r="BX204" s="25">
        <v>0</v>
      </c>
      <c r="BY204" s="25">
        <v>0</v>
      </c>
      <c r="BZ204" s="25">
        <v>0</v>
      </c>
      <c r="CA204" s="25">
        <v>0</v>
      </c>
      <c r="CB204" s="25">
        <v>0</v>
      </c>
      <c r="CC204" s="25">
        <v>0</v>
      </c>
      <c r="CD204" s="25">
        <v>0</v>
      </c>
      <c r="CE204" s="25">
        <v>0</v>
      </c>
      <c r="CF204" s="25">
        <v>95</v>
      </c>
      <c r="CG204" s="25">
        <v>0</v>
      </c>
      <c r="CH204" s="25">
        <v>0</v>
      </c>
      <c r="CI204" s="25">
        <v>93</v>
      </c>
      <c r="CJ204" s="25">
        <v>608</v>
      </c>
    </row>
    <row r="205" spans="1:88" ht="12" customHeight="1" x14ac:dyDescent="0.2">
      <c r="A205" s="27"/>
      <c r="B205" s="24" t="s">
        <v>20</v>
      </c>
      <c r="C205" s="25"/>
      <c r="D205" s="25"/>
      <c r="E205" s="25">
        <v>0</v>
      </c>
      <c r="F205" s="25">
        <v>136</v>
      </c>
      <c r="G205" s="25">
        <v>0</v>
      </c>
      <c r="H205" s="25">
        <v>294</v>
      </c>
      <c r="I205" s="25">
        <v>487</v>
      </c>
      <c r="J205" s="25">
        <v>69</v>
      </c>
      <c r="K205" s="25">
        <v>339</v>
      </c>
      <c r="L205" s="25">
        <v>378</v>
      </c>
      <c r="M205" s="25">
        <v>202</v>
      </c>
      <c r="N205" s="25">
        <v>69</v>
      </c>
      <c r="O205" s="25">
        <v>358</v>
      </c>
      <c r="P205" s="25">
        <v>318</v>
      </c>
      <c r="Q205" s="25">
        <v>335</v>
      </c>
      <c r="R205" s="25">
        <v>338</v>
      </c>
      <c r="S205" s="25">
        <v>263</v>
      </c>
      <c r="T205" s="25">
        <v>0</v>
      </c>
      <c r="U205" s="25">
        <v>268</v>
      </c>
      <c r="V205" s="25">
        <v>0</v>
      </c>
      <c r="W205" s="25">
        <v>798</v>
      </c>
      <c r="X205" s="25">
        <v>310</v>
      </c>
      <c r="Y205" s="25">
        <v>137</v>
      </c>
      <c r="Z205" s="25">
        <v>156</v>
      </c>
      <c r="AA205" s="25">
        <v>409</v>
      </c>
      <c r="AB205" s="25">
        <v>78</v>
      </c>
      <c r="AC205" s="25">
        <v>332</v>
      </c>
      <c r="AD205" s="25">
        <v>241</v>
      </c>
      <c r="AE205" s="25">
        <v>134</v>
      </c>
      <c r="AF205" s="25">
        <v>338</v>
      </c>
      <c r="AG205" s="25">
        <v>350</v>
      </c>
      <c r="AH205" s="25">
        <v>190</v>
      </c>
      <c r="AI205" s="25">
        <v>308</v>
      </c>
      <c r="AJ205" s="25">
        <v>604</v>
      </c>
      <c r="AK205" s="25">
        <v>349</v>
      </c>
      <c r="AL205" s="25">
        <v>407</v>
      </c>
      <c r="AM205" s="25">
        <v>1126</v>
      </c>
      <c r="AN205" s="25">
        <v>264</v>
      </c>
      <c r="AO205" s="25">
        <v>0</v>
      </c>
      <c r="AP205" s="25">
        <v>628</v>
      </c>
      <c r="AQ205" s="25">
        <v>762</v>
      </c>
      <c r="AR205" s="25">
        <v>643</v>
      </c>
      <c r="AS205" s="25">
        <v>303</v>
      </c>
      <c r="AT205" s="25">
        <v>144</v>
      </c>
      <c r="AU205" s="25">
        <v>314</v>
      </c>
      <c r="AV205" s="25">
        <v>594</v>
      </c>
      <c r="AW205" s="25">
        <v>155</v>
      </c>
      <c r="AX205" s="25">
        <v>0</v>
      </c>
      <c r="AY205" s="25">
        <v>272</v>
      </c>
      <c r="AZ205" s="25">
        <v>156</v>
      </c>
      <c r="BA205" s="25">
        <v>0</v>
      </c>
      <c r="BB205" s="25">
        <v>0</v>
      </c>
      <c r="BC205" s="25">
        <v>0</v>
      </c>
      <c r="BD205" s="25">
        <v>0</v>
      </c>
      <c r="BE205" s="25">
        <v>0</v>
      </c>
      <c r="BF205" s="25">
        <v>459</v>
      </c>
      <c r="BG205" s="25">
        <v>0</v>
      </c>
      <c r="BH205" s="25">
        <v>0</v>
      </c>
      <c r="BI205" s="25">
        <v>0</v>
      </c>
      <c r="BJ205" s="25">
        <v>186</v>
      </c>
      <c r="BK205" s="25">
        <v>587</v>
      </c>
      <c r="BL205" s="25">
        <v>0</v>
      </c>
      <c r="BM205" s="25">
        <v>950</v>
      </c>
      <c r="BN205" s="25">
        <v>662</v>
      </c>
      <c r="BO205" s="25">
        <v>0</v>
      </c>
      <c r="BP205" s="25">
        <v>0</v>
      </c>
      <c r="BQ205" s="25">
        <v>227</v>
      </c>
      <c r="BR205" s="25">
        <v>0</v>
      </c>
      <c r="BS205" s="25">
        <v>298</v>
      </c>
      <c r="BT205" s="25">
        <v>1461</v>
      </c>
      <c r="BU205" s="25">
        <v>744</v>
      </c>
      <c r="BV205" s="25">
        <v>530</v>
      </c>
      <c r="BW205" s="25">
        <v>760</v>
      </c>
      <c r="BX205" s="25">
        <v>215</v>
      </c>
      <c r="BY205" s="25">
        <v>0</v>
      </c>
      <c r="BZ205" s="25">
        <v>783</v>
      </c>
      <c r="CA205" s="25">
        <v>681</v>
      </c>
      <c r="CB205" s="25">
        <v>0</v>
      </c>
      <c r="CC205" s="25">
        <v>0</v>
      </c>
      <c r="CD205" s="25">
        <v>149</v>
      </c>
      <c r="CE205" s="25">
        <v>0</v>
      </c>
      <c r="CF205" s="25">
        <v>95</v>
      </c>
      <c r="CG205" s="25">
        <v>0</v>
      </c>
      <c r="CH205" s="25">
        <v>0</v>
      </c>
      <c r="CI205" s="25">
        <v>93</v>
      </c>
      <c r="CJ205" s="25">
        <v>477</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172</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0</v>
      </c>
      <c r="F207" s="25">
        <v>136</v>
      </c>
      <c r="G207" s="25">
        <v>0</v>
      </c>
      <c r="H207" s="25">
        <v>294</v>
      </c>
      <c r="I207" s="25">
        <v>487</v>
      </c>
      <c r="J207" s="25">
        <v>69</v>
      </c>
      <c r="K207" s="25">
        <v>339</v>
      </c>
      <c r="L207" s="25">
        <v>378</v>
      </c>
      <c r="M207" s="25">
        <v>202</v>
      </c>
      <c r="N207" s="25">
        <v>69</v>
      </c>
      <c r="O207" s="25">
        <v>358</v>
      </c>
      <c r="P207" s="25">
        <v>318</v>
      </c>
      <c r="Q207" s="25">
        <v>335</v>
      </c>
      <c r="R207" s="25">
        <v>338</v>
      </c>
      <c r="S207" s="25">
        <v>263</v>
      </c>
      <c r="T207" s="25">
        <v>0</v>
      </c>
      <c r="U207" s="25">
        <v>268</v>
      </c>
      <c r="V207" s="25">
        <v>0</v>
      </c>
      <c r="W207" s="25">
        <v>798</v>
      </c>
      <c r="X207" s="25">
        <v>310</v>
      </c>
      <c r="Y207" s="25">
        <v>137</v>
      </c>
      <c r="Z207" s="25">
        <v>156</v>
      </c>
      <c r="AA207" s="25">
        <v>409</v>
      </c>
      <c r="AB207" s="25">
        <v>78</v>
      </c>
      <c r="AC207" s="25">
        <v>332</v>
      </c>
      <c r="AD207" s="25">
        <v>241</v>
      </c>
      <c r="AE207" s="25">
        <v>134</v>
      </c>
      <c r="AF207" s="25">
        <v>338</v>
      </c>
      <c r="AG207" s="25">
        <v>350</v>
      </c>
      <c r="AH207" s="25">
        <v>190</v>
      </c>
      <c r="AI207" s="25">
        <v>136</v>
      </c>
      <c r="AJ207" s="25">
        <v>604</v>
      </c>
      <c r="AK207" s="25">
        <v>349</v>
      </c>
      <c r="AL207" s="25">
        <v>407</v>
      </c>
      <c r="AM207" s="25">
        <v>1126</v>
      </c>
      <c r="AN207" s="25">
        <v>264</v>
      </c>
      <c r="AO207" s="25">
        <v>0</v>
      </c>
      <c r="AP207" s="25">
        <v>628</v>
      </c>
      <c r="AQ207" s="25">
        <v>762</v>
      </c>
      <c r="AR207" s="25">
        <v>643</v>
      </c>
      <c r="AS207" s="25">
        <v>303</v>
      </c>
      <c r="AT207" s="25">
        <v>144</v>
      </c>
      <c r="AU207" s="25">
        <v>314</v>
      </c>
      <c r="AV207" s="25">
        <v>594</v>
      </c>
      <c r="AW207" s="25">
        <v>155</v>
      </c>
      <c r="AX207" s="25">
        <v>0</v>
      </c>
      <c r="AY207" s="25">
        <v>272</v>
      </c>
      <c r="AZ207" s="25">
        <v>156</v>
      </c>
      <c r="BA207" s="25">
        <v>0</v>
      </c>
      <c r="BB207" s="25">
        <v>0</v>
      </c>
      <c r="BC207" s="25">
        <v>0</v>
      </c>
      <c r="BD207" s="25">
        <v>0</v>
      </c>
      <c r="BE207" s="25">
        <v>0</v>
      </c>
      <c r="BF207" s="25">
        <v>459</v>
      </c>
      <c r="BG207" s="25">
        <v>0</v>
      </c>
      <c r="BH207" s="25">
        <v>0</v>
      </c>
      <c r="BI207" s="25">
        <v>0</v>
      </c>
      <c r="BJ207" s="25">
        <v>186</v>
      </c>
      <c r="BK207" s="25">
        <v>587</v>
      </c>
      <c r="BL207" s="25">
        <v>0</v>
      </c>
      <c r="BM207" s="25">
        <v>950</v>
      </c>
      <c r="BN207" s="25">
        <v>662</v>
      </c>
      <c r="BO207" s="25">
        <v>0</v>
      </c>
      <c r="BP207" s="25">
        <v>0</v>
      </c>
      <c r="BQ207" s="25">
        <v>227</v>
      </c>
      <c r="BR207" s="25">
        <v>0</v>
      </c>
      <c r="BS207" s="25">
        <v>298</v>
      </c>
      <c r="BT207" s="25">
        <v>1461</v>
      </c>
      <c r="BU207" s="25">
        <v>744</v>
      </c>
      <c r="BV207" s="25">
        <v>530</v>
      </c>
      <c r="BW207" s="25">
        <v>760</v>
      </c>
      <c r="BX207" s="25">
        <v>215</v>
      </c>
      <c r="BY207" s="25">
        <v>0</v>
      </c>
      <c r="BZ207" s="25">
        <v>783</v>
      </c>
      <c r="CA207" s="25">
        <v>681</v>
      </c>
      <c r="CB207" s="25">
        <v>0</v>
      </c>
      <c r="CC207" s="25">
        <v>0</v>
      </c>
      <c r="CD207" s="25">
        <v>149</v>
      </c>
      <c r="CE207" s="25">
        <v>0</v>
      </c>
      <c r="CF207" s="25">
        <v>95</v>
      </c>
      <c r="CG207" s="25">
        <v>0</v>
      </c>
      <c r="CH207" s="25">
        <v>0</v>
      </c>
      <c r="CI207" s="25">
        <v>93</v>
      </c>
      <c r="CJ207" s="25">
        <v>477</v>
      </c>
    </row>
    <row r="208" spans="1:88" ht="12" customHeight="1" x14ac:dyDescent="0.2">
      <c r="A208" s="27"/>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0</v>
      </c>
      <c r="BD208" s="25">
        <v>0</v>
      </c>
      <c r="BE208" s="25">
        <v>0</v>
      </c>
      <c r="BF208" s="25">
        <v>0</v>
      </c>
      <c r="BG208" s="25">
        <v>0</v>
      </c>
      <c r="BH208" s="25">
        <v>0</v>
      </c>
      <c r="BI208" s="25">
        <v>0</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0</v>
      </c>
      <c r="CJ208" s="25">
        <v>0</v>
      </c>
    </row>
    <row r="209" spans="1:88" ht="12" customHeight="1" x14ac:dyDescent="0.2">
      <c r="A209" s="27"/>
      <c r="B209" s="24" t="s">
        <v>24</v>
      </c>
      <c r="C209" s="25"/>
      <c r="D209" s="25"/>
      <c r="E209" s="25">
        <v>223</v>
      </c>
      <c r="F209" s="25">
        <v>464</v>
      </c>
      <c r="G209" s="25">
        <v>266</v>
      </c>
      <c r="H209" s="25">
        <v>471</v>
      </c>
      <c r="I209" s="25">
        <v>264</v>
      </c>
      <c r="J209" s="25">
        <v>547</v>
      </c>
      <c r="K209" s="25">
        <v>473</v>
      </c>
      <c r="L209" s="25">
        <v>617</v>
      </c>
      <c r="M209" s="25">
        <v>810</v>
      </c>
      <c r="N209" s="25">
        <v>900</v>
      </c>
      <c r="O209" s="25">
        <v>699</v>
      </c>
      <c r="P209" s="25">
        <v>1084</v>
      </c>
      <c r="Q209" s="25">
        <v>1089</v>
      </c>
      <c r="R209" s="25">
        <v>720</v>
      </c>
      <c r="S209" s="25">
        <v>824</v>
      </c>
      <c r="T209" s="25">
        <v>965</v>
      </c>
      <c r="U209" s="25">
        <v>1731</v>
      </c>
      <c r="V209" s="25">
        <v>2305</v>
      </c>
      <c r="W209" s="25">
        <v>2406</v>
      </c>
      <c r="X209" s="25">
        <v>2673</v>
      </c>
      <c r="Y209" s="25">
        <v>2203</v>
      </c>
      <c r="Z209" s="25">
        <v>1621</v>
      </c>
      <c r="AA209" s="25">
        <v>1457</v>
      </c>
      <c r="AB209" s="25">
        <v>1922</v>
      </c>
      <c r="AC209" s="25">
        <v>2004</v>
      </c>
      <c r="AD209" s="25">
        <v>2559</v>
      </c>
      <c r="AE209" s="25">
        <v>2278</v>
      </c>
      <c r="AF209" s="25">
        <v>2657</v>
      </c>
      <c r="AG209" s="25">
        <v>957</v>
      </c>
      <c r="AH209" s="25">
        <v>2127</v>
      </c>
      <c r="AI209" s="25">
        <v>2025</v>
      </c>
      <c r="AJ209" s="25">
        <v>1727</v>
      </c>
      <c r="AK209" s="25">
        <v>1697</v>
      </c>
      <c r="AL209" s="25">
        <v>1200</v>
      </c>
      <c r="AM209" s="25">
        <v>1864</v>
      </c>
      <c r="AN209" s="25">
        <v>1330</v>
      </c>
      <c r="AO209" s="25">
        <v>914</v>
      </c>
      <c r="AP209" s="25">
        <v>1132</v>
      </c>
      <c r="AQ209" s="25">
        <v>1722</v>
      </c>
      <c r="AR209" s="25">
        <v>1620</v>
      </c>
      <c r="AS209" s="25">
        <v>704</v>
      </c>
      <c r="AT209" s="25">
        <v>1395</v>
      </c>
      <c r="AU209" s="25">
        <v>1251</v>
      </c>
      <c r="AV209" s="25">
        <v>325</v>
      </c>
      <c r="AW209" s="25">
        <v>442</v>
      </c>
      <c r="AX209" s="25">
        <v>456</v>
      </c>
      <c r="AY209" s="25">
        <v>735</v>
      </c>
      <c r="AZ209" s="25">
        <v>1398</v>
      </c>
      <c r="BA209" s="25">
        <v>1315</v>
      </c>
      <c r="BB209" s="25">
        <v>473</v>
      </c>
      <c r="BC209" s="25">
        <v>0</v>
      </c>
      <c r="BD209" s="25">
        <v>183</v>
      </c>
      <c r="BE209" s="25">
        <v>468</v>
      </c>
      <c r="BF209" s="25">
        <v>248</v>
      </c>
      <c r="BG209" s="25">
        <v>244</v>
      </c>
      <c r="BH209" s="25">
        <v>961</v>
      </c>
      <c r="BI209" s="25">
        <v>283</v>
      </c>
      <c r="BJ209" s="25">
        <v>1495</v>
      </c>
      <c r="BK209" s="25">
        <v>1598</v>
      </c>
      <c r="BL209" s="25">
        <v>457</v>
      </c>
      <c r="BM209" s="25">
        <v>1478</v>
      </c>
      <c r="BN209" s="25">
        <v>1792</v>
      </c>
      <c r="BO209" s="25">
        <v>0</v>
      </c>
      <c r="BP209" s="25">
        <v>0</v>
      </c>
      <c r="BQ209" s="25">
        <v>1321</v>
      </c>
      <c r="BR209" s="25">
        <v>408</v>
      </c>
      <c r="BS209" s="25">
        <v>596</v>
      </c>
      <c r="BT209" s="25">
        <v>1898</v>
      </c>
      <c r="BU209" s="25">
        <v>2767</v>
      </c>
      <c r="BV209" s="25">
        <v>782</v>
      </c>
      <c r="BW209" s="25">
        <v>1154</v>
      </c>
      <c r="BX209" s="25">
        <v>500</v>
      </c>
      <c r="BY209" s="25">
        <v>800</v>
      </c>
      <c r="BZ209" s="25">
        <v>893</v>
      </c>
      <c r="CA209" s="25">
        <v>612</v>
      </c>
      <c r="CB209" s="25">
        <v>522</v>
      </c>
      <c r="CC209" s="25">
        <v>528</v>
      </c>
      <c r="CD209" s="25">
        <v>247</v>
      </c>
      <c r="CE209" s="25">
        <v>1112</v>
      </c>
      <c r="CF209" s="25">
        <v>380</v>
      </c>
      <c r="CG209" s="25">
        <v>71</v>
      </c>
      <c r="CH209" s="25">
        <v>120</v>
      </c>
      <c r="CI209" s="25">
        <v>0</v>
      </c>
      <c r="CJ209" s="25">
        <v>1216</v>
      </c>
    </row>
    <row r="210" spans="1:88" ht="12" customHeight="1" x14ac:dyDescent="0.2">
      <c r="A210" s="27"/>
      <c r="B210" s="24"/>
      <c r="C210" s="25" t="s">
        <v>25</v>
      </c>
      <c r="D210" s="25"/>
      <c r="E210" s="25">
        <v>223</v>
      </c>
      <c r="F210" s="25">
        <v>309</v>
      </c>
      <c r="G210" s="25">
        <v>185</v>
      </c>
      <c r="H210" s="25">
        <v>350</v>
      </c>
      <c r="I210" s="25">
        <v>146</v>
      </c>
      <c r="J210" s="25">
        <v>379</v>
      </c>
      <c r="K210" s="25">
        <v>148</v>
      </c>
      <c r="L210" s="25">
        <v>449</v>
      </c>
      <c r="M210" s="25">
        <v>190</v>
      </c>
      <c r="N210" s="25">
        <v>254</v>
      </c>
      <c r="O210" s="25">
        <v>154</v>
      </c>
      <c r="P210" s="25">
        <v>636</v>
      </c>
      <c r="Q210" s="25">
        <v>642</v>
      </c>
      <c r="R210" s="25">
        <v>385</v>
      </c>
      <c r="S210" s="25">
        <v>442</v>
      </c>
      <c r="T210" s="25">
        <v>295</v>
      </c>
      <c r="U210" s="25">
        <v>761</v>
      </c>
      <c r="V210" s="25">
        <v>1167</v>
      </c>
      <c r="W210" s="25">
        <v>1599</v>
      </c>
      <c r="X210" s="25">
        <v>664</v>
      </c>
      <c r="Y210" s="25">
        <v>872</v>
      </c>
      <c r="Z210" s="25">
        <v>709</v>
      </c>
      <c r="AA210" s="25">
        <v>479</v>
      </c>
      <c r="AB210" s="25">
        <v>872</v>
      </c>
      <c r="AC210" s="25">
        <v>1351</v>
      </c>
      <c r="AD210" s="25">
        <v>1140</v>
      </c>
      <c r="AE210" s="25">
        <v>982</v>
      </c>
      <c r="AF210" s="25">
        <v>1049</v>
      </c>
      <c r="AG210" s="25">
        <v>536</v>
      </c>
      <c r="AH210" s="25">
        <v>666</v>
      </c>
      <c r="AI210" s="25">
        <v>1063</v>
      </c>
      <c r="AJ210" s="25">
        <v>909</v>
      </c>
      <c r="AK210" s="25">
        <v>1157</v>
      </c>
      <c r="AL210" s="25">
        <v>528</v>
      </c>
      <c r="AM210" s="25">
        <v>977</v>
      </c>
      <c r="AN210" s="25">
        <v>671</v>
      </c>
      <c r="AO210" s="25">
        <v>522</v>
      </c>
      <c r="AP210" s="25">
        <v>661</v>
      </c>
      <c r="AQ210" s="25">
        <v>471</v>
      </c>
      <c r="AR210" s="25">
        <v>698</v>
      </c>
      <c r="AS210" s="25">
        <v>538</v>
      </c>
      <c r="AT210" s="25">
        <v>413</v>
      </c>
      <c r="AU210" s="25">
        <v>632</v>
      </c>
      <c r="AV210" s="25">
        <v>0</v>
      </c>
      <c r="AW210" s="25">
        <v>248</v>
      </c>
      <c r="AX210" s="25">
        <v>0</v>
      </c>
      <c r="AY210" s="25">
        <v>0</v>
      </c>
      <c r="AZ210" s="25">
        <v>244</v>
      </c>
      <c r="BA210" s="25">
        <v>0</v>
      </c>
      <c r="BB210" s="25">
        <v>473</v>
      </c>
      <c r="BC210" s="25">
        <v>0</v>
      </c>
      <c r="BD210" s="25">
        <v>183</v>
      </c>
      <c r="BE210" s="25">
        <v>234</v>
      </c>
      <c r="BF210" s="25">
        <v>0</v>
      </c>
      <c r="BG210" s="25">
        <v>0</v>
      </c>
      <c r="BH210" s="25">
        <v>0</v>
      </c>
      <c r="BI210" s="25">
        <v>174</v>
      </c>
      <c r="BJ210" s="25">
        <v>257</v>
      </c>
      <c r="BK210" s="25">
        <v>360</v>
      </c>
      <c r="BL210" s="25">
        <v>264</v>
      </c>
      <c r="BM210" s="25">
        <v>442</v>
      </c>
      <c r="BN210" s="25">
        <v>1139</v>
      </c>
      <c r="BO210" s="25">
        <v>0</v>
      </c>
      <c r="BP210" s="25">
        <v>0</v>
      </c>
      <c r="BQ210" s="25">
        <v>438</v>
      </c>
      <c r="BR210" s="25">
        <v>204</v>
      </c>
      <c r="BS210" s="25">
        <v>298</v>
      </c>
      <c r="BT210" s="25">
        <v>171</v>
      </c>
      <c r="BU210" s="25">
        <v>926</v>
      </c>
      <c r="BV210" s="25">
        <v>0</v>
      </c>
      <c r="BW210" s="25">
        <v>288</v>
      </c>
      <c r="BX210" s="25">
        <v>290</v>
      </c>
      <c r="BY210" s="25">
        <v>0</v>
      </c>
      <c r="BZ210" s="25">
        <v>0</v>
      </c>
      <c r="CA210" s="25">
        <v>306</v>
      </c>
      <c r="CB210" s="25">
        <v>0</v>
      </c>
      <c r="CC210" s="25">
        <v>0</v>
      </c>
      <c r="CD210" s="25">
        <v>247</v>
      </c>
      <c r="CE210" s="25">
        <v>354</v>
      </c>
      <c r="CF210" s="25">
        <v>190</v>
      </c>
      <c r="CG210" s="25">
        <v>0</v>
      </c>
      <c r="CH210" s="25">
        <v>0</v>
      </c>
      <c r="CI210" s="25">
        <v>0</v>
      </c>
      <c r="CJ210" s="25">
        <v>1216</v>
      </c>
    </row>
    <row r="211" spans="1:88" ht="12" customHeight="1" x14ac:dyDescent="0.2">
      <c r="A211" s="27"/>
      <c r="B211" s="24"/>
      <c r="C211" s="25" t="s">
        <v>26</v>
      </c>
      <c r="D211" s="25"/>
      <c r="E211" s="25">
        <v>0</v>
      </c>
      <c r="F211" s="25">
        <v>68</v>
      </c>
      <c r="G211" s="25">
        <v>0</v>
      </c>
      <c r="H211" s="25">
        <v>0</v>
      </c>
      <c r="I211" s="25">
        <v>0</v>
      </c>
      <c r="J211" s="25">
        <v>84</v>
      </c>
      <c r="K211" s="25">
        <v>0</v>
      </c>
      <c r="L211" s="25">
        <v>0</v>
      </c>
      <c r="M211" s="25">
        <v>121</v>
      </c>
      <c r="N211" s="25">
        <v>254</v>
      </c>
      <c r="O211" s="25">
        <v>436</v>
      </c>
      <c r="P211" s="25">
        <v>448</v>
      </c>
      <c r="Q211" s="25">
        <v>231</v>
      </c>
      <c r="R211" s="25">
        <v>114</v>
      </c>
      <c r="S211" s="25">
        <v>158</v>
      </c>
      <c r="T211" s="25">
        <v>468</v>
      </c>
      <c r="U211" s="25">
        <v>484</v>
      </c>
      <c r="V211" s="25">
        <v>712</v>
      </c>
      <c r="W211" s="25">
        <v>613</v>
      </c>
      <c r="X211" s="25">
        <v>1131</v>
      </c>
      <c r="Y211" s="25">
        <v>575</v>
      </c>
      <c r="Z211" s="25">
        <v>220</v>
      </c>
      <c r="AA211" s="25">
        <v>824</v>
      </c>
      <c r="AB211" s="25">
        <v>0</v>
      </c>
      <c r="AC211" s="25">
        <v>85</v>
      </c>
      <c r="AD211" s="25">
        <v>317</v>
      </c>
      <c r="AE211" s="25">
        <v>243</v>
      </c>
      <c r="AF211" s="25">
        <v>242</v>
      </c>
      <c r="AG211" s="25">
        <v>79</v>
      </c>
      <c r="AH211" s="25">
        <v>980</v>
      </c>
      <c r="AI211" s="25">
        <v>331</v>
      </c>
      <c r="AJ211" s="25">
        <v>73</v>
      </c>
      <c r="AK211" s="25">
        <v>226</v>
      </c>
      <c r="AL211" s="25">
        <v>408</v>
      </c>
      <c r="AM211" s="25">
        <v>0</v>
      </c>
      <c r="AN211" s="25">
        <v>173</v>
      </c>
      <c r="AO211" s="25">
        <v>392</v>
      </c>
      <c r="AP211" s="25">
        <v>314</v>
      </c>
      <c r="AQ211" s="25">
        <v>839</v>
      </c>
      <c r="AR211" s="25">
        <v>711</v>
      </c>
      <c r="AS211" s="25">
        <v>0</v>
      </c>
      <c r="AT211" s="25">
        <v>838</v>
      </c>
      <c r="AU211" s="25">
        <v>619</v>
      </c>
      <c r="AV211" s="25">
        <v>325</v>
      </c>
      <c r="AW211" s="25">
        <v>0</v>
      </c>
      <c r="AX211" s="25">
        <v>228</v>
      </c>
      <c r="AY211" s="25">
        <v>255</v>
      </c>
      <c r="AZ211" s="25">
        <v>228</v>
      </c>
      <c r="BA211" s="25">
        <v>189</v>
      </c>
      <c r="BB211" s="25">
        <v>0</v>
      </c>
      <c r="BC211" s="25">
        <v>0</v>
      </c>
      <c r="BD211" s="25">
        <v>0</v>
      </c>
      <c r="BE211" s="25">
        <v>234</v>
      </c>
      <c r="BF211" s="25">
        <v>0</v>
      </c>
      <c r="BG211" s="25">
        <v>244</v>
      </c>
      <c r="BH211" s="25">
        <v>495</v>
      </c>
      <c r="BI211" s="25">
        <v>109</v>
      </c>
      <c r="BJ211" s="25">
        <v>523</v>
      </c>
      <c r="BK211" s="25">
        <v>472</v>
      </c>
      <c r="BL211" s="25">
        <v>0</v>
      </c>
      <c r="BM211" s="25">
        <v>551</v>
      </c>
      <c r="BN211" s="25">
        <v>182</v>
      </c>
      <c r="BO211" s="25">
        <v>0</v>
      </c>
      <c r="BP211" s="25">
        <v>0</v>
      </c>
      <c r="BQ211" s="25">
        <v>555</v>
      </c>
      <c r="BR211" s="25">
        <v>204</v>
      </c>
      <c r="BS211" s="25">
        <v>0</v>
      </c>
      <c r="BT211" s="25">
        <v>0</v>
      </c>
      <c r="BU211" s="25">
        <v>177</v>
      </c>
      <c r="BV211" s="25">
        <v>554</v>
      </c>
      <c r="BW211" s="25">
        <v>576</v>
      </c>
      <c r="BX211" s="25">
        <v>0</v>
      </c>
      <c r="BY211" s="25">
        <v>200</v>
      </c>
      <c r="BZ211" s="25">
        <v>700</v>
      </c>
      <c r="CA211" s="25">
        <v>0</v>
      </c>
      <c r="CB211" s="25">
        <v>250</v>
      </c>
      <c r="CC211" s="25">
        <v>0</v>
      </c>
      <c r="CD211" s="25">
        <v>0</v>
      </c>
      <c r="CE211" s="25">
        <v>428</v>
      </c>
      <c r="CF211" s="25">
        <v>95</v>
      </c>
      <c r="CG211" s="25">
        <v>0</v>
      </c>
      <c r="CH211" s="25">
        <v>0</v>
      </c>
      <c r="CI211" s="25">
        <v>0</v>
      </c>
      <c r="CJ211" s="25">
        <v>0</v>
      </c>
    </row>
    <row r="212" spans="1:88" ht="12" customHeight="1" x14ac:dyDescent="0.2">
      <c r="A212" s="27"/>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49</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166</v>
      </c>
      <c r="AT212" s="25">
        <v>0</v>
      </c>
      <c r="AU212" s="25">
        <v>0</v>
      </c>
      <c r="AV212" s="25">
        <v>0</v>
      </c>
      <c r="AW212" s="25">
        <v>0</v>
      </c>
      <c r="AX212" s="25">
        <v>0</v>
      </c>
      <c r="AY212" s="25">
        <v>0</v>
      </c>
      <c r="AZ212" s="25">
        <v>0</v>
      </c>
      <c r="BA212" s="25">
        <v>0</v>
      </c>
      <c r="BB212" s="25">
        <v>0</v>
      </c>
      <c r="BC212" s="25">
        <v>0</v>
      </c>
      <c r="BD212" s="25">
        <v>0</v>
      </c>
      <c r="BE212" s="25">
        <v>0</v>
      </c>
      <c r="BF212" s="25">
        <v>0</v>
      </c>
      <c r="BG212" s="25">
        <v>0</v>
      </c>
      <c r="BH212" s="25">
        <v>0</v>
      </c>
      <c r="BI212" s="25">
        <v>0</v>
      </c>
      <c r="BJ212" s="25">
        <v>0</v>
      </c>
      <c r="BK212" s="25">
        <v>0</v>
      </c>
      <c r="BL212" s="25">
        <v>0</v>
      </c>
      <c r="BM212" s="25">
        <v>0</v>
      </c>
      <c r="BN212" s="25">
        <v>0</v>
      </c>
      <c r="BO212" s="25">
        <v>0</v>
      </c>
      <c r="BP212" s="25">
        <v>0</v>
      </c>
      <c r="BQ212" s="25">
        <v>0</v>
      </c>
      <c r="BR212" s="25">
        <v>0</v>
      </c>
      <c r="BS212" s="25">
        <v>0</v>
      </c>
      <c r="BT212" s="25">
        <v>0</v>
      </c>
      <c r="BU212" s="25">
        <v>0</v>
      </c>
      <c r="BV212" s="25">
        <v>0</v>
      </c>
      <c r="BW212" s="25">
        <v>0</v>
      </c>
      <c r="BX212" s="25">
        <v>0</v>
      </c>
      <c r="BY212" s="25">
        <v>0</v>
      </c>
      <c r="BZ212" s="25">
        <v>0</v>
      </c>
      <c r="CA212" s="25">
        <v>0</v>
      </c>
      <c r="CB212" s="25">
        <v>0</v>
      </c>
      <c r="CC212" s="25">
        <v>0</v>
      </c>
      <c r="CD212" s="25">
        <v>0</v>
      </c>
      <c r="CE212" s="25">
        <v>0</v>
      </c>
      <c r="CF212" s="25">
        <v>0</v>
      </c>
      <c r="CG212" s="25">
        <v>0</v>
      </c>
      <c r="CH212" s="25">
        <v>0</v>
      </c>
      <c r="CI212" s="25">
        <v>0</v>
      </c>
      <c r="CJ212" s="25">
        <v>0</v>
      </c>
    </row>
    <row r="213" spans="1:88" ht="12" customHeight="1" x14ac:dyDescent="0.2">
      <c r="A213" s="27"/>
      <c r="B213" s="24"/>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102</v>
      </c>
      <c r="T213" s="25">
        <v>0</v>
      </c>
      <c r="U213" s="25">
        <v>71</v>
      </c>
      <c r="V213" s="25">
        <v>0</v>
      </c>
      <c r="W213" s="25">
        <v>0</v>
      </c>
      <c r="X213" s="25">
        <v>0</v>
      </c>
      <c r="Y213" s="25">
        <v>0</v>
      </c>
      <c r="Z213" s="25">
        <v>0</v>
      </c>
      <c r="AA213" s="25">
        <v>0</v>
      </c>
      <c r="AB213" s="25">
        <v>0</v>
      </c>
      <c r="AC213" s="25">
        <v>168</v>
      </c>
      <c r="AD213" s="25">
        <v>108</v>
      </c>
      <c r="AE213" s="25">
        <v>0</v>
      </c>
      <c r="AF213" s="25">
        <v>0</v>
      </c>
      <c r="AG213" s="25">
        <v>114</v>
      </c>
      <c r="AH213" s="25">
        <v>0</v>
      </c>
      <c r="AI213" s="25">
        <v>105</v>
      </c>
      <c r="AJ213" s="25">
        <v>202</v>
      </c>
      <c r="AK213" s="25">
        <v>0</v>
      </c>
      <c r="AL213" s="25">
        <v>0</v>
      </c>
      <c r="AM213" s="25">
        <v>166</v>
      </c>
      <c r="AN213" s="25">
        <v>0</v>
      </c>
      <c r="AO213" s="25">
        <v>0</v>
      </c>
      <c r="AP213" s="25">
        <v>0</v>
      </c>
      <c r="AQ213" s="25">
        <v>0</v>
      </c>
      <c r="AR213" s="25">
        <v>0</v>
      </c>
      <c r="AS213" s="25">
        <v>0</v>
      </c>
      <c r="AT213" s="25">
        <v>0</v>
      </c>
      <c r="AU213" s="25">
        <v>0</v>
      </c>
      <c r="AV213" s="25">
        <v>0</v>
      </c>
      <c r="AW213" s="25">
        <v>0</v>
      </c>
      <c r="AX213" s="25">
        <v>0</v>
      </c>
      <c r="AY213" s="25">
        <v>255</v>
      </c>
      <c r="AZ213" s="25">
        <v>0</v>
      </c>
      <c r="BA213" s="25">
        <v>0</v>
      </c>
      <c r="BB213" s="25">
        <v>0</v>
      </c>
      <c r="BC213" s="25">
        <v>0</v>
      </c>
      <c r="BD213" s="25">
        <v>0</v>
      </c>
      <c r="BE213" s="25">
        <v>0</v>
      </c>
      <c r="BF213" s="25">
        <v>0</v>
      </c>
      <c r="BG213" s="25">
        <v>0</v>
      </c>
      <c r="BH213" s="25">
        <v>0</v>
      </c>
      <c r="BI213" s="25">
        <v>0</v>
      </c>
      <c r="BJ213" s="25">
        <v>0</v>
      </c>
      <c r="BK213" s="25">
        <v>0</v>
      </c>
      <c r="BL213" s="25">
        <v>0</v>
      </c>
      <c r="BM213" s="25">
        <v>0</v>
      </c>
      <c r="BN213" s="25">
        <v>0</v>
      </c>
      <c r="BO213" s="25">
        <v>0</v>
      </c>
      <c r="BP213" s="25">
        <v>0</v>
      </c>
      <c r="BQ213" s="25">
        <v>0</v>
      </c>
      <c r="BR213" s="25">
        <v>0</v>
      </c>
      <c r="BS213" s="25">
        <v>0</v>
      </c>
      <c r="BT213" s="25">
        <v>0</v>
      </c>
      <c r="BU213" s="25">
        <v>0</v>
      </c>
      <c r="BV213" s="25">
        <v>0</v>
      </c>
      <c r="BW213" s="25">
        <v>0</v>
      </c>
      <c r="BX213" s="25">
        <v>0</v>
      </c>
      <c r="BY213" s="25">
        <v>0</v>
      </c>
      <c r="BZ213" s="25">
        <v>0</v>
      </c>
      <c r="CA213" s="25">
        <v>0</v>
      </c>
      <c r="CB213" s="25">
        <v>272</v>
      </c>
      <c r="CC213" s="25">
        <v>0</v>
      </c>
      <c r="CD213" s="25">
        <v>0</v>
      </c>
      <c r="CE213" s="25">
        <v>0</v>
      </c>
      <c r="CF213" s="25">
        <v>0</v>
      </c>
      <c r="CG213" s="25">
        <v>71</v>
      </c>
      <c r="CH213" s="25">
        <v>0</v>
      </c>
      <c r="CI213" s="25">
        <v>0</v>
      </c>
      <c r="CJ213" s="25">
        <v>0</v>
      </c>
    </row>
    <row r="214" spans="1:88" ht="12" customHeight="1" x14ac:dyDescent="0.2">
      <c r="A214" s="27"/>
      <c r="B214" s="24"/>
      <c r="C214" s="25" t="s">
        <v>29</v>
      </c>
      <c r="D214" s="25"/>
      <c r="E214" s="25">
        <v>0</v>
      </c>
      <c r="F214" s="25">
        <v>87</v>
      </c>
      <c r="G214" s="25">
        <v>0</v>
      </c>
      <c r="H214" s="25">
        <v>0</v>
      </c>
      <c r="I214" s="25">
        <v>118</v>
      </c>
      <c r="J214" s="25">
        <v>84</v>
      </c>
      <c r="K214" s="25">
        <v>69</v>
      </c>
      <c r="L214" s="25">
        <v>0</v>
      </c>
      <c r="M214" s="25">
        <v>207</v>
      </c>
      <c r="N214" s="25">
        <v>254</v>
      </c>
      <c r="O214" s="25">
        <v>109</v>
      </c>
      <c r="P214" s="25">
        <v>0</v>
      </c>
      <c r="Q214" s="25">
        <v>53</v>
      </c>
      <c r="R214" s="25">
        <v>0</v>
      </c>
      <c r="S214" s="25">
        <v>0</v>
      </c>
      <c r="T214" s="25">
        <v>0</v>
      </c>
      <c r="U214" s="25">
        <v>366</v>
      </c>
      <c r="V214" s="25">
        <v>324</v>
      </c>
      <c r="W214" s="25">
        <v>78</v>
      </c>
      <c r="X214" s="25">
        <v>184</v>
      </c>
      <c r="Y214" s="25">
        <v>269</v>
      </c>
      <c r="Z214" s="25">
        <v>93</v>
      </c>
      <c r="AA214" s="25">
        <v>0</v>
      </c>
      <c r="AB214" s="25">
        <v>204</v>
      </c>
      <c r="AC214" s="25">
        <v>212</v>
      </c>
      <c r="AD214" s="25">
        <v>164</v>
      </c>
      <c r="AE214" s="25">
        <v>173</v>
      </c>
      <c r="AF214" s="25">
        <v>459</v>
      </c>
      <c r="AG214" s="25">
        <v>0</v>
      </c>
      <c r="AH214" s="25">
        <v>0</v>
      </c>
      <c r="AI214" s="25">
        <v>0</v>
      </c>
      <c r="AJ214" s="25">
        <v>0</v>
      </c>
      <c r="AK214" s="25">
        <v>0</v>
      </c>
      <c r="AL214" s="25">
        <v>0</v>
      </c>
      <c r="AM214" s="25">
        <v>79</v>
      </c>
      <c r="AN214" s="25">
        <v>0</v>
      </c>
      <c r="AO214" s="25">
        <v>0</v>
      </c>
      <c r="AP214" s="25">
        <v>157</v>
      </c>
      <c r="AQ214" s="25">
        <v>0</v>
      </c>
      <c r="AR214" s="25">
        <v>0</v>
      </c>
      <c r="AS214" s="25">
        <v>0</v>
      </c>
      <c r="AT214" s="25">
        <v>0</v>
      </c>
      <c r="AU214" s="25">
        <v>0</v>
      </c>
      <c r="AV214" s="25">
        <v>0</v>
      </c>
      <c r="AW214" s="25">
        <v>0</v>
      </c>
      <c r="AX214" s="25">
        <v>0</v>
      </c>
      <c r="AY214" s="25">
        <v>225</v>
      </c>
      <c r="AZ214" s="25">
        <v>228</v>
      </c>
      <c r="BA214" s="25">
        <v>468</v>
      </c>
      <c r="BB214" s="25">
        <v>0</v>
      </c>
      <c r="BC214" s="25">
        <v>0</v>
      </c>
      <c r="BD214" s="25">
        <v>0</v>
      </c>
      <c r="BE214" s="25">
        <v>0</v>
      </c>
      <c r="BF214" s="25">
        <v>0</v>
      </c>
      <c r="BG214" s="25">
        <v>0</v>
      </c>
      <c r="BH214" s="25">
        <v>233</v>
      </c>
      <c r="BI214" s="25">
        <v>0</v>
      </c>
      <c r="BJ214" s="25">
        <v>0</v>
      </c>
      <c r="BK214" s="25">
        <v>236</v>
      </c>
      <c r="BL214" s="25">
        <v>0</v>
      </c>
      <c r="BM214" s="25">
        <v>276</v>
      </c>
      <c r="BN214" s="25">
        <v>0</v>
      </c>
      <c r="BO214" s="25">
        <v>0</v>
      </c>
      <c r="BP214" s="25">
        <v>0</v>
      </c>
      <c r="BQ214" s="25">
        <v>0</v>
      </c>
      <c r="BR214" s="25">
        <v>0</v>
      </c>
      <c r="BS214" s="25">
        <v>298</v>
      </c>
      <c r="BT214" s="25">
        <v>1216</v>
      </c>
      <c r="BU214" s="25">
        <v>1138</v>
      </c>
      <c r="BV214" s="25">
        <v>228</v>
      </c>
      <c r="BW214" s="25">
        <v>0</v>
      </c>
      <c r="BX214" s="25">
        <v>0</v>
      </c>
      <c r="BY214" s="25">
        <v>400</v>
      </c>
      <c r="BZ214" s="25">
        <v>0</v>
      </c>
      <c r="CA214" s="25">
        <v>0</v>
      </c>
      <c r="CB214" s="25">
        <v>0</v>
      </c>
      <c r="CC214" s="25">
        <v>194</v>
      </c>
      <c r="CD214" s="25">
        <v>0</v>
      </c>
      <c r="CE214" s="25">
        <v>89</v>
      </c>
      <c r="CF214" s="25">
        <v>95</v>
      </c>
      <c r="CG214" s="25">
        <v>0</v>
      </c>
      <c r="CH214" s="25">
        <v>0</v>
      </c>
      <c r="CI214" s="25">
        <v>0</v>
      </c>
      <c r="CJ214" s="25">
        <v>0</v>
      </c>
    </row>
    <row r="215" spans="1:88" ht="12" customHeight="1" x14ac:dyDescent="0.2">
      <c r="A215" s="27"/>
      <c r="B215" s="24"/>
      <c r="C215" s="25" t="s">
        <v>30</v>
      </c>
      <c r="D215" s="25"/>
      <c r="E215" s="25">
        <v>0</v>
      </c>
      <c r="F215" s="25">
        <v>0</v>
      </c>
      <c r="G215" s="25">
        <v>81</v>
      </c>
      <c r="H215" s="25">
        <v>121</v>
      </c>
      <c r="I215" s="25">
        <v>0</v>
      </c>
      <c r="J215" s="25">
        <v>0</v>
      </c>
      <c r="K215" s="25">
        <v>256</v>
      </c>
      <c r="L215" s="25">
        <v>168</v>
      </c>
      <c r="M215" s="25">
        <v>171</v>
      </c>
      <c r="N215" s="25">
        <v>138</v>
      </c>
      <c r="O215" s="25">
        <v>0</v>
      </c>
      <c r="P215" s="25">
        <v>0</v>
      </c>
      <c r="Q215" s="25">
        <v>163</v>
      </c>
      <c r="R215" s="25">
        <v>107</v>
      </c>
      <c r="S215" s="25">
        <v>122</v>
      </c>
      <c r="T215" s="25">
        <v>202</v>
      </c>
      <c r="U215" s="25">
        <v>0</v>
      </c>
      <c r="V215" s="25">
        <v>102</v>
      </c>
      <c r="W215" s="25">
        <v>116</v>
      </c>
      <c r="X215" s="25">
        <v>694</v>
      </c>
      <c r="Y215" s="25">
        <v>487</v>
      </c>
      <c r="Z215" s="25">
        <v>599</v>
      </c>
      <c r="AA215" s="25">
        <v>0</v>
      </c>
      <c r="AB215" s="25">
        <v>846</v>
      </c>
      <c r="AC215" s="25">
        <v>188</v>
      </c>
      <c r="AD215" s="25">
        <v>830</v>
      </c>
      <c r="AE215" s="25">
        <v>706</v>
      </c>
      <c r="AF215" s="25">
        <v>907</v>
      </c>
      <c r="AG215" s="25">
        <v>228</v>
      </c>
      <c r="AH215" s="25">
        <v>481</v>
      </c>
      <c r="AI215" s="25">
        <v>526</v>
      </c>
      <c r="AJ215" s="25">
        <v>543</v>
      </c>
      <c r="AK215" s="25">
        <v>314</v>
      </c>
      <c r="AL215" s="25">
        <v>264</v>
      </c>
      <c r="AM215" s="25">
        <v>321</v>
      </c>
      <c r="AN215" s="25">
        <v>486</v>
      </c>
      <c r="AO215" s="25">
        <v>0</v>
      </c>
      <c r="AP215" s="25">
        <v>0</v>
      </c>
      <c r="AQ215" s="25">
        <v>412</v>
      </c>
      <c r="AR215" s="25">
        <v>211</v>
      </c>
      <c r="AS215" s="25">
        <v>0</v>
      </c>
      <c r="AT215" s="25">
        <v>144</v>
      </c>
      <c r="AU215" s="25">
        <v>0</v>
      </c>
      <c r="AV215" s="25">
        <v>0</v>
      </c>
      <c r="AW215" s="25">
        <v>194</v>
      </c>
      <c r="AX215" s="25">
        <v>228</v>
      </c>
      <c r="AY215" s="25">
        <v>0</v>
      </c>
      <c r="AZ215" s="25">
        <v>698</v>
      </c>
      <c r="BA215" s="25">
        <v>658</v>
      </c>
      <c r="BB215" s="25">
        <v>0</v>
      </c>
      <c r="BC215" s="25">
        <v>0</v>
      </c>
      <c r="BD215" s="25">
        <v>0</v>
      </c>
      <c r="BE215" s="25">
        <v>0</v>
      </c>
      <c r="BF215" s="25">
        <v>248</v>
      </c>
      <c r="BG215" s="25">
        <v>0</v>
      </c>
      <c r="BH215" s="25">
        <v>233</v>
      </c>
      <c r="BI215" s="25">
        <v>0</v>
      </c>
      <c r="BJ215" s="25">
        <v>715</v>
      </c>
      <c r="BK215" s="25">
        <v>530</v>
      </c>
      <c r="BL215" s="25">
        <v>193</v>
      </c>
      <c r="BM215" s="25">
        <v>209</v>
      </c>
      <c r="BN215" s="25">
        <v>471</v>
      </c>
      <c r="BO215" s="25">
        <v>0</v>
      </c>
      <c r="BP215" s="25">
        <v>0</v>
      </c>
      <c r="BQ215" s="25">
        <v>328</v>
      </c>
      <c r="BR215" s="25">
        <v>0</v>
      </c>
      <c r="BS215" s="25">
        <v>0</v>
      </c>
      <c r="BT215" s="25">
        <v>193</v>
      </c>
      <c r="BU215" s="25">
        <v>526</v>
      </c>
      <c r="BV215" s="25">
        <v>0</v>
      </c>
      <c r="BW215" s="25">
        <v>290</v>
      </c>
      <c r="BX215" s="25">
        <v>210</v>
      </c>
      <c r="BY215" s="25">
        <v>200</v>
      </c>
      <c r="BZ215" s="25">
        <v>0</v>
      </c>
      <c r="CA215" s="25">
        <v>306</v>
      </c>
      <c r="CB215" s="25">
        <v>0</v>
      </c>
      <c r="CC215" s="25">
        <v>334</v>
      </c>
      <c r="CD215" s="25">
        <v>0</v>
      </c>
      <c r="CE215" s="25">
        <v>241</v>
      </c>
      <c r="CF215" s="25">
        <v>0</v>
      </c>
      <c r="CG215" s="25">
        <v>0</v>
      </c>
      <c r="CH215" s="25">
        <v>120</v>
      </c>
      <c r="CI215" s="25">
        <v>0</v>
      </c>
      <c r="CJ215" s="25">
        <v>0</v>
      </c>
    </row>
    <row r="216" spans="1:88" ht="12" customHeight="1" x14ac:dyDescent="0.2">
      <c r="A216" s="27"/>
      <c r="B216" s="24"/>
      <c r="C216" s="25" t="s">
        <v>57</v>
      </c>
      <c r="D216" s="25"/>
      <c r="E216" s="25">
        <v>0</v>
      </c>
      <c r="F216" s="25">
        <v>0</v>
      </c>
      <c r="G216" s="25">
        <v>0</v>
      </c>
      <c r="H216" s="25">
        <v>0</v>
      </c>
      <c r="I216" s="25">
        <v>0</v>
      </c>
      <c r="J216" s="25">
        <v>0</v>
      </c>
      <c r="K216" s="25">
        <v>0</v>
      </c>
      <c r="L216" s="25">
        <v>0</v>
      </c>
      <c r="M216" s="25">
        <v>121</v>
      </c>
      <c r="N216" s="25">
        <v>0</v>
      </c>
      <c r="O216" s="25">
        <v>0</v>
      </c>
      <c r="P216" s="25">
        <v>0</v>
      </c>
      <c r="Q216" s="25">
        <v>0</v>
      </c>
      <c r="R216" s="25">
        <v>114</v>
      </c>
      <c r="S216" s="25">
        <v>0</v>
      </c>
      <c r="T216" s="25">
        <v>0</v>
      </c>
      <c r="U216" s="25">
        <v>0</v>
      </c>
      <c r="V216" s="25">
        <v>0</v>
      </c>
      <c r="W216" s="25">
        <v>0</v>
      </c>
      <c r="X216" s="25">
        <v>0</v>
      </c>
      <c r="Y216" s="25">
        <v>0</v>
      </c>
      <c r="Z216" s="25">
        <v>0</v>
      </c>
      <c r="AA216" s="25">
        <v>154</v>
      </c>
      <c r="AB216" s="25">
        <v>0</v>
      </c>
      <c r="AC216" s="25">
        <v>0</v>
      </c>
      <c r="AD216" s="25">
        <v>0</v>
      </c>
      <c r="AE216" s="25">
        <v>174</v>
      </c>
      <c r="AF216" s="25">
        <v>0</v>
      </c>
      <c r="AG216" s="25">
        <v>0</v>
      </c>
      <c r="AH216" s="25">
        <v>0</v>
      </c>
      <c r="AI216" s="25">
        <v>0</v>
      </c>
      <c r="AJ216" s="25">
        <v>0</v>
      </c>
      <c r="AK216" s="25">
        <v>0</v>
      </c>
      <c r="AL216" s="25">
        <v>0</v>
      </c>
      <c r="AM216" s="25">
        <v>321</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318</v>
      </c>
      <c r="BU216" s="25">
        <v>0</v>
      </c>
      <c r="BV216" s="25">
        <v>0</v>
      </c>
      <c r="BW216" s="25">
        <v>0</v>
      </c>
      <c r="BX216" s="25">
        <v>0</v>
      </c>
      <c r="BY216" s="25">
        <v>0</v>
      </c>
      <c r="BZ216" s="25">
        <v>193</v>
      </c>
      <c r="CA216" s="25">
        <v>0</v>
      </c>
      <c r="CB216" s="25">
        <v>0</v>
      </c>
      <c r="CC216" s="25">
        <v>0</v>
      </c>
      <c r="CD216" s="25">
        <v>0</v>
      </c>
      <c r="CE216" s="25">
        <v>0</v>
      </c>
      <c r="CF216" s="25">
        <v>0</v>
      </c>
      <c r="CG216" s="25">
        <v>0</v>
      </c>
      <c r="CH216" s="25">
        <v>0</v>
      </c>
      <c r="CI216" s="25">
        <v>0</v>
      </c>
      <c r="CJ216" s="25">
        <v>0</v>
      </c>
    </row>
    <row r="217" spans="1:88" ht="12" customHeight="1" x14ac:dyDescent="0.2">
      <c r="A217" s="27"/>
      <c r="B217" s="24" t="s">
        <v>16</v>
      </c>
      <c r="C217" s="25"/>
      <c r="D217" s="25"/>
      <c r="E217" s="25">
        <v>0</v>
      </c>
      <c r="F217" s="25">
        <v>0</v>
      </c>
      <c r="G217" s="25">
        <v>0</v>
      </c>
      <c r="H217" s="25">
        <v>0</v>
      </c>
      <c r="I217" s="25">
        <v>0</v>
      </c>
      <c r="J217" s="25">
        <v>0</v>
      </c>
      <c r="K217" s="25">
        <v>0</v>
      </c>
      <c r="L217" s="25">
        <v>0</v>
      </c>
      <c r="M217" s="25">
        <v>0</v>
      </c>
      <c r="N217" s="25">
        <v>103</v>
      </c>
      <c r="O217" s="25">
        <v>0</v>
      </c>
      <c r="P217" s="25">
        <v>0</v>
      </c>
      <c r="Q217" s="25">
        <v>0</v>
      </c>
      <c r="R217" s="25">
        <v>0</v>
      </c>
      <c r="S217" s="25">
        <v>0</v>
      </c>
      <c r="T217" s="25">
        <v>0</v>
      </c>
      <c r="U217" s="25">
        <v>0</v>
      </c>
      <c r="V217" s="25">
        <v>71</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191</v>
      </c>
      <c r="AV217" s="25">
        <v>150</v>
      </c>
      <c r="AW217" s="25">
        <v>0</v>
      </c>
      <c r="AX217" s="25">
        <v>200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177</v>
      </c>
      <c r="F219" s="46">
        <v>214</v>
      </c>
      <c r="G219" s="46">
        <v>62</v>
      </c>
      <c r="H219" s="46">
        <v>0</v>
      </c>
      <c r="I219" s="46">
        <v>226</v>
      </c>
      <c r="J219" s="46">
        <v>0</v>
      </c>
      <c r="K219" s="46">
        <v>0</v>
      </c>
      <c r="L219" s="46">
        <v>430</v>
      </c>
      <c r="M219" s="46">
        <v>332</v>
      </c>
      <c r="N219" s="46">
        <v>0</v>
      </c>
      <c r="O219" s="46">
        <v>239</v>
      </c>
      <c r="P219" s="46">
        <v>0</v>
      </c>
      <c r="Q219" s="46">
        <v>144</v>
      </c>
      <c r="R219" s="46">
        <v>107</v>
      </c>
      <c r="S219" s="46">
        <v>395</v>
      </c>
      <c r="T219" s="46">
        <v>169</v>
      </c>
      <c r="U219" s="46">
        <v>78</v>
      </c>
      <c r="V219" s="46">
        <v>0</v>
      </c>
      <c r="W219" s="46">
        <v>433</v>
      </c>
      <c r="X219" s="46">
        <v>452</v>
      </c>
      <c r="Y219" s="46">
        <v>143</v>
      </c>
      <c r="Z219" s="46">
        <v>600</v>
      </c>
      <c r="AA219" s="46">
        <v>971</v>
      </c>
      <c r="AB219" s="46">
        <v>1029</v>
      </c>
      <c r="AC219" s="46">
        <v>418</v>
      </c>
      <c r="AD219" s="46">
        <v>298</v>
      </c>
      <c r="AE219" s="46">
        <v>1282</v>
      </c>
      <c r="AF219" s="46">
        <v>252</v>
      </c>
      <c r="AG219" s="46">
        <v>468</v>
      </c>
      <c r="AH219" s="46">
        <v>480</v>
      </c>
      <c r="AI219" s="46">
        <v>981</v>
      </c>
      <c r="AJ219" s="46">
        <v>221</v>
      </c>
      <c r="AK219" s="46">
        <v>201</v>
      </c>
      <c r="AL219" s="46">
        <v>467</v>
      </c>
      <c r="AM219" s="46">
        <v>154</v>
      </c>
      <c r="AN219" s="46">
        <v>528</v>
      </c>
      <c r="AO219" s="46">
        <v>786</v>
      </c>
      <c r="AP219" s="46">
        <v>157</v>
      </c>
      <c r="AQ219" s="46">
        <v>562</v>
      </c>
      <c r="AR219" s="46">
        <v>631</v>
      </c>
      <c r="AS219" s="46">
        <v>781</v>
      </c>
      <c r="AT219" s="46">
        <v>857</v>
      </c>
      <c r="AU219" s="46">
        <v>788</v>
      </c>
      <c r="AV219" s="46">
        <v>768</v>
      </c>
      <c r="AW219" s="46">
        <v>227</v>
      </c>
      <c r="AX219" s="46">
        <v>228</v>
      </c>
      <c r="AY219" s="46">
        <v>272</v>
      </c>
      <c r="AZ219" s="46">
        <v>244</v>
      </c>
      <c r="BA219" s="46">
        <v>261</v>
      </c>
      <c r="BB219" s="46">
        <v>0</v>
      </c>
      <c r="BC219" s="46">
        <v>0</v>
      </c>
      <c r="BD219" s="46">
        <v>0</v>
      </c>
      <c r="BE219" s="46">
        <v>468</v>
      </c>
      <c r="BF219" s="46">
        <v>0</v>
      </c>
      <c r="BG219" s="46">
        <v>0</v>
      </c>
      <c r="BH219" s="46">
        <v>0</v>
      </c>
      <c r="BI219" s="46">
        <v>109</v>
      </c>
      <c r="BJ219" s="46">
        <v>474</v>
      </c>
      <c r="BK219" s="46">
        <v>0</v>
      </c>
      <c r="BL219" s="46">
        <v>525</v>
      </c>
      <c r="BM219" s="46">
        <v>342</v>
      </c>
      <c r="BN219" s="46">
        <v>471</v>
      </c>
      <c r="BO219" s="46">
        <v>231</v>
      </c>
      <c r="BP219" s="46">
        <v>0</v>
      </c>
      <c r="BQ219" s="46">
        <v>720</v>
      </c>
      <c r="BR219" s="46">
        <v>1505</v>
      </c>
      <c r="BS219" s="46">
        <v>0</v>
      </c>
      <c r="BT219" s="46">
        <v>290</v>
      </c>
      <c r="BU219" s="46">
        <v>197</v>
      </c>
      <c r="BV219" s="46">
        <v>313</v>
      </c>
      <c r="BW219" s="46">
        <v>0</v>
      </c>
      <c r="BX219" s="46">
        <v>879</v>
      </c>
      <c r="BY219" s="46">
        <v>124</v>
      </c>
      <c r="BZ219" s="46">
        <v>350</v>
      </c>
      <c r="CA219" s="46">
        <v>0</v>
      </c>
      <c r="CB219" s="46">
        <v>238</v>
      </c>
      <c r="CC219" s="46">
        <v>194</v>
      </c>
      <c r="CD219" s="46">
        <v>281</v>
      </c>
      <c r="CE219" s="46">
        <v>234</v>
      </c>
      <c r="CF219" s="46">
        <v>81</v>
      </c>
      <c r="CG219" s="46">
        <v>101</v>
      </c>
      <c r="CH219" s="46">
        <v>0</v>
      </c>
      <c r="CI219" s="46">
        <v>0</v>
      </c>
      <c r="CJ219" s="46">
        <v>0</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177</v>
      </c>
      <c r="F221" s="31">
        <v>214</v>
      </c>
      <c r="G221" s="31">
        <v>62</v>
      </c>
      <c r="H221" s="31">
        <v>0</v>
      </c>
      <c r="I221" s="31">
        <v>226</v>
      </c>
      <c r="J221" s="31">
        <v>0</v>
      </c>
      <c r="K221" s="31">
        <v>0</v>
      </c>
      <c r="L221" s="31">
        <v>430</v>
      </c>
      <c r="M221" s="31">
        <v>332</v>
      </c>
      <c r="N221" s="31">
        <v>0</v>
      </c>
      <c r="O221" s="31">
        <v>239</v>
      </c>
      <c r="P221" s="31">
        <v>0</v>
      </c>
      <c r="Q221" s="31">
        <v>144</v>
      </c>
      <c r="R221" s="31">
        <v>107</v>
      </c>
      <c r="S221" s="31">
        <v>395</v>
      </c>
      <c r="T221" s="31">
        <v>169</v>
      </c>
      <c r="U221" s="31">
        <v>78</v>
      </c>
      <c r="V221" s="31">
        <v>0</v>
      </c>
      <c r="W221" s="31">
        <v>433</v>
      </c>
      <c r="X221" s="31">
        <v>452</v>
      </c>
      <c r="Y221" s="31">
        <v>143</v>
      </c>
      <c r="Z221" s="31">
        <v>600</v>
      </c>
      <c r="AA221" s="31">
        <v>971</v>
      </c>
      <c r="AB221" s="31">
        <v>1029</v>
      </c>
      <c r="AC221" s="31">
        <v>418</v>
      </c>
      <c r="AD221" s="31">
        <v>298</v>
      </c>
      <c r="AE221" s="31">
        <v>1282</v>
      </c>
      <c r="AF221" s="31">
        <v>252</v>
      </c>
      <c r="AG221" s="31">
        <v>468</v>
      </c>
      <c r="AH221" s="31">
        <v>480</v>
      </c>
      <c r="AI221" s="31">
        <v>981</v>
      </c>
      <c r="AJ221" s="31">
        <v>221</v>
      </c>
      <c r="AK221" s="31">
        <v>201</v>
      </c>
      <c r="AL221" s="31">
        <v>467</v>
      </c>
      <c r="AM221" s="31">
        <v>154</v>
      </c>
      <c r="AN221" s="31">
        <v>528</v>
      </c>
      <c r="AO221" s="31">
        <v>786</v>
      </c>
      <c r="AP221" s="31">
        <v>157</v>
      </c>
      <c r="AQ221" s="31">
        <v>562</v>
      </c>
      <c r="AR221" s="31">
        <v>631</v>
      </c>
      <c r="AS221" s="31">
        <v>781</v>
      </c>
      <c r="AT221" s="31">
        <v>857</v>
      </c>
      <c r="AU221" s="31">
        <v>788</v>
      </c>
      <c r="AV221" s="31">
        <v>768</v>
      </c>
      <c r="AW221" s="31">
        <v>227</v>
      </c>
      <c r="AX221" s="31">
        <v>228</v>
      </c>
      <c r="AY221" s="31">
        <v>272</v>
      </c>
      <c r="AZ221" s="31">
        <v>244</v>
      </c>
      <c r="BA221" s="31">
        <v>261</v>
      </c>
      <c r="BB221" s="31">
        <v>0</v>
      </c>
      <c r="BC221" s="31">
        <v>0</v>
      </c>
      <c r="BD221" s="31">
        <v>0</v>
      </c>
      <c r="BE221" s="31">
        <v>468</v>
      </c>
      <c r="BF221" s="31">
        <v>0</v>
      </c>
      <c r="BG221" s="31">
        <v>0</v>
      </c>
      <c r="BH221" s="31">
        <v>0</v>
      </c>
      <c r="BI221" s="31">
        <v>109</v>
      </c>
      <c r="BJ221" s="31">
        <v>474</v>
      </c>
      <c r="BK221" s="31">
        <v>0</v>
      </c>
      <c r="BL221" s="31">
        <v>525</v>
      </c>
      <c r="BM221" s="31">
        <v>342</v>
      </c>
      <c r="BN221" s="31">
        <v>471</v>
      </c>
      <c r="BO221" s="31">
        <v>231</v>
      </c>
      <c r="BP221" s="31">
        <v>0</v>
      </c>
      <c r="BQ221" s="31">
        <v>720</v>
      </c>
      <c r="BR221" s="31">
        <v>1505</v>
      </c>
      <c r="BS221" s="31">
        <v>0</v>
      </c>
      <c r="BT221" s="31">
        <v>290</v>
      </c>
      <c r="BU221" s="31">
        <v>197</v>
      </c>
      <c r="BV221" s="31">
        <v>313</v>
      </c>
      <c r="BW221" s="31">
        <v>0</v>
      </c>
      <c r="BX221" s="31">
        <v>879</v>
      </c>
      <c r="BY221" s="31">
        <v>124</v>
      </c>
      <c r="BZ221" s="31">
        <v>350</v>
      </c>
      <c r="CA221" s="31">
        <v>0</v>
      </c>
      <c r="CB221" s="31">
        <v>238</v>
      </c>
      <c r="CC221" s="31">
        <v>194</v>
      </c>
      <c r="CD221" s="31">
        <v>281</v>
      </c>
      <c r="CE221" s="31">
        <v>234</v>
      </c>
      <c r="CF221" s="31">
        <v>81</v>
      </c>
      <c r="CG221" s="31">
        <v>101</v>
      </c>
      <c r="CH221" s="31">
        <v>0</v>
      </c>
      <c r="CI221" s="31">
        <v>0</v>
      </c>
      <c r="CJ221" s="31">
        <v>0</v>
      </c>
    </row>
    <row r="222" spans="1:88" ht="12" customHeight="1" x14ac:dyDescent="0.2">
      <c r="A222" s="27"/>
      <c r="B222" s="24" t="s">
        <v>103</v>
      </c>
      <c r="C222" s="25"/>
      <c r="D222" s="25"/>
      <c r="E222" s="25">
        <v>0</v>
      </c>
      <c r="F222" s="25">
        <v>136</v>
      </c>
      <c r="G222" s="25">
        <v>62</v>
      </c>
      <c r="H222" s="25">
        <v>0</v>
      </c>
      <c r="I222" s="25">
        <v>147</v>
      </c>
      <c r="J222" s="25">
        <v>0</v>
      </c>
      <c r="K222" s="25">
        <v>0</v>
      </c>
      <c r="L222" s="25">
        <v>293</v>
      </c>
      <c r="M222" s="25">
        <v>168</v>
      </c>
      <c r="N222" s="25">
        <v>0</v>
      </c>
      <c r="O222" s="25">
        <v>0</v>
      </c>
      <c r="P222" s="25">
        <v>0</v>
      </c>
      <c r="Q222" s="25">
        <v>0</v>
      </c>
      <c r="R222" s="25">
        <v>0</v>
      </c>
      <c r="S222" s="25">
        <v>316</v>
      </c>
      <c r="T222" s="25">
        <v>56</v>
      </c>
      <c r="U222" s="25">
        <v>0</v>
      </c>
      <c r="V222" s="25">
        <v>0</v>
      </c>
      <c r="W222" s="25">
        <v>249</v>
      </c>
      <c r="X222" s="25">
        <v>250</v>
      </c>
      <c r="Y222" s="25">
        <v>0</v>
      </c>
      <c r="Z222" s="25">
        <v>414</v>
      </c>
      <c r="AA222" s="25">
        <v>479</v>
      </c>
      <c r="AB222" s="25">
        <v>584</v>
      </c>
      <c r="AC222" s="25">
        <v>418</v>
      </c>
      <c r="AD222" s="25">
        <v>0</v>
      </c>
      <c r="AE222" s="25">
        <v>652</v>
      </c>
      <c r="AF222" s="25">
        <v>0</v>
      </c>
      <c r="AG222" s="25">
        <v>164</v>
      </c>
      <c r="AH222" s="25">
        <v>321</v>
      </c>
      <c r="AI222" s="25">
        <v>603</v>
      </c>
      <c r="AJ222" s="25">
        <v>78</v>
      </c>
      <c r="AK222" s="25">
        <v>201</v>
      </c>
      <c r="AL222" s="25">
        <v>135</v>
      </c>
      <c r="AM222" s="25">
        <v>154</v>
      </c>
      <c r="AN222" s="25">
        <v>352</v>
      </c>
      <c r="AO222" s="25">
        <v>196</v>
      </c>
      <c r="AP222" s="25">
        <v>157</v>
      </c>
      <c r="AQ222" s="25">
        <v>0</v>
      </c>
      <c r="AR222" s="25">
        <v>0</v>
      </c>
      <c r="AS222" s="25">
        <v>781</v>
      </c>
      <c r="AT222" s="25">
        <v>424</v>
      </c>
      <c r="AU222" s="25">
        <v>182</v>
      </c>
      <c r="AV222" s="25">
        <v>569</v>
      </c>
      <c r="AW222" s="25">
        <v>227</v>
      </c>
      <c r="AX222" s="25">
        <v>228</v>
      </c>
      <c r="AY222" s="25">
        <v>0</v>
      </c>
      <c r="AZ222" s="25">
        <v>0</v>
      </c>
      <c r="BA222" s="25">
        <v>261</v>
      </c>
      <c r="BB222" s="25">
        <v>0</v>
      </c>
      <c r="BC222" s="25">
        <v>0</v>
      </c>
      <c r="BD222" s="25">
        <v>0</v>
      </c>
      <c r="BE222" s="25">
        <v>468</v>
      </c>
      <c r="BF222" s="25">
        <v>0</v>
      </c>
      <c r="BG222" s="25">
        <v>0</v>
      </c>
      <c r="BH222" s="25">
        <v>0</v>
      </c>
      <c r="BI222" s="25">
        <v>109</v>
      </c>
      <c r="BJ222" s="25">
        <v>0</v>
      </c>
      <c r="BK222" s="25">
        <v>0</v>
      </c>
      <c r="BL222" s="25">
        <v>264</v>
      </c>
      <c r="BM222" s="25">
        <v>0</v>
      </c>
      <c r="BN222" s="25">
        <v>289</v>
      </c>
      <c r="BO222" s="25">
        <v>231</v>
      </c>
      <c r="BP222" s="25">
        <v>0</v>
      </c>
      <c r="BQ222" s="25">
        <v>360</v>
      </c>
      <c r="BR222" s="25">
        <v>1167</v>
      </c>
      <c r="BS222" s="25">
        <v>0</v>
      </c>
      <c r="BT222" s="25">
        <v>0</v>
      </c>
      <c r="BU222" s="25">
        <v>197</v>
      </c>
      <c r="BV222" s="25">
        <v>0</v>
      </c>
      <c r="BW222" s="25">
        <v>0</v>
      </c>
      <c r="BX222" s="25">
        <v>145</v>
      </c>
      <c r="BY222" s="25">
        <v>124</v>
      </c>
      <c r="BZ222" s="25">
        <v>350</v>
      </c>
      <c r="CA222" s="25">
        <v>0</v>
      </c>
      <c r="CB222" s="25">
        <v>238</v>
      </c>
      <c r="CC222" s="25">
        <v>0</v>
      </c>
      <c r="CD222" s="25">
        <v>281</v>
      </c>
      <c r="CE222" s="25">
        <v>234</v>
      </c>
      <c r="CF222" s="25">
        <v>0</v>
      </c>
      <c r="CG222" s="25">
        <v>0</v>
      </c>
      <c r="CH222" s="25">
        <v>0</v>
      </c>
      <c r="CI222" s="25">
        <v>0</v>
      </c>
      <c r="CJ222" s="25">
        <v>0</v>
      </c>
    </row>
    <row r="223" spans="1:88" ht="12" customHeight="1" x14ac:dyDescent="0.2">
      <c r="A223" s="27"/>
      <c r="B223" s="24" t="s">
        <v>104</v>
      </c>
      <c r="C223" s="25"/>
      <c r="D223" s="25"/>
      <c r="E223" s="25">
        <v>0</v>
      </c>
      <c r="F223" s="25">
        <v>78</v>
      </c>
      <c r="G223" s="25">
        <v>0</v>
      </c>
      <c r="H223" s="25">
        <v>0</v>
      </c>
      <c r="I223" s="25">
        <v>79</v>
      </c>
      <c r="J223" s="25">
        <v>0</v>
      </c>
      <c r="K223" s="25">
        <v>0</v>
      </c>
      <c r="L223" s="25">
        <v>137</v>
      </c>
      <c r="M223" s="25">
        <v>164</v>
      </c>
      <c r="N223" s="25">
        <v>0</v>
      </c>
      <c r="O223" s="25">
        <v>239</v>
      </c>
      <c r="P223" s="25">
        <v>0</v>
      </c>
      <c r="Q223" s="25">
        <v>0</v>
      </c>
      <c r="R223" s="25">
        <v>107</v>
      </c>
      <c r="S223" s="25">
        <v>79</v>
      </c>
      <c r="T223" s="25">
        <v>113</v>
      </c>
      <c r="U223" s="25">
        <v>78</v>
      </c>
      <c r="V223" s="25">
        <v>0</v>
      </c>
      <c r="W223" s="25">
        <v>184</v>
      </c>
      <c r="X223" s="25">
        <v>101</v>
      </c>
      <c r="Y223" s="25">
        <v>143</v>
      </c>
      <c r="Z223" s="25">
        <v>186</v>
      </c>
      <c r="AA223" s="25">
        <v>75</v>
      </c>
      <c r="AB223" s="25">
        <v>445</v>
      </c>
      <c r="AC223" s="25">
        <v>0</v>
      </c>
      <c r="AD223" s="25">
        <v>298</v>
      </c>
      <c r="AE223" s="25">
        <v>630</v>
      </c>
      <c r="AF223" s="25">
        <v>252</v>
      </c>
      <c r="AG223" s="25">
        <v>304</v>
      </c>
      <c r="AH223" s="25">
        <v>159</v>
      </c>
      <c r="AI223" s="25">
        <v>378</v>
      </c>
      <c r="AJ223" s="25">
        <v>0</v>
      </c>
      <c r="AK223" s="25">
        <v>0</v>
      </c>
      <c r="AL223" s="25">
        <v>332</v>
      </c>
      <c r="AM223" s="25">
        <v>0</v>
      </c>
      <c r="AN223" s="25">
        <v>176</v>
      </c>
      <c r="AO223" s="25">
        <v>590</v>
      </c>
      <c r="AP223" s="25">
        <v>0</v>
      </c>
      <c r="AQ223" s="25">
        <v>562</v>
      </c>
      <c r="AR223" s="25">
        <v>210</v>
      </c>
      <c r="AS223" s="25">
        <v>0</v>
      </c>
      <c r="AT223" s="25">
        <v>433</v>
      </c>
      <c r="AU223" s="25">
        <v>606</v>
      </c>
      <c r="AV223" s="25">
        <v>199</v>
      </c>
      <c r="AW223" s="25">
        <v>0</v>
      </c>
      <c r="AX223" s="25">
        <v>0</v>
      </c>
      <c r="AY223" s="25">
        <v>272</v>
      </c>
      <c r="AZ223" s="25">
        <v>244</v>
      </c>
      <c r="BA223" s="25">
        <v>0</v>
      </c>
      <c r="BB223" s="25">
        <v>0</v>
      </c>
      <c r="BC223" s="25">
        <v>0</v>
      </c>
      <c r="BD223" s="25">
        <v>0</v>
      </c>
      <c r="BE223" s="25">
        <v>0</v>
      </c>
      <c r="BF223" s="25">
        <v>0</v>
      </c>
      <c r="BG223" s="25">
        <v>0</v>
      </c>
      <c r="BH223" s="25">
        <v>0</v>
      </c>
      <c r="BI223" s="25">
        <v>0</v>
      </c>
      <c r="BJ223" s="25">
        <v>474</v>
      </c>
      <c r="BK223" s="25">
        <v>0</v>
      </c>
      <c r="BL223" s="25">
        <v>261</v>
      </c>
      <c r="BM223" s="25">
        <v>342</v>
      </c>
      <c r="BN223" s="25">
        <v>182</v>
      </c>
      <c r="BO223" s="25">
        <v>0</v>
      </c>
      <c r="BP223" s="25">
        <v>0</v>
      </c>
      <c r="BQ223" s="25">
        <v>360</v>
      </c>
      <c r="BR223" s="25">
        <v>338</v>
      </c>
      <c r="BS223" s="25">
        <v>0</v>
      </c>
      <c r="BT223" s="25">
        <v>0</v>
      </c>
      <c r="BU223" s="25">
        <v>0</v>
      </c>
      <c r="BV223" s="25">
        <v>313</v>
      </c>
      <c r="BW223" s="25">
        <v>0</v>
      </c>
      <c r="BX223" s="25">
        <v>734</v>
      </c>
      <c r="BY223" s="25">
        <v>0</v>
      </c>
      <c r="BZ223" s="25">
        <v>0</v>
      </c>
      <c r="CA223" s="25">
        <v>0</v>
      </c>
      <c r="CB223" s="25">
        <v>0</v>
      </c>
      <c r="CC223" s="25">
        <v>194</v>
      </c>
      <c r="CD223" s="25">
        <v>0</v>
      </c>
      <c r="CE223" s="25">
        <v>0</v>
      </c>
      <c r="CF223" s="25">
        <v>81</v>
      </c>
      <c r="CG223" s="25">
        <v>101</v>
      </c>
      <c r="CH223" s="25">
        <v>0</v>
      </c>
      <c r="CI223" s="25">
        <v>0</v>
      </c>
      <c r="CJ223" s="25">
        <v>0</v>
      </c>
    </row>
    <row r="224" spans="1:88" ht="12" customHeight="1" x14ac:dyDescent="0.2">
      <c r="A224" s="27"/>
      <c r="B224" s="24" t="s">
        <v>105</v>
      </c>
      <c r="C224" s="25"/>
      <c r="D224" s="25"/>
      <c r="E224" s="25">
        <v>177</v>
      </c>
      <c r="F224" s="25">
        <v>0</v>
      </c>
      <c r="G224" s="25">
        <v>0</v>
      </c>
      <c r="H224" s="25">
        <v>0</v>
      </c>
      <c r="I224" s="25">
        <v>0</v>
      </c>
      <c r="J224" s="25">
        <v>0</v>
      </c>
      <c r="K224" s="25">
        <v>0</v>
      </c>
      <c r="L224" s="25">
        <v>0</v>
      </c>
      <c r="M224" s="25">
        <v>0</v>
      </c>
      <c r="N224" s="25">
        <v>0</v>
      </c>
      <c r="O224" s="25">
        <v>0</v>
      </c>
      <c r="P224" s="25">
        <v>0</v>
      </c>
      <c r="Q224" s="25">
        <v>144</v>
      </c>
      <c r="R224" s="25">
        <v>0</v>
      </c>
      <c r="S224" s="25">
        <v>0</v>
      </c>
      <c r="T224" s="25">
        <v>0</v>
      </c>
      <c r="U224" s="25">
        <v>0</v>
      </c>
      <c r="V224" s="25">
        <v>0</v>
      </c>
      <c r="W224" s="25">
        <v>0</v>
      </c>
      <c r="X224" s="25">
        <v>101</v>
      </c>
      <c r="Y224" s="25">
        <v>0</v>
      </c>
      <c r="Z224" s="25">
        <v>0</v>
      </c>
      <c r="AA224" s="25">
        <v>417</v>
      </c>
      <c r="AB224" s="25">
        <v>0</v>
      </c>
      <c r="AC224" s="25">
        <v>0</v>
      </c>
      <c r="AD224" s="25">
        <v>0</v>
      </c>
      <c r="AE224" s="25">
        <v>0</v>
      </c>
      <c r="AF224" s="25">
        <v>0</v>
      </c>
      <c r="AG224" s="25">
        <v>0</v>
      </c>
      <c r="AH224" s="25">
        <v>0</v>
      </c>
      <c r="AI224" s="25">
        <v>0</v>
      </c>
      <c r="AJ224" s="25">
        <v>143</v>
      </c>
      <c r="AK224" s="25">
        <v>0</v>
      </c>
      <c r="AL224" s="25">
        <v>0</v>
      </c>
      <c r="AM224" s="25">
        <v>0</v>
      </c>
      <c r="AN224" s="25">
        <v>0</v>
      </c>
      <c r="AO224" s="25">
        <v>0</v>
      </c>
      <c r="AP224" s="25">
        <v>0</v>
      </c>
      <c r="AQ224" s="25">
        <v>0</v>
      </c>
      <c r="AR224" s="25">
        <v>421</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290</v>
      </c>
      <c r="BU224" s="25">
        <v>0</v>
      </c>
      <c r="BV224" s="25">
        <v>0</v>
      </c>
      <c r="BW224" s="25">
        <v>0</v>
      </c>
      <c r="BX224" s="25">
        <v>0</v>
      </c>
      <c r="BY224" s="25">
        <v>0</v>
      </c>
      <c r="BZ224" s="25">
        <v>0</v>
      </c>
      <c r="CA224" s="25">
        <v>0</v>
      </c>
      <c r="CB224" s="25">
        <v>0</v>
      </c>
      <c r="CC224" s="25">
        <v>0</v>
      </c>
      <c r="CD224" s="25">
        <v>0</v>
      </c>
      <c r="CE224" s="25">
        <v>0</v>
      </c>
      <c r="CF224" s="25">
        <v>0</v>
      </c>
      <c r="CG224" s="25">
        <v>0</v>
      </c>
      <c r="CH224" s="25">
        <v>0</v>
      </c>
      <c r="CI224" s="25">
        <v>0</v>
      </c>
      <c r="CJ224" s="25">
        <v>0</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27"/>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177</v>
      </c>
      <c r="F228" s="31">
        <v>214</v>
      </c>
      <c r="G228" s="31">
        <v>62</v>
      </c>
      <c r="H228" s="31">
        <v>0</v>
      </c>
      <c r="I228" s="31">
        <v>226</v>
      </c>
      <c r="J228" s="31">
        <v>0</v>
      </c>
      <c r="K228" s="31">
        <v>0</v>
      </c>
      <c r="L228" s="31">
        <v>430</v>
      </c>
      <c r="M228" s="31">
        <v>332</v>
      </c>
      <c r="N228" s="31">
        <v>0</v>
      </c>
      <c r="O228" s="31">
        <v>239</v>
      </c>
      <c r="P228" s="31">
        <v>0</v>
      </c>
      <c r="Q228" s="31">
        <v>144</v>
      </c>
      <c r="R228" s="31">
        <v>107</v>
      </c>
      <c r="S228" s="31">
        <v>395</v>
      </c>
      <c r="T228" s="31">
        <v>169</v>
      </c>
      <c r="U228" s="31">
        <v>78</v>
      </c>
      <c r="V228" s="31">
        <v>0</v>
      </c>
      <c r="W228" s="31">
        <v>433</v>
      </c>
      <c r="X228" s="31">
        <v>452</v>
      </c>
      <c r="Y228" s="31">
        <v>143</v>
      </c>
      <c r="Z228" s="31">
        <v>600</v>
      </c>
      <c r="AA228" s="31">
        <v>971</v>
      </c>
      <c r="AB228" s="31">
        <v>1029</v>
      </c>
      <c r="AC228" s="31">
        <v>418</v>
      </c>
      <c r="AD228" s="31">
        <v>298</v>
      </c>
      <c r="AE228" s="31">
        <v>1282</v>
      </c>
      <c r="AF228" s="31">
        <v>252</v>
      </c>
      <c r="AG228" s="31">
        <v>468</v>
      </c>
      <c r="AH228" s="31">
        <v>480</v>
      </c>
      <c r="AI228" s="31">
        <v>981</v>
      </c>
      <c r="AJ228" s="31">
        <v>221</v>
      </c>
      <c r="AK228" s="31">
        <v>201</v>
      </c>
      <c r="AL228" s="31">
        <v>467</v>
      </c>
      <c r="AM228" s="31">
        <v>154</v>
      </c>
      <c r="AN228" s="31">
        <v>528</v>
      </c>
      <c r="AO228" s="31">
        <v>786</v>
      </c>
      <c r="AP228" s="31">
        <v>157</v>
      </c>
      <c r="AQ228" s="31">
        <v>562</v>
      </c>
      <c r="AR228" s="31">
        <v>631</v>
      </c>
      <c r="AS228" s="31">
        <v>781</v>
      </c>
      <c r="AT228" s="31">
        <v>857</v>
      </c>
      <c r="AU228" s="31">
        <v>788</v>
      </c>
      <c r="AV228" s="31">
        <v>768</v>
      </c>
      <c r="AW228" s="31">
        <v>227</v>
      </c>
      <c r="AX228" s="31">
        <v>228</v>
      </c>
      <c r="AY228" s="31">
        <v>272</v>
      </c>
      <c r="AZ228" s="31">
        <v>244</v>
      </c>
      <c r="BA228" s="31">
        <v>261</v>
      </c>
      <c r="BB228" s="31">
        <v>0</v>
      </c>
      <c r="BC228" s="31">
        <v>0</v>
      </c>
      <c r="BD228" s="31">
        <v>0</v>
      </c>
      <c r="BE228" s="31">
        <v>468</v>
      </c>
      <c r="BF228" s="31">
        <v>0</v>
      </c>
      <c r="BG228" s="31">
        <v>0</v>
      </c>
      <c r="BH228" s="31">
        <v>0</v>
      </c>
      <c r="BI228" s="31">
        <v>109</v>
      </c>
      <c r="BJ228" s="31">
        <v>474</v>
      </c>
      <c r="BK228" s="31">
        <v>0</v>
      </c>
      <c r="BL228" s="31">
        <v>525</v>
      </c>
      <c r="BM228" s="31">
        <v>342</v>
      </c>
      <c r="BN228" s="31">
        <v>471</v>
      </c>
      <c r="BO228" s="31">
        <v>231</v>
      </c>
      <c r="BP228" s="31">
        <v>0</v>
      </c>
      <c r="BQ228" s="31">
        <v>720</v>
      </c>
      <c r="BR228" s="31">
        <v>1505</v>
      </c>
      <c r="BS228" s="31">
        <v>0</v>
      </c>
      <c r="BT228" s="31">
        <v>290</v>
      </c>
      <c r="BU228" s="31">
        <v>197</v>
      </c>
      <c r="BV228" s="31">
        <v>313</v>
      </c>
      <c r="BW228" s="31">
        <v>0</v>
      </c>
      <c r="BX228" s="31">
        <v>879</v>
      </c>
      <c r="BY228" s="31">
        <v>124</v>
      </c>
      <c r="BZ228" s="31">
        <v>350</v>
      </c>
      <c r="CA228" s="31">
        <v>0</v>
      </c>
      <c r="CB228" s="31">
        <v>238</v>
      </c>
      <c r="CC228" s="31">
        <v>194</v>
      </c>
      <c r="CD228" s="31">
        <v>281</v>
      </c>
      <c r="CE228" s="31">
        <v>234</v>
      </c>
      <c r="CF228" s="31">
        <v>81</v>
      </c>
      <c r="CG228" s="31">
        <v>101</v>
      </c>
      <c r="CH228" s="31">
        <v>0</v>
      </c>
      <c r="CI228" s="31">
        <v>0</v>
      </c>
      <c r="CJ228" s="31">
        <v>0</v>
      </c>
    </row>
    <row r="229" spans="1:88" ht="12" customHeight="1" x14ac:dyDescent="0.2">
      <c r="A229" s="27"/>
      <c r="B229" s="24" t="s">
        <v>94</v>
      </c>
      <c r="C229" s="25"/>
      <c r="D229" s="25"/>
      <c r="E229" s="25">
        <v>87</v>
      </c>
      <c r="F229" s="25">
        <v>78</v>
      </c>
      <c r="G229" s="25">
        <v>0</v>
      </c>
      <c r="H229" s="25">
        <v>0</v>
      </c>
      <c r="I229" s="25">
        <v>0</v>
      </c>
      <c r="J229" s="25">
        <v>0</v>
      </c>
      <c r="K229" s="25">
        <v>0</v>
      </c>
      <c r="L229" s="25">
        <v>0</v>
      </c>
      <c r="M229" s="25">
        <v>65</v>
      </c>
      <c r="N229" s="25">
        <v>0</v>
      </c>
      <c r="O229" s="25">
        <v>0</v>
      </c>
      <c r="P229" s="25">
        <v>0</v>
      </c>
      <c r="Q229" s="25">
        <v>0</v>
      </c>
      <c r="R229" s="25">
        <v>0</v>
      </c>
      <c r="S229" s="25">
        <v>0</v>
      </c>
      <c r="T229" s="25">
        <v>0</v>
      </c>
      <c r="U229" s="25">
        <v>0</v>
      </c>
      <c r="V229" s="25">
        <v>0</v>
      </c>
      <c r="W229" s="25">
        <v>0</v>
      </c>
      <c r="X229" s="25">
        <v>101</v>
      </c>
      <c r="Y229" s="25">
        <v>0</v>
      </c>
      <c r="Z229" s="25">
        <v>0</v>
      </c>
      <c r="AA229" s="25">
        <v>394</v>
      </c>
      <c r="AB229" s="25">
        <v>0</v>
      </c>
      <c r="AC229" s="25">
        <v>136</v>
      </c>
      <c r="AD229" s="25">
        <v>0</v>
      </c>
      <c r="AE229" s="25">
        <v>133</v>
      </c>
      <c r="AF229" s="25">
        <v>0</v>
      </c>
      <c r="AG229" s="25">
        <v>0</v>
      </c>
      <c r="AH229" s="25">
        <v>0</v>
      </c>
      <c r="AI229" s="25">
        <v>0</v>
      </c>
      <c r="AJ229" s="25">
        <v>0</v>
      </c>
      <c r="AK229" s="25">
        <v>0</v>
      </c>
      <c r="AL229" s="25">
        <v>135</v>
      </c>
      <c r="AM229" s="25">
        <v>0</v>
      </c>
      <c r="AN229" s="25">
        <v>0</v>
      </c>
      <c r="AO229" s="25">
        <v>0</v>
      </c>
      <c r="AP229" s="25">
        <v>0</v>
      </c>
      <c r="AQ229" s="25">
        <v>0</v>
      </c>
      <c r="AR229" s="25">
        <v>211</v>
      </c>
      <c r="AS229" s="25">
        <v>0</v>
      </c>
      <c r="AT229" s="25">
        <v>0</v>
      </c>
      <c r="AU229" s="25">
        <v>0</v>
      </c>
      <c r="AV229" s="25">
        <v>0</v>
      </c>
      <c r="AW229" s="25">
        <v>0</v>
      </c>
      <c r="AX229" s="25">
        <v>228</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27"/>
      <c r="B230" s="24" t="s">
        <v>95</v>
      </c>
      <c r="C230" s="25"/>
      <c r="D230" s="25"/>
      <c r="E230" s="25">
        <v>0</v>
      </c>
      <c r="F230" s="25">
        <v>0</v>
      </c>
      <c r="G230" s="25">
        <v>0</v>
      </c>
      <c r="H230" s="25">
        <v>0</v>
      </c>
      <c r="I230" s="25">
        <v>0</v>
      </c>
      <c r="J230" s="25">
        <v>0</v>
      </c>
      <c r="K230" s="25">
        <v>0</v>
      </c>
      <c r="L230" s="25">
        <v>80</v>
      </c>
      <c r="M230" s="25">
        <v>0</v>
      </c>
      <c r="N230" s="25">
        <v>0</v>
      </c>
      <c r="O230" s="25">
        <v>0</v>
      </c>
      <c r="P230" s="25">
        <v>0</v>
      </c>
      <c r="Q230" s="25">
        <v>144</v>
      </c>
      <c r="R230" s="25">
        <v>0</v>
      </c>
      <c r="S230" s="25">
        <v>79</v>
      </c>
      <c r="T230" s="25">
        <v>0</v>
      </c>
      <c r="U230" s="25">
        <v>0</v>
      </c>
      <c r="V230" s="25">
        <v>0</v>
      </c>
      <c r="W230" s="25">
        <v>0</v>
      </c>
      <c r="X230" s="25">
        <v>0</v>
      </c>
      <c r="Y230" s="25">
        <v>0</v>
      </c>
      <c r="Z230" s="25">
        <v>93</v>
      </c>
      <c r="AA230" s="25">
        <v>231</v>
      </c>
      <c r="AB230" s="25">
        <v>0</v>
      </c>
      <c r="AC230" s="25">
        <v>0</v>
      </c>
      <c r="AD230" s="25">
        <v>0</v>
      </c>
      <c r="AE230" s="25">
        <v>104</v>
      </c>
      <c r="AF230" s="25">
        <v>0</v>
      </c>
      <c r="AG230" s="25">
        <v>0</v>
      </c>
      <c r="AH230" s="25">
        <v>0</v>
      </c>
      <c r="AI230" s="25">
        <v>206</v>
      </c>
      <c r="AJ230" s="25">
        <v>0</v>
      </c>
      <c r="AK230" s="25">
        <v>0</v>
      </c>
      <c r="AL230" s="25">
        <v>0</v>
      </c>
      <c r="AM230" s="25">
        <v>0</v>
      </c>
      <c r="AN230" s="25">
        <v>0</v>
      </c>
      <c r="AO230" s="25">
        <v>0</v>
      </c>
      <c r="AP230" s="25">
        <v>0</v>
      </c>
      <c r="AQ230" s="25">
        <v>0</v>
      </c>
      <c r="AR230" s="25">
        <v>0</v>
      </c>
      <c r="AS230" s="25">
        <v>219</v>
      </c>
      <c r="AT230" s="25">
        <v>161</v>
      </c>
      <c r="AU230" s="25">
        <v>0</v>
      </c>
      <c r="AV230" s="25">
        <v>163</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290</v>
      </c>
      <c r="BU230" s="25">
        <v>0</v>
      </c>
      <c r="BV230" s="25">
        <v>0</v>
      </c>
      <c r="BW230" s="25">
        <v>0</v>
      </c>
      <c r="BX230" s="25">
        <v>0</v>
      </c>
      <c r="BY230" s="25">
        <v>124</v>
      </c>
      <c r="BZ230" s="25">
        <v>0</v>
      </c>
      <c r="CA230" s="25">
        <v>0</v>
      </c>
      <c r="CB230" s="25">
        <v>0</v>
      </c>
      <c r="CC230" s="25">
        <v>0</v>
      </c>
      <c r="CD230" s="25">
        <v>0</v>
      </c>
      <c r="CE230" s="25">
        <v>0</v>
      </c>
      <c r="CF230" s="25">
        <v>0</v>
      </c>
      <c r="CG230" s="25">
        <v>0</v>
      </c>
      <c r="CH230" s="25">
        <v>0</v>
      </c>
      <c r="CI230" s="25">
        <v>0</v>
      </c>
      <c r="CJ230" s="25">
        <v>0</v>
      </c>
    </row>
    <row r="231" spans="1:88" ht="12" customHeight="1" x14ac:dyDescent="0.2">
      <c r="A231" s="27"/>
      <c r="B231" s="24" t="s">
        <v>96</v>
      </c>
      <c r="C231" s="25"/>
      <c r="D231" s="25"/>
      <c r="E231" s="25">
        <v>90</v>
      </c>
      <c r="F231" s="25">
        <v>136</v>
      </c>
      <c r="G231" s="25">
        <v>62</v>
      </c>
      <c r="H231" s="25">
        <v>0</v>
      </c>
      <c r="I231" s="25">
        <v>226</v>
      </c>
      <c r="J231" s="25">
        <v>0</v>
      </c>
      <c r="K231" s="25">
        <v>0</v>
      </c>
      <c r="L231" s="25">
        <v>213</v>
      </c>
      <c r="M231" s="25">
        <v>267</v>
      </c>
      <c r="N231" s="25">
        <v>0</v>
      </c>
      <c r="O231" s="25">
        <v>239</v>
      </c>
      <c r="P231" s="25">
        <v>0</v>
      </c>
      <c r="Q231" s="25">
        <v>0</v>
      </c>
      <c r="R231" s="25">
        <v>107</v>
      </c>
      <c r="S231" s="25">
        <v>0</v>
      </c>
      <c r="T231" s="25">
        <v>113</v>
      </c>
      <c r="U231" s="25">
        <v>0</v>
      </c>
      <c r="V231" s="25">
        <v>0</v>
      </c>
      <c r="W231" s="25">
        <v>0</v>
      </c>
      <c r="X231" s="25">
        <v>279</v>
      </c>
      <c r="Y231" s="25">
        <v>0</v>
      </c>
      <c r="Z231" s="25">
        <v>414</v>
      </c>
      <c r="AA231" s="25">
        <v>346</v>
      </c>
      <c r="AB231" s="25">
        <v>941</v>
      </c>
      <c r="AC231" s="25">
        <v>282</v>
      </c>
      <c r="AD231" s="25">
        <v>165</v>
      </c>
      <c r="AE231" s="25">
        <v>340</v>
      </c>
      <c r="AF231" s="25">
        <v>252</v>
      </c>
      <c r="AG231" s="25">
        <v>140</v>
      </c>
      <c r="AH231" s="25">
        <v>0</v>
      </c>
      <c r="AI231" s="25">
        <v>101</v>
      </c>
      <c r="AJ231" s="25">
        <v>221</v>
      </c>
      <c r="AK231" s="25">
        <v>118</v>
      </c>
      <c r="AL231" s="25">
        <v>197</v>
      </c>
      <c r="AM231" s="25">
        <v>154</v>
      </c>
      <c r="AN231" s="25">
        <v>528</v>
      </c>
      <c r="AO231" s="25">
        <v>392</v>
      </c>
      <c r="AP231" s="25">
        <v>157</v>
      </c>
      <c r="AQ231" s="25">
        <v>412</v>
      </c>
      <c r="AR231" s="25">
        <v>420</v>
      </c>
      <c r="AS231" s="25">
        <v>166</v>
      </c>
      <c r="AT231" s="25">
        <v>433</v>
      </c>
      <c r="AU231" s="25">
        <v>191</v>
      </c>
      <c r="AV231" s="25">
        <v>0</v>
      </c>
      <c r="AW231" s="25">
        <v>0</v>
      </c>
      <c r="AX231" s="25">
        <v>0</v>
      </c>
      <c r="AY231" s="25">
        <v>272</v>
      </c>
      <c r="AZ231" s="25">
        <v>0</v>
      </c>
      <c r="BA231" s="25">
        <v>0</v>
      </c>
      <c r="BB231" s="25">
        <v>0</v>
      </c>
      <c r="BC231" s="25">
        <v>0</v>
      </c>
      <c r="BD231" s="25">
        <v>0</v>
      </c>
      <c r="BE231" s="25">
        <v>0</v>
      </c>
      <c r="BF231" s="25">
        <v>0</v>
      </c>
      <c r="BG231" s="25">
        <v>0</v>
      </c>
      <c r="BH231" s="25">
        <v>0</v>
      </c>
      <c r="BI231" s="25">
        <v>109</v>
      </c>
      <c r="BJ231" s="25">
        <v>0</v>
      </c>
      <c r="BK231" s="25">
        <v>0</v>
      </c>
      <c r="BL231" s="25">
        <v>0</v>
      </c>
      <c r="BM231" s="25">
        <v>0</v>
      </c>
      <c r="BN231" s="25">
        <v>289</v>
      </c>
      <c r="BO231" s="25">
        <v>0</v>
      </c>
      <c r="BP231" s="25">
        <v>0</v>
      </c>
      <c r="BQ231" s="25">
        <v>0</v>
      </c>
      <c r="BR231" s="25">
        <v>778</v>
      </c>
      <c r="BS231" s="25">
        <v>0</v>
      </c>
      <c r="BT231" s="25">
        <v>0</v>
      </c>
      <c r="BU231" s="25">
        <v>0</v>
      </c>
      <c r="BV231" s="25">
        <v>0</v>
      </c>
      <c r="BW231" s="25">
        <v>0</v>
      </c>
      <c r="BX231" s="25">
        <v>0</v>
      </c>
      <c r="BY231" s="25">
        <v>0</v>
      </c>
      <c r="BZ231" s="25">
        <v>0</v>
      </c>
      <c r="CA231" s="25">
        <v>0</v>
      </c>
      <c r="CB231" s="25">
        <v>0</v>
      </c>
      <c r="CC231" s="25">
        <v>0</v>
      </c>
      <c r="CD231" s="25">
        <v>281</v>
      </c>
      <c r="CE231" s="25">
        <v>0</v>
      </c>
      <c r="CF231" s="25">
        <v>0</v>
      </c>
      <c r="CG231" s="25">
        <v>0</v>
      </c>
      <c r="CH231" s="25">
        <v>0</v>
      </c>
      <c r="CI231" s="25">
        <v>0</v>
      </c>
      <c r="CJ231" s="25">
        <v>0</v>
      </c>
    </row>
    <row r="232" spans="1:88" ht="12" customHeight="1" x14ac:dyDescent="0.2">
      <c r="A232" s="27"/>
      <c r="B232" s="24" t="s">
        <v>97</v>
      </c>
      <c r="C232" s="25"/>
      <c r="D232" s="25"/>
      <c r="E232" s="25">
        <v>0</v>
      </c>
      <c r="F232" s="25">
        <v>0</v>
      </c>
      <c r="G232" s="25">
        <v>0</v>
      </c>
      <c r="H232" s="25">
        <v>0</v>
      </c>
      <c r="I232" s="25">
        <v>0</v>
      </c>
      <c r="J232" s="25">
        <v>0</v>
      </c>
      <c r="K232" s="25">
        <v>0</v>
      </c>
      <c r="L232" s="25">
        <v>137</v>
      </c>
      <c r="M232" s="25">
        <v>0</v>
      </c>
      <c r="N232" s="25">
        <v>0</v>
      </c>
      <c r="O232" s="25">
        <v>0</v>
      </c>
      <c r="P232" s="25">
        <v>0</v>
      </c>
      <c r="Q232" s="25">
        <v>0</v>
      </c>
      <c r="R232" s="25">
        <v>0</v>
      </c>
      <c r="S232" s="25">
        <v>316</v>
      </c>
      <c r="T232" s="25">
        <v>56</v>
      </c>
      <c r="U232" s="25">
        <v>78</v>
      </c>
      <c r="V232" s="25">
        <v>0</v>
      </c>
      <c r="W232" s="25">
        <v>433</v>
      </c>
      <c r="X232" s="25">
        <v>72</v>
      </c>
      <c r="Y232" s="25">
        <v>143</v>
      </c>
      <c r="Z232" s="25">
        <v>93</v>
      </c>
      <c r="AA232" s="25">
        <v>0</v>
      </c>
      <c r="AB232" s="25">
        <v>88</v>
      </c>
      <c r="AC232" s="25">
        <v>0</v>
      </c>
      <c r="AD232" s="25">
        <v>133</v>
      </c>
      <c r="AE232" s="25">
        <v>705</v>
      </c>
      <c r="AF232" s="25">
        <v>0</v>
      </c>
      <c r="AG232" s="25">
        <v>328</v>
      </c>
      <c r="AH232" s="25">
        <v>480</v>
      </c>
      <c r="AI232" s="25">
        <v>674</v>
      </c>
      <c r="AJ232" s="25">
        <v>0</v>
      </c>
      <c r="AK232" s="25">
        <v>83</v>
      </c>
      <c r="AL232" s="25">
        <v>135</v>
      </c>
      <c r="AM232" s="25">
        <v>0</v>
      </c>
      <c r="AN232" s="25">
        <v>0</v>
      </c>
      <c r="AO232" s="25">
        <v>394</v>
      </c>
      <c r="AP232" s="25">
        <v>0</v>
      </c>
      <c r="AQ232" s="25">
        <v>150</v>
      </c>
      <c r="AR232" s="25">
        <v>0</v>
      </c>
      <c r="AS232" s="25">
        <v>396</v>
      </c>
      <c r="AT232" s="25">
        <v>263</v>
      </c>
      <c r="AU232" s="25">
        <v>597</v>
      </c>
      <c r="AV232" s="25">
        <v>605</v>
      </c>
      <c r="AW232" s="25">
        <v>227</v>
      </c>
      <c r="AX232" s="25">
        <v>0</v>
      </c>
      <c r="AY232" s="25">
        <v>0</v>
      </c>
      <c r="AZ232" s="25">
        <v>244</v>
      </c>
      <c r="BA232" s="25">
        <v>261</v>
      </c>
      <c r="BB232" s="25">
        <v>0</v>
      </c>
      <c r="BC232" s="25">
        <v>0</v>
      </c>
      <c r="BD232" s="25">
        <v>0</v>
      </c>
      <c r="BE232" s="25">
        <v>468</v>
      </c>
      <c r="BF232" s="25">
        <v>0</v>
      </c>
      <c r="BG232" s="25">
        <v>0</v>
      </c>
      <c r="BH232" s="25">
        <v>0</v>
      </c>
      <c r="BI232" s="25">
        <v>0</v>
      </c>
      <c r="BJ232" s="25">
        <v>474</v>
      </c>
      <c r="BK232" s="25">
        <v>0</v>
      </c>
      <c r="BL232" s="25">
        <v>525</v>
      </c>
      <c r="BM232" s="25">
        <v>342</v>
      </c>
      <c r="BN232" s="25">
        <v>182</v>
      </c>
      <c r="BO232" s="25">
        <v>231</v>
      </c>
      <c r="BP232" s="25">
        <v>0</v>
      </c>
      <c r="BQ232" s="25">
        <v>720</v>
      </c>
      <c r="BR232" s="25">
        <v>727</v>
      </c>
      <c r="BS232" s="25">
        <v>0</v>
      </c>
      <c r="BT232" s="25">
        <v>0</v>
      </c>
      <c r="BU232" s="25">
        <v>197</v>
      </c>
      <c r="BV232" s="25">
        <v>313</v>
      </c>
      <c r="BW232" s="25">
        <v>0</v>
      </c>
      <c r="BX232" s="25">
        <v>879</v>
      </c>
      <c r="BY232" s="25">
        <v>0</v>
      </c>
      <c r="BZ232" s="25">
        <v>350</v>
      </c>
      <c r="CA232" s="25">
        <v>0</v>
      </c>
      <c r="CB232" s="25">
        <v>238</v>
      </c>
      <c r="CC232" s="25">
        <v>194</v>
      </c>
      <c r="CD232" s="25">
        <v>0</v>
      </c>
      <c r="CE232" s="25">
        <v>234</v>
      </c>
      <c r="CF232" s="25">
        <v>81</v>
      </c>
      <c r="CG232" s="25">
        <v>101</v>
      </c>
      <c r="CH232" s="25">
        <v>0</v>
      </c>
      <c r="CI232" s="25">
        <v>0</v>
      </c>
      <c r="CJ232" s="25">
        <v>0</v>
      </c>
    </row>
    <row r="233" spans="1:88" ht="12" customHeight="1" x14ac:dyDescent="0.2">
      <c r="A233" s="27"/>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177</v>
      </c>
      <c r="F235" s="31">
        <v>214</v>
      </c>
      <c r="G235" s="31">
        <v>62</v>
      </c>
      <c r="H235" s="31">
        <v>0</v>
      </c>
      <c r="I235" s="31">
        <v>226</v>
      </c>
      <c r="J235" s="31">
        <v>0</v>
      </c>
      <c r="K235" s="31">
        <v>0</v>
      </c>
      <c r="L235" s="31">
        <v>430</v>
      </c>
      <c r="M235" s="31">
        <v>332</v>
      </c>
      <c r="N235" s="31">
        <v>0</v>
      </c>
      <c r="O235" s="31">
        <v>239</v>
      </c>
      <c r="P235" s="31">
        <v>0</v>
      </c>
      <c r="Q235" s="31">
        <v>144</v>
      </c>
      <c r="R235" s="31">
        <v>107</v>
      </c>
      <c r="S235" s="31">
        <v>395</v>
      </c>
      <c r="T235" s="31">
        <v>169</v>
      </c>
      <c r="U235" s="31">
        <v>78</v>
      </c>
      <c r="V235" s="31">
        <v>0</v>
      </c>
      <c r="W235" s="31">
        <v>433</v>
      </c>
      <c r="X235" s="31">
        <v>452</v>
      </c>
      <c r="Y235" s="31">
        <v>143</v>
      </c>
      <c r="Z235" s="31">
        <v>600</v>
      </c>
      <c r="AA235" s="31">
        <v>971</v>
      </c>
      <c r="AB235" s="31">
        <v>1029</v>
      </c>
      <c r="AC235" s="31">
        <v>418</v>
      </c>
      <c r="AD235" s="31">
        <v>298</v>
      </c>
      <c r="AE235" s="31">
        <v>1282</v>
      </c>
      <c r="AF235" s="31">
        <v>252</v>
      </c>
      <c r="AG235" s="31">
        <v>468</v>
      </c>
      <c r="AH235" s="31">
        <v>480</v>
      </c>
      <c r="AI235" s="31">
        <v>981</v>
      </c>
      <c r="AJ235" s="31">
        <v>221</v>
      </c>
      <c r="AK235" s="31">
        <v>201</v>
      </c>
      <c r="AL235" s="31">
        <v>467</v>
      </c>
      <c r="AM235" s="31">
        <v>154</v>
      </c>
      <c r="AN235" s="31">
        <v>528</v>
      </c>
      <c r="AO235" s="31">
        <v>786</v>
      </c>
      <c r="AP235" s="31">
        <v>157</v>
      </c>
      <c r="AQ235" s="31">
        <v>562</v>
      </c>
      <c r="AR235" s="31">
        <v>631</v>
      </c>
      <c r="AS235" s="31">
        <v>781</v>
      </c>
      <c r="AT235" s="31">
        <v>857</v>
      </c>
      <c r="AU235" s="31">
        <v>788</v>
      </c>
      <c r="AV235" s="31">
        <v>768</v>
      </c>
      <c r="AW235" s="31">
        <v>227</v>
      </c>
      <c r="AX235" s="31">
        <v>228</v>
      </c>
      <c r="AY235" s="31">
        <v>272</v>
      </c>
      <c r="AZ235" s="31">
        <v>244</v>
      </c>
      <c r="BA235" s="31">
        <v>261</v>
      </c>
      <c r="BB235" s="31">
        <v>0</v>
      </c>
      <c r="BC235" s="31">
        <v>0</v>
      </c>
      <c r="BD235" s="31">
        <v>0</v>
      </c>
      <c r="BE235" s="31">
        <v>468</v>
      </c>
      <c r="BF235" s="31">
        <v>0</v>
      </c>
      <c r="BG235" s="31">
        <v>0</v>
      </c>
      <c r="BH235" s="31">
        <v>0</v>
      </c>
      <c r="BI235" s="31">
        <v>109</v>
      </c>
      <c r="BJ235" s="31">
        <v>474</v>
      </c>
      <c r="BK235" s="31">
        <v>0</v>
      </c>
      <c r="BL235" s="31">
        <v>525</v>
      </c>
      <c r="BM235" s="31">
        <v>342</v>
      </c>
      <c r="BN235" s="31">
        <v>471</v>
      </c>
      <c r="BO235" s="31">
        <v>231</v>
      </c>
      <c r="BP235" s="31">
        <v>0</v>
      </c>
      <c r="BQ235" s="31">
        <v>720</v>
      </c>
      <c r="BR235" s="31">
        <v>1505</v>
      </c>
      <c r="BS235" s="31">
        <v>0</v>
      </c>
      <c r="BT235" s="31">
        <v>290</v>
      </c>
      <c r="BU235" s="31">
        <v>197</v>
      </c>
      <c r="BV235" s="31">
        <v>313</v>
      </c>
      <c r="BW235" s="31">
        <v>0</v>
      </c>
      <c r="BX235" s="31">
        <v>879</v>
      </c>
      <c r="BY235" s="31">
        <v>124</v>
      </c>
      <c r="BZ235" s="31">
        <v>350</v>
      </c>
      <c r="CA235" s="31">
        <v>0</v>
      </c>
      <c r="CB235" s="31">
        <v>238</v>
      </c>
      <c r="CC235" s="31">
        <v>194</v>
      </c>
      <c r="CD235" s="31">
        <v>281</v>
      </c>
      <c r="CE235" s="31">
        <v>234</v>
      </c>
      <c r="CF235" s="31">
        <v>81</v>
      </c>
      <c r="CG235" s="31">
        <v>101</v>
      </c>
      <c r="CH235" s="31">
        <v>0</v>
      </c>
      <c r="CI235" s="31">
        <v>0</v>
      </c>
      <c r="CJ235" s="31">
        <v>0</v>
      </c>
    </row>
    <row r="236" spans="1:88" ht="12" customHeight="1" x14ac:dyDescent="0.2">
      <c r="A236" s="27"/>
      <c r="B236" s="24" t="s">
        <v>109</v>
      </c>
      <c r="C236" s="25"/>
      <c r="D236" s="25"/>
      <c r="E236" s="25">
        <v>177</v>
      </c>
      <c r="F236" s="25">
        <v>78</v>
      </c>
      <c r="G236" s="25">
        <v>62</v>
      </c>
      <c r="H236" s="25">
        <v>0</v>
      </c>
      <c r="I236" s="25">
        <v>158</v>
      </c>
      <c r="J236" s="25">
        <v>0</v>
      </c>
      <c r="K236" s="25">
        <v>0</v>
      </c>
      <c r="L236" s="25">
        <v>354</v>
      </c>
      <c r="M236" s="25">
        <v>263</v>
      </c>
      <c r="N236" s="25">
        <v>0</v>
      </c>
      <c r="O236" s="25">
        <v>186</v>
      </c>
      <c r="P236" s="25">
        <v>0</v>
      </c>
      <c r="Q236" s="25">
        <v>144</v>
      </c>
      <c r="R236" s="25">
        <v>107</v>
      </c>
      <c r="S236" s="25">
        <v>395</v>
      </c>
      <c r="T236" s="25">
        <v>113</v>
      </c>
      <c r="U236" s="25">
        <v>78</v>
      </c>
      <c r="V236" s="25">
        <v>0</v>
      </c>
      <c r="W236" s="25">
        <v>433</v>
      </c>
      <c r="X236" s="25">
        <v>274</v>
      </c>
      <c r="Y236" s="25">
        <v>143</v>
      </c>
      <c r="Z236" s="25">
        <v>186</v>
      </c>
      <c r="AA236" s="25">
        <v>918</v>
      </c>
      <c r="AB236" s="25">
        <v>1029</v>
      </c>
      <c r="AC236" s="25">
        <v>418</v>
      </c>
      <c r="AD236" s="25">
        <v>298</v>
      </c>
      <c r="AE236" s="25">
        <v>1282</v>
      </c>
      <c r="AF236" s="25">
        <v>252</v>
      </c>
      <c r="AG236" s="25">
        <v>304</v>
      </c>
      <c r="AH236" s="25">
        <v>159</v>
      </c>
      <c r="AI236" s="25">
        <v>809</v>
      </c>
      <c r="AJ236" s="25">
        <v>221</v>
      </c>
      <c r="AK236" s="25">
        <v>201</v>
      </c>
      <c r="AL236" s="25">
        <v>332</v>
      </c>
      <c r="AM236" s="25">
        <v>154</v>
      </c>
      <c r="AN236" s="25">
        <v>528</v>
      </c>
      <c r="AO236" s="25">
        <v>589</v>
      </c>
      <c r="AP236" s="25">
        <v>157</v>
      </c>
      <c r="AQ236" s="25">
        <v>562</v>
      </c>
      <c r="AR236" s="25">
        <v>631</v>
      </c>
      <c r="AS236" s="25">
        <v>385</v>
      </c>
      <c r="AT236" s="25">
        <v>857</v>
      </c>
      <c r="AU236" s="25">
        <v>606</v>
      </c>
      <c r="AV236" s="25">
        <v>768</v>
      </c>
      <c r="AW236" s="25">
        <v>227</v>
      </c>
      <c r="AX236" s="25">
        <v>228</v>
      </c>
      <c r="AY236" s="25">
        <v>272</v>
      </c>
      <c r="AZ236" s="25">
        <v>244</v>
      </c>
      <c r="BA236" s="25">
        <v>261</v>
      </c>
      <c r="BB236" s="25">
        <v>0</v>
      </c>
      <c r="BC236" s="25">
        <v>0</v>
      </c>
      <c r="BD236" s="25">
        <v>0</v>
      </c>
      <c r="BE236" s="25">
        <v>468</v>
      </c>
      <c r="BF236" s="25">
        <v>0</v>
      </c>
      <c r="BG236" s="25">
        <v>0</v>
      </c>
      <c r="BH236" s="25">
        <v>0</v>
      </c>
      <c r="BI236" s="25">
        <v>109</v>
      </c>
      <c r="BJ236" s="25">
        <v>474</v>
      </c>
      <c r="BK236" s="25">
        <v>0</v>
      </c>
      <c r="BL236" s="25">
        <v>525</v>
      </c>
      <c r="BM236" s="25">
        <v>342</v>
      </c>
      <c r="BN236" s="25">
        <v>0</v>
      </c>
      <c r="BO236" s="25">
        <v>0</v>
      </c>
      <c r="BP236" s="25">
        <v>0</v>
      </c>
      <c r="BQ236" s="25">
        <v>360</v>
      </c>
      <c r="BR236" s="25">
        <v>1505</v>
      </c>
      <c r="BS236" s="25">
        <v>0</v>
      </c>
      <c r="BT236" s="25">
        <v>290</v>
      </c>
      <c r="BU236" s="25">
        <v>0</v>
      </c>
      <c r="BV236" s="25">
        <v>313</v>
      </c>
      <c r="BW236" s="25">
        <v>0</v>
      </c>
      <c r="BX236" s="25">
        <v>734</v>
      </c>
      <c r="BY236" s="25">
        <v>0</v>
      </c>
      <c r="BZ236" s="25">
        <v>0</v>
      </c>
      <c r="CA236" s="25">
        <v>0</v>
      </c>
      <c r="CB236" s="25">
        <v>238</v>
      </c>
      <c r="CC236" s="25">
        <v>0</v>
      </c>
      <c r="CD236" s="25">
        <v>0</v>
      </c>
      <c r="CE236" s="25">
        <v>234</v>
      </c>
      <c r="CF236" s="25">
        <v>81</v>
      </c>
      <c r="CG236" s="25">
        <v>101</v>
      </c>
      <c r="CH236" s="25">
        <v>0</v>
      </c>
      <c r="CI236" s="25">
        <v>0</v>
      </c>
      <c r="CJ236" s="25">
        <v>0</v>
      </c>
    </row>
    <row r="237" spans="1:88" ht="12" customHeight="1" x14ac:dyDescent="0.2">
      <c r="A237" s="27"/>
      <c r="B237" s="24"/>
      <c r="C237" s="25" t="s">
        <v>110</v>
      </c>
      <c r="D237" s="25"/>
      <c r="E237" s="25">
        <v>0</v>
      </c>
      <c r="F237" s="25">
        <v>0</v>
      </c>
      <c r="G237" s="25">
        <v>0</v>
      </c>
      <c r="H237" s="25">
        <v>0</v>
      </c>
      <c r="I237" s="25">
        <v>0</v>
      </c>
      <c r="J237" s="25">
        <v>0</v>
      </c>
      <c r="K237" s="25">
        <v>0</v>
      </c>
      <c r="L237" s="25">
        <v>0</v>
      </c>
      <c r="M237" s="25">
        <v>99</v>
      </c>
      <c r="N237" s="25">
        <v>0</v>
      </c>
      <c r="O237" s="25">
        <v>0</v>
      </c>
      <c r="P237" s="25">
        <v>0</v>
      </c>
      <c r="Q237" s="25">
        <v>0</v>
      </c>
      <c r="R237" s="25">
        <v>0</v>
      </c>
      <c r="S237" s="25">
        <v>0</v>
      </c>
      <c r="T237" s="25">
        <v>113</v>
      </c>
      <c r="U237" s="25">
        <v>0</v>
      </c>
      <c r="V237" s="25">
        <v>0</v>
      </c>
      <c r="W237" s="25">
        <v>0</v>
      </c>
      <c r="X237" s="25">
        <v>101</v>
      </c>
      <c r="Y237" s="25">
        <v>143</v>
      </c>
      <c r="Z237" s="25">
        <v>93</v>
      </c>
      <c r="AA237" s="25">
        <v>405</v>
      </c>
      <c r="AB237" s="25">
        <v>88</v>
      </c>
      <c r="AC237" s="25">
        <v>324</v>
      </c>
      <c r="AD237" s="25">
        <v>0</v>
      </c>
      <c r="AE237" s="25">
        <v>417</v>
      </c>
      <c r="AF237" s="25">
        <v>126</v>
      </c>
      <c r="AG237" s="25">
        <v>0</v>
      </c>
      <c r="AH237" s="25">
        <v>159</v>
      </c>
      <c r="AI237" s="25">
        <v>206</v>
      </c>
      <c r="AJ237" s="25">
        <v>143</v>
      </c>
      <c r="AK237" s="25">
        <v>0</v>
      </c>
      <c r="AL237" s="25">
        <v>135</v>
      </c>
      <c r="AM237" s="25">
        <v>0</v>
      </c>
      <c r="AN237" s="25">
        <v>176</v>
      </c>
      <c r="AO237" s="25">
        <v>197</v>
      </c>
      <c r="AP237" s="25">
        <v>0</v>
      </c>
      <c r="AQ237" s="25">
        <v>356</v>
      </c>
      <c r="AR237" s="25">
        <v>421</v>
      </c>
      <c r="AS237" s="25">
        <v>219</v>
      </c>
      <c r="AT237" s="25">
        <v>263</v>
      </c>
      <c r="AU237" s="25">
        <v>606</v>
      </c>
      <c r="AV237" s="25">
        <v>349</v>
      </c>
      <c r="AW237" s="25">
        <v>0</v>
      </c>
      <c r="AX237" s="25">
        <v>0</v>
      </c>
      <c r="AY237" s="25">
        <v>0</v>
      </c>
      <c r="AZ237" s="25">
        <v>0</v>
      </c>
      <c r="BA237" s="25">
        <v>0</v>
      </c>
      <c r="BB237" s="25">
        <v>0</v>
      </c>
      <c r="BC237" s="25">
        <v>0</v>
      </c>
      <c r="BD237" s="25">
        <v>0</v>
      </c>
      <c r="BE237" s="25">
        <v>234</v>
      </c>
      <c r="BF237" s="25">
        <v>0</v>
      </c>
      <c r="BG237" s="25">
        <v>0</v>
      </c>
      <c r="BH237" s="25">
        <v>0</v>
      </c>
      <c r="BI237" s="25">
        <v>109</v>
      </c>
      <c r="BJ237" s="25">
        <v>192</v>
      </c>
      <c r="BK237" s="25">
        <v>0</v>
      </c>
      <c r="BL237" s="25">
        <v>0</v>
      </c>
      <c r="BM237" s="25">
        <v>0</v>
      </c>
      <c r="BN237" s="25">
        <v>0</v>
      </c>
      <c r="BO237" s="25">
        <v>0</v>
      </c>
      <c r="BP237" s="25">
        <v>0</v>
      </c>
      <c r="BQ237" s="25">
        <v>360</v>
      </c>
      <c r="BR237" s="25">
        <v>1116</v>
      </c>
      <c r="BS237" s="25">
        <v>0</v>
      </c>
      <c r="BT237" s="25">
        <v>290</v>
      </c>
      <c r="BU237" s="25">
        <v>0</v>
      </c>
      <c r="BV237" s="25">
        <v>0</v>
      </c>
      <c r="BW237" s="25">
        <v>0</v>
      </c>
      <c r="BX237" s="25">
        <v>335</v>
      </c>
      <c r="BY237" s="25">
        <v>0</v>
      </c>
      <c r="BZ237" s="25">
        <v>0</v>
      </c>
      <c r="CA237" s="25">
        <v>0</v>
      </c>
      <c r="CB237" s="25">
        <v>0</v>
      </c>
      <c r="CC237" s="25">
        <v>0</v>
      </c>
      <c r="CD237" s="25">
        <v>0</v>
      </c>
      <c r="CE237" s="25">
        <v>0</v>
      </c>
      <c r="CF237" s="25">
        <v>81</v>
      </c>
      <c r="CG237" s="25">
        <v>0</v>
      </c>
      <c r="CH237" s="25">
        <v>0</v>
      </c>
      <c r="CI237" s="25">
        <v>0</v>
      </c>
      <c r="CJ237" s="25">
        <v>0</v>
      </c>
    </row>
    <row r="238" spans="1:88" ht="12" customHeight="1" x14ac:dyDescent="0.2">
      <c r="A238" s="27"/>
      <c r="B238" s="24"/>
      <c r="C238" s="25" t="s">
        <v>111</v>
      </c>
      <c r="D238" s="25"/>
      <c r="E238" s="25">
        <v>177</v>
      </c>
      <c r="F238" s="25">
        <v>78</v>
      </c>
      <c r="G238" s="25">
        <v>62</v>
      </c>
      <c r="H238" s="25">
        <v>0</v>
      </c>
      <c r="I238" s="25">
        <v>158</v>
      </c>
      <c r="J238" s="25">
        <v>0</v>
      </c>
      <c r="K238" s="25">
        <v>0</v>
      </c>
      <c r="L238" s="25">
        <v>354</v>
      </c>
      <c r="M238" s="25">
        <v>0</v>
      </c>
      <c r="N238" s="25">
        <v>0</v>
      </c>
      <c r="O238" s="25">
        <v>186</v>
      </c>
      <c r="P238" s="25">
        <v>0</v>
      </c>
      <c r="Q238" s="25">
        <v>144</v>
      </c>
      <c r="R238" s="25">
        <v>107</v>
      </c>
      <c r="S238" s="25">
        <v>395</v>
      </c>
      <c r="T238" s="25">
        <v>0</v>
      </c>
      <c r="U238" s="25">
        <v>78</v>
      </c>
      <c r="V238" s="25">
        <v>0</v>
      </c>
      <c r="W238" s="25">
        <v>433</v>
      </c>
      <c r="X238" s="25">
        <v>72</v>
      </c>
      <c r="Y238" s="25">
        <v>0</v>
      </c>
      <c r="Z238" s="25">
        <v>93</v>
      </c>
      <c r="AA238" s="25">
        <v>513</v>
      </c>
      <c r="AB238" s="25">
        <v>941</v>
      </c>
      <c r="AC238" s="25">
        <v>94</v>
      </c>
      <c r="AD238" s="25">
        <v>298</v>
      </c>
      <c r="AE238" s="25">
        <v>865</v>
      </c>
      <c r="AF238" s="25">
        <v>126</v>
      </c>
      <c r="AG238" s="25">
        <v>304</v>
      </c>
      <c r="AH238" s="25">
        <v>0</v>
      </c>
      <c r="AI238" s="25">
        <v>397</v>
      </c>
      <c r="AJ238" s="25">
        <v>78</v>
      </c>
      <c r="AK238" s="25">
        <v>201</v>
      </c>
      <c r="AL238" s="25">
        <v>197</v>
      </c>
      <c r="AM238" s="25">
        <v>154</v>
      </c>
      <c r="AN238" s="25">
        <v>352</v>
      </c>
      <c r="AO238" s="25">
        <v>196</v>
      </c>
      <c r="AP238" s="25">
        <v>157</v>
      </c>
      <c r="AQ238" s="25">
        <v>206</v>
      </c>
      <c r="AR238" s="25">
        <v>0</v>
      </c>
      <c r="AS238" s="25">
        <v>166</v>
      </c>
      <c r="AT238" s="25">
        <v>424</v>
      </c>
      <c r="AU238" s="25">
        <v>0</v>
      </c>
      <c r="AV238" s="25">
        <v>419</v>
      </c>
      <c r="AW238" s="25">
        <v>227</v>
      </c>
      <c r="AX238" s="25">
        <v>0</v>
      </c>
      <c r="AY238" s="25">
        <v>272</v>
      </c>
      <c r="AZ238" s="25">
        <v>0</v>
      </c>
      <c r="BA238" s="25">
        <v>261</v>
      </c>
      <c r="BB238" s="25">
        <v>0</v>
      </c>
      <c r="BC238" s="25">
        <v>0</v>
      </c>
      <c r="BD238" s="25">
        <v>0</v>
      </c>
      <c r="BE238" s="25">
        <v>234</v>
      </c>
      <c r="BF238" s="25">
        <v>0</v>
      </c>
      <c r="BG238" s="25">
        <v>0</v>
      </c>
      <c r="BH238" s="25">
        <v>0</v>
      </c>
      <c r="BI238" s="25">
        <v>0</v>
      </c>
      <c r="BJ238" s="25">
        <v>282</v>
      </c>
      <c r="BK238" s="25">
        <v>0</v>
      </c>
      <c r="BL238" s="25">
        <v>525</v>
      </c>
      <c r="BM238" s="25">
        <v>342</v>
      </c>
      <c r="BN238" s="25">
        <v>0</v>
      </c>
      <c r="BO238" s="25">
        <v>0</v>
      </c>
      <c r="BP238" s="25">
        <v>0</v>
      </c>
      <c r="BQ238" s="25">
        <v>0</v>
      </c>
      <c r="BR238" s="25">
        <v>389</v>
      </c>
      <c r="BS238" s="25">
        <v>0</v>
      </c>
      <c r="BT238" s="25">
        <v>0</v>
      </c>
      <c r="BU238" s="25">
        <v>0</v>
      </c>
      <c r="BV238" s="25">
        <v>313</v>
      </c>
      <c r="BW238" s="25">
        <v>0</v>
      </c>
      <c r="BX238" s="25">
        <v>399</v>
      </c>
      <c r="BY238" s="25">
        <v>0</v>
      </c>
      <c r="BZ238" s="25">
        <v>0</v>
      </c>
      <c r="CA238" s="25">
        <v>0</v>
      </c>
      <c r="CB238" s="25">
        <v>238</v>
      </c>
      <c r="CC238" s="25">
        <v>0</v>
      </c>
      <c r="CD238" s="25">
        <v>0</v>
      </c>
      <c r="CE238" s="25">
        <v>234</v>
      </c>
      <c r="CF238" s="25">
        <v>0</v>
      </c>
      <c r="CG238" s="25">
        <v>101</v>
      </c>
      <c r="CH238" s="25">
        <v>0</v>
      </c>
      <c r="CI238" s="25">
        <v>0</v>
      </c>
      <c r="CJ238" s="25">
        <v>0</v>
      </c>
    </row>
    <row r="239" spans="1:88" ht="12" customHeight="1" x14ac:dyDescent="0.2">
      <c r="A239" s="27"/>
      <c r="B239" s="24"/>
      <c r="C239" s="25" t="s">
        <v>112</v>
      </c>
      <c r="D239" s="25"/>
      <c r="E239" s="25">
        <v>0</v>
      </c>
      <c r="F239" s="25">
        <v>0</v>
      </c>
      <c r="G239" s="25">
        <v>0</v>
      </c>
      <c r="H239" s="25">
        <v>0</v>
      </c>
      <c r="I239" s="25">
        <v>0</v>
      </c>
      <c r="J239" s="25">
        <v>0</v>
      </c>
      <c r="K239" s="25">
        <v>0</v>
      </c>
      <c r="L239" s="25">
        <v>0</v>
      </c>
      <c r="M239" s="25">
        <v>164</v>
      </c>
      <c r="N239" s="25">
        <v>0</v>
      </c>
      <c r="O239" s="25">
        <v>0</v>
      </c>
      <c r="P239" s="25">
        <v>0</v>
      </c>
      <c r="Q239" s="25">
        <v>0</v>
      </c>
      <c r="R239" s="25">
        <v>0</v>
      </c>
      <c r="S239" s="25">
        <v>0</v>
      </c>
      <c r="T239" s="25">
        <v>0</v>
      </c>
      <c r="U239" s="25">
        <v>0</v>
      </c>
      <c r="V239" s="25">
        <v>0</v>
      </c>
      <c r="W239" s="25">
        <v>0</v>
      </c>
      <c r="X239" s="25">
        <v>101</v>
      </c>
      <c r="Y239" s="25">
        <v>0</v>
      </c>
      <c r="Z239" s="25">
        <v>0</v>
      </c>
      <c r="AA239" s="25">
        <v>0</v>
      </c>
      <c r="AB239" s="25">
        <v>0</v>
      </c>
      <c r="AC239" s="25">
        <v>0</v>
      </c>
      <c r="AD239" s="25">
        <v>0</v>
      </c>
      <c r="AE239" s="25">
        <v>0</v>
      </c>
      <c r="AF239" s="25">
        <v>0</v>
      </c>
      <c r="AG239" s="25">
        <v>0</v>
      </c>
      <c r="AH239" s="25">
        <v>0</v>
      </c>
      <c r="AI239" s="25">
        <v>206</v>
      </c>
      <c r="AJ239" s="25">
        <v>0</v>
      </c>
      <c r="AK239" s="25">
        <v>0</v>
      </c>
      <c r="AL239" s="25">
        <v>0</v>
      </c>
      <c r="AM239" s="25">
        <v>0</v>
      </c>
      <c r="AN239" s="25">
        <v>0</v>
      </c>
      <c r="AO239" s="25">
        <v>196</v>
      </c>
      <c r="AP239" s="25">
        <v>0</v>
      </c>
      <c r="AQ239" s="25">
        <v>0</v>
      </c>
      <c r="AR239" s="25">
        <v>0</v>
      </c>
      <c r="AS239" s="25">
        <v>0</v>
      </c>
      <c r="AT239" s="25">
        <v>170</v>
      </c>
      <c r="AU239" s="25">
        <v>0</v>
      </c>
      <c r="AV239" s="25">
        <v>0</v>
      </c>
      <c r="AW239" s="25">
        <v>0</v>
      </c>
      <c r="AX239" s="25">
        <v>228</v>
      </c>
      <c r="AY239" s="25">
        <v>0</v>
      </c>
      <c r="AZ239" s="25">
        <v>244</v>
      </c>
      <c r="BA239" s="25">
        <v>0</v>
      </c>
      <c r="BB239" s="25">
        <v>0</v>
      </c>
      <c r="BC239" s="25">
        <v>0</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27"/>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210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27"/>
      <c r="B241" s="24" t="s">
        <v>114</v>
      </c>
      <c r="C241" s="25"/>
      <c r="D241" s="25"/>
      <c r="E241" s="25">
        <v>0</v>
      </c>
      <c r="F241" s="25">
        <v>136</v>
      </c>
      <c r="G241" s="25">
        <v>0</v>
      </c>
      <c r="H241" s="25">
        <v>0</v>
      </c>
      <c r="I241" s="25">
        <v>68</v>
      </c>
      <c r="J241" s="25">
        <v>0</v>
      </c>
      <c r="K241" s="25">
        <v>0</v>
      </c>
      <c r="L241" s="25">
        <v>76</v>
      </c>
      <c r="M241" s="25">
        <v>69</v>
      </c>
      <c r="N241" s="25">
        <v>0</v>
      </c>
      <c r="O241" s="25">
        <v>53</v>
      </c>
      <c r="P241" s="25">
        <v>0</v>
      </c>
      <c r="Q241" s="25">
        <v>0</v>
      </c>
      <c r="R241" s="25">
        <v>0</v>
      </c>
      <c r="S241" s="25">
        <v>0</v>
      </c>
      <c r="T241" s="25">
        <v>56</v>
      </c>
      <c r="U241" s="25">
        <v>0</v>
      </c>
      <c r="V241" s="25">
        <v>0</v>
      </c>
      <c r="W241" s="25">
        <v>0</v>
      </c>
      <c r="X241" s="25">
        <v>178</v>
      </c>
      <c r="Y241" s="25">
        <v>0</v>
      </c>
      <c r="Z241" s="25">
        <v>414</v>
      </c>
      <c r="AA241" s="25">
        <v>53</v>
      </c>
      <c r="AB241" s="25">
        <v>0</v>
      </c>
      <c r="AC241" s="25">
        <v>0</v>
      </c>
      <c r="AD241" s="25">
        <v>0</v>
      </c>
      <c r="AE241" s="25">
        <v>0</v>
      </c>
      <c r="AF241" s="25">
        <v>0</v>
      </c>
      <c r="AG241" s="25">
        <v>164</v>
      </c>
      <c r="AH241" s="25">
        <v>321</v>
      </c>
      <c r="AI241" s="25">
        <v>172</v>
      </c>
      <c r="AJ241" s="25">
        <v>0</v>
      </c>
      <c r="AK241" s="25">
        <v>0</v>
      </c>
      <c r="AL241" s="25">
        <v>135</v>
      </c>
      <c r="AM241" s="25">
        <v>0</v>
      </c>
      <c r="AN241" s="25">
        <v>0</v>
      </c>
      <c r="AO241" s="25">
        <v>197</v>
      </c>
      <c r="AP241" s="25">
        <v>0</v>
      </c>
      <c r="AQ241" s="25">
        <v>0</v>
      </c>
      <c r="AR241" s="25">
        <v>0</v>
      </c>
      <c r="AS241" s="25">
        <v>396</v>
      </c>
      <c r="AT241" s="25">
        <v>0</v>
      </c>
      <c r="AU241" s="25">
        <v>182</v>
      </c>
      <c r="AV241" s="25">
        <v>0</v>
      </c>
      <c r="AW241" s="25">
        <v>0</v>
      </c>
      <c r="AX241" s="25">
        <v>0</v>
      </c>
      <c r="AY241" s="25">
        <v>0</v>
      </c>
      <c r="AZ241" s="25">
        <v>0</v>
      </c>
      <c r="BA241" s="25">
        <v>0</v>
      </c>
      <c r="BB241" s="25">
        <v>0</v>
      </c>
      <c r="BC241" s="25">
        <v>0</v>
      </c>
      <c r="BD241" s="25">
        <v>0</v>
      </c>
      <c r="BE241" s="25">
        <v>0</v>
      </c>
      <c r="BF241" s="25">
        <v>0</v>
      </c>
      <c r="BG241" s="25">
        <v>0</v>
      </c>
      <c r="BH241" s="25">
        <v>0</v>
      </c>
      <c r="BI241" s="25">
        <v>0</v>
      </c>
      <c r="BJ241" s="25">
        <v>0</v>
      </c>
      <c r="BK241" s="25">
        <v>0</v>
      </c>
      <c r="BL241" s="25">
        <v>0</v>
      </c>
      <c r="BM241" s="25">
        <v>0</v>
      </c>
      <c r="BN241" s="25">
        <v>471</v>
      </c>
      <c r="BO241" s="25">
        <v>231</v>
      </c>
      <c r="BP241" s="25">
        <v>0</v>
      </c>
      <c r="BQ241" s="25">
        <v>360</v>
      </c>
      <c r="BR241" s="25">
        <v>0</v>
      </c>
      <c r="BS241" s="25">
        <v>0</v>
      </c>
      <c r="BT241" s="25">
        <v>0</v>
      </c>
      <c r="BU241" s="25">
        <v>197</v>
      </c>
      <c r="BV241" s="25">
        <v>0</v>
      </c>
      <c r="BW241" s="25">
        <v>0</v>
      </c>
      <c r="BX241" s="25">
        <v>145</v>
      </c>
      <c r="BY241" s="25">
        <v>124</v>
      </c>
      <c r="BZ241" s="25">
        <v>350</v>
      </c>
      <c r="CA241" s="25">
        <v>0</v>
      </c>
      <c r="CB241" s="25">
        <v>0</v>
      </c>
      <c r="CC241" s="25">
        <v>194</v>
      </c>
      <c r="CD241" s="25">
        <v>281</v>
      </c>
      <c r="CE241" s="25">
        <v>0</v>
      </c>
      <c r="CF241" s="25">
        <v>0</v>
      </c>
      <c r="CG241" s="25">
        <v>0</v>
      </c>
      <c r="CH241" s="25">
        <v>0</v>
      </c>
      <c r="CI241" s="25">
        <v>0</v>
      </c>
      <c r="CJ241" s="25">
        <v>0</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177</v>
      </c>
      <c r="F243" s="31">
        <v>214</v>
      </c>
      <c r="G243" s="31">
        <v>62</v>
      </c>
      <c r="H243" s="31">
        <v>0</v>
      </c>
      <c r="I243" s="31">
        <v>226</v>
      </c>
      <c r="J243" s="31">
        <v>0</v>
      </c>
      <c r="K243" s="31">
        <v>0</v>
      </c>
      <c r="L243" s="31">
        <v>430</v>
      </c>
      <c r="M243" s="31">
        <v>332</v>
      </c>
      <c r="N243" s="31">
        <v>0</v>
      </c>
      <c r="O243" s="31">
        <v>239</v>
      </c>
      <c r="P243" s="31">
        <v>0</v>
      </c>
      <c r="Q243" s="31">
        <v>144</v>
      </c>
      <c r="R243" s="31">
        <v>107</v>
      </c>
      <c r="S243" s="31">
        <v>395</v>
      </c>
      <c r="T243" s="31">
        <v>169</v>
      </c>
      <c r="U243" s="31">
        <v>78</v>
      </c>
      <c r="V243" s="31">
        <v>0</v>
      </c>
      <c r="W243" s="31">
        <v>433</v>
      </c>
      <c r="X243" s="31">
        <v>452</v>
      </c>
      <c r="Y243" s="31">
        <v>143</v>
      </c>
      <c r="Z243" s="31">
        <v>600</v>
      </c>
      <c r="AA243" s="31">
        <v>971</v>
      </c>
      <c r="AB243" s="31">
        <v>1029</v>
      </c>
      <c r="AC243" s="31">
        <v>418</v>
      </c>
      <c r="AD243" s="31">
        <v>298</v>
      </c>
      <c r="AE243" s="31">
        <v>1282</v>
      </c>
      <c r="AF243" s="31">
        <v>252</v>
      </c>
      <c r="AG243" s="31">
        <v>468</v>
      </c>
      <c r="AH243" s="31">
        <v>480</v>
      </c>
      <c r="AI243" s="31">
        <v>981</v>
      </c>
      <c r="AJ243" s="31">
        <v>221</v>
      </c>
      <c r="AK243" s="31">
        <v>201</v>
      </c>
      <c r="AL243" s="31">
        <v>467</v>
      </c>
      <c r="AM243" s="31">
        <v>154</v>
      </c>
      <c r="AN243" s="31">
        <v>528</v>
      </c>
      <c r="AO243" s="31">
        <v>786</v>
      </c>
      <c r="AP243" s="31">
        <v>157</v>
      </c>
      <c r="AQ243" s="31">
        <v>562</v>
      </c>
      <c r="AR243" s="31">
        <v>631</v>
      </c>
      <c r="AS243" s="31">
        <v>781</v>
      </c>
      <c r="AT243" s="31">
        <v>857</v>
      </c>
      <c r="AU243" s="31">
        <v>788</v>
      </c>
      <c r="AV243" s="31">
        <v>768</v>
      </c>
      <c r="AW243" s="31">
        <v>227</v>
      </c>
      <c r="AX243" s="31">
        <v>228</v>
      </c>
      <c r="AY243" s="31">
        <v>272</v>
      </c>
      <c r="AZ243" s="31">
        <v>244</v>
      </c>
      <c r="BA243" s="31">
        <v>261</v>
      </c>
      <c r="BB243" s="31">
        <v>0</v>
      </c>
      <c r="BC243" s="31">
        <v>0</v>
      </c>
      <c r="BD243" s="31">
        <v>0</v>
      </c>
      <c r="BE243" s="31">
        <v>468</v>
      </c>
      <c r="BF243" s="31">
        <v>0</v>
      </c>
      <c r="BG243" s="31">
        <v>0</v>
      </c>
      <c r="BH243" s="31">
        <v>0</v>
      </c>
      <c r="BI243" s="31">
        <v>109</v>
      </c>
      <c r="BJ243" s="31">
        <v>474</v>
      </c>
      <c r="BK243" s="31">
        <v>0</v>
      </c>
      <c r="BL243" s="31">
        <v>525</v>
      </c>
      <c r="BM243" s="31">
        <v>342</v>
      </c>
      <c r="BN243" s="31">
        <v>471</v>
      </c>
      <c r="BO243" s="31">
        <v>231</v>
      </c>
      <c r="BP243" s="31">
        <v>0</v>
      </c>
      <c r="BQ243" s="31">
        <v>720</v>
      </c>
      <c r="BR243" s="31">
        <v>1505</v>
      </c>
      <c r="BS243" s="31">
        <v>0</v>
      </c>
      <c r="BT243" s="31">
        <v>290</v>
      </c>
      <c r="BU243" s="31">
        <v>197</v>
      </c>
      <c r="BV243" s="31">
        <v>313</v>
      </c>
      <c r="BW243" s="31">
        <v>0</v>
      </c>
      <c r="BX243" s="31">
        <v>879</v>
      </c>
      <c r="BY243" s="31">
        <v>124</v>
      </c>
      <c r="BZ243" s="31">
        <v>350</v>
      </c>
      <c r="CA243" s="31">
        <v>0</v>
      </c>
      <c r="CB243" s="31">
        <v>238</v>
      </c>
      <c r="CC243" s="31">
        <v>194</v>
      </c>
      <c r="CD243" s="31">
        <v>281</v>
      </c>
      <c r="CE243" s="31">
        <v>234</v>
      </c>
      <c r="CF243" s="31">
        <v>81</v>
      </c>
      <c r="CG243" s="31">
        <v>101</v>
      </c>
      <c r="CH243" s="31">
        <v>0</v>
      </c>
      <c r="CI243" s="31">
        <v>0</v>
      </c>
      <c r="CJ243" s="31">
        <v>0</v>
      </c>
    </row>
    <row r="244" spans="1:88" ht="12" customHeight="1" x14ac:dyDescent="0.2">
      <c r="A244" s="27"/>
      <c r="B244" s="24" t="s">
        <v>116</v>
      </c>
      <c r="C244" s="25"/>
      <c r="D244" s="25"/>
      <c r="E244" s="25">
        <v>177</v>
      </c>
      <c r="F244" s="25">
        <v>136</v>
      </c>
      <c r="G244" s="25">
        <v>62</v>
      </c>
      <c r="H244" s="25">
        <v>0</v>
      </c>
      <c r="I244" s="25">
        <v>0</v>
      </c>
      <c r="J244" s="25">
        <v>0</v>
      </c>
      <c r="K244" s="25">
        <v>0</v>
      </c>
      <c r="L244" s="25">
        <v>137</v>
      </c>
      <c r="M244" s="25">
        <v>332</v>
      </c>
      <c r="N244" s="25">
        <v>0</v>
      </c>
      <c r="O244" s="25">
        <v>130</v>
      </c>
      <c r="P244" s="25">
        <v>0</v>
      </c>
      <c r="Q244" s="25">
        <v>0</v>
      </c>
      <c r="R244" s="25">
        <v>107</v>
      </c>
      <c r="S244" s="25">
        <v>0</v>
      </c>
      <c r="T244" s="25">
        <v>169</v>
      </c>
      <c r="U244" s="25">
        <v>78</v>
      </c>
      <c r="V244" s="25">
        <v>0</v>
      </c>
      <c r="W244" s="25">
        <v>0</v>
      </c>
      <c r="X244" s="25">
        <v>202</v>
      </c>
      <c r="Y244" s="25">
        <v>0</v>
      </c>
      <c r="Z244" s="25">
        <v>600</v>
      </c>
      <c r="AA244" s="25">
        <v>438</v>
      </c>
      <c r="AB244" s="25">
        <v>176</v>
      </c>
      <c r="AC244" s="25">
        <v>282</v>
      </c>
      <c r="AD244" s="25">
        <v>165</v>
      </c>
      <c r="AE244" s="25">
        <v>247</v>
      </c>
      <c r="AF244" s="25">
        <v>126</v>
      </c>
      <c r="AG244" s="25">
        <v>164</v>
      </c>
      <c r="AH244" s="25">
        <v>318</v>
      </c>
      <c r="AI244" s="25">
        <v>101</v>
      </c>
      <c r="AJ244" s="25">
        <v>78</v>
      </c>
      <c r="AK244" s="25">
        <v>201</v>
      </c>
      <c r="AL244" s="25">
        <v>467</v>
      </c>
      <c r="AM244" s="25">
        <v>154</v>
      </c>
      <c r="AN244" s="25">
        <v>0</v>
      </c>
      <c r="AO244" s="25">
        <v>197</v>
      </c>
      <c r="AP244" s="25">
        <v>0</v>
      </c>
      <c r="AQ244" s="25">
        <v>150</v>
      </c>
      <c r="AR244" s="25">
        <v>0</v>
      </c>
      <c r="AS244" s="25">
        <v>166</v>
      </c>
      <c r="AT244" s="25">
        <v>0</v>
      </c>
      <c r="AU244" s="25">
        <v>224</v>
      </c>
      <c r="AV244" s="25">
        <v>569</v>
      </c>
      <c r="AW244" s="25">
        <v>227</v>
      </c>
      <c r="AX244" s="25">
        <v>228</v>
      </c>
      <c r="AY244" s="25">
        <v>272</v>
      </c>
      <c r="AZ244" s="25">
        <v>0</v>
      </c>
      <c r="BA244" s="25">
        <v>261</v>
      </c>
      <c r="BB244" s="25">
        <v>0</v>
      </c>
      <c r="BC244" s="25">
        <v>0</v>
      </c>
      <c r="BD244" s="25">
        <v>0</v>
      </c>
      <c r="BE244" s="25">
        <v>234</v>
      </c>
      <c r="BF244" s="25">
        <v>0</v>
      </c>
      <c r="BG244" s="25">
        <v>0</v>
      </c>
      <c r="BH244" s="25">
        <v>0</v>
      </c>
      <c r="BI244" s="25">
        <v>0</v>
      </c>
      <c r="BJ244" s="25">
        <v>0</v>
      </c>
      <c r="BK244" s="25">
        <v>0</v>
      </c>
      <c r="BL244" s="25">
        <v>525</v>
      </c>
      <c r="BM244" s="25">
        <v>342</v>
      </c>
      <c r="BN244" s="25">
        <v>289</v>
      </c>
      <c r="BO244" s="25">
        <v>0</v>
      </c>
      <c r="BP244" s="25">
        <v>0</v>
      </c>
      <c r="BQ244" s="25">
        <v>360</v>
      </c>
      <c r="BR244" s="25">
        <v>0</v>
      </c>
      <c r="BS244" s="25">
        <v>0</v>
      </c>
      <c r="BT244" s="25">
        <v>290</v>
      </c>
      <c r="BU244" s="25">
        <v>197</v>
      </c>
      <c r="BV244" s="25">
        <v>0</v>
      </c>
      <c r="BW244" s="25">
        <v>0</v>
      </c>
      <c r="BX244" s="25">
        <v>254</v>
      </c>
      <c r="BY244" s="25">
        <v>124</v>
      </c>
      <c r="BZ244" s="25">
        <v>0</v>
      </c>
      <c r="CA244" s="25">
        <v>0</v>
      </c>
      <c r="CB244" s="25">
        <v>0</v>
      </c>
      <c r="CC244" s="25">
        <v>0</v>
      </c>
      <c r="CD244" s="25">
        <v>281</v>
      </c>
      <c r="CE244" s="25">
        <v>0</v>
      </c>
      <c r="CF244" s="25">
        <v>0</v>
      </c>
      <c r="CG244" s="25">
        <v>101</v>
      </c>
      <c r="CH244" s="25">
        <v>0</v>
      </c>
      <c r="CI244" s="25">
        <v>0</v>
      </c>
      <c r="CJ244" s="25">
        <v>0</v>
      </c>
    </row>
    <row r="245" spans="1:88" ht="12" customHeight="1" x14ac:dyDescent="0.2">
      <c r="A245" s="27"/>
      <c r="B245" s="24" t="s">
        <v>117</v>
      </c>
      <c r="C245" s="25"/>
      <c r="D245" s="25"/>
      <c r="E245" s="25">
        <v>0</v>
      </c>
      <c r="F245" s="25">
        <v>78</v>
      </c>
      <c r="G245" s="25">
        <v>0</v>
      </c>
      <c r="H245" s="25">
        <v>0</v>
      </c>
      <c r="I245" s="25">
        <v>226</v>
      </c>
      <c r="J245" s="25">
        <v>0</v>
      </c>
      <c r="K245" s="25">
        <v>0</v>
      </c>
      <c r="L245" s="25">
        <v>217</v>
      </c>
      <c r="M245" s="25">
        <v>0</v>
      </c>
      <c r="N245" s="25">
        <v>0</v>
      </c>
      <c r="O245" s="25">
        <v>0</v>
      </c>
      <c r="P245" s="25">
        <v>0</v>
      </c>
      <c r="Q245" s="25">
        <v>0</v>
      </c>
      <c r="R245" s="25">
        <v>0</v>
      </c>
      <c r="S245" s="25">
        <v>395</v>
      </c>
      <c r="T245" s="25">
        <v>0</v>
      </c>
      <c r="U245" s="25">
        <v>0</v>
      </c>
      <c r="V245" s="25">
        <v>0</v>
      </c>
      <c r="W245" s="25">
        <v>433</v>
      </c>
      <c r="X245" s="25">
        <v>72</v>
      </c>
      <c r="Y245" s="25">
        <v>0</v>
      </c>
      <c r="Z245" s="25">
        <v>0</v>
      </c>
      <c r="AA245" s="25">
        <v>302</v>
      </c>
      <c r="AB245" s="25">
        <v>853</v>
      </c>
      <c r="AC245" s="25">
        <v>136</v>
      </c>
      <c r="AD245" s="25">
        <v>0</v>
      </c>
      <c r="AE245" s="25">
        <v>792</v>
      </c>
      <c r="AF245" s="25">
        <v>126</v>
      </c>
      <c r="AG245" s="25">
        <v>0</v>
      </c>
      <c r="AH245" s="25">
        <v>162</v>
      </c>
      <c r="AI245" s="25">
        <v>514</v>
      </c>
      <c r="AJ245" s="25">
        <v>143</v>
      </c>
      <c r="AK245" s="25">
        <v>0</v>
      </c>
      <c r="AL245" s="25">
        <v>0</v>
      </c>
      <c r="AM245" s="25">
        <v>0</v>
      </c>
      <c r="AN245" s="25">
        <v>176</v>
      </c>
      <c r="AO245" s="25">
        <v>393</v>
      </c>
      <c r="AP245" s="25">
        <v>0</v>
      </c>
      <c r="AQ245" s="25">
        <v>412</v>
      </c>
      <c r="AR245" s="25">
        <v>211</v>
      </c>
      <c r="AS245" s="25">
        <v>385</v>
      </c>
      <c r="AT245" s="25">
        <v>687</v>
      </c>
      <c r="AU245" s="25">
        <v>373</v>
      </c>
      <c r="AV245" s="25">
        <v>199</v>
      </c>
      <c r="AW245" s="25">
        <v>0</v>
      </c>
      <c r="AX245" s="25">
        <v>0</v>
      </c>
      <c r="AY245" s="25">
        <v>0</v>
      </c>
      <c r="AZ245" s="25">
        <v>0</v>
      </c>
      <c r="BA245" s="25">
        <v>0</v>
      </c>
      <c r="BB245" s="25">
        <v>0</v>
      </c>
      <c r="BC245" s="25">
        <v>0</v>
      </c>
      <c r="BD245" s="25">
        <v>0</v>
      </c>
      <c r="BE245" s="25">
        <v>234</v>
      </c>
      <c r="BF245" s="25">
        <v>0</v>
      </c>
      <c r="BG245" s="25">
        <v>0</v>
      </c>
      <c r="BH245" s="25">
        <v>0</v>
      </c>
      <c r="BI245" s="25">
        <v>109</v>
      </c>
      <c r="BJ245" s="25">
        <v>474</v>
      </c>
      <c r="BK245" s="25">
        <v>0</v>
      </c>
      <c r="BL245" s="25">
        <v>0</v>
      </c>
      <c r="BM245" s="25">
        <v>0</v>
      </c>
      <c r="BN245" s="25">
        <v>0</v>
      </c>
      <c r="BO245" s="25">
        <v>231</v>
      </c>
      <c r="BP245" s="25">
        <v>0</v>
      </c>
      <c r="BQ245" s="25">
        <v>360</v>
      </c>
      <c r="BR245" s="25">
        <v>1167</v>
      </c>
      <c r="BS245" s="25">
        <v>0</v>
      </c>
      <c r="BT245" s="25">
        <v>0</v>
      </c>
      <c r="BU245" s="25">
        <v>0</v>
      </c>
      <c r="BV245" s="25">
        <v>313</v>
      </c>
      <c r="BW245" s="25">
        <v>0</v>
      </c>
      <c r="BX245" s="25">
        <v>480</v>
      </c>
      <c r="BY245" s="25">
        <v>0</v>
      </c>
      <c r="BZ245" s="25">
        <v>0</v>
      </c>
      <c r="CA245" s="25">
        <v>0</v>
      </c>
      <c r="CB245" s="25">
        <v>238</v>
      </c>
      <c r="CC245" s="25">
        <v>194</v>
      </c>
      <c r="CD245" s="25">
        <v>0</v>
      </c>
      <c r="CE245" s="25">
        <v>234</v>
      </c>
      <c r="CF245" s="25">
        <v>81</v>
      </c>
      <c r="CG245" s="25">
        <v>0</v>
      </c>
      <c r="CH245" s="25">
        <v>0</v>
      </c>
      <c r="CI245" s="25">
        <v>0</v>
      </c>
      <c r="CJ245" s="25">
        <v>0</v>
      </c>
    </row>
    <row r="246" spans="1:88" ht="12" customHeight="1" x14ac:dyDescent="0.2">
      <c r="A246" s="27"/>
      <c r="B246" s="24" t="s">
        <v>118</v>
      </c>
      <c r="C246" s="25"/>
      <c r="D246" s="25"/>
      <c r="E246" s="25">
        <v>0</v>
      </c>
      <c r="F246" s="25">
        <v>0</v>
      </c>
      <c r="G246" s="25">
        <v>0</v>
      </c>
      <c r="H246" s="25">
        <v>0</v>
      </c>
      <c r="I246" s="25">
        <v>0</v>
      </c>
      <c r="J246" s="25">
        <v>0</v>
      </c>
      <c r="K246" s="25">
        <v>0</v>
      </c>
      <c r="L246" s="25">
        <v>76</v>
      </c>
      <c r="M246" s="25">
        <v>0</v>
      </c>
      <c r="N246" s="25">
        <v>0</v>
      </c>
      <c r="O246" s="25">
        <v>109</v>
      </c>
      <c r="P246" s="25">
        <v>0</v>
      </c>
      <c r="Q246" s="25">
        <v>144</v>
      </c>
      <c r="R246" s="25">
        <v>0</v>
      </c>
      <c r="S246" s="25">
        <v>0</v>
      </c>
      <c r="T246" s="25">
        <v>0</v>
      </c>
      <c r="U246" s="25">
        <v>0</v>
      </c>
      <c r="V246" s="25">
        <v>0</v>
      </c>
      <c r="W246" s="25">
        <v>0</v>
      </c>
      <c r="X246" s="25">
        <v>178</v>
      </c>
      <c r="Y246" s="25">
        <v>0</v>
      </c>
      <c r="Z246" s="25">
        <v>0</v>
      </c>
      <c r="AA246" s="25">
        <v>231</v>
      </c>
      <c r="AB246" s="25">
        <v>0</v>
      </c>
      <c r="AC246" s="25">
        <v>0</v>
      </c>
      <c r="AD246" s="25">
        <v>0</v>
      </c>
      <c r="AE246" s="25">
        <v>243</v>
      </c>
      <c r="AF246" s="25">
        <v>0</v>
      </c>
      <c r="AG246" s="25">
        <v>164</v>
      </c>
      <c r="AH246" s="25">
        <v>0</v>
      </c>
      <c r="AI246" s="25">
        <v>160</v>
      </c>
      <c r="AJ246" s="25">
        <v>0</v>
      </c>
      <c r="AK246" s="25">
        <v>0</v>
      </c>
      <c r="AL246" s="25">
        <v>0</v>
      </c>
      <c r="AM246" s="25">
        <v>0</v>
      </c>
      <c r="AN246" s="25">
        <v>0</v>
      </c>
      <c r="AO246" s="25">
        <v>196</v>
      </c>
      <c r="AP246" s="25">
        <v>157</v>
      </c>
      <c r="AQ246" s="25">
        <v>0</v>
      </c>
      <c r="AR246" s="25">
        <v>420</v>
      </c>
      <c r="AS246" s="25">
        <v>230</v>
      </c>
      <c r="AT246" s="25">
        <v>170</v>
      </c>
      <c r="AU246" s="25">
        <v>191</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182</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0</v>
      </c>
    </row>
    <row r="247" spans="1:88" ht="12" customHeight="1" x14ac:dyDescent="0.2">
      <c r="A247" s="27"/>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133</v>
      </c>
      <c r="AE247" s="25">
        <v>0</v>
      </c>
      <c r="AF247" s="25">
        <v>0</v>
      </c>
      <c r="AG247" s="25">
        <v>0</v>
      </c>
      <c r="AH247" s="25">
        <v>0</v>
      </c>
      <c r="AI247" s="25">
        <v>206</v>
      </c>
      <c r="AJ247" s="25">
        <v>0</v>
      </c>
      <c r="AK247" s="25">
        <v>0</v>
      </c>
      <c r="AL247" s="25">
        <v>0</v>
      </c>
      <c r="AM247" s="25">
        <v>0</v>
      </c>
      <c r="AN247" s="25">
        <v>352</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338</v>
      </c>
      <c r="BS247" s="25">
        <v>0</v>
      </c>
      <c r="BT247" s="25">
        <v>0</v>
      </c>
      <c r="BU247" s="25">
        <v>0</v>
      </c>
      <c r="BV247" s="25">
        <v>0</v>
      </c>
      <c r="BW247" s="25">
        <v>0</v>
      </c>
      <c r="BX247" s="25">
        <v>0</v>
      </c>
      <c r="BY247" s="25">
        <v>0</v>
      </c>
      <c r="BZ247" s="25">
        <v>350</v>
      </c>
      <c r="CA247" s="25">
        <v>0</v>
      </c>
      <c r="CB247" s="25">
        <v>0</v>
      </c>
      <c r="CC247" s="25">
        <v>0</v>
      </c>
      <c r="CD247" s="25">
        <v>0</v>
      </c>
      <c r="CE247" s="25">
        <v>0</v>
      </c>
      <c r="CF247" s="25">
        <v>0</v>
      </c>
      <c r="CG247" s="25">
        <v>0</v>
      </c>
      <c r="CH247" s="25">
        <v>0</v>
      </c>
      <c r="CI247" s="25">
        <v>0</v>
      </c>
      <c r="CJ247" s="25">
        <v>0</v>
      </c>
    </row>
    <row r="248" spans="1:88" ht="12" customHeight="1" x14ac:dyDescent="0.2">
      <c r="A248" s="27"/>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143</v>
      </c>
      <c r="Z248" s="25">
        <v>0</v>
      </c>
      <c r="AA248" s="25">
        <v>0</v>
      </c>
      <c r="AB248" s="25">
        <v>0</v>
      </c>
      <c r="AC248" s="25">
        <v>0</v>
      </c>
      <c r="AD248" s="25">
        <v>0</v>
      </c>
      <c r="AE248" s="25">
        <v>0</v>
      </c>
      <c r="AF248" s="25">
        <v>0</v>
      </c>
      <c r="AG248" s="25">
        <v>140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27"/>
      <c r="B249" s="24"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244</v>
      </c>
      <c r="BA249" s="25">
        <v>0</v>
      </c>
      <c r="BB249" s="25">
        <v>0</v>
      </c>
      <c r="BC249" s="25">
        <v>0</v>
      </c>
      <c r="BD249" s="25">
        <v>0</v>
      </c>
      <c r="BE249" s="25">
        <v>0</v>
      </c>
      <c r="BF249" s="25">
        <v>0</v>
      </c>
      <c r="BG249" s="25">
        <v>0</v>
      </c>
      <c r="BH249" s="25">
        <v>0</v>
      </c>
      <c r="BI249" s="25">
        <v>0</v>
      </c>
      <c r="BJ249" s="25">
        <v>0</v>
      </c>
      <c r="BK249" s="25">
        <v>0</v>
      </c>
      <c r="BL249" s="25">
        <v>0</v>
      </c>
      <c r="BM249" s="25">
        <v>0</v>
      </c>
      <c r="BN249" s="25">
        <v>0</v>
      </c>
      <c r="BO249" s="25">
        <v>0</v>
      </c>
      <c r="BP249" s="25">
        <v>0</v>
      </c>
      <c r="BQ249" s="25">
        <v>0</v>
      </c>
      <c r="BR249" s="25">
        <v>0</v>
      </c>
      <c r="BS249" s="25">
        <v>0</v>
      </c>
      <c r="BT249" s="25">
        <v>0</v>
      </c>
      <c r="BU249" s="25">
        <v>0</v>
      </c>
      <c r="BV249" s="25">
        <v>0</v>
      </c>
      <c r="BW249" s="25">
        <v>0</v>
      </c>
      <c r="BX249" s="25">
        <v>145</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9788</v>
      </c>
      <c r="F251" s="46">
        <v>8456</v>
      </c>
      <c r="G251" s="46">
        <v>9201</v>
      </c>
      <c r="H251" s="46">
        <v>7734</v>
      </c>
      <c r="I251" s="46">
        <v>7496</v>
      </c>
      <c r="J251" s="46">
        <v>7922</v>
      </c>
      <c r="K251" s="46">
        <v>7385</v>
      </c>
      <c r="L251" s="46">
        <v>5985</v>
      </c>
      <c r="M251" s="46">
        <v>8007</v>
      </c>
      <c r="N251" s="46">
        <v>9588</v>
      </c>
      <c r="O251" s="46">
        <v>10127</v>
      </c>
      <c r="P251" s="46">
        <v>7149</v>
      </c>
      <c r="Q251" s="46">
        <v>7967</v>
      </c>
      <c r="R251" s="46">
        <v>8762</v>
      </c>
      <c r="S251" s="46">
        <v>8703</v>
      </c>
      <c r="T251" s="46">
        <v>8344</v>
      </c>
      <c r="U251" s="46">
        <v>10424</v>
      </c>
      <c r="V251" s="46">
        <v>11627</v>
      </c>
      <c r="W251" s="46">
        <v>13001</v>
      </c>
      <c r="X251" s="46">
        <v>14581</v>
      </c>
      <c r="Y251" s="46">
        <v>15551</v>
      </c>
      <c r="Z251" s="46">
        <v>15539</v>
      </c>
      <c r="AA251" s="46">
        <v>16610</v>
      </c>
      <c r="AB251" s="46">
        <v>16197</v>
      </c>
      <c r="AC251" s="46">
        <v>18554</v>
      </c>
      <c r="AD251" s="46">
        <v>17275</v>
      </c>
      <c r="AE251" s="46">
        <v>17800</v>
      </c>
      <c r="AF251" s="46">
        <v>18620</v>
      </c>
      <c r="AG251" s="46">
        <v>18122</v>
      </c>
      <c r="AH251" s="46">
        <v>16971</v>
      </c>
      <c r="AI251" s="46">
        <v>16486</v>
      </c>
      <c r="AJ251" s="46">
        <v>17705</v>
      </c>
      <c r="AK251" s="46">
        <v>14077</v>
      </c>
      <c r="AL251" s="46">
        <v>13921</v>
      </c>
      <c r="AM251" s="46">
        <v>18842</v>
      </c>
      <c r="AN251" s="46">
        <v>29006</v>
      </c>
      <c r="AO251" s="46">
        <v>24735</v>
      </c>
      <c r="AP251" s="46">
        <v>22584</v>
      </c>
      <c r="AQ251" s="46">
        <v>26624</v>
      </c>
      <c r="AR251" s="46">
        <v>26252</v>
      </c>
      <c r="AS251" s="46">
        <v>27804</v>
      </c>
      <c r="AT251" s="46">
        <v>28889</v>
      </c>
      <c r="AU251" s="46">
        <v>30712</v>
      </c>
      <c r="AV251" s="46">
        <v>31110</v>
      </c>
      <c r="AW251" s="46">
        <v>25827</v>
      </c>
      <c r="AX251" s="46">
        <v>18157</v>
      </c>
      <c r="AY251" s="46">
        <v>16803</v>
      </c>
      <c r="AZ251" s="46">
        <v>16825</v>
      </c>
      <c r="BA251" s="46">
        <v>13023</v>
      </c>
      <c r="BB251" s="46">
        <v>11015</v>
      </c>
      <c r="BC251" s="46">
        <v>7599</v>
      </c>
      <c r="BD251" s="46">
        <v>8714</v>
      </c>
      <c r="BE251" s="46">
        <v>11649</v>
      </c>
      <c r="BF251" s="46">
        <v>11525</v>
      </c>
      <c r="BG251" s="46">
        <v>16129</v>
      </c>
      <c r="BH251" s="46">
        <v>17794</v>
      </c>
      <c r="BI251" s="46">
        <v>14883</v>
      </c>
      <c r="BJ251" s="46">
        <v>20188</v>
      </c>
      <c r="BK251" s="46">
        <v>28456</v>
      </c>
      <c r="BL251" s="46">
        <v>25367</v>
      </c>
      <c r="BM251" s="46">
        <v>28162</v>
      </c>
      <c r="BN251" s="46">
        <v>22135</v>
      </c>
      <c r="BO251" s="46">
        <v>17172</v>
      </c>
      <c r="BP251" s="46">
        <v>25259</v>
      </c>
      <c r="BQ251" s="46">
        <v>24924</v>
      </c>
      <c r="BR251" s="46">
        <v>27476</v>
      </c>
      <c r="BS251" s="46">
        <v>33060</v>
      </c>
      <c r="BT251" s="46">
        <v>28520</v>
      </c>
      <c r="BU251" s="46">
        <v>34954</v>
      </c>
      <c r="BV251" s="46">
        <v>35471</v>
      </c>
      <c r="BW251" s="46">
        <v>33209</v>
      </c>
      <c r="BX251" s="46">
        <v>37869</v>
      </c>
      <c r="BY251" s="46">
        <v>33605</v>
      </c>
      <c r="BZ251" s="46">
        <v>28198</v>
      </c>
      <c r="CA251" s="46">
        <v>27944</v>
      </c>
      <c r="CB251" s="46">
        <v>28010</v>
      </c>
      <c r="CC251" s="46">
        <v>21553</v>
      </c>
      <c r="CD251" s="46">
        <v>18019</v>
      </c>
      <c r="CE251" s="46">
        <v>7812</v>
      </c>
      <c r="CF251" s="46">
        <v>6493</v>
      </c>
      <c r="CG251" s="46">
        <v>6748</v>
      </c>
      <c r="CH251" s="46">
        <v>13095</v>
      </c>
      <c r="CI251" s="46">
        <v>10660</v>
      </c>
      <c r="CJ251" s="46">
        <v>13911</v>
      </c>
    </row>
    <row r="252" spans="1:88" ht="12" customHeight="1" x14ac:dyDescent="0.2">
      <c r="A252" s="27"/>
      <c r="B252" s="24" t="s">
        <v>6</v>
      </c>
      <c r="C252" s="25"/>
      <c r="D252" s="25"/>
      <c r="E252" s="25">
        <v>2126</v>
      </c>
      <c r="F252" s="25">
        <v>1834</v>
      </c>
      <c r="G252" s="25">
        <v>1279</v>
      </c>
      <c r="H252" s="25">
        <v>1809</v>
      </c>
      <c r="I252" s="25">
        <v>1279</v>
      </c>
      <c r="J252" s="25">
        <v>1346</v>
      </c>
      <c r="K252" s="25">
        <v>1389</v>
      </c>
      <c r="L252" s="25">
        <v>977</v>
      </c>
      <c r="M252" s="25">
        <v>1378</v>
      </c>
      <c r="N252" s="25">
        <v>1072</v>
      </c>
      <c r="O252" s="25">
        <v>1598</v>
      </c>
      <c r="P252" s="25">
        <v>1432</v>
      </c>
      <c r="Q252" s="25">
        <v>1537</v>
      </c>
      <c r="R252" s="25">
        <v>1156</v>
      </c>
      <c r="S252" s="25">
        <v>2159</v>
      </c>
      <c r="T252" s="25">
        <v>1493</v>
      </c>
      <c r="U252" s="25">
        <v>2049</v>
      </c>
      <c r="V252" s="25">
        <v>2222</v>
      </c>
      <c r="W252" s="25">
        <v>3922</v>
      </c>
      <c r="X252" s="25">
        <v>4036</v>
      </c>
      <c r="Y252" s="25">
        <v>4020</v>
      </c>
      <c r="Z252" s="25">
        <v>2355</v>
      </c>
      <c r="AA252" s="25">
        <v>3057</v>
      </c>
      <c r="AB252" s="25">
        <v>1783</v>
      </c>
      <c r="AC252" s="25">
        <v>2062</v>
      </c>
      <c r="AD252" s="25">
        <v>4799</v>
      </c>
      <c r="AE252" s="25">
        <v>3685</v>
      </c>
      <c r="AF252" s="25">
        <v>4557</v>
      </c>
      <c r="AG252" s="25">
        <v>3685</v>
      </c>
      <c r="AH252" s="25">
        <v>3840</v>
      </c>
      <c r="AI252" s="25">
        <v>3373</v>
      </c>
      <c r="AJ252" s="25">
        <v>3180</v>
      </c>
      <c r="AK252" s="25">
        <v>2908</v>
      </c>
      <c r="AL252" s="25">
        <v>3472</v>
      </c>
      <c r="AM252" s="25">
        <v>2862</v>
      </c>
      <c r="AN252" s="25">
        <v>6291</v>
      </c>
      <c r="AO252" s="25">
        <v>5067</v>
      </c>
      <c r="AP252" s="25">
        <v>5038</v>
      </c>
      <c r="AQ252" s="25">
        <v>4782</v>
      </c>
      <c r="AR252" s="25">
        <v>5714</v>
      </c>
      <c r="AS252" s="25">
        <v>5680</v>
      </c>
      <c r="AT252" s="25">
        <v>5354</v>
      </c>
      <c r="AU252" s="25">
        <v>4111</v>
      </c>
      <c r="AV252" s="25">
        <v>4531</v>
      </c>
      <c r="AW252" s="25">
        <v>4257</v>
      </c>
      <c r="AX252" s="25">
        <v>3856</v>
      </c>
      <c r="AY252" s="25">
        <v>3168</v>
      </c>
      <c r="AZ252" s="25">
        <v>4018</v>
      </c>
      <c r="BA252" s="25">
        <v>2945</v>
      </c>
      <c r="BB252" s="25">
        <v>2681</v>
      </c>
      <c r="BC252" s="25">
        <v>1533</v>
      </c>
      <c r="BD252" s="25">
        <v>2331</v>
      </c>
      <c r="BE252" s="25">
        <v>1830</v>
      </c>
      <c r="BF252" s="25">
        <v>1512</v>
      </c>
      <c r="BG252" s="25">
        <v>3617</v>
      </c>
      <c r="BH252" s="25">
        <v>3121</v>
      </c>
      <c r="BI252" s="25">
        <v>2544</v>
      </c>
      <c r="BJ252" s="25">
        <v>5698</v>
      </c>
      <c r="BK252" s="25">
        <v>5686</v>
      </c>
      <c r="BL252" s="25">
        <v>3603</v>
      </c>
      <c r="BM252" s="25">
        <v>2852</v>
      </c>
      <c r="BN252" s="25">
        <v>4397</v>
      </c>
      <c r="BO252" s="25">
        <v>2315</v>
      </c>
      <c r="BP252" s="25">
        <v>2177</v>
      </c>
      <c r="BQ252" s="25">
        <v>4977</v>
      </c>
      <c r="BR252" s="25">
        <v>2992</v>
      </c>
      <c r="BS252" s="25">
        <v>7659</v>
      </c>
      <c r="BT252" s="25">
        <v>3440</v>
      </c>
      <c r="BU252" s="25">
        <v>1579</v>
      </c>
      <c r="BV252" s="25">
        <v>1933</v>
      </c>
      <c r="BW252" s="25">
        <v>2552</v>
      </c>
      <c r="BX252" s="25">
        <v>4993</v>
      </c>
      <c r="BY252" s="25">
        <v>5804</v>
      </c>
      <c r="BZ252" s="25">
        <v>3805</v>
      </c>
      <c r="CA252" s="25">
        <v>3776</v>
      </c>
      <c r="CB252" s="25">
        <v>3420</v>
      </c>
      <c r="CC252" s="25">
        <v>2412</v>
      </c>
      <c r="CD252" s="25">
        <v>1277</v>
      </c>
      <c r="CE252" s="25">
        <v>1063</v>
      </c>
      <c r="CF252" s="25">
        <v>1162</v>
      </c>
      <c r="CG252" s="25">
        <v>1561</v>
      </c>
      <c r="CH252" s="25">
        <v>2763</v>
      </c>
      <c r="CI252" s="25">
        <v>1221</v>
      </c>
      <c r="CJ252" s="25">
        <v>890</v>
      </c>
    </row>
    <row r="253" spans="1:88" ht="12" customHeight="1" x14ac:dyDescent="0.2">
      <c r="A253" s="27"/>
      <c r="B253" s="24"/>
      <c r="C253" s="25" t="s">
        <v>122</v>
      </c>
      <c r="D253" s="25"/>
      <c r="E253" s="25">
        <v>138</v>
      </c>
      <c r="F253" s="25">
        <v>87</v>
      </c>
      <c r="G253" s="25">
        <v>0</v>
      </c>
      <c r="H253" s="25">
        <v>0</v>
      </c>
      <c r="I253" s="25">
        <v>0</v>
      </c>
      <c r="J253" s="25">
        <v>0</v>
      </c>
      <c r="K253" s="25">
        <v>65</v>
      </c>
      <c r="L253" s="25">
        <v>0</v>
      </c>
      <c r="M253" s="25">
        <v>0</v>
      </c>
      <c r="N253" s="25">
        <v>0</v>
      </c>
      <c r="O253" s="25">
        <v>0</v>
      </c>
      <c r="P253" s="25">
        <v>136</v>
      </c>
      <c r="Q253" s="25">
        <v>53</v>
      </c>
      <c r="R253" s="25">
        <v>0</v>
      </c>
      <c r="S253" s="25">
        <v>0</v>
      </c>
      <c r="T253" s="25">
        <v>0</v>
      </c>
      <c r="U253" s="25">
        <v>0</v>
      </c>
      <c r="V253" s="25">
        <v>77</v>
      </c>
      <c r="W253" s="25">
        <v>0</v>
      </c>
      <c r="X253" s="25">
        <v>0</v>
      </c>
      <c r="Y253" s="25">
        <v>0</v>
      </c>
      <c r="Z253" s="25">
        <v>0</v>
      </c>
      <c r="AA253" s="25">
        <v>0</v>
      </c>
      <c r="AB253" s="25">
        <v>0</v>
      </c>
      <c r="AC253" s="25">
        <v>160</v>
      </c>
      <c r="AD253" s="25">
        <v>484</v>
      </c>
      <c r="AE253" s="25">
        <v>0</v>
      </c>
      <c r="AF253" s="25">
        <v>0</v>
      </c>
      <c r="AG253" s="25">
        <v>177</v>
      </c>
      <c r="AH253" s="25">
        <v>0</v>
      </c>
      <c r="AI253" s="25">
        <v>67</v>
      </c>
      <c r="AJ253" s="25">
        <v>0</v>
      </c>
      <c r="AK253" s="25">
        <v>217</v>
      </c>
      <c r="AL253" s="25">
        <v>0</v>
      </c>
      <c r="AM253" s="25">
        <v>0</v>
      </c>
      <c r="AN253" s="25">
        <v>0</v>
      </c>
      <c r="AO253" s="25">
        <v>0</v>
      </c>
      <c r="AP253" s="25">
        <v>0</v>
      </c>
      <c r="AQ253" s="25">
        <v>0</v>
      </c>
      <c r="AR253" s="25">
        <v>0</v>
      </c>
      <c r="AS253" s="25">
        <v>0</v>
      </c>
      <c r="AT253" s="25">
        <v>0</v>
      </c>
      <c r="AU253" s="25">
        <v>0</v>
      </c>
      <c r="AV253" s="25">
        <v>0</v>
      </c>
      <c r="AW253" s="25">
        <v>0</v>
      </c>
      <c r="AX253" s="25">
        <v>0</v>
      </c>
      <c r="AY253" s="25">
        <v>136</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327</v>
      </c>
      <c r="BQ253" s="25">
        <v>0</v>
      </c>
      <c r="BR253" s="25">
        <v>389</v>
      </c>
      <c r="BS253" s="25">
        <v>0</v>
      </c>
      <c r="BT253" s="25">
        <v>0</v>
      </c>
      <c r="BU253" s="25">
        <v>0</v>
      </c>
      <c r="BV253" s="25">
        <v>0</v>
      </c>
      <c r="BW253" s="25">
        <v>286</v>
      </c>
      <c r="BX253" s="25">
        <v>0</v>
      </c>
      <c r="BY253" s="25">
        <v>0</v>
      </c>
      <c r="BZ253" s="25">
        <v>0</v>
      </c>
      <c r="CA253" s="25">
        <v>0</v>
      </c>
      <c r="CB253" s="25">
        <v>0</v>
      </c>
      <c r="CC253" s="25">
        <v>0</v>
      </c>
      <c r="CD253" s="25">
        <v>0</v>
      </c>
      <c r="CE253" s="25">
        <v>0</v>
      </c>
      <c r="CF253" s="25">
        <v>0</v>
      </c>
      <c r="CG253" s="25">
        <v>0</v>
      </c>
      <c r="CH253" s="25">
        <v>120</v>
      </c>
      <c r="CI253" s="25">
        <v>0</v>
      </c>
      <c r="CJ253" s="25">
        <v>0</v>
      </c>
    </row>
    <row r="254" spans="1:88" ht="12" customHeight="1" x14ac:dyDescent="0.2">
      <c r="A254" s="27"/>
      <c r="B254" s="24"/>
      <c r="C254" s="25" t="s">
        <v>123</v>
      </c>
      <c r="D254" s="25"/>
      <c r="E254" s="25">
        <v>1988</v>
      </c>
      <c r="F254" s="25">
        <v>1747</v>
      </c>
      <c r="G254" s="25">
        <v>1279</v>
      </c>
      <c r="H254" s="25">
        <v>1809</v>
      </c>
      <c r="I254" s="25">
        <v>1279</v>
      </c>
      <c r="J254" s="25">
        <v>1346</v>
      </c>
      <c r="K254" s="25">
        <v>1324</v>
      </c>
      <c r="L254" s="25">
        <v>977</v>
      </c>
      <c r="M254" s="25">
        <v>1378</v>
      </c>
      <c r="N254" s="25">
        <v>1072</v>
      </c>
      <c r="O254" s="25">
        <v>1598</v>
      </c>
      <c r="P254" s="25">
        <v>1296</v>
      </c>
      <c r="Q254" s="25">
        <v>1484</v>
      </c>
      <c r="R254" s="25">
        <v>1156</v>
      </c>
      <c r="S254" s="25">
        <v>2159</v>
      </c>
      <c r="T254" s="25">
        <v>1493</v>
      </c>
      <c r="U254" s="25">
        <v>2049</v>
      </c>
      <c r="V254" s="25">
        <v>2145</v>
      </c>
      <c r="W254" s="25">
        <v>3922</v>
      </c>
      <c r="X254" s="25">
        <v>4036</v>
      </c>
      <c r="Y254" s="25">
        <v>4020</v>
      </c>
      <c r="Z254" s="25">
        <v>2355</v>
      </c>
      <c r="AA254" s="25">
        <v>3057</v>
      </c>
      <c r="AB254" s="25">
        <v>1783</v>
      </c>
      <c r="AC254" s="25">
        <v>1902</v>
      </c>
      <c r="AD254" s="25">
        <v>4315</v>
      </c>
      <c r="AE254" s="25">
        <v>3685</v>
      </c>
      <c r="AF254" s="25">
        <v>4557</v>
      </c>
      <c r="AG254" s="25">
        <v>3508</v>
      </c>
      <c r="AH254" s="25">
        <v>3840</v>
      </c>
      <c r="AI254" s="25">
        <v>3306</v>
      </c>
      <c r="AJ254" s="25">
        <v>3180</v>
      </c>
      <c r="AK254" s="25">
        <v>2691</v>
      </c>
      <c r="AL254" s="25">
        <v>3472</v>
      </c>
      <c r="AM254" s="25">
        <v>2862</v>
      </c>
      <c r="AN254" s="25">
        <v>6291</v>
      </c>
      <c r="AO254" s="25">
        <v>5067</v>
      </c>
      <c r="AP254" s="25">
        <v>5038</v>
      </c>
      <c r="AQ254" s="25">
        <v>4782</v>
      </c>
      <c r="AR254" s="25">
        <v>5714</v>
      </c>
      <c r="AS254" s="25">
        <v>5680</v>
      </c>
      <c r="AT254" s="25">
        <v>5354</v>
      </c>
      <c r="AU254" s="25">
        <v>4111</v>
      </c>
      <c r="AV254" s="25">
        <v>4531</v>
      </c>
      <c r="AW254" s="25">
        <v>4257</v>
      </c>
      <c r="AX254" s="25">
        <v>3856</v>
      </c>
      <c r="AY254" s="25">
        <v>3032</v>
      </c>
      <c r="AZ254" s="25">
        <v>4018</v>
      </c>
      <c r="BA254" s="25">
        <v>2945</v>
      </c>
      <c r="BB254" s="25">
        <v>2681</v>
      </c>
      <c r="BC254" s="25">
        <v>1533</v>
      </c>
      <c r="BD254" s="25">
        <v>2331</v>
      </c>
      <c r="BE254" s="25">
        <v>1830</v>
      </c>
      <c r="BF254" s="25">
        <v>1512</v>
      </c>
      <c r="BG254" s="25">
        <v>3617</v>
      </c>
      <c r="BH254" s="25">
        <v>3121</v>
      </c>
      <c r="BI254" s="25">
        <v>2544</v>
      </c>
      <c r="BJ254" s="25">
        <v>5698</v>
      </c>
      <c r="BK254" s="25">
        <v>5686</v>
      </c>
      <c r="BL254" s="25">
        <v>3603</v>
      </c>
      <c r="BM254" s="25">
        <v>2852</v>
      </c>
      <c r="BN254" s="25">
        <v>4397</v>
      </c>
      <c r="BO254" s="25">
        <v>2315</v>
      </c>
      <c r="BP254" s="25">
        <v>1850</v>
      </c>
      <c r="BQ254" s="25">
        <v>4977</v>
      </c>
      <c r="BR254" s="25">
        <v>2603</v>
      </c>
      <c r="BS254" s="25">
        <v>7659</v>
      </c>
      <c r="BT254" s="25">
        <v>3440</v>
      </c>
      <c r="BU254" s="25">
        <v>1579</v>
      </c>
      <c r="BV254" s="25">
        <v>1933</v>
      </c>
      <c r="BW254" s="25">
        <v>2266</v>
      </c>
      <c r="BX254" s="25">
        <v>4993</v>
      </c>
      <c r="BY254" s="25">
        <v>5804</v>
      </c>
      <c r="BZ254" s="25">
        <v>3805</v>
      </c>
      <c r="CA254" s="25">
        <v>3776</v>
      </c>
      <c r="CB254" s="25">
        <v>3420</v>
      </c>
      <c r="CC254" s="25">
        <v>2412</v>
      </c>
      <c r="CD254" s="25">
        <v>1277</v>
      </c>
      <c r="CE254" s="25">
        <v>1063</v>
      </c>
      <c r="CF254" s="25">
        <v>1162</v>
      </c>
      <c r="CG254" s="25">
        <v>1561</v>
      </c>
      <c r="CH254" s="25">
        <v>2643</v>
      </c>
      <c r="CI254" s="25">
        <v>1221</v>
      </c>
      <c r="CJ254" s="25">
        <v>890</v>
      </c>
    </row>
    <row r="255" spans="1:88" ht="12" customHeight="1" x14ac:dyDescent="0.2">
      <c r="A255" s="27"/>
      <c r="B255" s="24" t="s">
        <v>7</v>
      </c>
      <c r="C255" s="25"/>
      <c r="D255" s="25"/>
      <c r="E255" s="25">
        <v>7662</v>
      </c>
      <c r="F255" s="25">
        <v>6622</v>
      </c>
      <c r="G255" s="25">
        <v>7922</v>
      </c>
      <c r="H255" s="25">
        <v>5925</v>
      </c>
      <c r="I255" s="25">
        <v>6217</v>
      </c>
      <c r="J255" s="25">
        <v>6576</v>
      </c>
      <c r="K255" s="25">
        <v>5996</v>
      </c>
      <c r="L255" s="25">
        <v>5008</v>
      </c>
      <c r="M255" s="25">
        <v>6629</v>
      </c>
      <c r="N255" s="25">
        <v>8516</v>
      </c>
      <c r="O255" s="25">
        <v>8529</v>
      </c>
      <c r="P255" s="25">
        <v>5717</v>
      </c>
      <c r="Q255" s="25">
        <v>6430</v>
      </c>
      <c r="R255" s="25">
        <v>7606</v>
      </c>
      <c r="S255" s="25">
        <v>6544</v>
      </c>
      <c r="T255" s="25">
        <v>6851</v>
      </c>
      <c r="U255" s="25">
        <v>8375</v>
      </c>
      <c r="V255" s="25">
        <v>9405</v>
      </c>
      <c r="W255" s="25">
        <v>9079</v>
      </c>
      <c r="X255" s="25">
        <v>10545</v>
      </c>
      <c r="Y255" s="25">
        <v>11531</v>
      </c>
      <c r="Z255" s="25">
        <v>13184</v>
      </c>
      <c r="AA255" s="25">
        <v>13553</v>
      </c>
      <c r="AB255" s="25">
        <v>14414</v>
      </c>
      <c r="AC255" s="25">
        <v>16492</v>
      </c>
      <c r="AD255" s="25">
        <v>12476</v>
      </c>
      <c r="AE255" s="25">
        <v>14115</v>
      </c>
      <c r="AF255" s="25">
        <v>14063</v>
      </c>
      <c r="AG255" s="25">
        <v>14437</v>
      </c>
      <c r="AH255" s="25">
        <v>13131</v>
      </c>
      <c r="AI255" s="25">
        <v>13113</v>
      </c>
      <c r="AJ255" s="25">
        <v>14525</v>
      </c>
      <c r="AK255" s="25">
        <v>11169</v>
      </c>
      <c r="AL255" s="25">
        <v>10449</v>
      </c>
      <c r="AM255" s="25">
        <v>15980</v>
      </c>
      <c r="AN255" s="25">
        <v>22715</v>
      </c>
      <c r="AO255" s="25">
        <v>19668</v>
      </c>
      <c r="AP255" s="25">
        <v>17546</v>
      </c>
      <c r="AQ255" s="25">
        <v>21842</v>
      </c>
      <c r="AR255" s="25">
        <v>20538</v>
      </c>
      <c r="AS255" s="25">
        <v>22124</v>
      </c>
      <c r="AT255" s="25">
        <v>23535</v>
      </c>
      <c r="AU255" s="25">
        <v>26601</v>
      </c>
      <c r="AV255" s="25">
        <v>26579</v>
      </c>
      <c r="AW255" s="25">
        <v>21570</v>
      </c>
      <c r="AX255" s="25">
        <v>14301</v>
      </c>
      <c r="AY255" s="25">
        <v>13635</v>
      </c>
      <c r="AZ255" s="25">
        <v>12807</v>
      </c>
      <c r="BA255" s="25">
        <v>10078</v>
      </c>
      <c r="BB255" s="25">
        <v>8334</v>
      </c>
      <c r="BC255" s="25">
        <v>6066</v>
      </c>
      <c r="BD255" s="25">
        <v>6383</v>
      </c>
      <c r="BE255" s="25">
        <v>9819</v>
      </c>
      <c r="BF255" s="25">
        <v>10013</v>
      </c>
      <c r="BG255" s="25">
        <v>12512</v>
      </c>
      <c r="BH255" s="25">
        <v>14673</v>
      </c>
      <c r="BI255" s="25">
        <v>12339</v>
      </c>
      <c r="BJ255" s="25">
        <v>14490</v>
      </c>
      <c r="BK255" s="25">
        <v>22770</v>
      </c>
      <c r="BL255" s="25">
        <v>21764</v>
      </c>
      <c r="BM255" s="25">
        <v>25310</v>
      </c>
      <c r="BN255" s="25">
        <v>17738</v>
      </c>
      <c r="BO255" s="25">
        <v>14857</v>
      </c>
      <c r="BP255" s="25">
        <v>23082</v>
      </c>
      <c r="BQ255" s="25">
        <v>19947</v>
      </c>
      <c r="BR255" s="25">
        <v>24484</v>
      </c>
      <c r="BS255" s="25">
        <v>25401</v>
      </c>
      <c r="BT255" s="25">
        <v>25080</v>
      </c>
      <c r="BU255" s="25">
        <v>33375</v>
      </c>
      <c r="BV255" s="25">
        <v>33538</v>
      </c>
      <c r="BW255" s="25">
        <v>30657</v>
      </c>
      <c r="BX255" s="25">
        <v>32876</v>
      </c>
      <c r="BY255" s="25">
        <v>27801</v>
      </c>
      <c r="BZ255" s="25">
        <v>24393</v>
      </c>
      <c r="CA255" s="25">
        <v>24168</v>
      </c>
      <c r="CB255" s="25">
        <v>24590</v>
      </c>
      <c r="CC255" s="25">
        <v>19141</v>
      </c>
      <c r="CD255" s="25">
        <v>16742</v>
      </c>
      <c r="CE255" s="25">
        <v>6749</v>
      </c>
      <c r="CF255" s="25">
        <v>5331</v>
      </c>
      <c r="CG255" s="25">
        <v>5187</v>
      </c>
      <c r="CH255" s="25">
        <v>10332</v>
      </c>
      <c r="CI255" s="25">
        <v>9439</v>
      </c>
      <c r="CJ255" s="25">
        <v>13021</v>
      </c>
    </row>
    <row r="256" spans="1:88" ht="12" customHeight="1" x14ac:dyDescent="0.2">
      <c r="A256" s="27"/>
      <c r="B256" s="24"/>
      <c r="C256" s="25" t="s">
        <v>124</v>
      </c>
      <c r="D256" s="25"/>
      <c r="E256" s="25">
        <v>2430</v>
      </c>
      <c r="F256" s="25">
        <v>1995</v>
      </c>
      <c r="G256" s="25">
        <v>1506</v>
      </c>
      <c r="H256" s="25">
        <v>949</v>
      </c>
      <c r="I256" s="25">
        <v>1570</v>
      </c>
      <c r="J256" s="25">
        <v>1541</v>
      </c>
      <c r="K256" s="25">
        <v>1560</v>
      </c>
      <c r="L256" s="25">
        <v>1558</v>
      </c>
      <c r="M256" s="25">
        <v>2043</v>
      </c>
      <c r="N256" s="25">
        <v>1368</v>
      </c>
      <c r="O256" s="25">
        <v>1495</v>
      </c>
      <c r="P256" s="25">
        <v>1563</v>
      </c>
      <c r="Q256" s="25">
        <v>2022</v>
      </c>
      <c r="R256" s="25">
        <v>2160</v>
      </c>
      <c r="S256" s="25">
        <v>2095</v>
      </c>
      <c r="T256" s="25">
        <v>2125</v>
      </c>
      <c r="U256" s="25">
        <v>2877</v>
      </c>
      <c r="V256" s="25">
        <v>1840</v>
      </c>
      <c r="W256" s="25">
        <v>3448</v>
      </c>
      <c r="X256" s="25">
        <v>2463</v>
      </c>
      <c r="Y256" s="25">
        <v>1613</v>
      </c>
      <c r="Z256" s="25">
        <v>3415</v>
      </c>
      <c r="AA256" s="25">
        <v>3427</v>
      </c>
      <c r="AB256" s="25">
        <v>2585</v>
      </c>
      <c r="AC256" s="25">
        <v>2461</v>
      </c>
      <c r="AD256" s="25">
        <v>2114</v>
      </c>
      <c r="AE256" s="25">
        <v>2590</v>
      </c>
      <c r="AF256" s="25">
        <v>3033</v>
      </c>
      <c r="AG256" s="25">
        <v>3333</v>
      </c>
      <c r="AH256" s="25">
        <v>3004</v>
      </c>
      <c r="AI256" s="25">
        <v>2882</v>
      </c>
      <c r="AJ256" s="25">
        <v>2896</v>
      </c>
      <c r="AK256" s="25">
        <v>2288</v>
      </c>
      <c r="AL256" s="25">
        <v>2067</v>
      </c>
      <c r="AM256" s="25">
        <v>3752</v>
      </c>
      <c r="AN256" s="25">
        <v>5407</v>
      </c>
      <c r="AO256" s="25">
        <v>5422</v>
      </c>
      <c r="AP256" s="25">
        <v>3015</v>
      </c>
      <c r="AQ256" s="25">
        <v>4805</v>
      </c>
      <c r="AR256" s="25">
        <v>4436</v>
      </c>
      <c r="AS256" s="25">
        <v>4652</v>
      </c>
      <c r="AT256" s="25">
        <v>5345</v>
      </c>
      <c r="AU256" s="25">
        <v>4770</v>
      </c>
      <c r="AV256" s="25">
        <v>2692</v>
      </c>
      <c r="AW256" s="25">
        <v>3965</v>
      </c>
      <c r="AX256" s="25">
        <v>3018</v>
      </c>
      <c r="AY256" s="25">
        <v>3711</v>
      </c>
      <c r="AZ256" s="25">
        <v>2336</v>
      </c>
      <c r="BA256" s="25">
        <v>2262</v>
      </c>
      <c r="BB256" s="25">
        <v>1395</v>
      </c>
      <c r="BC256" s="25">
        <v>263</v>
      </c>
      <c r="BD256" s="25">
        <v>1077</v>
      </c>
      <c r="BE256" s="25">
        <v>2327</v>
      </c>
      <c r="BF256" s="25">
        <v>2830</v>
      </c>
      <c r="BG256" s="25">
        <v>2015</v>
      </c>
      <c r="BH256" s="25">
        <v>1655</v>
      </c>
      <c r="BI256" s="25">
        <v>1454</v>
      </c>
      <c r="BJ256" s="25">
        <v>2715</v>
      </c>
      <c r="BK256" s="25">
        <v>3271</v>
      </c>
      <c r="BL256" s="25">
        <v>3121</v>
      </c>
      <c r="BM256" s="25">
        <v>3419</v>
      </c>
      <c r="BN256" s="25">
        <v>2453</v>
      </c>
      <c r="BO256" s="25">
        <v>1273</v>
      </c>
      <c r="BP256" s="25">
        <v>1538</v>
      </c>
      <c r="BQ256" s="25">
        <v>1087</v>
      </c>
      <c r="BR256" s="25">
        <v>3119</v>
      </c>
      <c r="BS256" s="25">
        <v>3266</v>
      </c>
      <c r="BT256" s="25">
        <v>2105</v>
      </c>
      <c r="BU256" s="25">
        <v>2046</v>
      </c>
      <c r="BV256" s="25">
        <v>1911</v>
      </c>
      <c r="BW256" s="25">
        <v>1946</v>
      </c>
      <c r="BX256" s="25">
        <v>1021</v>
      </c>
      <c r="BY256" s="25">
        <v>7812</v>
      </c>
      <c r="BZ256" s="25">
        <v>2988</v>
      </c>
      <c r="CA256" s="25">
        <v>3461</v>
      </c>
      <c r="CB256" s="25">
        <v>4944</v>
      </c>
      <c r="CC256" s="25">
        <v>2758</v>
      </c>
      <c r="CD256" s="25">
        <v>1524</v>
      </c>
      <c r="CE256" s="25">
        <v>1290</v>
      </c>
      <c r="CF256" s="25">
        <v>784</v>
      </c>
      <c r="CG256" s="25">
        <v>443</v>
      </c>
      <c r="CH256" s="25">
        <v>4806</v>
      </c>
      <c r="CI256" s="25">
        <v>1190</v>
      </c>
      <c r="CJ256" s="25">
        <v>1881</v>
      </c>
    </row>
    <row r="257" spans="1:88" ht="12" customHeight="1" x14ac:dyDescent="0.2">
      <c r="A257" s="27"/>
      <c r="B257" s="24"/>
      <c r="C257" s="25" t="s">
        <v>125</v>
      </c>
      <c r="D257" s="25"/>
      <c r="E257" s="25">
        <v>4920</v>
      </c>
      <c r="F257" s="25">
        <v>4064</v>
      </c>
      <c r="G257" s="25">
        <v>5433</v>
      </c>
      <c r="H257" s="25">
        <v>4458</v>
      </c>
      <c r="I257" s="25">
        <v>4048</v>
      </c>
      <c r="J257" s="25">
        <v>4028</v>
      </c>
      <c r="K257" s="25">
        <v>4018</v>
      </c>
      <c r="L257" s="25">
        <v>3098</v>
      </c>
      <c r="M257" s="25">
        <v>4117</v>
      </c>
      <c r="N257" s="25">
        <v>6697</v>
      </c>
      <c r="O257" s="25">
        <v>6424</v>
      </c>
      <c r="P257" s="25">
        <v>3937</v>
      </c>
      <c r="Q257" s="25">
        <v>3589</v>
      </c>
      <c r="R257" s="25">
        <v>4630</v>
      </c>
      <c r="S257" s="25">
        <v>4073</v>
      </c>
      <c r="T257" s="25">
        <v>4425</v>
      </c>
      <c r="U257" s="25">
        <v>5262</v>
      </c>
      <c r="V257" s="25">
        <v>7223</v>
      </c>
      <c r="W257" s="25">
        <v>5149</v>
      </c>
      <c r="X257" s="25">
        <v>7855</v>
      </c>
      <c r="Y257" s="25">
        <v>8947</v>
      </c>
      <c r="Z257" s="25">
        <v>8497</v>
      </c>
      <c r="AA257" s="25">
        <v>9236</v>
      </c>
      <c r="AB257" s="25">
        <v>10453</v>
      </c>
      <c r="AC257" s="25">
        <v>12538</v>
      </c>
      <c r="AD257" s="25">
        <v>9767</v>
      </c>
      <c r="AE257" s="25">
        <v>10025</v>
      </c>
      <c r="AF257" s="25">
        <v>10198</v>
      </c>
      <c r="AG257" s="25">
        <v>10524</v>
      </c>
      <c r="AH257" s="25">
        <v>9658</v>
      </c>
      <c r="AI257" s="25">
        <v>9415</v>
      </c>
      <c r="AJ257" s="25">
        <v>11024</v>
      </c>
      <c r="AK257" s="25">
        <v>8605</v>
      </c>
      <c r="AL257" s="25">
        <v>8035</v>
      </c>
      <c r="AM257" s="25">
        <v>11819</v>
      </c>
      <c r="AN257" s="25">
        <v>16774</v>
      </c>
      <c r="AO257" s="25">
        <v>13374</v>
      </c>
      <c r="AP257" s="25">
        <v>14217</v>
      </c>
      <c r="AQ257" s="25">
        <v>16542</v>
      </c>
      <c r="AR257" s="25">
        <v>16102</v>
      </c>
      <c r="AS257" s="25">
        <v>17472</v>
      </c>
      <c r="AT257" s="25">
        <v>17848</v>
      </c>
      <c r="AU257" s="25">
        <v>21607</v>
      </c>
      <c r="AV257" s="25">
        <v>23887</v>
      </c>
      <c r="AW257" s="25">
        <v>17184</v>
      </c>
      <c r="AX257" s="25">
        <v>11126</v>
      </c>
      <c r="AY257" s="25">
        <v>9669</v>
      </c>
      <c r="AZ257" s="25">
        <v>10243</v>
      </c>
      <c r="BA257" s="25">
        <v>7321</v>
      </c>
      <c r="BB257" s="25">
        <v>6475</v>
      </c>
      <c r="BC257" s="25">
        <v>5803</v>
      </c>
      <c r="BD257" s="25">
        <v>5306</v>
      </c>
      <c r="BE257" s="25">
        <v>7258</v>
      </c>
      <c r="BF257" s="25">
        <v>7183</v>
      </c>
      <c r="BG257" s="25">
        <v>9996</v>
      </c>
      <c r="BH257" s="25">
        <v>12780</v>
      </c>
      <c r="BI257" s="25">
        <v>10477</v>
      </c>
      <c r="BJ257" s="25">
        <v>10561</v>
      </c>
      <c r="BK257" s="25">
        <v>18684</v>
      </c>
      <c r="BL257" s="25">
        <v>18089</v>
      </c>
      <c r="BM257" s="25">
        <v>21519</v>
      </c>
      <c r="BN257" s="25">
        <v>15114</v>
      </c>
      <c r="BO257" s="25">
        <v>13396</v>
      </c>
      <c r="BP257" s="25">
        <v>21175</v>
      </c>
      <c r="BQ257" s="25">
        <v>17758</v>
      </c>
      <c r="BR257" s="25">
        <v>19950</v>
      </c>
      <c r="BS257" s="25">
        <v>21343</v>
      </c>
      <c r="BT257" s="25">
        <v>21337</v>
      </c>
      <c r="BU257" s="25">
        <v>29875</v>
      </c>
      <c r="BV257" s="25">
        <v>30214</v>
      </c>
      <c r="BW257" s="25">
        <v>27226</v>
      </c>
      <c r="BX257" s="25">
        <v>30789</v>
      </c>
      <c r="BY257" s="25">
        <v>18425</v>
      </c>
      <c r="BZ257" s="25">
        <v>19788</v>
      </c>
      <c r="CA257" s="25">
        <v>18847</v>
      </c>
      <c r="CB257" s="25">
        <v>18236</v>
      </c>
      <c r="CC257" s="25">
        <v>14846</v>
      </c>
      <c r="CD257" s="25">
        <v>14118</v>
      </c>
      <c r="CE257" s="25">
        <v>5225</v>
      </c>
      <c r="CF257" s="25">
        <v>4410</v>
      </c>
      <c r="CG257" s="25">
        <v>3899</v>
      </c>
      <c r="CH257" s="25">
        <v>5526</v>
      </c>
      <c r="CI257" s="25">
        <v>7245</v>
      </c>
      <c r="CJ257" s="25">
        <v>10247</v>
      </c>
    </row>
    <row r="258" spans="1:88" ht="12" customHeight="1" x14ac:dyDescent="0.2">
      <c r="A258" s="27"/>
      <c r="B258" s="24"/>
      <c r="C258" s="25" t="s">
        <v>126</v>
      </c>
      <c r="D258" s="25"/>
      <c r="E258" s="25">
        <v>312</v>
      </c>
      <c r="F258" s="25">
        <v>427</v>
      </c>
      <c r="G258" s="25">
        <v>271</v>
      </c>
      <c r="H258" s="25">
        <v>209</v>
      </c>
      <c r="I258" s="25">
        <v>451</v>
      </c>
      <c r="J258" s="25">
        <v>380</v>
      </c>
      <c r="K258" s="25">
        <v>204</v>
      </c>
      <c r="L258" s="25">
        <v>196</v>
      </c>
      <c r="M258" s="25">
        <v>292</v>
      </c>
      <c r="N258" s="25">
        <v>127</v>
      </c>
      <c r="O258" s="25">
        <v>377</v>
      </c>
      <c r="P258" s="25">
        <v>164</v>
      </c>
      <c r="Q258" s="25">
        <v>352</v>
      </c>
      <c r="R258" s="25">
        <v>335</v>
      </c>
      <c r="S258" s="25">
        <v>102</v>
      </c>
      <c r="T258" s="25">
        <v>56</v>
      </c>
      <c r="U258" s="25">
        <v>109</v>
      </c>
      <c r="V258" s="25">
        <v>98</v>
      </c>
      <c r="W258" s="25">
        <v>78</v>
      </c>
      <c r="X258" s="25">
        <v>0</v>
      </c>
      <c r="Y258" s="25">
        <v>65</v>
      </c>
      <c r="Z258" s="25">
        <v>381</v>
      </c>
      <c r="AA258" s="25">
        <v>662</v>
      </c>
      <c r="AB258" s="25">
        <v>232</v>
      </c>
      <c r="AC258" s="25">
        <v>289</v>
      </c>
      <c r="AD258" s="25">
        <v>350</v>
      </c>
      <c r="AE258" s="25">
        <v>485</v>
      </c>
      <c r="AF258" s="25">
        <v>420</v>
      </c>
      <c r="AG258" s="25">
        <v>114</v>
      </c>
      <c r="AH258" s="25">
        <v>389</v>
      </c>
      <c r="AI258" s="25">
        <v>346</v>
      </c>
      <c r="AJ258" s="25">
        <v>140</v>
      </c>
      <c r="AK258" s="25">
        <v>75</v>
      </c>
      <c r="AL258" s="25">
        <v>77</v>
      </c>
      <c r="AM258" s="25">
        <v>79</v>
      </c>
      <c r="AN258" s="25">
        <v>184</v>
      </c>
      <c r="AO258" s="25">
        <v>172</v>
      </c>
      <c r="AP258" s="25">
        <v>0</v>
      </c>
      <c r="AQ258" s="25">
        <v>148</v>
      </c>
      <c r="AR258" s="25">
        <v>0</v>
      </c>
      <c r="AS258" s="25">
        <v>0</v>
      </c>
      <c r="AT258" s="25">
        <v>0</v>
      </c>
      <c r="AU258" s="25">
        <v>0</v>
      </c>
      <c r="AV258" s="25">
        <v>0</v>
      </c>
      <c r="AW258" s="25">
        <v>0</v>
      </c>
      <c r="AX258" s="25">
        <v>0</v>
      </c>
      <c r="AY258" s="25">
        <v>0</v>
      </c>
      <c r="AZ258" s="25">
        <v>0</v>
      </c>
      <c r="BA258" s="25">
        <v>0</v>
      </c>
      <c r="BB258" s="25">
        <v>0</v>
      </c>
      <c r="BC258" s="25">
        <v>0</v>
      </c>
      <c r="BD258" s="25">
        <v>0</v>
      </c>
      <c r="BE258" s="25">
        <v>0</v>
      </c>
      <c r="BF258" s="25">
        <v>0</v>
      </c>
      <c r="BG258" s="25">
        <v>230</v>
      </c>
      <c r="BH258" s="25">
        <v>238</v>
      </c>
      <c r="BI258" s="25">
        <v>234</v>
      </c>
      <c r="BJ258" s="25">
        <v>458</v>
      </c>
      <c r="BK258" s="25">
        <v>382</v>
      </c>
      <c r="BL258" s="25">
        <v>195</v>
      </c>
      <c r="BM258" s="25">
        <v>0</v>
      </c>
      <c r="BN258" s="25">
        <v>171</v>
      </c>
      <c r="BO258" s="25">
        <v>0</v>
      </c>
      <c r="BP258" s="25">
        <v>189</v>
      </c>
      <c r="BQ258" s="25">
        <v>0</v>
      </c>
      <c r="BR258" s="25">
        <v>0</v>
      </c>
      <c r="BS258" s="25">
        <v>0</v>
      </c>
      <c r="BT258" s="25">
        <v>489</v>
      </c>
      <c r="BU258" s="25">
        <v>526</v>
      </c>
      <c r="BV258" s="25">
        <v>197</v>
      </c>
      <c r="BW258" s="25">
        <v>601</v>
      </c>
      <c r="BX258" s="25">
        <v>65</v>
      </c>
      <c r="BY258" s="25">
        <v>649</v>
      </c>
      <c r="BZ258" s="25">
        <v>733</v>
      </c>
      <c r="CA258" s="25">
        <v>413</v>
      </c>
      <c r="CB258" s="25">
        <v>0</v>
      </c>
      <c r="CC258" s="25">
        <v>334</v>
      </c>
      <c r="CD258" s="25">
        <v>281</v>
      </c>
      <c r="CE258" s="25">
        <v>0</v>
      </c>
      <c r="CF258" s="25">
        <v>0</v>
      </c>
      <c r="CG258" s="25">
        <v>101</v>
      </c>
      <c r="CH258" s="25">
        <v>0</v>
      </c>
      <c r="CI258" s="25">
        <v>93</v>
      </c>
      <c r="CJ258" s="25">
        <v>893</v>
      </c>
    </row>
    <row r="259" spans="1:88" ht="12" customHeight="1" x14ac:dyDescent="0.2">
      <c r="A259" s="27"/>
      <c r="B259" s="24"/>
      <c r="C259" s="25" t="s">
        <v>58</v>
      </c>
      <c r="D259" s="25"/>
      <c r="E259" s="25">
        <v>0</v>
      </c>
      <c r="F259" s="25">
        <v>136</v>
      </c>
      <c r="G259" s="25">
        <v>712</v>
      </c>
      <c r="H259" s="25">
        <v>309</v>
      </c>
      <c r="I259" s="25">
        <v>148</v>
      </c>
      <c r="J259" s="25">
        <v>627</v>
      </c>
      <c r="K259" s="25">
        <v>214</v>
      </c>
      <c r="L259" s="25">
        <v>156</v>
      </c>
      <c r="M259" s="25">
        <v>177</v>
      </c>
      <c r="N259" s="25">
        <v>324</v>
      </c>
      <c r="O259" s="25">
        <v>233</v>
      </c>
      <c r="P259" s="25">
        <v>53</v>
      </c>
      <c r="Q259" s="25">
        <v>467</v>
      </c>
      <c r="R259" s="25">
        <v>481</v>
      </c>
      <c r="S259" s="25">
        <v>274</v>
      </c>
      <c r="T259" s="25">
        <v>245</v>
      </c>
      <c r="U259" s="25">
        <v>127</v>
      </c>
      <c r="V259" s="25">
        <v>244</v>
      </c>
      <c r="W259" s="25">
        <v>404</v>
      </c>
      <c r="X259" s="25">
        <v>227</v>
      </c>
      <c r="Y259" s="25">
        <v>906</v>
      </c>
      <c r="Z259" s="25">
        <v>891</v>
      </c>
      <c r="AA259" s="25">
        <v>228</v>
      </c>
      <c r="AB259" s="25">
        <v>1144</v>
      </c>
      <c r="AC259" s="25">
        <v>1204</v>
      </c>
      <c r="AD259" s="25">
        <v>245</v>
      </c>
      <c r="AE259" s="25">
        <v>1015</v>
      </c>
      <c r="AF259" s="25">
        <v>412</v>
      </c>
      <c r="AG259" s="25">
        <v>466</v>
      </c>
      <c r="AH259" s="25">
        <v>80</v>
      </c>
      <c r="AI259" s="25">
        <v>470</v>
      </c>
      <c r="AJ259" s="25">
        <v>465</v>
      </c>
      <c r="AK259" s="25">
        <v>201</v>
      </c>
      <c r="AL259" s="25">
        <v>270</v>
      </c>
      <c r="AM259" s="25">
        <v>330</v>
      </c>
      <c r="AN259" s="25">
        <v>350</v>
      </c>
      <c r="AO259" s="25">
        <v>700</v>
      </c>
      <c r="AP259" s="25">
        <v>314</v>
      </c>
      <c r="AQ259" s="25">
        <v>347</v>
      </c>
      <c r="AR259" s="25">
        <v>0</v>
      </c>
      <c r="AS259" s="25">
        <v>0</v>
      </c>
      <c r="AT259" s="25">
        <v>342</v>
      </c>
      <c r="AU259" s="25">
        <v>224</v>
      </c>
      <c r="AV259" s="25">
        <v>0</v>
      </c>
      <c r="AW259" s="25">
        <v>421</v>
      </c>
      <c r="AX259" s="25">
        <v>157</v>
      </c>
      <c r="AY259" s="25">
        <v>255</v>
      </c>
      <c r="AZ259" s="25">
        <v>228</v>
      </c>
      <c r="BA259" s="25">
        <v>495</v>
      </c>
      <c r="BB259" s="25">
        <v>464</v>
      </c>
      <c r="BC259" s="25">
        <v>0</v>
      </c>
      <c r="BD259" s="25">
        <v>0</v>
      </c>
      <c r="BE259" s="25">
        <v>234</v>
      </c>
      <c r="BF259" s="25">
        <v>0</v>
      </c>
      <c r="BG259" s="25">
        <v>271</v>
      </c>
      <c r="BH259" s="25">
        <v>0</v>
      </c>
      <c r="BI259" s="25">
        <v>174</v>
      </c>
      <c r="BJ259" s="25">
        <v>756</v>
      </c>
      <c r="BK259" s="25">
        <v>433</v>
      </c>
      <c r="BL259" s="25">
        <v>359</v>
      </c>
      <c r="BM259" s="25">
        <v>372</v>
      </c>
      <c r="BN259" s="25">
        <v>0</v>
      </c>
      <c r="BO259" s="25">
        <v>188</v>
      </c>
      <c r="BP259" s="25">
        <v>180</v>
      </c>
      <c r="BQ259" s="25">
        <v>1102</v>
      </c>
      <c r="BR259" s="25">
        <v>1415</v>
      </c>
      <c r="BS259" s="25">
        <v>792</v>
      </c>
      <c r="BT259" s="25">
        <v>1149</v>
      </c>
      <c r="BU259" s="25">
        <v>928</v>
      </c>
      <c r="BV259" s="25">
        <v>1216</v>
      </c>
      <c r="BW259" s="25">
        <v>884</v>
      </c>
      <c r="BX259" s="25">
        <v>1001</v>
      </c>
      <c r="BY259" s="25">
        <v>915</v>
      </c>
      <c r="BZ259" s="25">
        <v>884</v>
      </c>
      <c r="CA259" s="25">
        <v>1447</v>
      </c>
      <c r="CB259" s="25">
        <v>1410</v>
      </c>
      <c r="CC259" s="25">
        <v>1203</v>
      </c>
      <c r="CD259" s="25">
        <v>819</v>
      </c>
      <c r="CE259" s="25">
        <v>234</v>
      </c>
      <c r="CF259" s="25">
        <v>137</v>
      </c>
      <c r="CG259" s="25">
        <v>744</v>
      </c>
      <c r="CH259" s="25">
        <v>0</v>
      </c>
      <c r="CI259" s="25">
        <v>911</v>
      </c>
      <c r="CJ259" s="25">
        <v>0</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39.181951697127943</v>
      </c>
      <c r="F263" s="50">
        <v>36.008807045636516</v>
      </c>
      <c r="G263" s="50">
        <v>38.621908127208492</v>
      </c>
      <c r="H263" s="50">
        <v>36.651576734407826</v>
      </c>
      <c r="I263" s="50">
        <v>34.696974422956956</v>
      </c>
      <c r="J263" s="50">
        <v>36.729790419161674</v>
      </c>
      <c r="K263" s="50">
        <v>37.267685892981241</v>
      </c>
      <c r="L263" s="50">
        <v>33.942175722803462</v>
      </c>
      <c r="M263" s="50">
        <v>35.491610372630198</v>
      </c>
      <c r="N263" s="50">
        <v>36.155127478753535</v>
      </c>
      <c r="O263" s="50">
        <v>35.616141732283474</v>
      </c>
      <c r="P263" s="50">
        <v>35.033289353496393</v>
      </c>
      <c r="Q263" s="50">
        <v>34.137773152965643</v>
      </c>
      <c r="R263" s="50">
        <v>34.065621828842033</v>
      </c>
      <c r="S263" s="50">
        <v>34.050975791831071</v>
      </c>
      <c r="T263" s="50">
        <v>34.404172099087369</v>
      </c>
      <c r="U263" s="50">
        <v>34.950211864406782</v>
      </c>
      <c r="V263" s="50">
        <v>36.892026685666181</v>
      </c>
      <c r="W263" s="50">
        <v>36.88174345913405</v>
      </c>
      <c r="X263" s="50">
        <v>37.908041188024491</v>
      </c>
      <c r="Y263" s="50">
        <v>36.767687496312014</v>
      </c>
      <c r="Z263" s="50">
        <v>38.198277895730108</v>
      </c>
      <c r="AA263" s="50">
        <v>37.596106557377041</v>
      </c>
      <c r="AB263" s="50">
        <v>36.269796416415126</v>
      </c>
      <c r="AC263" s="50">
        <v>34.266471856954027</v>
      </c>
      <c r="AD263" s="50">
        <v>36.04437615242778</v>
      </c>
      <c r="AE263" s="50">
        <v>34.868600471054926</v>
      </c>
      <c r="AF263" s="50">
        <v>35.536071468704371</v>
      </c>
      <c r="AG263" s="50">
        <v>36.049752901327111</v>
      </c>
      <c r="AH263" s="50">
        <v>35.793720477910526</v>
      </c>
      <c r="AI263" s="50">
        <v>35.767473732297859</v>
      </c>
      <c r="AJ263" s="50">
        <v>36.871450196790803</v>
      </c>
      <c r="AK263" s="50">
        <v>36.750718630924545</v>
      </c>
      <c r="AL263" s="50">
        <v>36.388645726055614</v>
      </c>
      <c r="AM263" s="50">
        <v>35.832543978349115</v>
      </c>
      <c r="AN263" s="50">
        <v>36.156841865064266</v>
      </c>
      <c r="AO263" s="50">
        <v>33.52450893647142</v>
      </c>
      <c r="AP263" s="50">
        <v>35.759208937198068</v>
      </c>
      <c r="AQ263" s="50">
        <v>36.376693372177719</v>
      </c>
      <c r="AR263" s="50">
        <v>38.82687379884689</v>
      </c>
      <c r="AS263" s="50">
        <v>37.649361086554684</v>
      </c>
      <c r="AT263" s="50">
        <v>37.004036726294125</v>
      </c>
      <c r="AU263" s="50">
        <v>36.851890419737266</v>
      </c>
      <c r="AV263" s="50">
        <v>36.902102973168951</v>
      </c>
      <c r="AW263" s="50">
        <v>34.082057505601185</v>
      </c>
      <c r="AX263" s="50">
        <v>34.971515661130951</v>
      </c>
      <c r="AY263" s="50">
        <v>37.936854719764014</v>
      </c>
      <c r="AZ263" s="50">
        <v>38.725777535271646</v>
      </c>
      <c r="BA263" s="50">
        <v>37.332882132444816</v>
      </c>
      <c r="BB263" s="50">
        <v>35.753125766119147</v>
      </c>
      <c r="BC263" s="50">
        <v>36.708866934992088</v>
      </c>
      <c r="BD263" s="50">
        <v>37.433496199782837</v>
      </c>
      <c r="BE263" s="50">
        <v>37.095147219193024</v>
      </c>
      <c r="BF263" s="50">
        <v>39.733959698355797</v>
      </c>
      <c r="BG263" s="50">
        <v>39.128043478260857</v>
      </c>
      <c r="BH263" s="50">
        <v>36.789842010391268</v>
      </c>
      <c r="BI263" s="50">
        <v>37.438347138554207</v>
      </c>
      <c r="BJ263" s="50">
        <v>35.682916213275284</v>
      </c>
      <c r="BK263" s="50">
        <v>37.769400244798035</v>
      </c>
      <c r="BL263" s="50">
        <v>36.553987297106559</v>
      </c>
      <c r="BM263" s="50">
        <v>37.40332017961628</v>
      </c>
      <c r="BN263" s="50">
        <v>39.302915528935088</v>
      </c>
      <c r="BO263" s="50">
        <v>44.397815912636503</v>
      </c>
      <c r="BP263" s="50">
        <v>42.203000000000003</v>
      </c>
      <c r="BQ263" s="50">
        <v>38.183</v>
      </c>
      <c r="BR263" s="50">
        <v>36</v>
      </c>
      <c r="BS263" s="50">
        <v>38.378999999999998</v>
      </c>
      <c r="BT263" s="50">
        <v>38.676000000000002</v>
      </c>
      <c r="BU263" s="50">
        <v>37.631700000000002</v>
      </c>
      <c r="BV263" s="50">
        <v>38.046413281821025</v>
      </c>
      <c r="BW263" s="50">
        <v>38.276000000000003</v>
      </c>
      <c r="BX263" s="50">
        <v>41.073665808769974</v>
      </c>
      <c r="BY263" s="50">
        <v>40.070957555493628</v>
      </c>
      <c r="BZ263" s="50">
        <v>39.059956216771653</v>
      </c>
      <c r="CA263" s="50">
        <v>39.681570996978841</v>
      </c>
      <c r="CB263" s="50">
        <v>40.155046649703159</v>
      </c>
      <c r="CC263" s="50">
        <v>38.299991218055681</v>
      </c>
      <c r="CD263" s="50">
        <v>37.3572293207801</v>
      </c>
      <c r="CE263" s="50">
        <v>40.671770567505163</v>
      </c>
      <c r="CF263" s="50">
        <v>39.39055058106306</v>
      </c>
      <c r="CG263" s="50">
        <v>36.877383015597914</v>
      </c>
      <c r="CH263" s="50">
        <v>38.116699132282626</v>
      </c>
      <c r="CI263" s="50">
        <v>38.249982649732807</v>
      </c>
      <c r="CJ263" s="50">
        <v>39.011006289308177</v>
      </c>
    </row>
    <row r="264" spans="1:88" ht="12" customHeight="1" x14ac:dyDescent="0.2">
      <c r="A264" s="27"/>
      <c r="B264" s="24"/>
      <c r="C264" s="25" t="s">
        <v>130</v>
      </c>
      <c r="D264" s="25"/>
      <c r="E264" s="50">
        <v>38</v>
      </c>
      <c r="F264" s="50">
        <v>35</v>
      </c>
      <c r="G264" s="50">
        <v>39</v>
      </c>
      <c r="H264" s="50">
        <v>33</v>
      </c>
      <c r="I264" s="50">
        <v>32</v>
      </c>
      <c r="J264" s="50">
        <v>34</v>
      </c>
      <c r="K264" s="50">
        <v>33</v>
      </c>
      <c r="L264" s="50">
        <v>32</v>
      </c>
      <c r="M264" s="50">
        <v>34</v>
      </c>
      <c r="N264" s="50">
        <v>34</v>
      </c>
      <c r="O264" s="50">
        <v>35</v>
      </c>
      <c r="P264" s="50">
        <v>33</v>
      </c>
      <c r="Q264" s="50">
        <v>32</v>
      </c>
      <c r="R264" s="50">
        <v>35</v>
      </c>
      <c r="S264" s="50">
        <v>35</v>
      </c>
      <c r="T264" s="50">
        <v>35</v>
      </c>
      <c r="U264" s="50">
        <v>33</v>
      </c>
      <c r="V264" s="50">
        <v>34</v>
      </c>
      <c r="W264" s="50">
        <v>36</v>
      </c>
      <c r="X264" s="50">
        <v>37</v>
      </c>
      <c r="Y264" s="50">
        <v>35</v>
      </c>
      <c r="Z264" s="50">
        <v>37</v>
      </c>
      <c r="AA264" s="50">
        <v>37</v>
      </c>
      <c r="AB264" s="50">
        <v>35</v>
      </c>
      <c r="AC264" s="50">
        <v>31</v>
      </c>
      <c r="AD264" s="50">
        <v>33</v>
      </c>
      <c r="AE264" s="50">
        <v>33</v>
      </c>
      <c r="AF264" s="50">
        <v>35</v>
      </c>
      <c r="AG264" s="50">
        <v>36</v>
      </c>
      <c r="AH264" s="50">
        <v>36</v>
      </c>
      <c r="AI264" s="50">
        <v>34</v>
      </c>
      <c r="AJ264" s="50">
        <v>37</v>
      </c>
      <c r="AK264" s="50">
        <v>35</v>
      </c>
      <c r="AL264" s="50">
        <v>35</v>
      </c>
      <c r="AM264" s="50">
        <v>34</v>
      </c>
      <c r="AN264" s="50">
        <v>36</v>
      </c>
      <c r="AO264" s="50">
        <v>31</v>
      </c>
      <c r="AP264" s="50">
        <v>35</v>
      </c>
      <c r="AQ264" s="50">
        <v>36</v>
      </c>
      <c r="AR264" s="50">
        <v>40</v>
      </c>
      <c r="AS264" s="50">
        <v>39</v>
      </c>
      <c r="AT264" s="50">
        <v>35</v>
      </c>
      <c r="AU264" s="50">
        <v>36</v>
      </c>
      <c r="AV264" s="50">
        <v>36</v>
      </c>
      <c r="AW264" s="50">
        <v>32</v>
      </c>
      <c r="AX264" s="50">
        <v>35</v>
      </c>
      <c r="AY264" s="50">
        <v>35</v>
      </c>
      <c r="AZ264" s="50">
        <v>38</v>
      </c>
      <c r="BA264" s="50">
        <v>36</v>
      </c>
      <c r="BB264" s="50">
        <v>31</v>
      </c>
      <c r="BC264" s="50">
        <v>33</v>
      </c>
      <c r="BD264" s="50">
        <v>34</v>
      </c>
      <c r="BE264" s="50">
        <v>32</v>
      </c>
      <c r="BF264" s="50">
        <v>40</v>
      </c>
      <c r="BG264" s="50">
        <v>39</v>
      </c>
      <c r="BH264" s="50">
        <v>33</v>
      </c>
      <c r="BI264" s="50">
        <v>38</v>
      </c>
      <c r="BJ264" s="50">
        <v>33</v>
      </c>
      <c r="BK264" s="50">
        <v>38</v>
      </c>
      <c r="BL264" s="50">
        <v>35</v>
      </c>
      <c r="BM264" s="50">
        <v>36</v>
      </c>
      <c r="BN264" s="50">
        <v>37</v>
      </c>
      <c r="BO264" s="50">
        <v>45</v>
      </c>
      <c r="BP264" s="50">
        <v>40</v>
      </c>
      <c r="BQ264" s="50">
        <v>38</v>
      </c>
      <c r="BR264" s="50">
        <v>35</v>
      </c>
      <c r="BS264" s="50">
        <v>36</v>
      </c>
      <c r="BT264" s="50">
        <v>37</v>
      </c>
      <c r="BU264" s="50">
        <v>36</v>
      </c>
      <c r="BV264" s="50">
        <v>37</v>
      </c>
      <c r="BW264" s="50">
        <v>39</v>
      </c>
      <c r="BX264" s="50">
        <v>40</v>
      </c>
      <c r="BY264" s="50">
        <v>40</v>
      </c>
      <c r="BZ264" s="50">
        <v>39</v>
      </c>
      <c r="CA264" s="50">
        <v>40</v>
      </c>
      <c r="CB264" s="50">
        <v>39</v>
      </c>
      <c r="CC264" s="50">
        <v>37</v>
      </c>
      <c r="CD264" s="50">
        <v>37</v>
      </c>
      <c r="CE264" s="50">
        <v>39</v>
      </c>
      <c r="CF264" s="50">
        <v>35</v>
      </c>
      <c r="CG264" s="50">
        <v>35</v>
      </c>
      <c r="CH264" s="50">
        <v>35</v>
      </c>
      <c r="CI264" s="50">
        <v>35</v>
      </c>
      <c r="CJ264" s="50">
        <v>37</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7.7967860729829273</v>
      </c>
      <c r="F266" s="50">
        <v>7.8097398265510352</v>
      </c>
      <c r="G266" s="50">
        <v>7.5234148363033562</v>
      </c>
      <c r="H266" s="50">
        <v>8.2520732056048001</v>
      </c>
      <c r="I266" s="50">
        <v>8.8381484437350402</v>
      </c>
      <c r="J266" s="50">
        <v>7.5846483836371998</v>
      </c>
      <c r="K266" s="50">
        <v>8.4532200990799673</v>
      </c>
      <c r="L266" s="50">
        <v>8.7653107861060295</v>
      </c>
      <c r="M266" s="50">
        <v>8.8347951593205298</v>
      </c>
      <c r="N266" s="50">
        <v>8.5805200729926998</v>
      </c>
      <c r="O266" s="50">
        <v>8.4554798761609913</v>
      </c>
      <c r="P266" s="50">
        <v>8.3978571428571449</v>
      </c>
      <c r="Q266" s="50">
        <v>8.8385015608740911</v>
      </c>
      <c r="R266" s="50">
        <v>8.769872589919947</v>
      </c>
      <c r="S266" s="50">
        <v>9.4488642422949756</v>
      </c>
      <c r="T266" s="50">
        <v>9.2276602146224107</v>
      </c>
      <c r="U266" s="50">
        <v>9.6152391041162169</v>
      </c>
      <c r="V266" s="50">
        <v>9.0090031737806875</v>
      </c>
      <c r="W266" s="50">
        <v>9.1627691595276701</v>
      </c>
      <c r="X266" s="50">
        <v>8.9819653592048105</v>
      </c>
      <c r="Y266" s="50">
        <v>8.7500442556204625</v>
      </c>
      <c r="Z266" s="50">
        <v>9.1019108280254777</v>
      </c>
      <c r="AA266" s="50">
        <v>9.2731557377049185</v>
      </c>
      <c r="AB266" s="50">
        <v>9.1694817288549224</v>
      </c>
      <c r="AC266" s="50">
        <v>10.287553050859248</v>
      </c>
      <c r="AD266" s="50">
        <v>9.5711739397664388</v>
      </c>
      <c r="AE266" s="50">
        <v>10.088384777488537</v>
      </c>
      <c r="AF266" s="50">
        <v>10.078098662771094</v>
      </c>
      <c r="AG266" s="50">
        <v>9.69748459103781</v>
      </c>
      <c r="AH266" s="50">
        <v>10.020450125034731</v>
      </c>
      <c r="AI266" s="50">
        <v>10.639675650982184</v>
      </c>
      <c r="AJ266" s="50">
        <v>10.322797456857394</v>
      </c>
      <c r="AK266" s="50">
        <v>10.144595226953676</v>
      </c>
      <c r="AL266" s="50">
        <v>10.182028836251288</v>
      </c>
      <c r="AM266" s="50">
        <v>8.8402401894451987</v>
      </c>
      <c r="AN266" s="50">
        <v>8.9115387540883813</v>
      </c>
      <c r="AO266" s="50">
        <v>8.5059281543089771</v>
      </c>
      <c r="AP266" s="50">
        <v>7.7192028985507219</v>
      </c>
      <c r="AQ266" s="50">
        <v>8.6254187909686841</v>
      </c>
      <c r="AR266" s="50">
        <v>8.2365470852017975</v>
      </c>
      <c r="AS266" s="50">
        <v>8.7712770232259096</v>
      </c>
      <c r="AT266" s="50">
        <v>9.2782966598068768</v>
      </c>
      <c r="AU266" s="50">
        <v>9.1086190323614211</v>
      </c>
      <c r="AV266" s="50">
        <v>9.4404963338973502</v>
      </c>
      <c r="AW266" s="50">
        <v>9.9800224047796888</v>
      </c>
      <c r="AX266" s="50">
        <v>8.936829934832879</v>
      </c>
      <c r="AY266" s="50">
        <v>8.1674041297935105</v>
      </c>
      <c r="AZ266" s="50">
        <v>10.403538857276482</v>
      </c>
      <c r="BA266" s="50">
        <v>9.3815077051228659</v>
      </c>
      <c r="BB266" s="50">
        <v>10.369208139249816</v>
      </c>
      <c r="BC266" s="50">
        <v>11.222832052689354</v>
      </c>
      <c r="BD266" s="50">
        <v>10.963897937024973</v>
      </c>
      <c r="BE266" s="50">
        <v>10.919711014176663</v>
      </c>
      <c r="BF266" s="50">
        <v>10.09815799233527</v>
      </c>
      <c r="BG266" s="50">
        <v>9.9370652173913037</v>
      </c>
      <c r="BH266" s="50">
        <v>10.185240165411935</v>
      </c>
      <c r="BI266" s="50">
        <v>10.09026731927711</v>
      </c>
      <c r="BJ266" s="50">
        <v>11.146681175190425</v>
      </c>
      <c r="BK266" s="50">
        <v>10.709363525091801</v>
      </c>
      <c r="BL266" s="50">
        <v>10.37001248574996</v>
      </c>
      <c r="BM266" s="50">
        <v>10.6683222207103</v>
      </c>
      <c r="BN266" s="50">
        <v>10.328459438034002</v>
      </c>
      <c r="BO266" s="50">
        <v>7.6637198821286168</v>
      </c>
      <c r="BP266" s="50">
        <v>10.925000000000001</v>
      </c>
      <c r="BQ266" s="50">
        <v>11.446</v>
      </c>
      <c r="BR266" s="50">
        <v>11.407999999999999</v>
      </c>
      <c r="BS266" s="50">
        <v>10.907999999999999</v>
      </c>
      <c r="BT266" s="50">
        <v>11.009</v>
      </c>
      <c r="BU266" s="50">
        <v>10.6151</v>
      </c>
      <c r="BV266" s="50">
        <v>11.174323901012844</v>
      </c>
      <c r="BW266" s="50">
        <v>10.750999999999999</v>
      </c>
      <c r="BX266" s="50">
        <v>10.115524692856789</v>
      </c>
      <c r="BY266" s="50">
        <v>10.159143679762234</v>
      </c>
      <c r="BZ266" s="50">
        <v>10.518607872045752</v>
      </c>
      <c r="CA266" s="50">
        <v>10.471624448059488</v>
      </c>
      <c r="CB266" s="50">
        <v>9.9493638676844771</v>
      </c>
      <c r="CC266" s="50">
        <v>11.51602704838851</v>
      </c>
      <c r="CD266" s="50">
        <v>11.257767316745127</v>
      </c>
      <c r="CE266" s="50">
        <v>11.050917486936449</v>
      </c>
      <c r="CF266" s="50">
        <v>9.5669651362164227</v>
      </c>
      <c r="CG266" s="50">
        <v>10.394280762564993</v>
      </c>
      <c r="CH266" s="50">
        <v>10.553391181158137</v>
      </c>
      <c r="CI266" s="50">
        <v>10.138732736484137</v>
      </c>
      <c r="CJ266" s="50">
        <v>9.6215350570696465</v>
      </c>
    </row>
    <row r="267" spans="1:88" ht="12" customHeight="1" x14ac:dyDescent="0.2">
      <c r="A267" s="27"/>
      <c r="B267" s="24"/>
      <c r="C267" s="25" t="s">
        <v>130</v>
      </c>
      <c r="D267" s="25"/>
      <c r="E267" s="50">
        <v>9</v>
      </c>
      <c r="F267" s="50">
        <v>9</v>
      </c>
      <c r="G267" s="50">
        <v>8</v>
      </c>
      <c r="H267" s="50">
        <v>9</v>
      </c>
      <c r="I267" s="50">
        <v>9</v>
      </c>
      <c r="J267" s="50">
        <v>7</v>
      </c>
      <c r="K267" s="50">
        <v>9</v>
      </c>
      <c r="L267" s="50">
        <v>9</v>
      </c>
      <c r="M267" s="50">
        <v>9</v>
      </c>
      <c r="N267" s="50">
        <v>9</v>
      </c>
      <c r="O267" s="50">
        <v>9</v>
      </c>
      <c r="P267" s="50">
        <v>9</v>
      </c>
      <c r="Q267" s="50">
        <v>9</v>
      </c>
      <c r="R267" s="50">
        <v>9</v>
      </c>
      <c r="S267" s="50">
        <v>9</v>
      </c>
      <c r="T267" s="50">
        <v>9</v>
      </c>
      <c r="U267" s="50">
        <v>9</v>
      </c>
      <c r="V267" s="50">
        <v>9</v>
      </c>
      <c r="W267" s="50">
        <v>9</v>
      </c>
      <c r="X267" s="50">
        <v>9</v>
      </c>
      <c r="Y267" s="50">
        <v>9</v>
      </c>
      <c r="Z267" s="50">
        <v>9</v>
      </c>
      <c r="AA267" s="50">
        <v>9</v>
      </c>
      <c r="AB267" s="50">
        <v>9</v>
      </c>
      <c r="AC267" s="50">
        <v>9</v>
      </c>
      <c r="AD267" s="50">
        <v>9</v>
      </c>
      <c r="AE267" s="50">
        <v>10</v>
      </c>
      <c r="AF267" s="50">
        <v>9</v>
      </c>
      <c r="AG267" s="50">
        <v>9</v>
      </c>
      <c r="AH267" s="50">
        <v>10</v>
      </c>
      <c r="AI267" s="50">
        <v>11</v>
      </c>
      <c r="AJ267" s="50">
        <v>9</v>
      </c>
      <c r="AK267" s="50">
        <v>11</v>
      </c>
      <c r="AL267" s="50">
        <v>9</v>
      </c>
      <c r="AM267" s="50">
        <v>9</v>
      </c>
      <c r="AN267" s="50">
        <v>9</v>
      </c>
      <c r="AO267" s="50">
        <v>9</v>
      </c>
      <c r="AP267" s="50">
        <v>9</v>
      </c>
      <c r="AQ267" s="50">
        <v>9</v>
      </c>
      <c r="AR267" s="50">
        <v>9</v>
      </c>
      <c r="AS267" s="50">
        <v>9</v>
      </c>
      <c r="AT267" s="50">
        <v>9</v>
      </c>
      <c r="AU267" s="50">
        <v>9</v>
      </c>
      <c r="AV267" s="50">
        <v>9</v>
      </c>
      <c r="AW267" s="50">
        <v>9</v>
      </c>
      <c r="AX267" s="50">
        <v>9</v>
      </c>
      <c r="AY267" s="50">
        <v>9</v>
      </c>
      <c r="AZ267" s="50">
        <v>11</v>
      </c>
      <c r="BA267" s="50">
        <v>9</v>
      </c>
      <c r="BB267" s="50">
        <v>11</v>
      </c>
      <c r="BC267" s="50">
        <v>12</v>
      </c>
      <c r="BD267" s="50">
        <v>12</v>
      </c>
      <c r="BE267" s="50">
        <v>12</v>
      </c>
      <c r="BF267" s="50">
        <v>12</v>
      </c>
      <c r="BG267" s="50">
        <v>12</v>
      </c>
      <c r="BH267" s="50">
        <v>9</v>
      </c>
      <c r="BI267" s="50">
        <v>9</v>
      </c>
      <c r="BJ267" s="50">
        <v>9</v>
      </c>
      <c r="BK267" s="50">
        <v>9</v>
      </c>
      <c r="BL267" s="50">
        <v>9</v>
      </c>
      <c r="BM267" s="50">
        <v>9</v>
      </c>
      <c r="BN267" s="50">
        <v>11</v>
      </c>
      <c r="BO267" s="50">
        <v>9</v>
      </c>
      <c r="BP267" s="50">
        <v>12</v>
      </c>
      <c r="BQ267" s="50">
        <v>12</v>
      </c>
      <c r="BR267" s="50">
        <v>12</v>
      </c>
      <c r="BS267" s="50">
        <v>12</v>
      </c>
      <c r="BT267" s="50">
        <v>12</v>
      </c>
      <c r="BU267" s="50">
        <v>11</v>
      </c>
      <c r="BV267" s="50">
        <v>11</v>
      </c>
      <c r="BW267" s="50">
        <v>11</v>
      </c>
      <c r="BX267" s="50">
        <v>9</v>
      </c>
      <c r="BY267" s="50">
        <v>9</v>
      </c>
      <c r="BZ267" s="50">
        <v>9</v>
      </c>
      <c r="CA267" s="50">
        <v>9</v>
      </c>
      <c r="CB267" s="50">
        <v>9</v>
      </c>
      <c r="CC267" s="50">
        <v>12</v>
      </c>
      <c r="CD267" s="50">
        <v>12</v>
      </c>
      <c r="CE267" s="50">
        <v>12</v>
      </c>
      <c r="CF267" s="50">
        <v>10</v>
      </c>
      <c r="CG267" s="50">
        <v>12</v>
      </c>
      <c r="CH267" s="50">
        <v>12</v>
      </c>
      <c r="CI267" s="50">
        <v>10</v>
      </c>
      <c r="CJ267" s="50">
        <v>10</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36.174268802228426</v>
      </c>
      <c r="F269" s="50">
        <v>34.06197301854975</v>
      </c>
      <c r="G269" s="50">
        <v>34.98936170212766</v>
      </c>
      <c r="H269" s="50">
        <v>34.526239278964972</v>
      </c>
      <c r="I269" s="50">
        <v>31.258233406519178</v>
      </c>
      <c r="J269" s="50">
        <v>25.892775789131143</v>
      </c>
      <c r="K269" s="50">
        <v>27.169130434782613</v>
      </c>
      <c r="L269" s="50">
        <v>29.38708434972397</v>
      </c>
      <c r="M269" s="50">
        <v>27.55276806175371</v>
      </c>
      <c r="N269" s="50">
        <v>31.619469026548678</v>
      </c>
      <c r="O269" s="50">
        <v>31.638540840602698</v>
      </c>
      <c r="P269" s="50">
        <v>29.687052631578947</v>
      </c>
      <c r="Q269" s="50">
        <v>30.796323684766556</v>
      </c>
      <c r="R269" s="50">
        <v>26.338603888498465</v>
      </c>
      <c r="S269" s="50">
        <v>34.560668412520279</v>
      </c>
      <c r="T269" s="50">
        <v>33.7705863841393</v>
      </c>
      <c r="U269" s="50">
        <v>32.016733759570606</v>
      </c>
      <c r="V269" s="50">
        <v>33.672149410222808</v>
      </c>
      <c r="W269" s="50">
        <v>34.505397692021326</v>
      </c>
      <c r="X269" s="50">
        <v>35.213728549141976</v>
      </c>
      <c r="Y269" s="50">
        <v>32.490960695995547</v>
      </c>
      <c r="Z269" s="50">
        <v>33.165692977004348</v>
      </c>
      <c r="AA269" s="50">
        <v>29.187324508624151</v>
      </c>
      <c r="AB269" s="50">
        <v>31.135142697257976</v>
      </c>
      <c r="AC269" s="50">
        <v>34.047120418848174</v>
      </c>
      <c r="AD269" s="50">
        <v>32.215524576215721</v>
      </c>
      <c r="AE269" s="50">
        <v>36.948482658959556</v>
      </c>
      <c r="AF269" s="50">
        <v>34.070440028388937</v>
      </c>
      <c r="AG269" s="50">
        <v>36.341122312219554</v>
      </c>
      <c r="AH269" s="50">
        <v>34.930005081300813</v>
      </c>
      <c r="AI269" s="50">
        <v>36.398732451955837</v>
      </c>
      <c r="AJ269" s="50">
        <v>34.731772320578727</v>
      </c>
      <c r="AK269" s="50">
        <v>31.766920386751693</v>
      </c>
      <c r="AL269" s="50">
        <v>32.725277720984117</v>
      </c>
      <c r="AM269" s="50">
        <v>32.237265286470866</v>
      </c>
      <c r="AN269" s="50">
        <v>30.170216334060047</v>
      </c>
      <c r="AO269" s="50">
        <v>30.571034613921636</v>
      </c>
      <c r="AP269" s="50">
        <v>30.933007409670758</v>
      </c>
      <c r="AQ269" s="50">
        <v>31.680252002800035</v>
      </c>
      <c r="AR269" s="50">
        <v>33.204994797086364</v>
      </c>
      <c r="AS269" s="50">
        <v>31.324346629986238</v>
      </c>
      <c r="AT269" s="50">
        <v>32.091632421089443</v>
      </c>
      <c r="AU269" s="50">
        <v>31.34831864772524</v>
      </c>
      <c r="AV269" s="50">
        <v>35.396037868162693</v>
      </c>
      <c r="AW269" s="50">
        <v>34.096653523405124</v>
      </c>
      <c r="AX269" s="50">
        <v>31.328559121257804</v>
      </c>
      <c r="AY269" s="50">
        <v>30.438729198184568</v>
      </c>
      <c r="AZ269" s="50">
        <v>29.319110051648781</v>
      </c>
      <c r="BA269" s="50">
        <v>31.371157323688969</v>
      </c>
      <c r="BB269" s="50">
        <v>34.291065553024552</v>
      </c>
      <c r="BC269" s="50">
        <v>39.786803268691301</v>
      </c>
      <c r="BD269" s="50">
        <v>35.035924782486681</v>
      </c>
      <c r="BE269" s="50">
        <v>37.342020966802565</v>
      </c>
      <c r="BF269" s="50">
        <v>32.20779220779221</v>
      </c>
      <c r="BG269" s="50">
        <v>38.174891304347831</v>
      </c>
      <c r="BH269" s="50">
        <v>36.536104336761746</v>
      </c>
      <c r="BI269" s="50">
        <v>36.350141422022823</v>
      </c>
      <c r="BJ269" s="50">
        <v>35.030710915138862</v>
      </c>
      <c r="BK269" s="50">
        <v>38.104330175913397</v>
      </c>
      <c r="BL269" s="50">
        <v>36.290958873491284</v>
      </c>
      <c r="BM269" s="50">
        <v>34.1949600228441</v>
      </c>
      <c r="BN269" s="50">
        <v>27.704372623574152</v>
      </c>
      <c r="BO269" s="50">
        <v>35.67028037383178</v>
      </c>
      <c r="BP269" s="50">
        <v>38.503999999999998</v>
      </c>
      <c r="BQ269" s="50">
        <v>31.292000000000002</v>
      </c>
      <c r="BR269" s="50">
        <v>33.036000000000001</v>
      </c>
      <c r="BS269" s="50">
        <v>34.692999999999998</v>
      </c>
      <c r="BT269" s="50">
        <v>38.222999999999999</v>
      </c>
      <c r="BU269" s="50">
        <v>35.494300000000003</v>
      </c>
      <c r="BV269" s="50">
        <v>40.109418282548475</v>
      </c>
      <c r="BW269" s="50">
        <v>36.345999999999997</v>
      </c>
      <c r="BX269" s="50">
        <v>34.487758461063677</v>
      </c>
      <c r="BY269" s="50">
        <v>30.457726924549977</v>
      </c>
      <c r="BZ269" s="50">
        <v>33.696499526963116</v>
      </c>
      <c r="CA269" s="50">
        <v>34.289414308545652</v>
      </c>
      <c r="CB269" s="50">
        <v>32.420502459592399</v>
      </c>
      <c r="CC269" s="50">
        <v>32.605187449429103</v>
      </c>
      <c r="CD269" s="50">
        <v>28.711235866213329</v>
      </c>
      <c r="CE269" s="50">
        <v>30.317100935997978</v>
      </c>
      <c r="CF269" s="50">
        <v>27.478134674922604</v>
      </c>
      <c r="CG269" s="50">
        <v>27.570004531037611</v>
      </c>
      <c r="CH269" s="50">
        <v>34.528548415965638</v>
      </c>
      <c r="CI269" s="50">
        <v>32.297799986119784</v>
      </c>
      <c r="CJ269" s="50">
        <v>27.63685068716515</v>
      </c>
    </row>
    <row r="270" spans="1:88" ht="12" customHeight="1" x14ac:dyDescent="0.2">
      <c r="A270" s="27"/>
      <c r="B270" s="24"/>
      <c r="C270" s="25" t="s">
        <v>130</v>
      </c>
      <c r="D270" s="25"/>
      <c r="E270" s="50">
        <v>35</v>
      </c>
      <c r="F270" s="50">
        <v>35</v>
      </c>
      <c r="G270" s="50">
        <v>35</v>
      </c>
      <c r="H270" s="50">
        <v>35</v>
      </c>
      <c r="I270" s="50">
        <v>30</v>
      </c>
      <c r="J270" s="50">
        <v>25</v>
      </c>
      <c r="K270" s="50">
        <v>25</v>
      </c>
      <c r="L270" s="50">
        <v>25</v>
      </c>
      <c r="M270" s="50">
        <v>23</v>
      </c>
      <c r="N270" s="50">
        <v>30</v>
      </c>
      <c r="O270" s="50">
        <v>36</v>
      </c>
      <c r="P270" s="50">
        <v>25</v>
      </c>
      <c r="Q270" s="50">
        <v>28</v>
      </c>
      <c r="R270" s="50">
        <v>25</v>
      </c>
      <c r="S270" s="50">
        <v>36</v>
      </c>
      <c r="T270" s="50">
        <v>30</v>
      </c>
      <c r="U270" s="50">
        <v>30</v>
      </c>
      <c r="V270" s="50">
        <v>34</v>
      </c>
      <c r="W270" s="50">
        <v>30</v>
      </c>
      <c r="X270" s="50">
        <v>36</v>
      </c>
      <c r="Y270" s="50">
        <v>30</v>
      </c>
      <c r="Z270" s="50">
        <v>30</v>
      </c>
      <c r="AA270" s="50">
        <v>24</v>
      </c>
      <c r="AB270" s="50">
        <v>28</v>
      </c>
      <c r="AC270" s="50">
        <v>35</v>
      </c>
      <c r="AD270" s="50">
        <v>32</v>
      </c>
      <c r="AE270" s="50">
        <v>39</v>
      </c>
      <c r="AF270" s="50">
        <v>35</v>
      </c>
      <c r="AG270" s="50">
        <v>40</v>
      </c>
      <c r="AH270" s="50">
        <v>40</v>
      </c>
      <c r="AI270" s="50">
        <v>40</v>
      </c>
      <c r="AJ270" s="50">
        <v>40</v>
      </c>
      <c r="AK270" s="50">
        <v>35</v>
      </c>
      <c r="AL270" s="50">
        <v>36</v>
      </c>
      <c r="AM270" s="50">
        <v>35</v>
      </c>
      <c r="AN270" s="50">
        <v>32</v>
      </c>
      <c r="AO270" s="50">
        <v>28</v>
      </c>
      <c r="AP270" s="50">
        <v>30</v>
      </c>
      <c r="AQ270" s="50">
        <v>30</v>
      </c>
      <c r="AR270" s="50">
        <v>40</v>
      </c>
      <c r="AS270" s="50">
        <v>30</v>
      </c>
      <c r="AT270" s="50">
        <v>30</v>
      </c>
      <c r="AU270" s="50">
        <v>28</v>
      </c>
      <c r="AV270" s="50">
        <v>35</v>
      </c>
      <c r="AW270" s="50">
        <v>35</v>
      </c>
      <c r="AX270" s="50">
        <v>28</v>
      </c>
      <c r="AY270" s="50">
        <v>30</v>
      </c>
      <c r="AZ270" s="50">
        <v>30</v>
      </c>
      <c r="BA270" s="50">
        <v>35</v>
      </c>
      <c r="BB270" s="50">
        <v>36</v>
      </c>
      <c r="BC270" s="50">
        <v>40</v>
      </c>
      <c r="BD270" s="50">
        <v>36</v>
      </c>
      <c r="BE270" s="50">
        <v>40</v>
      </c>
      <c r="BF270" s="50">
        <v>35</v>
      </c>
      <c r="BG270" s="50">
        <v>40</v>
      </c>
      <c r="BH270" s="50">
        <v>40</v>
      </c>
      <c r="BI270" s="50">
        <v>40</v>
      </c>
      <c r="BJ270" s="50">
        <v>36</v>
      </c>
      <c r="BK270" s="50">
        <v>42</v>
      </c>
      <c r="BL270" s="50">
        <v>36</v>
      </c>
      <c r="BM270" s="50">
        <v>35</v>
      </c>
      <c r="BN270" s="50">
        <v>24</v>
      </c>
      <c r="BO270" s="50">
        <v>42</v>
      </c>
      <c r="BP270" s="50">
        <v>40</v>
      </c>
      <c r="BQ270" s="50">
        <v>32</v>
      </c>
      <c r="BR270" s="50">
        <v>40</v>
      </c>
      <c r="BS270" s="50">
        <v>35</v>
      </c>
      <c r="BT270" s="50">
        <v>40</v>
      </c>
      <c r="BU270" s="50">
        <v>35</v>
      </c>
      <c r="BV270" s="50">
        <v>40</v>
      </c>
      <c r="BW270" s="50">
        <v>40</v>
      </c>
      <c r="BX270" s="50">
        <v>35</v>
      </c>
      <c r="BY270" s="50">
        <v>30</v>
      </c>
      <c r="BZ270" s="50">
        <v>40</v>
      </c>
      <c r="CA270" s="50">
        <v>35</v>
      </c>
      <c r="CB270" s="50">
        <v>35</v>
      </c>
      <c r="CC270" s="50">
        <v>32</v>
      </c>
      <c r="CD270" s="50">
        <v>28</v>
      </c>
      <c r="CE270" s="50">
        <v>36</v>
      </c>
      <c r="CF270" s="50">
        <v>24</v>
      </c>
      <c r="CG270" s="50">
        <v>30</v>
      </c>
      <c r="CH270" s="50">
        <v>36</v>
      </c>
      <c r="CI270" s="50">
        <v>25</v>
      </c>
      <c r="CJ270" s="50">
        <v>21</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20.484199949535729</v>
      </c>
      <c r="F272" s="50">
        <v>20.691290436278059</v>
      </c>
      <c r="G272" s="50">
        <v>27.195455911996998</v>
      </c>
      <c r="H272" s="50">
        <v>30.949536456971202</v>
      </c>
      <c r="I272" s="50">
        <v>24.925912364061581</v>
      </c>
      <c r="J272" s="50">
        <v>24.446002045710003</v>
      </c>
      <c r="K272" s="50">
        <v>26.983018283218549</v>
      </c>
      <c r="L272" s="50">
        <v>33.194112015902711</v>
      </c>
      <c r="M272" s="50">
        <v>29.972995109467885</v>
      </c>
      <c r="N272" s="50">
        <v>36.936938339969373</v>
      </c>
      <c r="O272" s="50">
        <v>42.78189040115798</v>
      </c>
      <c r="P272" s="50">
        <v>34.637891472931805</v>
      </c>
      <c r="Q272" s="50">
        <v>29.162645580808078</v>
      </c>
      <c r="R272" s="50">
        <v>31.755492921365203</v>
      </c>
      <c r="S272" s="50">
        <v>27.194853752906532</v>
      </c>
      <c r="T272" s="50">
        <v>27.190399617350479</v>
      </c>
      <c r="U272" s="50">
        <v>31.32150161465249</v>
      </c>
      <c r="V272" s="50">
        <v>29.92003598760261</v>
      </c>
      <c r="W272" s="50">
        <v>32.894890124123052</v>
      </c>
      <c r="X272" s="50">
        <v>31.9606296053832</v>
      </c>
      <c r="Y272" s="50">
        <v>39.88828012550988</v>
      </c>
      <c r="Z272" s="50">
        <v>39.565511591340062</v>
      </c>
      <c r="AA272" s="50">
        <v>59.693383446667362</v>
      </c>
      <c r="AB272" s="50">
        <v>33.757936232304573</v>
      </c>
      <c r="AC272" s="50">
        <v>26.680275004098732</v>
      </c>
      <c r="AD272" s="50">
        <v>32.098913517105764</v>
      </c>
      <c r="AE272" s="50">
        <v>32.257168850405932</v>
      </c>
      <c r="AF272" s="50">
        <v>30.140183096557756</v>
      </c>
      <c r="AG272" s="50">
        <v>30.322773954641036</v>
      </c>
      <c r="AH272" s="50">
        <v>40.891210164343008</v>
      </c>
      <c r="AI272" s="50">
        <v>33.433063133850297</v>
      </c>
      <c r="AJ272" s="50">
        <v>34.62530500513045</v>
      </c>
      <c r="AK272" s="50">
        <v>38.241230858520893</v>
      </c>
      <c r="AL272" s="50">
        <v>36.208422306998116</v>
      </c>
      <c r="AM272" s="50">
        <v>29.581998781652597</v>
      </c>
      <c r="AN272" s="50">
        <v>25.607520596483649</v>
      </c>
      <c r="AO272" s="50">
        <v>21.619599830398755</v>
      </c>
      <c r="AP272" s="50">
        <v>25.821488731566358</v>
      </c>
      <c r="AQ272" s="50">
        <v>21.703267847397669</v>
      </c>
      <c r="AR272" s="50">
        <v>22.857275074676767</v>
      </c>
      <c r="AS272" s="50">
        <v>30.243817285406507</v>
      </c>
      <c r="AT272" s="50">
        <v>25.732120293230736</v>
      </c>
      <c r="AU272" s="50">
        <v>26.548938703269418</v>
      </c>
      <c r="AV272" s="50">
        <v>22.296513770770161</v>
      </c>
      <c r="AW272" s="50">
        <v>34.27597081320225</v>
      </c>
      <c r="AX272" s="50">
        <v>27.213235045977012</v>
      </c>
      <c r="AY272" s="50">
        <v>22.938676430911073</v>
      </c>
      <c r="AZ272" s="50">
        <v>34.761608777683541</v>
      </c>
      <c r="BA272" s="50">
        <v>30.69811031662644</v>
      </c>
      <c r="BB272" s="50">
        <v>42.644694889601823</v>
      </c>
      <c r="BC272" s="50">
        <v>32.569619275087916</v>
      </c>
      <c r="BD272" s="50">
        <v>33.845367896535649</v>
      </c>
      <c r="BE272" s="50">
        <v>56.650431140052838</v>
      </c>
      <c r="BF272" s="50">
        <v>42.993269882995321</v>
      </c>
      <c r="BG272" s="50">
        <v>36.97397056150821</v>
      </c>
      <c r="BH272" s="50">
        <v>35.875598221782177</v>
      </c>
      <c r="BI272" s="50">
        <v>33.794779900340302</v>
      </c>
      <c r="BJ272" s="50">
        <v>37.850774997408514</v>
      </c>
      <c r="BK272" s="50">
        <v>33.107542746900904</v>
      </c>
      <c r="BL272" s="50">
        <v>35.176757557742981</v>
      </c>
      <c r="BM272" s="50">
        <v>43.349979974023725</v>
      </c>
      <c r="BN272" s="50">
        <v>58.903663069797169</v>
      </c>
      <c r="BO272" s="50">
        <v>22.397126906107076</v>
      </c>
      <c r="BP272" s="50">
        <v>44.697189999999999</v>
      </c>
      <c r="BQ272" s="50">
        <v>54.662059999999997</v>
      </c>
      <c r="BR272" s="50">
        <v>34.820599999999999</v>
      </c>
      <c r="BS272" s="50">
        <v>34.567230000000002</v>
      </c>
      <c r="BT272" s="50">
        <v>37.580849999999998</v>
      </c>
      <c r="BU272" s="50">
        <v>41.603470000000002</v>
      </c>
      <c r="BV272" s="50">
        <v>38.508176662061359</v>
      </c>
      <c r="BW272" s="50">
        <v>36.792430000000003</v>
      </c>
      <c r="BX272" s="50">
        <v>35.299141056410946</v>
      </c>
      <c r="BY272" s="50">
        <v>50.530010414106336</v>
      </c>
      <c r="BZ272" s="50">
        <v>43.381930533092813</v>
      </c>
      <c r="CA272" s="50">
        <v>39.058914492496484</v>
      </c>
      <c r="CB272" s="50">
        <v>46.350447026183268</v>
      </c>
      <c r="CC272" s="50">
        <v>62.272697802273903</v>
      </c>
      <c r="CD272" s="50">
        <v>66.916208291383455</v>
      </c>
      <c r="CE272" s="50">
        <v>77.462577759122823</v>
      </c>
      <c r="CF272" s="50">
        <v>47.791972884522082</v>
      </c>
      <c r="CG272" s="50">
        <v>68.423712485294118</v>
      </c>
      <c r="CH272" s="50">
        <v>53.21480159474261</v>
      </c>
      <c r="CI272" s="50">
        <v>57.003944213320452</v>
      </c>
      <c r="CJ272" s="50">
        <v>66.737344751574526</v>
      </c>
    </row>
    <row r="273" spans="1:88" ht="12" customHeight="1" x14ac:dyDescent="0.2">
      <c r="A273" s="27"/>
      <c r="B273" s="24"/>
      <c r="C273" s="25" t="s">
        <v>130</v>
      </c>
      <c r="D273" s="25"/>
      <c r="E273" s="50">
        <v>10.625</v>
      </c>
      <c r="F273" s="50">
        <v>11.960129999999999</v>
      </c>
      <c r="G273" s="50">
        <v>10.909090000000001</v>
      </c>
      <c r="H273" s="50">
        <v>13.37209</v>
      </c>
      <c r="I273" s="50">
        <v>16.341919999999998</v>
      </c>
      <c r="J273" s="50">
        <v>13.88889</v>
      </c>
      <c r="K273" s="50">
        <v>18.604649999999999</v>
      </c>
      <c r="L273" s="50">
        <v>21.262460000000001</v>
      </c>
      <c r="M273" s="50">
        <v>19.379840000000002</v>
      </c>
      <c r="N273" s="50">
        <v>18.200199999999999</v>
      </c>
      <c r="O273" s="50">
        <v>17.441859999999998</v>
      </c>
      <c r="P273" s="50">
        <v>17.441859999999998</v>
      </c>
      <c r="Q273" s="50">
        <v>13.95349</v>
      </c>
      <c r="R273" s="50">
        <v>14.534879999999999</v>
      </c>
      <c r="S273" s="50">
        <v>13.226739999999999</v>
      </c>
      <c r="T273" s="50">
        <v>14.534879999999999</v>
      </c>
      <c r="U273" s="50">
        <v>16</v>
      </c>
      <c r="V273" s="50">
        <v>16.66667</v>
      </c>
      <c r="W273" s="50">
        <v>14.58333</v>
      </c>
      <c r="X273" s="50">
        <v>15.503880000000001</v>
      </c>
      <c r="Y273" s="50">
        <v>17.5</v>
      </c>
      <c r="Z273" s="50">
        <v>18.181819999999998</v>
      </c>
      <c r="AA273" s="50">
        <v>19.047619999999998</v>
      </c>
      <c r="AB273" s="50">
        <v>20</v>
      </c>
      <c r="AC273" s="50">
        <v>18.121410000000001</v>
      </c>
      <c r="AD273" s="50">
        <v>20</v>
      </c>
      <c r="AE273" s="50">
        <v>17.142859999999999</v>
      </c>
      <c r="AF273" s="50">
        <v>18.856069999999999</v>
      </c>
      <c r="AG273" s="50">
        <v>19.379840000000002</v>
      </c>
      <c r="AH273" s="50">
        <v>21.66667</v>
      </c>
      <c r="AI273" s="50">
        <v>20</v>
      </c>
      <c r="AJ273" s="50">
        <v>26.785710000000002</v>
      </c>
      <c r="AK273" s="50">
        <v>23.920269999999999</v>
      </c>
      <c r="AL273" s="50">
        <v>26.046510000000001</v>
      </c>
      <c r="AM273" s="50">
        <v>17.441859999999998</v>
      </c>
      <c r="AN273" s="50">
        <v>17.64706</v>
      </c>
      <c r="AO273" s="50">
        <v>16.66667</v>
      </c>
      <c r="AP273" s="50">
        <v>15.503880000000001</v>
      </c>
      <c r="AQ273" s="50">
        <v>15.503880000000001</v>
      </c>
      <c r="AR273" s="50">
        <v>13.56589</v>
      </c>
      <c r="AS273" s="50">
        <v>24.224810000000002</v>
      </c>
      <c r="AT273" s="50">
        <v>16.66667</v>
      </c>
      <c r="AU273" s="50">
        <v>15.83375</v>
      </c>
      <c r="AV273" s="50">
        <v>13.75</v>
      </c>
      <c r="AW273" s="50">
        <v>20.83333</v>
      </c>
      <c r="AX273" s="50">
        <v>16.66667</v>
      </c>
      <c r="AY273" s="50">
        <v>17.441859999999998</v>
      </c>
      <c r="AZ273" s="50">
        <v>25</v>
      </c>
      <c r="BA273" s="50">
        <v>20</v>
      </c>
      <c r="BB273" s="50">
        <v>23.33333</v>
      </c>
      <c r="BC273" s="50">
        <v>20.348839999999999</v>
      </c>
      <c r="BD273" s="50">
        <v>28.47176</v>
      </c>
      <c r="BE273" s="50">
        <v>28.571429999999999</v>
      </c>
      <c r="BF273" s="50">
        <v>30</v>
      </c>
      <c r="BG273" s="50">
        <v>29.16667</v>
      </c>
      <c r="BH273" s="50">
        <v>29.069769999999998</v>
      </c>
      <c r="BI273" s="50">
        <v>25.581399999999999</v>
      </c>
      <c r="BJ273" s="50">
        <v>25</v>
      </c>
      <c r="BK273" s="50">
        <v>26.57807</v>
      </c>
      <c r="BL273" s="50">
        <v>27.131779999999999</v>
      </c>
      <c r="BM273" s="50">
        <v>33.488370000000003</v>
      </c>
      <c r="BN273" s="50">
        <v>37.209299999999999</v>
      </c>
      <c r="BO273" s="50">
        <v>20.83333</v>
      </c>
      <c r="BP273" s="50">
        <v>37.5</v>
      </c>
      <c r="BQ273" s="50">
        <v>43.604649999999999</v>
      </c>
      <c r="BR273" s="50">
        <v>40.697670000000002</v>
      </c>
      <c r="BS273" s="50">
        <v>25</v>
      </c>
      <c r="BT273" s="50">
        <v>23.33333</v>
      </c>
      <c r="BU273" s="50">
        <v>37.790700000000001</v>
      </c>
      <c r="BV273" s="50">
        <v>29.629629999999999</v>
      </c>
      <c r="BW273" s="50">
        <v>30.03876</v>
      </c>
      <c r="BX273" s="50">
        <v>25</v>
      </c>
      <c r="BY273" s="50">
        <v>37.5</v>
      </c>
      <c r="BZ273" s="50">
        <v>37.5</v>
      </c>
      <c r="CA273" s="50">
        <v>31.395350000000001</v>
      </c>
      <c r="CB273" s="50">
        <v>37.5</v>
      </c>
      <c r="CC273" s="50">
        <v>41.666670000000003</v>
      </c>
      <c r="CD273" s="50">
        <v>52.083329999999997</v>
      </c>
      <c r="CE273" s="50">
        <v>37.5</v>
      </c>
      <c r="CF273" s="50">
        <v>25</v>
      </c>
      <c r="CG273" s="50">
        <v>42.857140000000001</v>
      </c>
      <c r="CH273" s="50">
        <v>41.666670000000003</v>
      </c>
      <c r="CI273" s="50">
        <v>46.511629999999997</v>
      </c>
      <c r="CJ273" s="50">
        <v>45.287640000000003</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138.88889</v>
      </c>
      <c r="F275" s="50">
        <v>80.318308631284921</v>
      </c>
      <c r="G275" s="50">
        <v>107.26290456293708</v>
      </c>
      <c r="H275" s="50">
        <v>20.764119999999998</v>
      </c>
      <c r="I275" s="50">
        <v>0</v>
      </c>
      <c r="J275" s="50">
        <v>1.93798</v>
      </c>
      <c r="K275" s="50">
        <v>0</v>
      </c>
      <c r="L275" s="50">
        <v>14.28571</v>
      </c>
      <c r="M275" s="50">
        <v>40.605986765498649</v>
      </c>
      <c r="N275" s="50">
        <v>11.074199999999999</v>
      </c>
      <c r="O275" s="50">
        <v>13.297750242290748</v>
      </c>
      <c r="P275" s="50">
        <v>128.95358794871794</v>
      </c>
      <c r="Q275" s="50">
        <v>16.572630571428572</v>
      </c>
      <c r="R275" s="50">
        <v>64.932850627306266</v>
      </c>
      <c r="S275" s="50">
        <v>103.57997497109827</v>
      </c>
      <c r="T275" s="50">
        <v>44.759662808988764</v>
      </c>
      <c r="U275" s="50">
        <v>6.64452</v>
      </c>
      <c r="V275" s="50">
        <v>26.348588649789029</v>
      </c>
      <c r="W275" s="50">
        <v>79.443188301630443</v>
      </c>
      <c r="X275" s="50">
        <v>21.409294957020059</v>
      </c>
      <c r="Y275" s="50">
        <v>0</v>
      </c>
      <c r="Z275" s="50">
        <v>11.90476</v>
      </c>
      <c r="AA275" s="50">
        <v>0</v>
      </c>
      <c r="AB275" s="50">
        <v>30</v>
      </c>
      <c r="AC275" s="50">
        <v>49.833889999999997</v>
      </c>
      <c r="AD275" s="50">
        <v>25</v>
      </c>
      <c r="AE275" s="50">
        <v>0</v>
      </c>
      <c r="AF275" s="50">
        <v>13.300726523929471</v>
      </c>
      <c r="AG275" s="50">
        <v>20.076935614035087</v>
      </c>
      <c r="AH275" s="50">
        <v>37.297655561224488</v>
      </c>
      <c r="AI275" s="50">
        <v>16.200036115444618</v>
      </c>
      <c r="AJ275" s="50">
        <v>12.037495970394737</v>
      </c>
      <c r="AK275" s="50">
        <v>114.05477095022624</v>
      </c>
      <c r="AL275" s="50">
        <v>75.895160000000004</v>
      </c>
      <c r="AM275" s="50">
        <v>0</v>
      </c>
      <c r="AN275" s="50">
        <v>75</v>
      </c>
      <c r="AO275" s="50">
        <v>0</v>
      </c>
      <c r="AP275" s="50">
        <v>44.44444</v>
      </c>
      <c r="AQ275" s="50">
        <v>0</v>
      </c>
      <c r="AR275" s="50">
        <v>8.6132600000000004</v>
      </c>
      <c r="AS275" s="50">
        <v>0</v>
      </c>
      <c r="AT275" s="50">
        <v>11.428570000000001</v>
      </c>
      <c r="AU275" s="50">
        <v>0</v>
      </c>
      <c r="AV275" s="50">
        <v>0</v>
      </c>
      <c r="AW275" s="50">
        <v>11.11111</v>
      </c>
      <c r="AX275" s="50">
        <v>0</v>
      </c>
      <c r="AY275" s="50">
        <v>30.637057211981567</v>
      </c>
      <c r="AZ275" s="50">
        <v>34.090000330396478</v>
      </c>
      <c r="BA275" s="50">
        <v>0</v>
      </c>
      <c r="BB275" s="50">
        <v>0</v>
      </c>
      <c r="BC275" s="50">
        <v>0</v>
      </c>
      <c r="BD275" s="50">
        <v>0</v>
      </c>
      <c r="BE275" s="50">
        <v>12.903230000000001</v>
      </c>
      <c r="BF275" s="50">
        <v>69.44444</v>
      </c>
      <c r="BG275" s="50">
        <v>49.833889999999997</v>
      </c>
      <c r="BH275" s="50">
        <v>71.428569999999993</v>
      </c>
      <c r="BI275" s="50">
        <v>0</v>
      </c>
      <c r="BJ275" s="50">
        <v>0</v>
      </c>
      <c r="BK275" s="50">
        <v>47.105030095744681</v>
      </c>
      <c r="BL275" s="50">
        <v>0</v>
      </c>
      <c r="BM275" s="50">
        <v>0</v>
      </c>
      <c r="BN275" s="50">
        <v>0</v>
      </c>
      <c r="BO275" s="50">
        <v>0</v>
      </c>
      <c r="BP275" s="50">
        <v>124.58472</v>
      </c>
      <c r="BQ275" s="50">
        <v>0</v>
      </c>
      <c r="BR275" s="50">
        <v>0</v>
      </c>
      <c r="BS275" s="50">
        <v>0</v>
      </c>
      <c r="BT275" s="50">
        <v>0</v>
      </c>
      <c r="BU275" s="50">
        <v>32.30151</v>
      </c>
      <c r="BV275" s="50">
        <v>26.578981137218044</v>
      </c>
      <c r="BW275" s="50">
        <v>0</v>
      </c>
      <c r="BX275" s="50">
        <v>107.28446725968436</v>
      </c>
      <c r="BY275" s="50">
        <v>0.96899000000000002</v>
      </c>
      <c r="BZ275" s="50">
        <v>0</v>
      </c>
      <c r="CA275" s="50">
        <v>27.866381012931036</v>
      </c>
      <c r="CB275" s="50">
        <v>20.516497045045043</v>
      </c>
      <c r="CC275" s="50">
        <v>95.258620689655174</v>
      </c>
      <c r="CD275" s="50">
        <v>70.783598584070788</v>
      </c>
      <c r="CE275" s="50">
        <v>103.26719457142858</v>
      </c>
      <c r="CF275" s="50">
        <v>129.19897</v>
      </c>
      <c r="CG275" s="50">
        <v>0</v>
      </c>
      <c r="CH275" s="50">
        <v>0</v>
      </c>
      <c r="CI275" s="50">
        <v>91.797196647342986</v>
      </c>
      <c r="CJ275" s="50">
        <v>83.403960000000012</v>
      </c>
    </row>
    <row r="276" spans="1:88" ht="12" customHeight="1" x14ac:dyDescent="0.2">
      <c r="A276" s="27"/>
      <c r="B276" s="24"/>
      <c r="C276" s="25"/>
      <c r="D276" s="25" t="s">
        <v>135</v>
      </c>
      <c r="E276" s="50">
        <v>138.88889</v>
      </c>
      <c r="F276" s="50">
        <v>8.1632700000000007</v>
      </c>
      <c r="G276" s="50">
        <v>96.89922</v>
      </c>
      <c r="H276" s="50">
        <v>20.764119999999998</v>
      </c>
      <c r="I276" s="50">
        <v>0</v>
      </c>
      <c r="J276" s="50">
        <v>1.93798</v>
      </c>
      <c r="K276" s="50">
        <v>0</v>
      </c>
      <c r="L276" s="50">
        <v>14.28571</v>
      </c>
      <c r="M276" s="50">
        <v>16.25</v>
      </c>
      <c r="N276" s="50">
        <v>11.074199999999999</v>
      </c>
      <c r="O276" s="50">
        <v>14.534879999999999</v>
      </c>
      <c r="P276" s="50">
        <v>14.81481</v>
      </c>
      <c r="Q276" s="50">
        <v>10.71429</v>
      </c>
      <c r="R276" s="50">
        <v>37.5</v>
      </c>
      <c r="S276" s="50">
        <v>116.27907</v>
      </c>
      <c r="T276" s="50">
        <v>69.767439999999993</v>
      </c>
      <c r="U276" s="50">
        <v>6.64452</v>
      </c>
      <c r="V276" s="50">
        <v>18.121410000000001</v>
      </c>
      <c r="W276" s="50">
        <v>20</v>
      </c>
      <c r="X276" s="50">
        <v>21.428570000000001</v>
      </c>
      <c r="Y276" s="50">
        <v>0</v>
      </c>
      <c r="Z276" s="50">
        <v>11.90476</v>
      </c>
      <c r="AA276" s="50">
        <v>0</v>
      </c>
      <c r="AB276" s="50">
        <v>30</v>
      </c>
      <c r="AC276" s="50">
        <v>49.833889999999997</v>
      </c>
      <c r="AD276" s="50">
        <v>25</v>
      </c>
      <c r="AE276" s="50">
        <v>0</v>
      </c>
      <c r="AF276" s="50">
        <v>14.95017</v>
      </c>
      <c r="AG276" s="50">
        <v>20</v>
      </c>
      <c r="AH276" s="50">
        <v>37.375419999999998</v>
      </c>
      <c r="AI276" s="50">
        <v>9.96678</v>
      </c>
      <c r="AJ276" s="50">
        <v>14.28571</v>
      </c>
      <c r="AK276" s="50">
        <v>25</v>
      </c>
      <c r="AL276" s="50">
        <v>33.333329999999997</v>
      </c>
      <c r="AM276" s="50">
        <v>0</v>
      </c>
      <c r="AN276" s="50">
        <v>75</v>
      </c>
      <c r="AO276" s="50">
        <v>0</v>
      </c>
      <c r="AP276" s="50">
        <v>44.44444</v>
      </c>
      <c r="AQ276" s="50">
        <v>0</v>
      </c>
      <c r="AR276" s="50">
        <v>8.6132600000000004</v>
      </c>
      <c r="AS276" s="50">
        <v>0</v>
      </c>
      <c r="AT276" s="50">
        <v>11.428570000000001</v>
      </c>
      <c r="AU276" s="50">
        <v>0</v>
      </c>
      <c r="AV276" s="50">
        <v>0</v>
      </c>
      <c r="AW276" s="50">
        <v>11.11111</v>
      </c>
      <c r="AX276" s="50">
        <v>0</v>
      </c>
      <c r="AY276" s="50">
        <v>41.343670000000003</v>
      </c>
      <c r="AZ276" s="50">
        <v>43.604649999999999</v>
      </c>
      <c r="BA276" s="50">
        <v>0</v>
      </c>
      <c r="BB276" s="50">
        <v>0</v>
      </c>
      <c r="BC276" s="50">
        <v>0</v>
      </c>
      <c r="BD276" s="50">
        <v>0</v>
      </c>
      <c r="BE276" s="50">
        <v>12.903230000000001</v>
      </c>
      <c r="BF276" s="50">
        <v>69.44444</v>
      </c>
      <c r="BG276" s="50">
        <v>49.833889999999997</v>
      </c>
      <c r="BH276" s="50">
        <v>71.428569999999993</v>
      </c>
      <c r="BI276" s="50">
        <v>0</v>
      </c>
      <c r="BJ276" s="50">
        <v>0</v>
      </c>
      <c r="BK276" s="50">
        <v>38.888890000000004</v>
      </c>
      <c r="BL276" s="50">
        <v>0</v>
      </c>
      <c r="BM276" s="50">
        <v>0</v>
      </c>
      <c r="BN276" s="50">
        <v>0</v>
      </c>
      <c r="BO276" s="50">
        <v>0</v>
      </c>
      <c r="BP276" s="50">
        <v>124.58472</v>
      </c>
      <c r="BQ276" s="50">
        <v>0</v>
      </c>
      <c r="BR276" s="50">
        <v>0</v>
      </c>
      <c r="BS276" s="50">
        <v>0</v>
      </c>
      <c r="BT276" s="50">
        <v>0</v>
      </c>
      <c r="BU276" s="50">
        <v>38.759689999999999</v>
      </c>
      <c r="BV276" s="50">
        <v>27.77778</v>
      </c>
      <c r="BW276" s="50">
        <v>0</v>
      </c>
      <c r="BX276" s="50">
        <v>50</v>
      </c>
      <c r="BY276" s="50">
        <v>0.96899000000000002</v>
      </c>
      <c r="BZ276" s="50">
        <v>0</v>
      </c>
      <c r="CA276" s="50">
        <v>6.6666699999999999</v>
      </c>
      <c r="CB276" s="50">
        <v>17.441859999999998</v>
      </c>
      <c r="CC276" s="50">
        <v>87.5</v>
      </c>
      <c r="CD276" s="50">
        <v>62.5</v>
      </c>
      <c r="CE276" s="50">
        <v>58.333329999999997</v>
      </c>
      <c r="CF276" s="50">
        <v>129.19897</v>
      </c>
      <c r="CG276" s="50">
        <v>0</v>
      </c>
      <c r="CH276" s="50">
        <v>0</v>
      </c>
      <c r="CI276" s="50">
        <v>101.11223</v>
      </c>
      <c r="CJ276" s="50">
        <v>40.816330000000001</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9.8669651143451134</v>
      </c>
      <c r="F278" s="50">
        <v>6.6703725594149903</v>
      </c>
      <c r="G278" s="50">
        <v>10.819965795000002</v>
      </c>
      <c r="H278" s="50">
        <v>12.483621047353761</v>
      </c>
      <c r="I278" s="50">
        <v>14.06934632280702</v>
      </c>
      <c r="J278" s="50">
        <v>14.640207481439175</v>
      </c>
      <c r="K278" s="50">
        <v>18.36316120734908</v>
      </c>
      <c r="L278" s="50">
        <v>21.833469690902707</v>
      </c>
      <c r="M278" s="50">
        <v>11.299337734890807</v>
      </c>
      <c r="N278" s="50">
        <v>43.195346234567907</v>
      </c>
      <c r="O278" s="50">
        <v>26.110891111111108</v>
      </c>
      <c r="P278" s="50">
        <v>17.240385926041021</v>
      </c>
      <c r="Q278" s="50">
        <v>25.506010544511664</v>
      </c>
      <c r="R278" s="50">
        <v>16.245488908317579</v>
      </c>
      <c r="S278" s="50">
        <v>19.754620797342195</v>
      </c>
      <c r="T278" s="50">
        <v>20.873088872246701</v>
      </c>
      <c r="U278" s="50">
        <v>26.790312137634409</v>
      </c>
      <c r="V278" s="50">
        <v>22.915176887159532</v>
      </c>
      <c r="W278" s="50">
        <v>20.593985860306642</v>
      </c>
      <c r="X278" s="50">
        <v>24.616629496014994</v>
      </c>
      <c r="Y278" s="50">
        <v>31.874793533062775</v>
      </c>
      <c r="Z278" s="50">
        <v>37.404550371563047</v>
      </c>
      <c r="AA278" s="50">
        <v>21.803950889526543</v>
      </c>
      <c r="AB278" s="50">
        <v>26.09447310205115</v>
      </c>
      <c r="AC278" s="50">
        <v>21.365136755007704</v>
      </c>
      <c r="AD278" s="50">
        <v>18.702073433797018</v>
      </c>
      <c r="AE278" s="50">
        <v>23.834407809085683</v>
      </c>
      <c r="AF278" s="50">
        <v>24.190640723839497</v>
      </c>
      <c r="AG278" s="50">
        <v>22.110011095936045</v>
      </c>
      <c r="AH278" s="50">
        <v>41.679913123140992</v>
      </c>
      <c r="AI278" s="50">
        <v>35.583072775033671</v>
      </c>
      <c r="AJ278" s="50">
        <v>31.615671983948641</v>
      </c>
      <c r="AK278" s="50">
        <v>14.935613109700816</v>
      </c>
      <c r="AL278" s="50">
        <v>19.500417141162515</v>
      </c>
      <c r="AM278" s="50">
        <v>30.65335863009998</v>
      </c>
      <c r="AN278" s="50">
        <v>19.417809259522961</v>
      </c>
      <c r="AO278" s="50">
        <v>13.673526273920174</v>
      </c>
      <c r="AP278" s="50">
        <v>19.280479765100669</v>
      </c>
      <c r="AQ278" s="50">
        <v>15.043562178423237</v>
      </c>
      <c r="AR278" s="50">
        <v>18.408657500796942</v>
      </c>
      <c r="AS278" s="50">
        <v>25.602036036256735</v>
      </c>
      <c r="AT278" s="50">
        <v>17.777564179303006</v>
      </c>
      <c r="AU278" s="50">
        <v>19.292095528007344</v>
      </c>
      <c r="AV278" s="50">
        <v>14.546270055081242</v>
      </c>
      <c r="AW278" s="50">
        <v>31.096411398488122</v>
      </c>
      <c r="AX278" s="50">
        <v>30.739916522078939</v>
      </c>
      <c r="AY278" s="50">
        <v>28.797351087438969</v>
      </c>
      <c r="AZ278" s="50">
        <v>40.58701286041773</v>
      </c>
      <c r="BA278" s="50">
        <v>37.001508225705329</v>
      </c>
      <c r="BB278" s="50">
        <v>76.541634786253141</v>
      </c>
      <c r="BC278" s="50">
        <v>44.458447812499998</v>
      </c>
      <c r="BD278" s="50">
        <v>40.721077576601672</v>
      </c>
      <c r="BE278" s="50">
        <v>35.398380501792118</v>
      </c>
      <c r="BF278" s="50">
        <v>51.483389113428942</v>
      </c>
      <c r="BG278" s="50">
        <v>35.690354587714431</v>
      </c>
      <c r="BH278" s="50">
        <v>36.906714550989349</v>
      </c>
      <c r="BI278" s="50">
        <v>33.05588559915612</v>
      </c>
      <c r="BJ278" s="50">
        <v>28.883468721380758</v>
      </c>
      <c r="BK278" s="50">
        <v>38.535119856051708</v>
      </c>
      <c r="BL278" s="50">
        <v>33.395563169046525</v>
      </c>
      <c r="BM278" s="50">
        <v>44.213321018557565</v>
      </c>
      <c r="BN278" s="50">
        <v>16.31412391115926</v>
      </c>
      <c r="BO278" s="50">
        <v>15.453913548130469</v>
      </c>
      <c r="BP278" s="50">
        <v>20.353280000000002</v>
      </c>
      <c r="BQ278" s="50">
        <v>25.799759999999999</v>
      </c>
      <c r="BR278" s="50">
        <v>34.870629999999998</v>
      </c>
      <c r="BS278" s="50">
        <v>31.708649999999999</v>
      </c>
      <c r="BT278" s="50">
        <v>37.57179</v>
      </c>
      <c r="BU278" s="50">
        <v>38.35521</v>
      </c>
      <c r="BV278" s="50">
        <v>21.506000210833601</v>
      </c>
      <c r="BW278" s="50">
        <v>34.552100000000003</v>
      </c>
      <c r="BX278" s="50">
        <v>20.130765092606538</v>
      </c>
      <c r="BY278" s="50">
        <v>44.052854159482749</v>
      </c>
      <c r="BZ278" s="50">
        <v>48.616971988615504</v>
      </c>
      <c r="CA278" s="50">
        <v>33.40419939261286</v>
      </c>
      <c r="CB278" s="50">
        <v>50.979735814725395</v>
      </c>
      <c r="CC278" s="50">
        <v>32.337409926221952</v>
      </c>
      <c r="CD278" s="50">
        <v>51.403848866552607</v>
      </c>
      <c r="CE278" s="50">
        <v>137.20639961451246</v>
      </c>
      <c r="CF278" s="50">
        <v>43.205245773514847</v>
      </c>
      <c r="CG278" s="50">
        <v>109.42969677655678</v>
      </c>
      <c r="CH278" s="50">
        <v>94.952848593894529</v>
      </c>
      <c r="CI278" s="50">
        <v>55.968694995376794</v>
      </c>
      <c r="CJ278" s="50">
        <v>103.06983191991515</v>
      </c>
    </row>
    <row r="279" spans="1:88" ht="12" customHeight="1" x14ac:dyDescent="0.2">
      <c r="A279" s="27"/>
      <c r="B279" s="24"/>
      <c r="C279" s="25"/>
      <c r="D279" s="25" t="s">
        <v>135</v>
      </c>
      <c r="E279" s="50">
        <v>6.1643800000000004</v>
      </c>
      <c r="F279" s="50">
        <v>3.1007799999999999</v>
      </c>
      <c r="G279" s="50">
        <v>6.4599500000000001</v>
      </c>
      <c r="H279" s="50">
        <v>5</v>
      </c>
      <c r="I279" s="50">
        <v>9.6899200000000008</v>
      </c>
      <c r="J279" s="50">
        <v>5.8139500000000002</v>
      </c>
      <c r="K279" s="50">
        <v>11.428570000000001</v>
      </c>
      <c r="L279" s="50">
        <v>11.92606</v>
      </c>
      <c r="M279" s="50">
        <v>8.0459800000000001</v>
      </c>
      <c r="N279" s="50">
        <v>18.200199999999999</v>
      </c>
      <c r="O279" s="50">
        <v>12.5</v>
      </c>
      <c r="P279" s="50">
        <v>14.28571</v>
      </c>
      <c r="Q279" s="50">
        <v>12.5</v>
      </c>
      <c r="R279" s="50">
        <v>8.30565</v>
      </c>
      <c r="S279" s="50">
        <v>7.7519400000000003</v>
      </c>
      <c r="T279" s="50">
        <v>9.96678</v>
      </c>
      <c r="U279" s="50">
        <v>11.62791</v>
      </c>
      <c r="V279" s="50">
        <v>12.962960000000001</v>
      </c>
      <c r="W279" s="50">
        <v>7.7519400000000003</v>
      </c>
      <c r="X279" s="50">
        <v>12.5</v>
      </c>
      <c r="Y279" s="50">
        <v>15.503880000000001</v>
      </c>
      <c r="Z279" s="50">
        <v>14.28571</v>
      </c>
      <c r="AA279" s="50">
        <v>15.85624</v>
      </c>
      <c r="AB279" s="50">
        <v>12.195119999999999</v>
      </c>
      <c r="AC279" s="50">
        <v>14.28571</v>
      </c>
      <c r="AD279" s="50">
        <v>16.66667</v>
      </c>
      <c r="AE279" s="50">
        <v>15.38462</v>
      </c>
      <c r="AF279" s="50">
        <v>16.66667</v>
      </c>
      <c r="AG279" s="50">
        <v>10.5</v>
      </c>
      <c r="AH279" s="50">
        <v>12.962960000000001</v>
      </c>
      <c r="AI279" s="50">
        <v>27.142859999999999</v>
      </c>
      <c r="AJ279" s="50">
        <v>29.069769999999998</v>
      </c>
      <c r="AK279" s="50">
        <v>14.28571</v>
      </c>
      <c r="AL279" s="50">
        <v>9.6899200000000008</v>
      </c>
      <c r="AM279" s="50">
        <v>14.28571</v>
      </c>
      <c r="AN279" s="50">
        <v>13.28904</v>
      </c>
      <c r="AO279" s="50">
        <v>9.2592599999999994</v>
      </c>
      <c r="AP279" s="50">
        <v>9.96678</v>
      </c>
      <c r="AQ279" s="50">
        <v>6.1224499999999997</v>
      </c>
      <c r="AR279" s="50">
        <v>6.64452</v>
      </c>
      <c r="AS279" s="50">
        <v>18.687709999999999</v>
      </c>
      <c r="AT279" s="50">
        <v>15.03876</v>
      </c>
      <c r="AU279" s="50">
        <v>8.5714299999999994</v>
      </c>
      <c r="AV279" s="50">
        <v>10.41667</v>
      </c>
      <c r="AW279" s="50">
        <v>21.428570000000001</v>
      </c>
      <c r="AX279" s="50">
        <v>21.428570000000001</v>
      </c>
      <c r="AY279" s="50">
        <v>18.75</v>
      </c>
      <c r="AZ279" s="50">
        <v>23.25581</v>
      </c>
      <c r="BA279" s="50">
        <v>17.142859999999999</v>
      </c>
      <c r="BB279" s="50">
        <v>69.767439999999993</v>
      </c>
      <c r="BC279" s="50">
        <v>30</v>
      </c>
      <c r="BD279" s="50">
        <v>40</v>
      </c>
      <c r="BE279" s="50">
        <v>23.25581</v>
      </c>
      <c r="BF279" s="50">
        <v>33.333329999999997</v>
      </c>
      <c r="BG279" s="50">
        <v>37.375419999999998</v>
      </c>
      <c r="BH279" s="50">
        <v>25</v>
      </c>
      <c r="BI279" s="50">
        <v>26.31579</v>
      </c>
      <c r="BJ279" s="50">
        <v>26.833629999999999</v>
      </c>
      <c r="BK279" s="50">
        <v>26.57807</v>
      </c>
      <c r="BL279" s="50">
        <v>23.25581</v>
      </c>
      <c r="BM279" s="50">
        <v>24.91694</v>
      </c>
      <c r="BN279" s="50">
        <v>9.375</v>
      </c>
      <c r="BO279" s="50">
        <v>14.28571</v>
      </c>
      <c r="BP279" s="50">
        <v>12.5</v>
      </c>
      <c r="BQ279" s="50">
        <v>23.25581</v>
      </c>
      <c r="BR279" s="50">
        <v>49.833889999999997</v>
      </c>
      <c r="BS279" s="50">
        <v>25</v>
      </c>
      <c r="BT279" s="50">
        <v>20.83333</v>
      </c>
      <c r="BU279" s="50">
        <v>19.379840000000002</v>
      </c>
      <c r="BV279" s="50">
        <v>11.62791</v>
      </c>
      <c r="BW279" s="50">
        <v>21.963819999999998</v>
      </c>
      <c r="BX279" s="50">
        <v>12.45847</v>
      </c>
      <c r="BY279" s="50">
        <v>19.93355</v>
      </c>
      <c r="BZ279" s="50">
        <v>32</v>
      </c>
      <c r="CA279" s="50">
        <v>23.25581</v>
      </c>
      <c r="CB279" s="50">
        <v>37.5</v>
      </c>
      <c r="CC279" s="50">
        <v>17.142859999999999</v>
      </c>
      <c r="CD279" s="50">
        <v>36.918599999999998</v>
      </c>
      <c r="CE279" s="50">
        <v>66.666669999999996</v>
      </c>
      <c r="CF279" s="50">
        <v>12.2399</v>
      </c>
      <c r="CG279" s="50">
        <v>42.857140000000001</v>
      </c>
      <c r="CH279" s="50">
        <v>133.33332999999999</v>
      </c>
      <c r="CI279" s="50">
        <v>66.445179999999993</v>
      </c>
      <c r="CJ279" s="50">
        <v>66.666669999999996</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9.8669651143451134</v>
      </c>
      <c r="F281" s="50">
        <v>6.6703725594149903</v>
      </c>
      <c r="G281" s="50">
        <v>10.819965795000002</v>
      </c>
      <c r="H281" s="50">
        <v>10.007628742442565</v>
      </c>
      <c r="I281" s="50">
        <v>14.06934632280702</v>
      </c>
      <c r="J281" s="50">
        <v>15.084961907618474</v>
      </c>
      <c r="K281" s="50">
        <v>17.67360654013444</v>
      </c>
      <c r="L281" s="50">
        <v>22.109994294362465</v>
      </c>
      <c r="M281" s="50">
        <v>10.233946174347583</v>
      </c>
      <c r="N281" s="50">
        <v>43.612093075801745</v>
      </c>
      <c r="O281" s="50">
        <v>26.110891111111108</v>
      </c>
      <c r="P281" s="50">
        <v>17.240385926041021</v>
      </c>
      <c r="Q281" s="50">
        <v>25.506010544511664</v>
      </c>
      <c r="R281" s="50">
        <v>16.245488908317579</v>
      </c>
      <c r="S281" s="50">
        <v>19.754620797342195</v>
      </c>
      <c r="T281" s="50">
        <v>20.873088872246701</v>
      </c>
      <c r="U281" s="50">
        <v>24.596117365376056</v>
      </c>
      <c r="V281" s="50">
        <v>17.676851396683666</v>
      </c>
      <c r="W281" s="50">
        <v>20.83391933797909</v>
      </c>
      <c r="X281" s="50">
        <v>24.673347408977556</v>
      </c>
      <c r="Y281" s="50">
        <v>31.645253852319641</v>
      </c>
      <c r="Z281" s="50">
        <v>37.57915057048681</v>
      </c>
      <c r="AA281" s="50">
        <v>21.803950889526543</v>
      </c>
      <c r="AB281" s="50">
        <v>25.337002477970628</v>
      </c>
      <c r="AC281" s="50">
        <v>15.868733521266075</v>
      </c>
      <c r="AD281" s="50">
        <v>17.351871254208749</v>
      </c>
      <c r="AE281" s="50">
        <v>23.834407809085683</v>
      </c>
      <c r="AF281" s="50">
        <v>23.481923797806896</v>
      </c>
      <c r="AG281" s="50">
        <v>21.109128126293996</v>
      </c>
      <c r="AH281" s="50">
        <v>41.679913123140992</v>
      </c>
      <c r="AI281" s="50">
        <v>35.583072775033671</v>
      </c>
      <c r="AJ281" s="50">
        <v>31.494464464346059</v>
      </c>
      <c r="AK281" s="50">
        <v>14.935613109700816</v>
      </c>
      <c r="AL281" s="50">
        <v>18.98331995066297</v>
      </c>
      <c r="AM281" s="50">
        <v>30.65335863009998</v>
      </c>
      <c r="AN281" s="50">
        <v>19.417809259522961</v>
      </c>
      <c r="AO281" s="50">
        <v>13.673526273920174</v>
      </c>
      <c r="AP281" s="50">
        <v>19.280479765100669</v>
      </c>
      <c r="AQ281" s="50">
        <v>15.216648665548632</v>
      </c>
      <c r="AR281" s="50">
        <v>18.408657500796942</v>
      </c>
      <c r="AS281" s="50">
        <v>25.602036036256735</v>
      </c>
      <c r="AT281" s="50">
        <v>17.777564179303006</v>
      </c>
      <c r="AU281" s="50">
        <v>19.292095528007344</v>
      </c>
      <c r="AV281" s="50">
        <v>14.546270055081242</v>
      </c>
      <c r="AW281" s="50">
        <v>33.421361865127579</v>
      </c>
      <c r="AX281" s="50">
        <v>30.739916522078939</v>
      </c>
      <c r="AY281" s="50">
        <v>28.797351087438969</v>
      </c>
      <c r="AZ281" s="50">
        <v>38.157007163331528</v>
      </c>
      <c r="BA281" s="50">
        <v>37.001508225705329</v>
      </c>
      <c r="BB281" s="50">
        <v>76.541634786253141</v>
      </c>
      <c r="BC281" s="50">
        <v>44.458447812499998</v>
      </c>
      <c r="BD281" s="50">
        <v>40.721077576601672</v>
      </c>
      <c r="BE281" s="50">
        <v>35.398380501792118</v>
      </c>
      <c r="BF281" s="50">
        <v>51.483389113428942</v>
      </c>
      <c r="BG281" s="50">
        <v>35.690354587714431</v>
      </c>
      <c r="BH281" s="50">
        <v>37.113056425249169</v>
      </c>
      <c r="BI281" s="50">
        <v>33.562134922586523</v>
      </c>
      <c r="BJ281" s="50">
        <v>29.989416917264826</v>
      </c>
      <c r="BK281" s="50">
        <v>39.215843255168153</v>
      </c>
      <c r="BL281" s="50">
        <v>33.948089995203837</v>
      </c>
      <c r="BM281" s="50">
        <v>45.195335120192311</v>
      </c>
      <c r="BN281" s="50">
        <v>16.31412391115926</v>
      </c>
      <c r="BO281" s="50">
        <v>15.453913548130469</v>
      </c>
      <c r="BP281" s="50">
        <v>20.353280000000002</v>
      </c>
      <c r="BQ281" s="50">
        <v>17.22081</v>
      </c>
      <c r="BR281" s="50">
        <v>32.234479999999998</v>
      </c>
      <c r="BS281" s="50">
        <v>29.385580000000001</v>
      </c>
      <c r="BT281" s="50">
        <v>34.886949999999999</v>
      </c>
      <c r="BU281" s="50">
        <v>40.4848</v>
      </c>
      <c r="BV281" s="50">
        <v>21.506000210833601</v>
      </c>
      <c r="BW281" s="50">
        <v>34.552100000000003</v>
      </c>
      <c r="BX281" s="50">
        <v>20.130765092606538</v>
      </c>
      <c r="BY281" s="50">
        <v>31.738252383103681</v>
      </c>
      <c r="BZ281" s="50">
        <v>41.614674035721066</v>
      </c>
      <c r="CA281" s="50">
        <v>30.307186043518232</v>
      </c>
      <c r="CB281" s="50">
        <v>47.667782849656078</v>
      </c>
      <c r="CC281" s="50">
        <v>32.337409926221952</v>
      </c>
      <c r="CD281" s="50">
        <v>45.905260171596289</v>
      </c>
      <c r="CE281" s="50">
        <v>137.20639961451246</v>
      </c>
      <c r="CF281" s="50">
        <v>42.780852840236676</v>
      </c>
      <c r="CG281" s="50">
        <v>30.730895</v>
      </c>
      <c r="CH281" s="50">
        <v>94.952848593894529</v>
      </c>
      <c r="CI281" s="50">
        <v>65.459762664594521</v>
      </c>
      <c r="CJ281" s="50">
        <v>103.06983191991515</v>
      </c>
    </row>
    <row r="282" spans="1:88" ht="12" customHeight="1" x14ac:dyDescent="0.2">
      <c r="A282" s="27"/>
      <c r="B282" s="24"/>
      <c r="C282" s="25"/>
      <c r="D282" s="25" t="s">
        <v>135</v>
      </c>
      <c r="E282" s="50">
        <v>6.1643800000000004</v>
      </c>
      <c r="F282" s="50">
        <v>3.1007799999999999</v>
      </c>
      <c r="G282" s="50">
        <v>6.4599500000000001</v>
      </c>
      <c r="H282" s="50">
        <v>5</v>
      </c>
      <c r="I282" s="50">
        <v>9.6899200000000008</v>
      </c>
      <c r="J282" s="50">
        <v>6.64452</v>
      </c>
      <c r="K282" s="50">
        <v>10.79734</v>
      </c>
      <c r="L282" s="50">
        <v>9.96678</v>
      </c>
      <c r="M282" s="50">
        <v>7.1428599999999998</v>
      </c>
      <c r="N282" s="50">
        <v>13.63636</v>
      </c>
      <c r="O282" s="50">
        <v>12.5</v>
      </c>
      <c r="P282" s="50">
        <v>14.28571</v>
      </c>
      <c r="Q282" s="50">
        <v>12.5</v>
      </c>
      <c r="R282" s="50">
        <v>8.30565</v>
      </c>
      <c r="S282" s="50">
        <v>7.7519400000000003</v>
      </c>
      <c r="T282" s="50">
        <v>9.96678</v>
      </c>
      <c r="U282" s="50">
        <v>11.62791</v>
      </c>
      <c r="V282" s="50">
        <v>12.63158</v>
      </c>
      <c r="W282" s="50">
        <v>7.7519400000000003</v>
      </c>
      <c r="X282" s="50">
        <v>12.5</v>
      </c>
      <c r="Y282" s="50">
        <v>15.503880000000001</v>
      </c>
      <c r="Z282" s="50">
        <v>10.33592</v>
      </c>
      <c r="AA282" s="50">
        <v>15.85624</v>
      </c>
      <c r="AB282" s="50">
        <v>11.62791</v>
      </c>
      <c r="AC282" s="50">
        <v>11.11111</v>
      </c>
      <c r="AD282" s="50">
        <v>14.95017</v>
      </c>
      <c r="AE282" s="50">
        <v>15.38462</v>
      </c>
      <c r="AF282" s="50">
        <v>16.66667</v>
      </c>
      <c r="AG282" s="50">
        <v>10.5</v>
      </c>
      <c r="AH282" s="50">
        <v>12.962960000000001</v>
      </c>
      <c r="AI282" s="50">
        <v>27.142859999999999</v>
      </c>
      <c r="AJ282" s="50">
        <v>29.069769999999998</v>
      </c>
      <c r="AK282" s="50">
        <v>14.28571</v>
      </c>
      <c r="AL282" s="50">
        <v>7.69231</v>
      </c>
      <c r="AM282" s="50">
        <v>14.28571</v>
      </c>
      <c r="AN282" s="50">
        <v>13.28904</v>
      </c>
      <c r="AO282" s="50">
        <v>9.2592599999999994</v>
      </c>
      <c r="AP282" s="50">
        <v>9.96678</v>
      </c>
      <c r="AQ282" s="50">
        <v>6.1224499999999997</v>
      </c>
      <c r="AR282" s="50">
        <v>6.64452</v>
      </c>
      <c r="AS282" s="50">
        <v>18.687709999999999</v>
      </c>
      <c r="AT282" s="50">
        <v>15.03876</v>
      </c>
      <c r="AU282" s="50">
        <v>8.5714299999999994</v>
      </c>
      <c r="AV282" s="50">
        <v>10.41667</v>
      </c>
      <c r="AW282" s="50">
        <v>33.333329999999997</v>
      </c>
      <c r="AX282" s="50">
        <v>21.428570000000001</v>
      </c>
      <c r="AY282" s="50">
        <v>18.75</v>
      </c>
      <c r="AZ282" s="50">
        <v>23.25581</v>
      </c>
      <c r="BA282" s="50">
        <v>17.142859999999999</v>
      </c>
      <c r="BB282" s="50">
        <v>69.767439999999993</v>
      </c>
      <c r="BC282" s="50">
        <v>30</v>
      </c>
      <c r="BD282" s="50">
        <v>40</v>
      </c>
      <c r="BE282" s="50">
        <v>23.25581</v>
      </c>
      <c r="BF282" s="50">
        <v>33.333329999999997</v>
      </c>
      <c r="BG282" s="50">
        <v>37.375419999999998</v>
      </c>
      <c r="BH282" s="50">
        <v>23.25581</v>
      </c>
      <c r="BI282" s="50">
        <v>26.31579</v>
      </c>
      <c r="BJ282" s="50">
        <v>26.833629999999999</v>
      </c>
      <c r="BK282" s="50">
        <v>29.90033</v>
      </c>
      <c r="BL282" s="50">
        <v>24.91694</v>
      </c>
      <c r="BM282" s="50">
        <v>24.91694</v>
      </c>
      <c r="BN282" s="50">
        <v>9.375</v>
      </c>
      <c r="BO282" s="50">
        <v>14.28571</v>
      </c>
      <c r="BP282" s="50">
        <v>12.5</v>
      </c>
      <c r="BQ282" s="50">
        <v>6.64452</v>
      </c>
      <c r="BR282" s="50">
        <v>49.833889999999997</v>
      </c>
      <c r="BS282" s="50">
        <v>20</v>
      </c>
      <c r="BT282" s="50">
        <v>20.83333</v>
      </c>
      <c r="BU282" s="50">
        <v>23.25581</v>
      </c>
      <c r="BV282" s="50">
        <v>11.62791</v>
      </c>
      <c r="BW282" s="50">
        <v>21.963819999999998</v>
      </c>
      <c r="BX282" s="50">
        <v>12.45847</v>
      </c>
      <c r="BY282" s="50">
        <v>17.857140000000001</v>
      </c>
      <c r="BZ282" s="50">
        <v>32</v>
      </c>
      <c r="CA282" s="50">
        <v>23.25581</v>
      </c>
      <c r="CB282" s="50">
        <v>26.66667</v>
      </c>
      <c r="CC282" s="50">
        <v>17.142859999999999</v>
      </c>
      <c r="CD282" s="50">
        <v>36.918599999999998</v>
      </c>
      <c r="CE282" s="50">
        <v>66.666669999999996</v>
      </c>
      <c r="CF282" s="50">
        <v>12.2399</v>
      </c>
      <c r="CG282" s="50">
        <v>30.730895</v>
      </c>
      <c r="CH282" s="50">
        <v>133.33332999999999</v>
      </c>
      <c r="CI282" s="50">
        <v>66.445179999999993</v>
      </c>
      <c r="CJ282" s="50">
        <v>66.666669999999996</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24.852222589401119</v>
      </c>
      <c r="F284" s="50">
        <v>23.824700711887179</v>
      </c>
      <c r="G284" s="50">
        <v>23.221311436335395</v>
      </c>
      <c r="H284" s="50">
        <v>41.327808951977396</v>
      </c>
      <c r="I284" s="50">
        <v>29.100387973556391</v>
      </c>
      <c r="J284" s="50">
        <v>30.567153820895513</v>
      </c>
      <c r="K284" s="50">
        <v>34.08744319182891</v>
      </c>
      <c r="L284" s="50">
        <v>45.285375968873971</v>
      </c>
      <c r="M284" s="50">
        <v>36.820689266257659</v>
      </c>
      <c r="N284" s="50">
        <v>27.347138747065724</v>
      </c>
      <c r="O284" s="50">
        <v>55.873671884009383</v>
      </c>
      <c r="P284" s="50">
        <v>33.989631114254621</v>
      </c>
      <c r="Q284" s="50">
        <v>31.577686187476139</v>
      </c>
      <c r="R284" s="50">
        <v>37.343697553939968</v>
      </c>
      <c r="S284" s="50">
        <v>24.172711109560357</v>
      </c>
      <c r="T284" s="50">
        <v>27.428128676957002</v>
      </c>
      <c r="U284" s="50">
        <v>33.081648182371744</v>
      </c>
      <c r="V284" s="50">
        <v>32.508661860997982</v>
      </c>
      <c r="W284" s="50">
        <v>34.418500070087894</v>
      </c>
      <c r="X284" s="50">
        <v>36.061826777556533</v>
      </c>
      <c r="Y284" s="50">
        <v>43.810291497838534</v>
      </c>
      <c r="Z284" s="50">
        <v>41.632128688071198</v>
      </c>
      <c r="AA284" s="50">
        <v>83.066280872268905</v>
      </c>
      <c r="AB284" s="50">
        <v>38.257871580077271</v>
      </c>
      <c r="AC284" s="50">
        <v>28.419022882400217</v>
      </c>
      <c r="AD284" s="50">
        <v>38.987329254687872</v>
      </c>
      <c r="AE284" s="50">
        <v>35.952326765941201</v>
      </c>
      <c r="AF284" s="50">
        <v>33.718698796265429</v>
      </c>
      <c r="AG284" s="50">
        <v>32.764079403220713</v>
      </c>
      <c r="AH284" s="50">
        <v>41.419412108229984</v>
      </c>
      <c r="AI284" s="50">
        <v>34.376699641094675</v>
      </c>
      <c r="AJ284" s="50">
        <v>37.84232428451444</v>
      </c>
      <c r="AK284" s="50">
        <v>43.622222669661866</v>
      </c>
      <c r="AL284" s="50">
        <v>40.050020172903551</v>
      </c>
      <c r="AM284" s="50">
        <v>30.652407193624807</v>
      </c>
      <c r="AN284" s="50">
        <v>26.99056589882278</v>
      </c>
      <c r="AO284" s="50">
        <v>28.493286810588536</v>
      </c>
      <c r="AP284" s="50">
        <v>31.245588613412231</v>
      </c>
      <c r="AQ284" s="50">
        <v>26.902080730610042</v>
      </c>
      <c r="AR284" s="50">
        <v>25.869996229333331</v>
      </c>
      <c r="AS284" s="50">
        <v>34.488670649748414</v>
      </c>
      <c r="AT284" s="50">
        <v>30.337992988187526</v>
      </c>
      <c r="AU284" s="50">
        <v>32.502757551481672</v>
      </c>
      <c r="AV284" s="50">
        <v>28.395589395318595</v>
      </c>
      <c r="AW284" s="50">
        <v>37.240082409195402</v>
      </c>
      <c r="AX284" s="50">
        <v>25.501078358945172</v>
      </c>
      <c r="AY284" s="50">
        <v>19.961590170986316</v>
      </c>
      <c r="AZ284" s="50">
        <v>31.140099197560588</v>
      </c>
      <c r="BA284" s="50">
        <v>28.852677191629954</v>
      </c>
      <c r="BB284" s="50">
        <v>32.795924968339015</v>
      </c>
      <c r="BC284" s="50">
        <v>29.533830120543303</v>
      </c>
      <c r="BD284" s="50">
        <v>32.463812052238808</v>
      </c>
      <c r="BE284" s="50">
        <v>37.379450378741602</v>
      </c>
      <c r="BF284" s="50">
        <v>36.614862422092735</v>
      </c>
      <c r="BG284" s="50">
        <v>36.588028406853098</v>
      </c>
      <c r="BH284" s="50">
        <v>34.950499287660563</v>
      </c>
      <c r="BI284" s="50">
        <v>34.093718018094911</v>
      </c>
      <c r="BJ284" s="50">
        <v>40.392608014037322</v>
      </c>
      <c r="BK284" s="50">
        <v>29.071162679596789</v>
      </c>
      <c r="BL284" s="50">
        <v>35.249338656985117</v>
      </c>
      <c r="BM284" s="50">
        <v>44.431426598724137</v>
      </c>
      <c r="BN284" s="50">
        <v>92.67526499713631</v>
      </c>
      <c r="BO284" s="50">
        <v>25.944939585365852</v>
      </c>
      <c r="BP284" s="50">
        <v>46.844369999999998</v>
      </c>
      <c r="BQ284" s="50">
        <v>62.109119999999997</v>
      </c>
      <c r="BR284" s="50">
        <v>34.807220000000001</v>
      </c>
      <c r="BS284" s="50">
        <v>36.13138</v>
      </c>
      <c r="BT284" s="50">
        <v>37.587209999999999</v>
      </c>
      <c r="BU284" s="50">
        <v>44.892800000000001</v>
      </c>
      <c r="BV284" s="50">
        <v>44.81182406622132</v>
      </c>
      <c r="BW284" s="50">
        <v>37.865769999999998</v>
      </c>
      <c r="BX284" s="50">
        <v>41.068940760029179</v>
      </c>
      <c r="BY284" s="50">
        <v>55.094236399760383</v>
      </c>
      <c r="BZ284" s="50">
        <v>40.699895183443083</v>
      </c>
      <c r="CA284" s="50">
        <v>41.807779205994891</v>
      </c>
      <c r="CB284" s="50">
        <v>46.184860356376845</v>
      </c>
      <c r="CC284" s="50">
        <v>67.894975783545902</v>
      </c>
      <c r="CD284" s="50">
        <v>79.195570472400064</v>
      </c>
      <c r="CE284" s="50">
        <v>47.255936979776457</v>
      </c>
      <c r="CF284" s="50">
        <v>48.129368449484545</v>
      </c>
      <c r="CG284" s="50">
        <v>58.125061416743335</v>
      </c>
      <c r="CH284" s="50">
        <v>40.26450630022962</v>
      </c>
      <c r="CI284" s="50">
        <v>52.544528550417198</v>
      </c>
      <c r="CJ284" s="50">
        <v>38.802176235442246</v>
      </c>
    </row>
    <row r="285" spans="1:88" ht="12" customHeight="1" x14ac:dyDescent="0.2">
      <c r="A285" s="27"/>
      <c r="B285" s="24"/>
      <c r="C285" s="25"/>
      <c r="D285" s="25" t="s">
        <v>135</v>
      </c>
      <c r="E285" s="50">
        <v>20</v>
      </c>
      <c r="F285" s="50">
        <v>15</v>
      </c>
      <c r="G285" s="50">
        <v>14.534879999999999</v>
      </c>
      <c r="H285" s="50">
        <v>13.95349</v>
      </c>
      <c r="I285" s="50">
        <v>17.441859999999998</v>
      </c>
      <c r="J285" s="50">
        <v>20.598009999999999</v>
      </c>
      <c r="K285" s="50">
        <v>24.074069999999999</v>
      </c>
      <c r="L285" s="50">
        <v>32.558140000000002</v>
      </c>
      <c r="M285" s="50">
        <v>22.22222</v>
      </c>
      <c r="N285" s="50">
        <v>16.66667</v>
      </c>
      <c r="O285" s="50">
        <v>17.441859999999998</v>
      </c>
      <c r="P285" s="50">
        <v>20.67183</v>
      </c>
      <c r="Q285" s="50">
        <v>13.95349</v>
      </c>
      <c r="R285" s="50">
        <v>15.88663</v>
      </c>
      <c r="S285" s="50">
        <v>14.396459999999999</v>
      </c>
      <c r="T285" s="50">
        <v>15.78947</v>
      </c>
      <c r="U285" s="50">
        <v>17.441859999999998</v>
      </c>
      <c r="V285" s="50">
        <v>16.66667</v>
      </c>
      <c r="W285" s="50">
        <v>16.66667</v>
      </c>
      <c r="X285" s="50">
        <v>17.441859999999998</v>
      </c>
      <c r="Y285" s="50">
        <v>18.75</v>
      </c>
      <c r="Z285" s="50">
        <v>22.727270000000001</v>
      </c>
      <c r="AA285" s="50">
        <v>29.069769999999998</v>
      </c>
      <c r="AB285" s="50">
        <v>23.33333</v>
      </c>
      <c r="AC285" s="50">
        <v>18.75</v>
      </c>
      <c r="AD285" s="50">
        <v>22.79982</v>
      </c>
      <c r="AE285" s="50">
        <v>17.441859999999998</v>
      </c>
      <c r="AF285" s="50">
        <v>19.767440000000001</v>
      </c>
      <c r="AG285" s="50">
        <v>20</v>
      </c>
      <c r="AH285" s="50">
        <v>23.25581</v>
      </c>
      <c r="AI285" s="50">
        <v>20</v>
      </c>
      <c r="AJ285" s="50">
        <v>31.25</v>
      </c>
      <c r="AK285" s="50">
        <v>34.285710000000002</v>
      </c>
      <c r="AL285" s="50">
        <v>33.333329999999997</v>
      </c>
      <c r="AM285" s="50">
        <v>18.571429999999999</v>
      </c>
      <c r="AN285" s="50">
        <v>18.604649999999999</v>
      </c>
      <c r="AO285" s="50">
        <v>16.957360000000001</v>
      </c>
      <c r="AP285" s="50">
        <v>16.66667</v>
      </c>
      <c r="AQ285" s="50">
        <v>17.674420000000001</v>
      </c>
      <c r="AR285" s="50">
        <v>17.441859999999998</v>
      </c>
      <c r="AS285" s="50">
        <v>24.224810000000002</v>
      </c>
      <c r="AT285" s="50">
        <v>20.67183</v>
      </c>
      <c r="AU285" s="50">
        <v>18.75</v>
      </c>
      <c r="AV285" s="50">
        <v>14.874029999999999</v>
      </c>
      <c r="AW285" s="50">
        <v>20.83333</v>
      </c>
      <c r="AX285" s="50">
        <v>16.66667</v>
      </c>
      <c r="AY285" s="50">
        <v>17.441859999999998</v>
      </c>
      <c r="AZ285" s="50">
        <v>25</v>
      </c>
      <c r="BA285" s="50">
        <v>20.83333</v>
      </c>
      <c r="BB285" s="50">
        <v>20</v>
      </c>
      <c r="BC285" s="50">
        <v>19.379840000000002</v>
      </c>
      <c r="BD285" s="50">
        <v>22.286819999999999</v>
      </c>
      <c r="BE285" s="50">
        <v>29.16667</v>
      </c>
      <c r="BF285" s="50">
        <v>25</v>
      </c>
      <c r="BG285" s="50">
        <v>29.069769999999998</v>
      </c>
      <c r="BH285" s="50">
        <v>29.069769999999998</v>
      </c>
      <c r="BI285" s="50">
        <v>25</v>
      </c>
      <c r="BJ285" s="50">
        <v>25</v>
      </c>
      <c r="BK285" s="50">
        <v>23.25581</v>
      </c>
      <c r="BL285" s="50">
        <v>27.131779999999999</v>
      </c>
      <c r="BM285" s="50">
        <v>35</v>
      </c>
      <c r="BN285" s="50">
        <v>70</v>
      </c>
      <c r="BO285" s="50">
        <v>20.83333</v>
      </c>
      <c r="BP285" s="50">
        <v>40.697670000000002</v>
      </c>
      <c r="BQ285" s="50">
        <v>50</v>
      </c>
      <c r="BR285" s="50">
        <v>40.697670000000002</v>
      </c>
      <c r="BS285" s="50">
        <v>24.224810000000002</v>
      </c>
      <c r="BT285" s="50">
        <v>25</v>
      </c>
      <c r="BU285" s="50">
        <v>41.666670000000003</v>
      </c>
      <c r="BV285" s="50">
        <v>36.363639999999997</v>
      </c>
      <c r="BW285" s="50">
        <v>30.232559999999999</v>
      </c>
      <c r="BX285" s="50">
        <v>33.333329999999997</v>
      </c>
      <c r="BY285" s="50">
        <v>44.44444</v>
      </c>
      <c r="BZ285" s="50">
        <v>37.5</v>
      </c>
      <c r="CA285" s="50">
        <v>32.609819999999999</v>
      </c>
      <c r="CB285" s="50">
        <v>38.759689999999999</v>
      </c>
      <c r="CC285" s="50">
        <v>45.833329999999997</v>
      </c>
      <c r="CD285" s="50">
        <v>58.139530000000001</v>
      </c>
      <c r="CE285" s="50">
        <v>29.069769999999998</v>
      </c>
      <c r="CF285" s="50">
        <v>26.923079999999999</v>
      </c>
      <c r="CG285" s="50">
        <v>58.139530000000001</v>
      </c>
      <c r="CH285" s="50">
        <v>40</v>
      </c>
      <c r="CI285" s="50">
        <v>41.860469999999999</v>
      </c>
      <c r="CJ285" s="50">
        <v>38.759689999999999</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10</v>
      </c>
      <c r="F287" s="50">
        <v>0</v>
      </c>
      <c r="G287" s="50">
        <v>10.66484282352941</v>
      </c>
      <c r="H287" s="50">
        <v>19.164712677595627</v>
      </c>
      <c r="I287" s="50">
        <v>0</v>
      </c>
      <c r="J287" s="50">
        <v>15</v>
      </c>
      <c r="K287" s="50">
        <v>31.760767189542484</v>
      </c>
      <c r="L287" s="50">
        <v>5.8937161214953271</v>
      </c>
      <c r="M287" s="50">
        <v>40.178882614107884</v>
      </c>
      <c r="N287" s="50">
        <v>166.66667000000001</v>
      </c>
      <c r="O287" s="50">
        <v>10.271319999999999</v>
      </c>
      <c r="P287" s="50">
        <v>0</v>
      </c>
      <c r="Q287" s="50">
        <v>24.96124</v>
      </c>
      <c r="R287" s="50">
        <v>0</v>
      </c>
      <c r="S287" s="50">
        <v>0</v>
      </c>
      <c r="T287" s="50">
        <v>66.779717031250001</v>
      </c>
      <c r="U287" s="50">
        <v>41.528239999999997</v>
      </c>
      <c r="V287" s="50">
        <v>47.747209887640452</v>
      </c>
      <c r="W287" s="50">
        <v>20.144004813559324</v>
      </c>
      <c r="X287" s="50">
        <v>0</v>
      </c>
      <c r="Y287" s="50">
        <v>0</v>
      </c>
      <c r="Z287" s="50">
        <v>11.38566</v>
      </c>
      <c r="AA287" s="50">
        <v>26.560990896226414</v>
      </c>
      <c r="AB287" s="50">
        <v>31.589677260273973</v>
      </c>
      <c r="AC287" s="50">
        <v>31.879845000000003</v>
      </c>
      <c r="AD287" s="50">
        <v>12</v>
      </c>
      <c r="AE287" s="50">
        <v>33.333329999999997</v>
      </c>
      <c r="AF287" s="50">
        <v>24.546051564356436</v>
      </c>
      <c r="AG287" s="50">
        <v>47.499169803921568</v>
      </c>
      <c r="AH287" s="50">
        <v>13.318665116279071</v>
      </c>
      <c r="AI287" s="50">
        <v>6.4935099999999997</v>
      </c>
      <c r="AJ287" s="50">
        <v>15.600774999999999</v>
      </c>
      <c r="AK287" s="50">
        <v>30</v>
      </c>
      <c r="AL287" s="50">
        <v>50</v>
      </c>
      <c r="AM287" s="50">
        <v>16.044106272727273</v>
      </c>
      <c r="AN287" s="50">
        <v>0</v>
      </c>
      <c r="AO287" s="50">
        <v>34.883719999999997</v>
      </c>
      <c r="AP287" s="50">
        <v>0</v>
      </c>
      <c r="AQ287" s="50">
        <v>0</v>
      </c>
      <c r="AR287" s="50">
        <v>0</v>
      </c>
      <c r="AS287" s="50">
        <v>27.5</v>
      </c>
      <c r="AT287" s="50">
        <v>54.166670000000003</v>
      </c>
      <c r="AU287" s="50">
        <v>0</v>
      </c>
      <c r="AV287" s="50">
        <v>0</v>
      </c>
      <c r="AW287" s="50">
        <v>30.433604336043359</v>
      </c>
      <c r="AX287" s="50">
        <v>0</v>
      </c>
      <c r="AY287" s="50">
        <v>0</v>
      </c>
      <c r="AZ287" s="50">
        <v>0</v>
      </c>
      <c r="BA287" s="50">
        <v>0</v>
      </c>
      <c r="BB287" s="50">
        <v>0</v>
      </c>
      <c r="BC287" s="50">
        <v>0</v>
      </c>
      <c r="BD287" s="50">
        <v>0</v>
      </c>
      <c r="BE287" s="50">
        <v>500</v>
      </c>
      <c r="BF287" s="50">
        <v>51.54616090778098</v>
      </c>
      <c r="BG287" s="50">
        <v>41.652200000000001</v>
      </c>
      <c r="BH287" s="50">
        <v>12</v>
      </c>
      <c r="BI287" s="50">
        <v>0</v>
      </c>
      <c r="BJ287" s="50">
        <v>55.519478775510208</v>
      </c>
      <c r="BK287" s="50">
        <v>0</v>
      </c>
      <c r="BL287" s="50">
        <v>66.445179999999993</v>
      </c>
      <c r="BM287" s="50">
        <v>14.285715</v>
      </c>
      <c r="BN287" s="50">
        <v>0</v>
      </c>
      <c r="BO287" s="50">
        <v>0</v>
      </c>
      <c r="BP287" s="50">
        <v>0</v>
      </c>
      <c r="BQ287" s="50">
        <v>0</v>
      </c>
      <c r="BR287" s="50">
        <v>0</v>
      </c>
      <c r="BS287" s="50">
        <v>0</v>
      </c>
      <c r="BT287" s="50">
        <v>0</v>
      </c>
      <c r="BU287" s="50">
        <v>0</v>
      </c>
      <c r="BV287" s="50">
        <v>0</v>
      </c>
      <c r="BW287" s="50">
        <v>0</v>
      </c>
      <c r="BX287" s="50">
        <v>73.255814999999998</v>
      </c>
      <c r="BY287" s="50">
        <v>0</v>
      </c>
      <c r="BZ287" s="50">
        <v>0</v>
      </c>
      <c r="CA287" s="50">
        <v>0</v>
      </c>
      <c r="CB287" s="50">
        <v>0</v>
      </c>
      <c r="CC287" s="50">
        <v>0</v>
      </c>
      <c r="CD287" s="50">
        <v>69.767439999999993</v>
      </c>
      <c r="CE287" s="50">
        <v>0</v>
      </c>
      <c r="CF287" s="50">
        <v>0</v>
      </c>
      <c r="CG287" s="50">
        <v>0</v>
      </c>
      <c r="CH287" s="50">
        <v>0</v>
      </c>
      <c r="CI287" s="50">
        <v>0</v>
      </c>
      <c r="CJ287" s="50">
        <v>75</v>
      </c>
    </row>
    <row r="288" spans="1:88" ht="12" customHeight="1" x14ac:dyDescent="0.2">
      <c r="A288" s="27"/>
      <c r="B288" s="24"/>
      <c r="C288" s="25"/>
      <c r="D288" s="25" t="s">
        <v>135</v>
      </c>
      <c r="E288" s="50">
        <v>10</v>
      </c>
      <c r="F288" s="50">
        <v>0</v>
      </c>
      <c r="G288" s="50">
        <v>20</v>
      </c>
      <c r="H288" s="50">
        <v>11.90476</v>
      </c>
      <c r="I288" s="50">
        <v>0</v>
      </c>
      <c r="J288" s="50">
        <v>15</v>
      </c>
      <c r="K288" s="50">
        <v>41.528239999999997</v>
      </c>
      <c r="L288" s="50">
        <v>4.98339</v>
      </c>
      <c r="M288" s="50">
        <v>37.5</v>
      </c>
      <c r="N288" s="50">
        <v>166.66667000000001</v>
      </c>
      <c r="O288" s="50">
        <v>10.271319999999999</v>
      </c>
      <c r="P288" s="50">
        <v>0</v>
      </c>
      <c r="Q288" s="50">
        <v>24.96124</v>
      </c>
      <c r="R288" s="50">
        <v>0</v>
      </c>
      <c r="S288" s="50">
        <v>0</v>
      </c>
      <c r="T288" s="50">
        <v>93.023259999999993</v>
      </c>
      <c r="U288" s="50">
        <v>41.528239999999997</v>
      </c>
      <c r="V288" s="50">
        <v>50</v>
      </c>
      <c r="W288" s="50">
        <v>15.503880000000001</v>
      </c>
      <c r="X288" s="50">
        <v>0</v>
      </c>
      <c r="Y288" s="50">
        <v>0</v>
      </c>
      <c r="Z288" s="50">
        <v>11.38566</v>
      </c>
      <c r="AA288" s="50">
        <v>15</v>
      </c>
      <c r="AB288" s="50">
        <v>40</v>
      </c>
      <c r="AC288" s="50">
        <v>31.879845000000003</v>
      </c>
      <c r="AD288" s="50">
        <v>12</v>
      </c>
      <c r="AE288" s="50">
        <v>33.333329999999997</v>
      </c>
      <c r="AF288" s="50">
        <v>22.5</v>
      </c>
      <c r="AG288" s="50">
        <v>38.759689999999999</v>
      </c>
      <c r="AH288" s="50">
        <v>18.168600000000001</v>
      </c>
      <c r="AI288" s="50">
        <v>6.4935099999999997</v>
      </c>
      <c r="AJ288" s="50">
        <v>15.600774999999999</v>
      </c>
      <c r="AK288" s="50">
        <v>30</v>
      </c>
      <c r="AL288" s="50">
        <v>50</v>
      </c>
      <c r="AM288" s="50">
        <v>16.66667</v>
      </c>
      <c r="AN288" s="50">
        <v>0</v>
      </c>
      <c r="AO288" s="50">
        <v>34.883719999999997</v>
      </c>
      <c r="AP288" s="50">
        <v>0</v>
      </c>
      <c r="AQ288" s="50">
        <v>0</v>
      </c>
      <c r="AR288" s="50">
        <v>0</v>
      </c>
      <c r="AS288" s="50">
        <v>27.5</v>
      </c>
      <c r="AT288" s="50">
        <v>54.166670000000003</v>
      </c>
      <c r="AU288" s="50">
        <v>0</v>
      </c>
      <c r="AV288" s="50">
        <v>0</v>
      </c>
      <c r="AW288" s="50">
        <v>18</v>
      </c>
      <c r="AX288" s="50">
        <v>0</v>
      </c>
      <c r="AY288" s="50">
        <v>0</v>
      </c>
      <c r="AZ288" s="50">
        <v>0</v>
      </c>
      <c r="BA288" s="50">
        <v>0</v>
      </c>
      <c r="BB288" s="50">
        <v>0</v>
      </c>
      <c r="BC288" s="50">
        <v>0</v>
      </c>
      <c r="BD288" s="50">
        <v>0</v>
      </c>
      <c r="BE288" s="50">
        <v>500</v>
      </c>
      <c r="BF288" s="50">
        <v>56.62285</v>
      </c>
      <c r="BG288" s="50">
        <v>41.652200000000001</v>
      </c>
      <c r="BH288" s="50">
        <v>12</v>
      </c>
      <c r="BI288" s="50">
        <v>0</v>
      </c>
      <c r="BJ288" s="50">
        <v>83.333330000000004</v>
      </c>
      <c r="BK288" s="50">
        <v>0</v>
      </c>
      <c r="BL288" s="50">
        <v>66.445179999999993</v>
      </c>
      <c r="BM288" s="50">
        <v>14.285715</v>
      </c>
      <c r="BN288" s="50">
        <v>0</v>
      </c>
      <c r="BO288" s="50">
        <v>0</v>
      </c>
      <c r="BP288" s="50">
        <v>0</v>
      </c>
      <c r="BQ288" s="50">
        <v>0</v>
      </c>
      <c r="BR288" s="50">
        <v>0</v>
      </c>
      <c r="BS288" s="50">
        <v>0</v>
      </c>
      <c r="BT288" s="50">
        <v>0</v>
      </c>
      <c r="BU288" s="50">
        <v>0</v>
      </c>
      <c r="BV288" s="50">
        <v>0</v>
      </c>
      <c r="BW288" s="50">
        <v>0</v>
      </c>
      <c r="BX288" s="50">
        <v>73.255814999999998</v>
      </c>
      <c r="BY288" s="50">
        <v>0</v>
      </c>
      <c r="BZ288" s="50">
        <v>0</v>
      </c>
      <c r="CA288" s="50">
        <v>0</v>
      </c>
      <c r="CB288" s="50">
        <v>0</v>
      </c>
      <c r="CC288" s="50">
        <v>0</v>
      </c>
      <c r="CD288" s="50">
        <v>69.767439999999993</v>
      </c>
      <c r="CE288" s="50">
        <v>0</v>
      </c>
      <c r="CF288" s="50">
        <v>0</v>
      </c>
      <c r="CG288" s="50">
        <v>0</v>
      </c>
      <c r="CH288" s="50">
        <v>0</v>
      </c>
      <c r="CI288" s="50">
        <v>0</v>
      </c>
      <c r="CJ288" s="50">
        <v>75</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38.502136215129426</v>
      </c>
      <c r="F292" s="50">
        <v>47.432550043516102</v>
      </c>
      <c r="G292" s="50">
        <v>44.844742836590335</v>
      </c>
      <c r="H292" s="50">
        <v>47.985742148093344</v>
      </c>
      <c r="I292" s="50">
        <v>46.102962323842398</v>
      </c>
      <c r="J292" s="50">
        <v>45.747157923572111</v>
      </c>
      <c r="K292" s="50">
        <v>49.348422496570642</v>
      </c>
      <c r="L292" s="50">
        <v>59.762000806776925</v>
      </c>
      <c r="M292" s="50">
        <v>53.407041024148974</v>
      </c>
      <c r="N292" s="50">
        <v>47.928094281214364</v>
      </c>
      <c r="O292" s="50">
        <v>44.52478772938921</v>
      </c>
      <c r="P292" s="50">
        <v>57.952005646394547</v>
      </c>
      <c r="Q292" s="50">
        <v>54.673721340388006</v>
      </c>
      <c r="R292" s="50">
        <v>50.303442799614317</v>
      </c>
      <c r="S292" s="50">
        <v>51.86393805309735</v>
      </c>
      <c r="T292" s="50">
        <v>54.441714441714439</v>
      </c>
      <c r="U292" s="50">
        <v>55.905245346869712</v>
      </c>
      <c r="V292" s="50">
        <v>57.042045370575636</v>
      </c>
      <c r="W292" s="50">
        <v>57.059814380552901</v>
      </c>
      <c r="X292" s="50">
        <v>53.537059460837419</v>
      </c>
      <c r="Y292" s="50">
        <v>52.147824481506554</v>
      </c>
      <c r="Z292" s="50">
        <v>52.180335436220957</v>
      </c>
      <c r="AA292" s="50">
        <v>46.847999999999999</v>
      </c>
      <c r="AB292" s="50">
        <v>49.014731805590536</v>
      </c>
      <c r="AC292" s="50">
        <v>43.651106994260033</v>
      </c>
      <c r="AD292" s="50">
        <v>48.502012222387833</v>
      </c>
      <c r="AE292" s="50">
        <v>47.545234867684329</v>
      </c>
      <c r="AF292" s="50">
        <v>48.871437201383934</v>
      </c>
      <c r="AG292" s="50">
        <v>49.843624588303676</v>
      </c>
      <c r="AH292" s="50">
        <v>51.464279585883432</v>
      </c>
      <c r="AI292" s="50">
        <v>51.508912288958172</v>
      </c>
      <c r="AJ292" s="50">
        <v>48.261250730566921</v>
      </c>
      <c r="AK292" s="50">
        <v>51.518804243008674</v>
      </c>
      <c r="AL292" s="50">
        <v>52.741283905353562</v>
      </c>
      <c r="AM292" s="50">
        <v>38.557359942607448</v>
      </c>
      <c r="AN292" s="50">
        <v>31.188764737978321</v>
      </c>
      <c r="AO292" s="50">
        <v>31.362211060854122</v>
      </c>
      <c r="AP292" s="50">
        <v>36.972538513060947</v>
      </c>
      <c r="AQ292" s="50">
        <v>34.023888586013776</v>
      </c>
      <c r="AR292" s="50">
        <v>32.235415591120287</v>
      </c>
      <c r="AS292" s="50">
        <v>30.91659005640172</v>
      </c>
      <c r="AT292" s="50">
        <v>30.426510608578379</v>
      </c>
      <c r="AU292" s="50">
        <v>28.900824150384295</v>
      </c>
      <c r="AV292" s="50">
        <v>28.517267526021921</v>
      </c>
      <c r="AW292" s="50">
        <v>29.316620597170147</v>
      </c>
      <c r="AX292" s="50">
        <v>34.382566585956411</v>
      </c>
      <c r="AY292" s="50">
        <v>39.231854182488881</v>
      </c>
      <c r="AZ292" s="50">
        <v>43.262291765023271</v>
      </c>
      <c r="BA292" s="50">
        <v>42.444866752110308</v>
      </c>
      <c r="BB292" s="50">
        <v>42.549418453032914</v>
      </c>
      <c r="BC292" s="50">
        <v>51.898974553740985</v>
      </c>
      <c r="BD292" s="50">
        <v>45.815197114786713</v>
      </c>
      <c r="BE292" s="50">
        <v>38.64103239399526</v>
      </c>
      <c r="BF292" s="50">
        <v>41.240950341592743</v>
      </c>
      <c r="BG292" s="50">
        <v>36.322002447787121</v>
      </c>
      <c r="BH292" s="50">
        <v>34.640955004591369</v>
      </c>
      <c r="BI292" s="50">
        <v>41.65131140471243</v>
      </c>
      <c r="BJ292" s="50">
        <v>40.576340034733462</v>
      </c>
      <c r="BK292" s="50">
        <v>36.476471113492273</v>
      </c>
      <c r="BL292" s="50">
        <v>42.068603270302368</v>
      </c>
      <c r="BM292" s="50">
        <v>34.293047130191326</v>
      </c>
      <c r="BN292" s="50">
        <v>33.901696129956996</v>
      </c>
      <c r="BO292" s="50">
        <v>25.147116516280892</v>
      </c>
      <c r="BP292" s="50">
        <v>23.591868836590237</v>
      </c>
      <c r="BQ292" s="50">
        <v>29.971060099463347</v>
      </c>
      <c r="BR292" s="50">
        <v>31.025480105434923</v>
      </c>
      <c r="BS292" s="50">
        <v>24.415281556505636</v>
      </c>
      <c r="BT292" s="50">
        <v>38.387089805353327</v>
      </c>
      <c r="BU292" s="50">
        <v>36.372076089924455</v>
      </c>
      <c r="BV292" s="50">
        <v>35.064530892448516</v>
      </c>
      <c r="BW292" s="50">
        <v>39.267752967209816</v>
      </c>
      <c r="BX292" s="50">
        <v>35.224590332181585</v>
      </c>
      <c r="BY292" s="50">
        <v>39.054027095159505</v>
      </c>
      <c r="BZ292" s="50">
        <v>44.251794151954293</v>
      </c>
      <c r="CA292" s="50">
        <v>43.500677328696497</v>
      </c>
      <c r="CB292" s="50">
        <v>45.706532273696453</v>
      </c>
      <c r="CC292" s="50">
        <v>51.377264421233107</v>
      </c>
      <c r="CD292" s="50">
        <v>45.21268509228009</v>
      </c>
      <c r="CE292" s="50">
        <v>51.299794277164764</v>
      </c>
      <c r="CF292" s="50">
        <v>44.702776358371658</v>
      </c>
      <c r="CG292" s="50">
        <v>25.485865724381622</v>
      </c>
      <c r="CH292" s="50">
        <v>46.307761695846487</v>
      </c>
      <c r="CI292" s="50">
        <v>57.477362479556426</v>
      </c>
      <c r="CJ292" s="50">
        <v>55.245632660940061</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2.8883812010443863</v>
      </c>
      <c r="F294" s="50">
        <v>2.8047182175622543</v>
      </c>
      <c r="G294" s="50">
        <v>0.82876620772623977</v>
      </c>
      <c r="H294" s="50">
        <v>0</v>
      </c>
      <c r="I294" s="50">
        <v>3.524641297567062</v>
      </c>
      <c r="J294" s="50">
        <v>0</v>
      </c>
      <c r="K294" s="50">
        <v>0</v>
      </c>
      <c r="L294" s="50">
        <v>4.8374395320058499</v>
      </c>
      <c r="M294" s="50">
        <v>3.6173458269775547</v>
      </c>
      <c r="N294" s="50">
        <v>0</v>
      </c>
      <c r="O294" s="50">
        <v>2.9404527559055116</v>
      </c>
      <c r="P294" s="50">
        <v>0</v>
      </c>
      <c r="Q294" s="50">
        <v>1.4984391259105099</v>
      </c>
      <c r="R294" s="50">
        <v>1.2064494306009697</v>
      </c>
      <c r="S294" s="50">
        <v>4.2124346806014721</v>
      </c>
      <c r="T294" s="50">
        <v>1.6949152542372881</v>
      </c>
      <c r="U294" s="50">
        <v>0.59019370460048426</v>
      </c>
      <c r="V294" s="50">
        <v>0</v>
      </c>
      <c r="W294" s="50">
        <v>2.5063672146330167</v>
      </c>
      <c r="X294" s="50">
        <v>2.6903160526159158</v>
      </c>
      <c r="Y294" s="50">
        <v>0.8438071635097657</v>
      </c>
      <c r="Z294" s="50">
        <v>3.5385704175513095</v>
      </c>
      <c r="AA294" s="50">
        <v>6.6325136612021858</v>
      </c>
      <c r="AB294" s="50">
        <v>6.6084387643696623</v>
      </c>
      <c r="AC294" s="50">
        <v>2.9082307103597023</v>
      </c>
      <c r="AD294" s="50">
        <v>1.8315918869084205</v>
      </c>
      <c r="AE294" s="50">
        <v>7.9459526465848516</v>
      </c>
      <c r="AF294" s="50">
        <v>1.4158894257781773</v>
      </c>
      <c r="AG294" s="50">
        <v>2.5987006496751621</v>
      </c>
      <c r="AH294" s="50">
        <v>2.6674076132258961</v>
      </c>
      <c r="AI294" s="50">
        <v>5.6018730013704889</v>
      </c>
      <c r="AJ294" s="50">
        <v>1.3381774144716923</v>
      </c>
      <c r="AK294" s="50">
        <v>1.3436727053947457</v>
      </c>
      <c r="AL294" s="50">
        <v>3.0059217301750771</v>
      </c>
      <c r="AM294" s="50">
        <v>1.3024357239512856</v>
      </c>
      <c r="AN294" s="50">
        <v>4.0161253517912829</v>
      </c>
      <c r="AO294" s="50">
        <v>6.9545213236595291</v>
      </c>
      <c r="AP294" s="50">
        <v>1.1850845410628019</v>
      </c>
      <c r="AQ294" s="50">
        <v>4.0932265112891475</v>
      </c>
      <c r="AR294" s="50">
        <v>5.0528507367072386</v>
      </c>
      <c r="AS294" s="50">
        <v>6.2766213935546089</v>
      </c>
      <c r="AT294" s="50">
        <v>6.7832832040525561</v>
      </c>
      <c r="AU294" s="50">
        <v>6.3120794617109901</v>
      </c>
      <c r="AV294" s="50">
        <v>6.1880589799371526</v>
      </c>
      <c r="AW294" s="50">
        <v>2.1191187453323375</v>
      </c>
      <c r="AX294" s="50">
        <v>2.3964683624132856</v>
      </c>
      <c r="AY294" s="50">
        <v>2.5073746312684366</v>
      </c>
      <c r="AZ294" s="50">
        <v>1.9019409151141944</v>
      </c>
      <c r="BA294" s="50">
        <v>2.7176176593086216</v>
      </c>
      <c r="BB294" s="50">
        <v>0</v>
      </c>
      <c r="BC294" s="50">
        <v>0</v>
      </c>
      <c r="BD294" s="50">
        <v>0</v>
      </c>
      <c r="BE294" s="50">
        <v>6.3794983642311882</v>
      </c>
      <c r="BF294" s="50">
        <v>0</v>
      </c>
      <c r="BG294" s="50">
        <v>0</v>
      </c>
      <c r="BH294" s="50">
        <v>0</v>
      </c>
      <c r="BI294" s="50">
        <v>1.0259789156626504</v>
      </c>
      <c r="BJ294" s="50">
        <v>3.4385201305767139</v>
      </c>
      <c r="BK294" s="50">
        <v>0</v>
      </c>
      <c r="BL294" s="50">
        <v>2.8500081428804083</v>
      </c>
      <c r="BM294" s="50">
        <v>2.3268471900938903</v>
      </c>
      <c r="BN294" s="50">
        <v>4.1486831674447284</v>
      </c>
      <c r="BO294" s="50">
        <v>4.0041601664066562</v>
      </c>
      <c r="BP294" s="50">
        <v>0</v>
      </c>
      <c r="BQ294" s="50">
        <v>6.7497890690915909</v>
      </c>
      <c r="BR294" s="50">
        <v>12.177360627882514</v>
      </c>
      <c r="BS294" s="50">
        <v>0</v>
      </c>
      <c r="BT294" s="50">
        <v>1.63205582756486</v>
      </c>
      <c r="BU294" s="50">
        <v>0.98593663980781743</v>
      </c>
      <c r="BV294" s="50">
        <v>1.6341234206954163</v>
      </c>
      <c r="BW294" s="50">
        <v>0</v>
      </c>
      <c r="BX294" s="50">
        <v>4.2684407322876705</v>
      </c>
      <c r="BY294" s="50">
        <v>0.57583356552428722</v>
      </c>
      <c r="BZ294" s="50">
        <v>1.5636867265335297</v>
      </c>
      <c r="CA294" s="50">
        <v>0</v>
      </c>
      <c r="CB294" s="50">
        <v>1.0093299406276506</v>
      </c>
      <c r="CC294" s="50">
        <v>0.85184859927988055</v>
      </c>
      <c r="CD294" s="50">
        <v>1.8897108271687963</v>
      </c>
      <c r="CE294" s="50">
        <v>2.8436018957345972</v>
      </c>
      <c r="CF294" s="50">
        <v>1.5431510763955039</v>
      </c>
      <c r="CG294" s="50">
        <v>4.3760831889081455</v>
      </c>
      <c r="CH294" s="50">
        <v>0</v>
      </c>
      <c r="CI294" s="50">
        <v>0</v>
      </c>
      <c r="CJ294" s="50">
        <v>0</v>
      </c>
    </row>
    <row r="295" spans="1:88" ht="12" customHeight="1" x14ac:dyDescent="0.2">
      <c r="A295" s="27"/>
      <c r="B295" s="24"/>
      <c r="C295" s="25" t="s">
        <v>144</v>
      </c>
      <c r="D295" s="25"/>
      <c r="E295" s="50">
        <v>18.342036553524803</v>
      </c>
      <c r="F295" s="50">
        <v>19.318479685452161</v>
      </c>
      <c r="G295" s="50">
        <v>23.566368132602594</v>
      </c>
      <c r="H295" s="50">
        <v>17.098808689558513</v>
      </c>
      <c r="I295" s="50">
        <v>22.395508421709295</v>
      </c>
      <c r="J295" s="50">
        <v>25.28443113772455</v>
      </c>
      <c r="K295" s="50">
        <v>24.822793606671301</v>
      </c>
      <c r="L295" s="50">
        <v>32.073349083136463</v>
      </c>
      <c r="M295" s="50">
        <v>26.923076923076923</v>
      </c>
      <c r="N295" s="50">
        <v>16.147308781869686</v>
      </c>
      <c r="O295" s="50">
        <v>23.4251968503937</v>
      </c>
      <c r="P295" s="50">
        <v>26.428498934334719</v>
      </c>
      <c r="Q295" s="50">
        <v>22.840790842872007</v>
      </c>
      <c r="R295" s="50">
        <v>34.784079377607398</v>
      </c>
      <c r="S295" s="50">
        <v>23.685613735736379</v>
      </c>
      <c r="T295" s="50">
        <v>18.152642663724802</v>
      </c>
      <c r="U295" s="50">
        <v>24.629237288135595</v>
      </c>
      <c r="V295" s="50">
        <v>23.285186864434227</v>
      </c>
      <c r="W295" s="50">
        <v>20.618198657096549</v>
      </c>
      <c r="X295" s="50">
        <v>20.796381167787629</v>
      </c>
      <c r="Y295" s="50">
        <v>21.661651029680769</v>
      </c>
      <c r="Z295" s="50">
        <v>23.46072186836518</v>
      </c>
      <c r="AA295" s="50">
        <v>32.862021857923494</v>
      </c>
      <c r="AB295" s="50">
        <v>31.732066020165696</v>
      </c>
      <c r="AC295" s="50">
        <v>24.45557642802477</v>
      </c>
      <c r="AD295" s="50">
        <v>26.361401352181929</v>
      </c>
      <c r="AE295" s="50">
        <v>22.740795834882856</v>
      </c>
      <c r="AF295" s="50">
        <v>20.401168670637151</v>
      </c>
      <c r="AG295" s="50">
        <v>19.323671497584542</v>
      </c>
      <c r="AH295" s="50">
        <v>23.139761044734648</v>
      </c>
      <c r="AI295" s="50">
        <v>18.535861123800824</v>
      </c>
      <c r="AJ295" s="50">
        <v>23.287920072661215</v>
      </c>
      <c r="AK295" s="50">
        <v>22.521558927735811</v>
      </c>
      <c r="AL295" s="50">
        <v>22.077754891864057</v>
      </c>
      <c r="AM295" s="50">
        <v>23.680649526387011</v>
      </c>
      <c r="AN295" s="50">
        <v>26.545980071499205</v>
      </c>
      <c r="AO295" s="50">
        <v>23.809945142452662</v>
      </c>
      <c r="AP295" s="50">
        <v>27.241847826086957</v>
      </c>
      <c r="AQ295" s="50">
        <v>31.718863801893665</v>
      </c>
      <c r="AR295" s="50">
        <v>30.269058295964125</v>
      </c>
      <c r="AS295" s="50">
        <v>33.143132685043803</v>
      </c>
      <c r="AT295" s="50">
        <v>35.618173183473168</v>
      </c>
      <c r="AU295" s="50">
        <v>30.519064402435113</v>
      </c>
      <c r="AV295" s="50">
        <v>22.649262750785592</v>
      </c>
      <c r="AW295" s="50">
        <v>16.626213592233011</v>
      </c>
      <c r="AX295" s="50">
        <v>24.437670800924952</v>
      </c>
      <c r="AY295" s="50">
        <v>34.73451327433628</v>
      </c>
      <c r="AZ295" s="50">
        <v>31.288487021591706</v>
      </c>
      <c r="BA295" s="50">
        <v>26.593086214077466</v>
      </c>
      <c r="BB295" s="50">
        <v>19.649423878401571</v>
      </c>
      <c r="BC295" s="50">
        <v>8.879131601414807</v>
      </c>
      <c r="BD295" s="50">
        <v>19.584690553745929</v>
      </c>
      <c r="BE295" s="50">
        <v>29.225736095965104</v>
      </c>
      <c r="BF295" s="50">
        <v>26.294968475707751</v>
      </c>
      <c r="BG295" s="50">
        <v>15.630434782608695</v>
      </c>
      <c r="BH295" s="50">
        <v>21.121832255328172</v>
      </c>
      <c r="BI295" s="50">
        <v>11.003388554216867</v>
      </c>
      <c r="BJ295" s="50">
        <v>16.314834965542254</v>
      </c>
      <c r="BK295" s="50">
        <v>14.516523867809058</v>
      </c>
      <c r="BL295" s="50">
        <v>14.602898865425329</v>
      </c>
      <c r="BM295" s="50">
        <v>18.519526466185877</v>
      </c>
      <c r="BN295" s="50">
        <v>21.016471417246542</v>
      </c>
      <c r="BO295" s="50">
        <v>36.314785924770327</v>
      </c>
      <c r="BP295" s="50">
        <v>8.9242210539812792</v>
      </c>
      <c r="BQ295" s="50">
        <v>28.658479422518045</v>
      </c>
      <c r="BR295" s="50">
        <v>29.549316287725546</v>
      </c>
      <c r="BS295" s="50">
        <v>7.9595467740425123</v>
      </c>
      <c r="BT295" s="50">
        <v>17.586808486690302</v>
      </c>
      <c r="BU295" s="50">
        <v>20.449426955607827</v>
      </c>
      <c r="BV295" s="50">
        <v>14.179805784692492</v>
      </c>
      <c r="BW295" s="50">
        <v>13.203241430700446</v>
      </c>
      <c r="BX295" s="50">
        <v>18.841353858107123</v>
      </c>
      <c r="BY295" s="50">
        <v>27.105971951332776</v>
      </c>
      <c r="BZ295" s="50">
        <v>23.218514050842156</v>
      </c>
      <c r="CA295" s="50">
        <v>14.692075296304905</v>
      </c>
      <c r="CB295" s="50">
        <v>18.33757421543681</v>
      </c>
      <c r="CC295" s="50">
        <v>17.370685869851584</v>
      </c>
      <c r="CD295" s="50">
        <v>27.942165433759246</v>
      </c>
      <c r="CE295" s="50">
        <v>29.7727548912383</v>
      </c>
      <c r="CF295" s="50">
        <v>34.196989902838638</v>
      </c>
      <c r="CG295" s="50">
        <v>33.015597920277294</v>
      </c>
      <c r="CH295" s="50">
        <v>24.464317336638924</v>
      </c>
      <c r="CI295" s="50">
        <v>30.238045665903257</v>
      </c>
      <c r="CJ295" s="50">
        <v>38.440484509666902</v>
      </c>
    </row>
    <row r="296" spans="1:88" ht="12" customHeight="1" x14ac:dyDescent="0.2">
      <c r="A296" s="27"/>
      <c r="B296" s="24"/>
      <c r="C296" s="25" t="s">
        <v>145</v>
      </c>
      <c r="D296" s="25"/>
      <c r="E296" s="50">
        <v>6.5600522193211486</v>
      </c>
      <c r="F296" s="50">
        <v>5.7273918741808654</v>
      </c>
      <c r="G296" s="50">
        <v>2.4729314262799091</v>
      </c>
      <c r="H296" s="50">
        <v>4.8633496846531186</v>
      </c>
      <c r="I296" s="50">
        <v>10.573923892701185</v>
      </c>
      <c r="J296" s="50">
        <v>1.2574850299401197</v>
      </c>
      <c r="K296" s="50">
        <v>2.0569840166782489</v>
      </c>
      <c r="L296" s="50">
        <v>5.7374282821464728</v>
      </c>
      <c r="M296" s="50">
        <v>6.7661799956417523</v>
      </c>
      <c r="N296" s="50">
        <v>5.4844192634560907</v>
      </c>
      <c r="O296" s="50">
        <v>4.6875</v>
      </c>
      <c r="P296" s="50">
        <v>1.3802902669237795</v>
      </c>
      <c r="Q296" s="50">
        <v>6.826222684703434</v>
      </c>
      <c r="R296" s="50">
        <v>8.0392377945653397</v>
      </c>
      <c r="S296" s="50">
        <v>6.6012583982083815</v>
      </c>
      <c r="T296" s="50">
        <v>2.8282017851770132</v>
      </c>
      <c r="U296" s="50">
        <v>6.7872276029055687</v>
      </c>
      <c r="V296" s="50">
        <v>3.685471856985556</v>
      </c>
      <c r="W296" s="50">
        <v>3.0909932854827504</v>
      </c>
      <c r="X296" s="50">
        <v>4.8568537587048395</v>
      </c>
      <c r="Y296" s="50">
        <v>4.4078597981943703</v>
      </c>
      <c r="Z296" s="50">
        <v>6.6643076197216322</v>
      </c>
      <c r="AA296" s="50">
        <v>9.7404371584699465</v>
      </c>
      <c r="AB296" s="50">
        <v>13.711386551923447</v>
      </c>
      <c r="AC296" s="50">
        <v>11.445070618520838</v>
      </c>
      <c r="AD296" s="50">
        <v>6.6072526121696367</v>
      </c>
      <c r="AE296" s="50">
        <v>15.185322920540473</v>
      </c>
      <c r="AF296" s="50">
        <v>7.3659961793459932</v>
      </c>
      <c r="AG296" s="50">
        <v>5.7748903326114727</v>
      </c>
      <c r="AH296" s="50">
        <v>5.5904417893859408</v>
      </c>
      <c r="AI296" s="50">
        <v>8.5598446779351303</v>
      </c>
      <c r="AJ296" s="50">
        <v>8.1864971238268254</v>
      </c>
      <c r="AK296" s="50">
        <v>5.0604986964369276</v>
      </c>
      <c r="AL296" s="50">
        <v>6.0697734294541705</v>
      </c>
      <c r="AM296" s="50">
        <v>9.438430311231393</v>
      </c>
      <c r="AN296" s="50">
        <v>7.7127861869628056</v>
      </c>
      <c r="AO296" s="50">
        <v>8.5029198371969574</v>
      </c>
      <c r="AP296" s="50">
        <v>2.4456521739130435</v>
      </c>
      <c r="AQ296" s="50">
        <v>8.2884195193008008</v>
      </c>
      <c r="AR296" s="50">
        <v>6.7344650864830244</v>
      </c>
      <c r="AS296" s="50">
        <v>6.2766213935546089</v>
      </c>
      <c r="AT296" s="50">
        <v>10.725027703023587</v>
      </c>
      <c r="AU296" s="50">
        <v>6.3120794617109901</v>
      </c>
      <c r="AV296" s="50">
        <v>10.667955845620821</v>
      </c>
      <c r="AW296" s="50">
        <v>5.8812546676624349</v>
      </c>
      <c r="AX296" s="50">
        <v>2.3964683624132856</v>
      </c>
      <c r="AY296" s="50">
        <v>4.5814896755162238</v>
      </c>
      <c r="AZ296" s="50">
        <v>3.6791643931717202</v>
      </c>
      <c r="BA296" s="50">
        <v>5.1541024573094543</v>
      </c>
      <c r="BB296" s="50">
        <v>0</v>
      </c>
      <c r="BC296" s="50">
        <v>0</v>
      </c>
      <c r="BD296" s="50">
        <v>0</v>
      </c>
      <c r="BE296" s="50">
        <v>12.758996728462376</v>
      </c>
      <c r="BF296" s="50">
        <v>2.9051798739028309</v>
      </c>
      <c r="BG296" s="50">
        <v>0</v>
      </c>
      <c r="BH296" s="50">
        <v>2.4705757607888876</v>
      </c>
      <c r="BI296" s="50">
        <v>1.0259789156626504</v>
      </c>
      <c r="BJ296" s="50">
        <v>8.7994196590496916</v>
      </c>
      <c r="BK296" s="50">
        <v>4.5777233782129745</v>
      </c>
      <c r="BL296" s="50">
        <v>4.2831550947288424</v>
      </c>
      <c r="BM296" s="50">
        <v>8.797115253776024</v>
      </c>
      <c r="BN296" s="50">
        <v>6.6942658328195197</v>
      </c>
      <c r="BO296" s="50">
        <v>4.0041601664066562</v>
      </c>
      <c r="BP296" s="50">
        <v>0</v>
      </c>
      <c r="BQ296" s="50">
        <v>9.8246929783444266</v>
      </c>
      <c r="BR296" s="50">
        <v>12.177360627882514</v>
      </c>
      <c r="BS296" s="50">
        <v>8.3715703717576559</v>
      </c>
      <c r="BT296" s="50">
        <v>6.7195677865946308</v>
      </c>
      <c r="BU296" s="50">
        <v>6.1258195285521246</v>
      </c>
      <c r="BV296" s="50">
        <v>2.8244753054192335</v>
      </c>
      <c r="BW296" s="50">
        <v>4.0238450074515644</v>
      </c>
      <c r="BX296" s="50">
        <v>4.9725634924488906</v>
      </c>
      <c r="BY296" s="50">
        <v>3.3621250116095478</v>
      </c>
      <c r="BZ296" s="50">
        <v>3.9896349908412634</v>
      </c>
      <c r="CA296" s="50">
        <v>2.8445270741343247</v>
      </c>
      <c r="CB296" s="50">
        <v>5.6658184902459707</v>
      </c>
      <c r="CC296" s="50">
        <v>3.1702819004127512</v>
      </c>
      <c r="CD296" s="50">
        <v>3.5507733691997312</v>
      </c>
      <c r="CE296" s="50">
        <v>3.9251427877020295</v>
      </c>
      <c r="CF296" s="50">
        <v>3.3530196227852924</v>
      </c>
      <c r="CG296" s="50">
        <v>7.4523396880415937</v>
      </c>
      <c r="CH296" s="50">
        <v>1.0625110678236231</v>
      </c>
      <c r="CI296" s="50">
        <v>0</v>
      </c>
      <c r="CJ296" s="50">
        <v>7.0812951316095969</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42.480255419257269</v>
      </c>
      <c r="F298" s="50">
        <v>43.810679611650485</v>
      </c>
      <c r="G298" s="50">
        <v>41.353282113492384</v>
      </c>
      <c r="H298" s="50">
        <v>52.824106517168886</v>
      </c>
      <c r="I298" s="50">
        <v>61.817006142903331</v>
      </c>
      <c r="J298" s="50">
        <v>53.532934131736532</v>
      </c>
      <c r="K298" s="50">
        <v>48.492008339124396</v>
      </c>
      <c r="L298" s="50">
        <v>42.0498876935808</v>
      </c>
      <c r="M298" s="50">
        <v>49.4121636898033</v>
      </c>
      <c r="N298" s="50">
        <v>48</v>
      </c>
      <c r="O298" s="50">
        <v>49.942958549879577</v>
      </c>
      <c r="P298" s="50">
        <v>47.914340809905617</v>
      </c>
      <c r="Q298" s="50">
        <v>56.232833298119587</v>
      </c>
      <c r="R298" s="50">
        <v>52.876055695046794</v>
      </c>
      <c r="S298" s="50">
        <v>59.46337118681808</v>
      </c>
      <c r="T298" s="50">
        <v>56.28443174862273</v>
      </c>
      <c r="U298" s="50">
        <v>57.748515755822808</v>
      </c>
      <c r="V298" s="50">
        <v>55.178444199753876</v>
      </c>
      <c r="W298" s="50">
        <v>55.803597933859763</v>
      </c>
      <c r="X298" s="50">
        <v>56.780231206801638</v>
      </c>
      <c r="Y298" s="50">
        <v>58.783622946917404</v>
      </c>
      <c r="Z298" s="50">
        <v>52.470041574957207</v>
      </c>
      <c r="AA298" s="50">
        <v>51.920403833491847</v>
      </c>
      <c r="AB298" s="50">
        <v>52.062989960115523</v>
      </c>
      <c r="AC298" s="50">
        <v>57.721246864922968</v>
      </c>
      <c r="AD298" s="50">
        <v>59.003255697470571</v>
      </c>
      <c r="AE298" s="50">
        <v>63.540263937516826</v>
      </c>
      <c r="AF298" s="50">
        <v>61.210532315057563</v>
      </c>
      <c r="AG298" s="50">
        <v>58.092469072458805</v>
      </c>
      <c r="AH298" s="50">
        <v>60.222666286040536</v>
      </c>
      <c r="AI298" s="50">
        <v>66.571895227148985</v>
      </c>
      <c r="AJ298" s="50">
        <v>60.758561433656567</v>
      </c>
      <c r="AK298" s="50">
        <v>57.819487735465515</v>
      </c>
      <c r="AL298" s="50">
        <v>60.30924414360608</v>
      </c>
      <c r="AM298" s="50">
        <v>46.092544987146525</v>
      </c>
      <c r="AN298" s="50">
        <v>58.617957048894517</v>
      </c>
      <c r="AO298" s="50">
        <v>42.59224039558768</v>
      </c>
      <c r="AP298" s="50">
        <v>43.266366205790234</v>
      </c>
      <c r="AQ298" s="50">
        <v>51.571992709599023</v>
      </c>
      <c r="AR298" s="50">
        <v>53.656068145399338</v>
      </c>
      <c r="AS298" s="50">
        <v>44.923683759217973</v>
      </c>
      <c r="AT298" s="50">
        <v>49.562706971215079</v>
      </c>
      <c r="AU298" s="50">
        <v>39.620383036935699</v>
      </c>
      <c r="AV298" s="50">
        <v>47.264450742935672</v>
      </c>
      <c r="AW298" s="50">
        <v>49.403910348116362</v>
      </c>
      <c r="AX298" s="50">
        <v>61.835020460908893</v>
      </c>
      <c r="AY298" s="50">
        <v>54.661497730711041</v>
      </c>
      <c r="AZ298" s="50">
        <v>59.165673420738976</v>
      </c>
      <c r="BA298" s="50">
        <v>66.113667986728032</v>
      </c>
      <c r="BB298" s="50">
        <v>74.368717822995833</v>
      </c>
      <c r="BC298" s="50">
        <v>78.351018416880109</v>
      </c>
      <c r="BD298" s="50">
        <v>79.31596091205212</v>
      </c>
      <c r="BE298" s="50">
        <v>51.456027955736751</v>
      </c>
      <c r="BF298" s="50">
        <v>54.765731239955493</v>
      </c>
      <c r="BG298" s="50">
        <v>57.847826086956523</v>
      </c>
      <c r="BH298" s="50">
        <v>56.950482451489769</v>
      </c>
      <c r="BI298" s="50">
        <v>60.408939610080836</v>
      </c>
      <c r="BJ298" s="50">
        <v>57.711667042295844</v>
      </c>
      <c r="BK298" s="50">
        <v>65.085679314565482</v>
      </c>
      <c r="BL298" s="50">
        <v>55.626955744300396</v>
      </c>
      <c r="BM298" s="50">
        <v>49.115352465867929</v>
      </c>
      <c r="BN298" s="50">
        <v>57.489432089689394</v>
      </c>
      <c r="BO298" s="50">
        <v>47.815095702419647</v>
      </c>
      <c r="BP298" s="50">
        <v>67.957430439799964</v>
      </c>
      <c r="BQ298" s="50">
        <v>68.362320297577156</v>
      </c>
      <c r="BR298" s="50">
        <v>75.437626681407778</v>
      </c>
      <c r="BS298" s="50">
        <v>65.511752036707563</v>
      </c>
      <c r="BT298" s="50">
        <v>56.210309514274272</v>
      </c>
      <c r="BU298" s="50">
        <v>49.843307723412863</v>
      </c>
      <c r="BV298" s="50">
        <v>61.626240645400983</v>
      </c>
      <c r="BW298" s="50">
        <v>58.108233979135612</v>
      </c>
      <c r="BX298" s="50">
        <v>49.107233438165771</v>
      </c>
      <c r="BY298" s="50">
        <v>57.347034096216717</v>
      </c>
      <c r="BZ298" s="50">
        <v>61.426042754050748</v>
      </c>
      <c r="CA298" s="50">
        <v>60.399721124796656</v>
      </c>
      <c r="CB298" s="50">
        <v>58.058435438265789</v>
      </c>
      <c r="CC298" s="50">
        <v>73.361381753764405</v>
      </c>
      <c r="CD298" s="50">
        <v>58.002604702172867</v>
      </c>
      <c r="CE298" s="50">
        <v>63.81488430268918</v>
      </c>
      <c r="CF298" s="50">
        <v>50.328947368421048</v>
      </c>
      <c r="CG298" s="50">
        <v>53.828726778432255</v>
      </c>
      <c r="CH298" s="50">
        <v>56.383920665840272</v>
      </c>
      <c r="CI298" s="50">
        <v>54.53535984454161</v>
      </c>
      <c r="CJ298" s="50">
        <v>44.945259725133937</v>
      </c>
    </row>
    <row r="299" spans="1:88" ht="12" customHeight="1" x14ac:dyDescent="0.2">
      <c r="A299" s="27"/>
      <c r="B299" s="24"/>
      <c r="C299" s="25" t="s">
        <v>148</v>
      </c>
      <c r="D299" s="25"/>
      <c r="E299" s="50">
        <v>3.7472693664930263</v>
      </c>
      <c r="F299" s="50">
        <v>8.090614886731391</v>
      </c>
      <c r="G299" s="50">
        <v>3.5853888664240463</v>
      </c>
      <c r="H299" s="50">
        <v>11.955150665732306</v>
      </c>
      <c r="I299" s="50">
        <v>12.140316844487554</v>
      </c>
      <c r="J299" s="50">
        <v>11.54191616766467</v>
      </c>
      <c r="K299" s="50">
        <v>11.285615010423905</v>
      </c>
      <c r="L299" s="50">
        <v>11.762619694999408</v>
      </c>
      <c r="M299" s="50">
        <v>11.440198959981911</v>
      </c>
      <c r="N299" s="50">
        <v>12.929178470254957</v>
      </c>
      <c r="O299" s="50">
        <v>14.07022436303714</v>
      </c>
      <c r="P299" s="50">
        <v>14.229168781081905</v>
      </c>
      <c r="Q299" s="50">
        <v>15.043312909359813</v>
      </c>
      <c r="R299" s="50">
        <v>12.074868751426616</v>
      </c>
      <c r="S299" s="50">
        <v>12.101981741260298</v>
      </c>
      <c r="T299" s="50">
        <v>10.416241583350336</v>
      </c>
      <c r="U299" s="50">
        <v>15.75582280407977</v>
      </c>
      <c r="V299" s="50">
        <v>17.11898439018071</v>
      </c>
      <c r="W299" s="50">
        <v>19.022739416968474</v>
      </c>
      <c r="X299" s="50">
        <v>18.649458682488227</v>
      </c>
      <c r="Y299" s="50">
        <v>14.639371578195668</v>
      </c>
      <c r="Z299" s="50">
        <v>11.457569087796529</v>
      </c>
      <c r="AA299" s="50">
        <v>14.192698807520667</v>
      </c>
      <c r="AB299" s="50">
        <v>13.753266400770183</v>
      </c>
      <c r="AC299" s="50">
        <v>17.291293443210318</v>
      </c>
      <c r="AD299" s="50">
        <v>17.530678687703478</v>
      </c>
      <c r="AE299" s="50">
        <v>16.240237005117155</v>
      </c>
      <c r="AF299" s="50">
        <v>17.069417531061209</v>
      </c>
      <c r="AG299" s="50">
        <v>7.4511145316686624</v>
      </c>
      <c r="AH299" s="50">
        <v>13.228661147587781</v>
      </c>
      <c r="AI299" s="50">
        <v>14.112878833706368</v>
      </c>
      <c r="AJ299" s="50">
        <v>14.305879464833682</v>
      </c>
      <c r="AK299" s="50">
        <v>13.863667163572298</v>
      </c>
      <c r="AL299" s="50">
        <v>10.664277656115203</v>
      </c>
      <c r="AM299" s="50">
        <v>26.29820051413882</v>
      </c>
      <c r="AN299" s="50">
        <v>12.631745780172757</v>
      </c>
      <c r="AO299" s="50">
        <v>10.355648535564853</v>
      </c>
      <c r="AP299" s="50">
        <v>14.742953173936293</v>
      </c>
      <c r="AQ299" s="50">
        <v>20.086573511543136</v>
      </c>
      <c r="AR299" s="50">
        <v>19.085772117736358</v>
      </c>
      <c r="AS299" s="50">
        <v>8.6348825244383463</v>
      </c>
      <c r="AT299" s="50">
        <v>14.434915513288612</v>
      </c>
      <c r="AU299" s="50">
        <v>15.013679890560875</v>
      </c>
      <c r="AV299" s="50">
        <v>9.1814824357983333</v>
      </c>
      <c r="AW299" s="50">
        <v>5.6938483547925607</v>
      </c>
      <c r="AX299" s="50">
        <v>7.0643980185225068</v>
      </c>
      <c r="AY299" s="50">
        <v>9.5215582450832077</v>
      </c>
      <c r="AZ299" s="50">
        <v>12.348033373063171</v>
      </c>
      <c r="BA299" s="50">
        <v>14.074708337792998</v>
      </c>
      <c r="BB299" s="50">
        <v>5.7979897033586667</v>
      </c>
      <c r="BC299" s="50">
        <v>0</v>
      </c>
      <c r="BD299" s="50">
        <v>2.4837133550488599</v>
      </c>
      <c r="BE299" s="50">
        <v>6.8142108328479907</v>
      </c>
      <c r="BF299" s="50">
        <v>8.7402645568055384</v>
      </c>
      <c r="BG299" s="50">
        <v>2.6521739130434785</v>
      </c>
      <c r="BH299" s="50">
        <v>10.189799597073481</v>
      </c>
      <c r="BI299" s="50">
        <v>2.6913932477413218</v>
      </c>
      <c r="BJ299" s="50">
        <v>12.628652993764556</v>
      </c>
      <c r="BK299" s="50">
        <v>14.577723378212976</v>
      </c>
      <c r="BL299" s="50">
        <v>2.553643272239607</v>
      </c>
      <c r="BM299" s="50">
        <v>16.912789077737532</v>
      </c>
      <c r="BN299" s="50">
        <v>22.551001654107701</v>
      </c>
      <c r="BO299" s="50">
        <v>0</v>
      </c>
      <c r="BP299" s="50">
        <v>0</v>
      </c>
      <c r="BQ299" s="50">
        <v>15.562481150095506</v>
      </c>
      <c r="BR299" s="50">
        <v>3.7589828634604756</v>
      </c>
      <c r="BS299" s="50">
        <v>8.3715703717576559</v>
      </c>
      <c r="BT299" s="50">
        <v>19.217346530121858</v>
      </c>
      <c r="BU299" s="50">
        <v>17.746663970885564</v>
      </c>
      <c r="BV299" s="50">
        <v>6.9635369672522689</v>
      </c>
      <c r="BW299" s="50">
        <v>8.9139344262295079</v>
      </c>
      <c r="BX299" s="50">
        <v>3.626864157451557</v>
      </c>
      <c r="BY299" s="50">
        <v>3.7365716954694066</v>
      </c>
      <c r="BZ299" s="50">
        <v>7.6067716606907823</v>
      </c>
      <c r="CA299" s="50">
        <v>6.0097606321171275</v>
      </c>
      <c r="CB299" s="50">
        <v>2.2363122268871565</v>
      </c>
      <c r="CC299" s="50">
        <v>2.3383525243578389</v>
      </c>
      <c r="CD299" s="50">
        <v>2.7143738433066007</v>
      </c>
      <c r="CE299" s="50">
        <v>13.908692933083177</v>
      </c>
      <c r="CF299" s="50">
        <v>11.029411764705882</v>
      </c>
      <c r="CG299" s="50">
        <v>3.2170367014046213</v>
      </c>
      <c r="CH299" s="50">
        <v>1.0625110678236231</v>
      </c>
      <c r="CI299" s="50">
        <v>1.2908598792421404</v>
      </c>
      <c r="CJ299" s="50">
        <v>13.399720475192172</v>
      </c>
    </row>
    <row r="300" spans="1:88" ht="12" customHeight="1" x14ac:dyDescent="0.2">
      <c r="A300" s="27"/>
      <c r="B300" s="24"/>
      <c r="C300" s="25" t="s">
        <v>149</v>
      </c>
      <c r="D300" s="25"/>
      <c r="E300" s="50">
        <v>17.711309023693499</v>
      </c>
      <c r="F300" s="50">
        <v>17.057713052858684</v>
      </c>
      <c r="G300" s="50">
        <v>20.043132497641192</v>
      </c>
      <c r="H300" s="50">
        <v>17.687456201822005</v>
      </c>
      <c r="I300" s="50">
        <v>8.9072098286453283</v>
      </c>
      <c r="J300" s="50">
        <v>8.3532934131736525</v>
      </c>
      <c r="K300" s="50">
        <v>15.46907574704656</v>
      </c>
      <c r="L300" s="50">
        <v>6.6556330535524291</v>
      </c>
      <c r="M300" s="50">
        <v>11.349762604567037</v>
      </c>
      <c r="N300" s="50">
        <v>7.3541076487252122</v>
      </c>
      <c r="O300" s="50">
        <v>5.3872480669286347</v>
      </c>
      <c r="P300" s="50">
        <v>9.4184512331269659</v>
      </c>
      <c r="Q300" s="50">
        <v>5.672934713712233</v>
      </c>
      <c r="R300" s="50">
        <v>12.394430495320703</v>
      </c>
      <c r="S300" s="50">
        <v>19.138276553106213</v>
      </c>
      <c r="T300" s="50">
        <v>11.201795551928177</v>
      </c>
      <c r="U300" s="50">
        <v>13.556096818389404</v>
      </c>
      <c r="V300" s="50">
        <v>16.458319839367835</v>
      </c>
      <c r="W300" s="50">
        <v>21.314492667577035</v>
      </c>
      <c r="X300" s="50">
        <v>16.39243990458132</v>
      </c>
      <c r="Y300" s="50">
        <v>13.199238276600807</v>
      </c>
      <c r="Z300" s="50">
        <v>12.606994375152849</v>
      </c>
      <c r="AA300" s="50">
        <v>10.220206306240398</v>
      </c>
      <c r="AB300" s="50">
        <v>13.684500068766331</v>
      </c>
      <c r="AC300" s="50">
        <v>16.087423862414905</v>
      </c>
      <c r="AD300" s="50">
        <v>12.334084648134235</v>
      </c>
      <c r="AE300" s="50">
        <v>12.133046054403447</v>
      </c>
      <c r="AF300" s="50">
        <v>8.1728029180439989</v>
      </c>
      <c r="AG300" s="50">
        <v>9.8911122512969616</v>
      </c>
      <c r="AH300" s="50">
        <v>11.504424778761061</v>
      </c>
      <c r="AI300" s="50">
        <v>11.166898554231445</v>
      </c>
      <c r="AJ300" s="50">
        <v>13.08457100773291</v>
      </c>
      <c r="AK300" s="50">
        <v>9.3169806206803099</v>
      </c>
      <c r="AL300" s="50">
        <v>13.922622602694274</v>
      </c>
      <c r="AM300" s="50">
        <v>10.248500428449015</v>
      </c>
      <c r="AN300" s="50">
        <v>10.80909739282035</v>
      </c>
      <c r="AO300" s="50">
        <v>6.9132750095093192</v>
      </c>
      <c r="AP300" s="50">
        <v>13.261019020701244</v>
      </c>
      <c r="AQ300" s="50">
        <v>14.406136087484811</v>
      </c>
      <c r="AR300" s="50">
        <v>9.9603609682044354</v>
      </c>
      <c r="AS300" s="50">
        <v>3.9015606242496994</v>
      </c>
      <c r="AT300" s="50">
        <v>17.372845376581473</v>
      </c>
      <c r="AU300" s="50">
        <v>15.064979480164158</v>
      </c>
      <c r="AV300" s="50">
        <v>16.816971570900971</v>
      </c>
      <c r="AW300" s="50">
        <v>8.8125894134477836</v>
      </c>
      <c r="AX300" s="50">
        <v>22.646995477062244</v>
      </c>
      <c r="AY300" s="50">
        <v>16.074130105900149</v>
      </c>
      <c r="AZ300" s="50">
        <v>11.577274533174414</v>
      </c>
      <c r="BA300" s="50">
        <v>16.18323878839773</v>
      </c>
      <c r="BB300" s="50">
        <v>18.239764648198086</v>
      </c>
      <c r="BC300" s="50">
        <v>23.97853396755702</v>
      </c>
      <c r="BD300" s="50">
        <v>6.5689467969598265</v>
      </c>
      <c r="BE300" s="50">
        <v>19.46709376820035</v>
      </c>
      <c r="BF300" s="50">
        <v>13.240202744467796</v>
      </c>
      <c r="BG300" s="50">
        <v>20.75</v>
      </c>
      <c r="BH300" s="50">
        <v>13.614675007952497</v>
      </c>
      <c r="BI300" s="50">
        <v>14.246314788397527</v>
      </c>
      <c r="BJ300" s="50">
        <v>15.288107580196829</v>
      </c>
      <c r="BK300" s="50">
        <v>17.778457772337823</v>
      </c>
      <c r="BL300" s="50">
        <v>10.041350022351365</v>
      </c>
      <c r="BM300" s="50">
        <v>19.98467539704653</v>
      </c>
      <c r="BN300" s="50">
        <v>22.799117809226246</v>
      </c>
      <c r="BO300" s="50">
        <v>27.93427230046948</v>
      </c>
      <c r="BP300" s="50">
        <v>21.951532247724067</v>
      </c>
      <c r="BQ300" s="50">
        <v>23.936865386548707</v>
      </c>
      <c r="BR300" s="50">
        <v>18.011792887414778</v>
      </c>
      <c r="BS300" s="50">
        <v>20.039329525236447</v>
      </c>
      <c r="BT300" s="50">
        <v>42.63401796441444</v>
      </c>
      <c r="BU300" s="50">
        <v>21.845936109987868</v>
      </c>
      <c r="BV300" s="50">
        <v>33.135183907435909</v>
      </c>
      <c r="BW300" s="50">
        <v>30.267324888226526</v>
      </c>
      <c r="BX300" s="50">
        <v>31.191031754083394</v>
      </c>
      <c r="BY300" s="50">
        <v>16.623073330219523</v>
      </c>
      <c r="BZ300" s="50">
        <v>29.714519130395317</v>
      </c>
      <c r="CA300" s="50">
        <v>25.944689751336274</v>
      </c>
      <c r="CB300" s="50">
        <v>29.671836175134953</v>
      </c>
      <c r="CC300" s="50">
        <v>25.358724534986717</v>
      </c>
      <c r="CD300" s="50">
        <v>27.356227294536978</v>
      </c>
      <c r="CE300" s="50">
        <v>37.335834896810503</v>
      </c>
      <c r="CF300" s="50">
        <v>27.244582043343652</v>
      </c>
      <c r="CG300" s="50">
        <v>28.590847304032625</v>
      </c>
      <c r="CH300" s="50">
        <v>29.785726934655571</v>
      </c>
      <c r="CI300" s="50">
        <v>40.599625234228611</v>
      </c>
      <c r="CJ300" s="50">
        <v>36.151875145585841</v>
      </c>
    </row>
    <row r="301" spans="1:88" ht="12" customHeight="1" x14ac:dyDescent="0.2">
      <c r="A301" s="27"/>
      <c r="B301" s="24"/>
      <c r="C301" s="25" t="s">
        <v>150</v>
      </c>
      <c r="D301" s="25"/>
      <c r="E301" s="50">
        <v>44.765585615862882</v>
      </c>
      <c r="F301" s="50">
        <v>40.682308522114347</v>
      </c>
      <c r="G301" s="50">
        <v>30.677988947297479</v>
      </c>
      <c r="H301" s="50">
        <v>25.31184302733006</v>
      </c>
      <c r="I301" s="50">
        <v>24.264468153895894</v>
      </c>
      <c r="J301" s="50">
        <v>38.278443113772454</v>
      </c>
      <c r="K301" s="50">
        <v>34.801945795691452</v>
      </c>
      <c r="L301" s="50">
        <v>38.479725735902583</v>
      </c>
      <c r="M301" s="50">
        <v>35.349310422789962</v>
      </c>
      <c r="N301" s="50">
        <v>38.300283286118983</v>
      </c>
      <c r="O301" s="50">
        <v>40.043097984535429</v>
      </c>
      <c r="P301" s="50">
        <v>40.667816908555771</v>
      </c>
      <c r="Q301" s="50">
        <v>32.368476653285441</v>
      </c>
      <c r="R301" s="50">
        <v>34.444190824012786</v>
      </c>
      <c r="S301" s="50">
        <v>26.998441327098643</v>
      </c>
      <c r="T301" s="50">
        <v>27.055702917771885</v>
      </c>
      <c r="U301" s="50">
        <v>33.102450905769523</v>
      </c>
      <c r="V301" s="50">
        <v>31.828486300926222</v>
      </c>
      <c r="W301" s="50">
        <v>24.78774565101229</v>
      </c>
      <c r="X301" s="50">
        <v>25.218667808428652</v>
      </c>
      <c r="Y301" s="50">
        <v>27.279219233515828</v>
      </c>
      <c r="Z301" s="50">
        <v>25.904866715578379</v>
      </c>
      <c r="AA301" s="50">
        <v>27.917184870875705</v>
      </c>
      <c r="AB301" s="50">
        <v>31.426213725759865</v>
      </c>
      <c r="AC301" s="50">
        <v>24.184879971336439</v>
      </c>
      <c r="AD301" s="50">
        <v>30.215376909591786</v>
      </c>
      <c r="AE301" s="50">
        <v>22.831941826016696</v>
      </c>
      <c r="AF301" s="50">
        <v>26.404878604810211</v>
      </c>
      <c r="AG301" s="50">
        <v>24.998574767687131</v>
      </c>
      <c r="AH301" s="50">
        <v>32.486440194119325</v>
      </c>
      <c r="AI301" s="50">
        <v>27.584538140463373</v>
      </c>
      <c r="AJ301" s="50">
        <v>24.481404197864247</v>
      </c>
      <c r="AK301" s="50">
        <v>30.552920449925463</v>
      </c>
      <c r="AL301" s="50">
        <v>25.841130798327693</v>
      </c>
      <c r="AM301" s="50">
        <v>35.869751499571549</v>
      </c>
      <c r="AN301" s="50">
        <v>25.081226721610271</v>
      </c>
      <c r="AO301" s="50">
        <v>38.588817040699887</v>
      </c>
      <c r="AP301" s="50">
        <v>46.092735467114807</v>
      </c>
      <c r="AQ301" s="50">
        <v>44.744835965978133</v>
      </c>
      <c r="AR301" s="50">
        <v>42.27038879986506</v>
      </c>
      <c r="AS301" s="50">
        <v>43.76607785971531</v>
      </c>
      <c r="AT301" s="50">
        <v>38.048739067674283</v>
      </c>
      <c r="AU301" s="50">
        <v>38.893638850889197</v>
      </c>
      <c r="AV301" s="50">
        <v>33.26462251996908</v>
      </c>
      <c r="AW301" s="50">
        <v>22.203147353361945</v>
      </c>
      <c r="AX301" s="50">
        <v>34.622011630411372</v>
      </c>
      <c r="AY301" s="50">
        <v>35.467095310136159</v>
      </c>
      <c r="AZ301" s="50">
        <v>43.059197457290423</v>
      </c>
      <c r="BA301" s="50">
        <v>23.632666167183988</v>
      </c>
      <c r="BB301" s="50">
        <v>25.631282177004167</v>
      </c>
      <c r="BC301" s="50">
        <v>20.709842663739479</v>
      </c>
      <c r="BD301" s="50">
        <v>18.200325732899021</v>
      </c>
      <c r="BE301" s="50">
        <v>26.499708794408853</v>
      </c>
      <c r="BF301" s="50">
        <v>30.980343676597847</v>
      </c>
      <c r="BG301" s="50">
        <v>24.945652173913043</v>
      </c>
      <c r="BH301" s="50">
        <v>21.206658890891742</v>
      </c>
      <c r="BI301" s="50">
        <v>26.8188302425107</v>
      </c>
      <c r="BJ301" s="50">
        <v>27.758996318834043</v>
      </c>
      <c r="BK301" s="50">
        <v>19.779681762545902</v>
      </c>
      <c r="BL301" s="50">
        <v>26.514304872597229</v>
      </c>
      <c r="BM301" s="50">
        <v>28.747561994984679</v>
      </c>
      <c r="BN301" s="50">
        <v>23.341297555596398</v>
      </c>
      <c r="BO301" s="50">
        <v>25.315998555435176</v>
      </c>
      <c r="BP301" s="50">
        <v>22.836261059110143</v>
      </c>
      <c r="BQ301" s="50">
        <v>29.033879561676891</v>
      </c>
      <c r="BR301" s="50">
        <v>31.453841901603099</v>
      </c>
      <c r="BS301" s="50">
        <v>31.697724506039894</v>
      </c>
      <c r="BT301" s="50">
        <v>32.850849590937699</v>
      </c>
      <c r="BU301" s="50">
        <v>46.416295996765058</v>
      </c>
      <c r="BV301" s="50">
        <v>28.294676503370308</v>
      </c>
      <c r="BW301" s="50">
        <v>38.599105812220571</v>
      </c>
      <c r="BX301" s="50">
        <v>40.073044536877347</v>
      </c>
      <c r="BY301" s="50">
        <v>36.609061186361515</v>
      </c>
      <c r="BZ301" s="50">
        <v>33.16842917442019</v>
      </c>
      <c r="CA301" s="50">
        <v>35.407854984894257</v>
      </c>
      <c r="CB301" s="50">
        <v>39.525319167166479</v>
      </c>
      <c r="CC301" s="50">
        <v>26.589902568644817</v>
      </c>
      <c r="CD301" s="50">
        <v>42.429227500171365</v>
      </c>
      <c r="CE301" s="50">
        <v>33.658536585365859</v>
      </c>
      <c r="CF301" s="50">
        <v>49.941950464396285</v>
      </c>
      <c r="CG301" s="50">
        <v>34.526506570004535</v>
      </c>
      <c r="CH301" s="50">
        <v>24.464317336638924</v>
      </c>
      <c r="CI301" s="50">
        <v>38.281629537094872</v>
      </c>
      <c r="CJ301" s="50">
        <v>42.965292336361522</v>
      </c>
    </row>
    <row r="302" spans="1:88" ht="12" customHeight="1" x14ac:dyDescent="0.2">
      <c r="A302" s="27"/>
      <c r="B302" s="24"/>
      <c r="C302" s="25" t="s">
        <v>151</v>
      </c>
      <c r="D302" s="25"/>
      <c r="E302" s="50">
        <v>65.031087212233246</v>
      </c>
      <c r="F302" s="50">
        <v>65.008090614886726</v>
      </c>
      <c r="G302" s="50">
        <v>63.337377004987196</v>
      </c>
      <c r="H302" s="50">
        <v>55.795374912403638</v>
      </c>
      <c r="I302" s="50">
        <v>51.083090850307144</v>
      </c>
      <c r="J302" s="50">
        <v>67.619760479041915</v>
      </c>
      <c r="K302" s="50">
        <v>69.020152883947191</v>
      </c>
      <c r="L302" s="50">
        <v>68.305946329353347</v>
      </c>
      <c r="M302" s="50">
        <v>67.397693872936927</v>
      </c>
      <c r="N302" s="50">
        <v>65.178470254957517</v>
      </c>
      <c r="O302" s="50">
        <v>57.421726454556975</v>
      </c>
      <c r="P302" s="50">
        <v>66.730944889881243</v>
      </c>
      <c r="Q302" s="50">
        <v>54.510881047961121</v>
      </c>
      <c r="R302" s="50">
        <v>63.318876968728603</v>
      </c>
      <c r="S302" s="50">
        <v>54.119349810732572</v>
      </c>
      <c r="T302" s="50">
        <v>62.497449500102022</v>
      </c>
      <c r="U302" s="50">
        <v>65.086010047191351</v>
      </c>
      <c r="V302" s="50">
        <v>58.46881274693957</v>
      </c>
      <c r="W302" s="50">
        <v>59.763700053434668</v>
      </c>
      <c r="X302" s="50">
        <v>60.945623585540396</v>
      </c>
      <c r="Y302" s="50">
        <v>59.598905022613671</v>
      </c>
      <c r="Z302" s="50">
        <v>63.06554169723649</v>
      </c>
      <c r="AA302" s="50">
        <v>53.829833930792304</v>
      </c>
      <c r="AB302" s="50">
        <v>66.607069178930004</v>
      </c>
      <c r="AC302" s="50">
        <v>56.789681117878899</v>
      </c>
      <c r="AD302" s="50">
        <v>60.568494866015534</v>
      </c>
      <c r="AE302" s="50">
        <v>57.372744411527066</v>
      </c>
      <c r="AF302" s="50">
        <v>59.221474980052434</v>
      </c>
      <c r="AG302" s="50">
        <v>65.88563935921556</v>
      </c>
      <c r="AH302" s="50">
        <v>63.157293748215814</v>
      </c>
      <c r="AI302" s="50">
        <v>53.699110761599421</v>
      </c>
      <c r="AJ302" s="50">
        <v>54.173315330796612</v>
      </c>
      <c r="AK302" s="50">
        <v>66.858652934001896</v>
      </c>
      <c r="AL302" s="50">
        <v>63.547680668922958</v>
      </c>
      <c r="AM302" s="50">
        <v>64.173093401885168</v>
      </c>
      <c r="AN302" s="50">
        <v>69.85498058483239</v>
      </c>
      <c r="AO302" s="50">
        <v>76.977938379612027</v>
      </c>
      <c r="AP302" s="50">
        <v>76.373080742494849</v>
      </c>
      <c r="AQ302" s="50">
        <v>72.174969623329289</v>
      </c>
      <c r="AR302" s="50">
        <v>76.612971240617355</v>
      </c>
      <c r="AS302" s="50">
        <v>67.895729720459613</v>
      </c>
      <c r="AT302" s="50">
        <v>79.943958563301351</v>
      </c>
      <c r="AU302" s="50">
        <v>73.54651162790698</v>
      </c>
      <c r="AV302" s="50">
        <v>64.570986859056944</v>
      </c>
      <c r="AW302" s="50">
        <v>64.711492608488314</v>
      </c>
      <c r="AX302" s="50">
        <v>66.95024768468663</v>
      </c>
      <c r="AY302" s="50">
        <v>79.236006051437215</v>
      </c>
      <c r="AZ302" s="50">
        <v>65.633690901867297</v>
      </c>
      <c r="BA302" s="50">
        <v>71.186984908487645</v>
      </c>
      <c r="BB302" s="50">
        <v>58.016670752635449</v>
      </c>
      <c r="BC302" s="50">
        <v>62.15392120990365</v>
      </c>
      <c r="BD302" s="50">
        <v>63.273615635179148</v>
      </c>
      <c r="BE302" s="50">
        <v>69.976703552708202</v>
      </c>
      <c r="BF302" s="50">
        <v>88.057856348127089</v>
      </c>
      <c r="BG302" s="50">
        <v>74.84782608695653</v>
      </c>
      <c r="BH302" s="50">
        <v>63.036793553175698</v>
      </c>
      <c r="BI302" s="50">
        <v>73.228720874940549</v>
      </c>
      <c r="BJ302" s="50">
        <v>65.389527458492978</v>
      </c>
      <c r="BK302" s="50">
        <v>44.957160342717259</v>
      </c>
      <c r="BL302" s="50">
        <v>61.991506481895399</v>
      </c>
      <c r="BM302" s="50">
        <v>53.03009194761772</v>
      </c>
      <c r="BN302" s="50">
        <v>50.266495129571766</v>
      </c>
      <c r="BO302" s="50">
        <v>66.829180209461896</v>
      </c>
      <c r="BP302" s="50">
        <v>54.571098858828059</v>
      </c>
      <c r="BQ302" s="50">
        <v>58.620689655172406</v>
      </c>
      <c r="BR302" s="50">
        <v>51.252994287820165</v>
      </c>
      <c r="BS302" s="50">
        <v>70.643318662796133</v>
      </c>
      <c r="BT302" s="50">
        <v>63.504777161164824</v>
      </c>
      <c r="BU302" s="50">
        <v>68.161140315406385</v>
      </c>
      <c r="BV302" s="50">
        <v>68.388089804150525</v>
      </c>
      <c r="BW302" s="50">
        <v>72.685357675111774</v>
      </c>
      <c r="BX302" s="50">
        <v>72.400324642386124</v>
      </c>
      <c r="BY302" s="50">
        <v>71.550677253619796</v>
      </c>
      <c r="BZ302" s="50">
        <v>69.336903735306137</v>
      </c>
      <c r="CA302" s="50">
        <v>69.42598187311178</v>
      </c>
      <c r="CB302" s="50">
        <v>70.910804558306921</v>
      </c>
      <c r="CC302" s="50">
        <v>67.612931798051363</v>
      </c>
      <c r="CD302" s="50">
        <v>65.199808074576737</v>
      </c>
      <c r="CE302" s="50">
        <v>69.993746091307059</v>
      </c>
      <c r="CF302" s="50">
        <v>84.055727554179569</v>
      </c>
      <c r="CG302" s="50">
        <v>66.968735840507478</v>
      </c>
      <c r="CH302" s="50">
        <v>59.571453869311142</v>
      </c>
      <c r="CI302" s="50">
        <v>75.355680477479353</v>
      </c>
      <c r="CJ302" s="50">
        <v>81.399953412532028</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46.508379888268159</v>
      </c>
      <c r="F304" s="50">
        <v>44.815805109922756</v>
      </c>
      <c r="G304" s="50">
        <v>35.752434809927742</v>
      </c>
      <c r="H304" s="50">
        <v>27.438468550592525</v>
      </c>
      <c r="I304" s="50">
        <v>27.729539996305192</v>
      </c>
      <c r="J304" s="50">
        <v>41.129161975229209</v>
      </c>
      <c r="K304" s="50">
        <v>37.223130667459493</v>
      </c>
      <c r="L304" s="50">
        <v>40.459912989434429</v>
      </c>
      <c r="M304" s="50">
        <v>36.727742541696031</v>
      </c>
      <c r="N304" s="50">
        <v>39.844394671696328</v>
      </c>
      <c r="O304" s="50">
        <v>40.313935681470134</v>
      </c>
      <c r="P304" s="50">
        <v>42.24119755429053</v>
      </c>
      <c r="Q304" s="50">
        <v>34.762877240753348</v>
      </c>
      <c r="R304" s="50">
        <v>36.269679125105156</v>
      </c>
      <c r="S304" s="50">
        <v>28.395784543325526</v>
      </c>
      <c r="T304" s="50">
        <v>28.691983122362867</v>
      </c>
      <c r="U304" s="50">
        <v>35.694353250164149</v>
      </c>
      <c r="V304" s="50">
        <v>33.650619735670752</v>
      </c>
      <c r="W304" s="50">
        <v>26.694373401534527</v>
      </c>
      <c r="X304" s="50">
        <v>26.078431372549023</v>
      </c>
      <c r="Y304" s="50">
        <v>29.337600000000002</v>
      </c>
      <c r="Z304" s="50">
        <v>27.128953771289538</v>
      </c>
      <c r="AA304" s="50">
        <v>28.672326996769105</v>
      </c>
      <c r="AB304" s="50">
        <v>32.092696629213485</v>
      </c>
      <c r="AC304" s="50">
        <v>24.565106630759153</v>
      </c>
      <c r="AD304" s="50">
        <v>30.973621718760029</v>
      </c>
      <c r="AE304" s="50">
        <v>23.085301926611752</v>
      </c>
      <c r="AF304" s="50">
        <v>27.106248537327403</v>
      </c>
      <c r="AG304" s="50">
        <v>26.222939839732089</v>
      </c>
      <c r="AH304" s="50">
        <v>32.937771345875547</v>
      </c>
      <c r="AI304" s="50">
        <v>27.718679715518814</v>
      </c>
      <c r="AJ304" s="50">
        <v>24.903233861905356</v>
      </c>
      <c r="AK304" s="50">
        <v>30.964153275648947</v>
      </c>
      <c r="AL304" s="50">
        <v>26.403580146460538</v>
      </c>
      <c r="AM304" s="50">
        <v>37.42512293249888</v>
      </c>
      <c r="AN304" s="50">
        <v>25.929870555464525</v>
      </c>
      <c r="AO304" s="50">
        <v>40.503044215989618</v>
      </c>
      <c r="AP304" s="50">
        <v>48.53994047140214</v>
      </c>
      <c r="AQ304" s="50">
        <v>45.820048215257799</v>
      </c>
      <c r="AR304" s="50">
        <v>44.038309463140322</v>
      </c>
      <c r="AS304" s="50">
        <v>44.332493702770783</v>
      </c>
      <c r="AT304" s="50">
        <v>41.004758418740849</v>
      </c>
      <c r="AU304" s="50">
        <v>41.305729592300011</v>
      </c>
      <c r="AV304" s="50">
        <v>37.037391221191548</v>
      </c>
      <c r="AW304" s="50">
        <v>25.06190117343094</v>
      </c>
      <c r="AX304" s="50">
        <v>36.180508665316232</v>
      </c>
      <c r="AY304" s="50">
        <v>38.598477052891539</v>
      </c>
      <c r="AZ304" s="50">
        <v>43.694565392678605</v>
      </c>
      <c r="BA304" s="50">
        <v>24.487079960075413</v>
      </c>
      <c r="BB304" s="50">
        <v>25.631282177004167</v>
      </c>
      <c r="BC304" s="50">
        <v>20.709842663739479</v>
      </c>
      <c r="BD304" s="50">
        <v>18.663883089770355</v>
      </c>
      <c r="BE304" s="50">
        <v>26.954976303317537</v>
      </c>
      <c r="BF304" s="50">
        <v>30.980343676597847</v>
      </c>
      <c r="BG304" s="50">
        <v>26.258581235697942</v>
      </c>
      <c r="BH304" s="50">
        <v>21.206658890891742</v>
      </c>
      <c r="BI304" s="50">
        <v>26.8188302425107</v>
      </c>
      <c r="BJ304" s="50">
        <v>29.207177298237291</v>
      </c>
      <c r="BK304" s="50">
        <v>20.545419871591125</v>
      </c>
      <c r="BL304" s="50">
        <v>29.571232705970335</v>
      </c>
      <c r="BM304" s="50">
        <v>29.960072595281307</v>
      </c>
      <c r="BN304" s="50">
        <v>27.320641067010865</v>
      </c>
      <c r="BO304" s="50">
        <v>27.620173364854217</v>
      </c>
      <c r="BP304" s="50">
        <v>23.941389971770398</v>
      </c>
      <c r="BQ304" s="50">
        <v>29.699712052653226</v>
      </c>
      <c r="BR304" s="50">
        <v>32.55148741418764</v>
      </c>
      <c r="BS304" s="50">
        <v>32.293455447433693</v>
      </c>
      <c r="BT304" s="50">
        <v>33.602528089887642</v>
      </c>
      <c r="BU304" s="50">
        <v>48.610449420358904</v>
      </c>
      <c r="BV304" s="50">
        <v>28.608994311473651</v>
      </c>
      <c r="BW304" s="50">
        <v>39.613803651658543</v>
      </c>
      <c r="BX304" s="50">
        <v>43.0963940865201</v>
      </c>
      <c r="BY304" s="50">
        <v>38.144831613782365</v>
      </c>
      <c r="BZ304" s="50">
        <v>34.824874910650465</v>
      </c>
      <c r="CA304" s="50">
        <v>37.002137167281916</v>
      </c>
      <c r="CB304" s="50">
        <v>41.970703302702212</v>
      </c>
      <c r="CC304" s="50">
        <v>27.495878366001097</v>
      </c>
      <c r="CD304" s="50">
        <v>43.018972826464662</v>
      </c>
      <c r="CE304" s="50">
        <v>33.658536585365859</v>
      </c>
      <c r="CF304" s="50">
        <v>55.220367993153616</v>
      </c>
      <c r="CG304" s="50">
        <v>37.704106877783275</v>
      </c>
      <c r="CH304" s="50">
        <v>24.995476750497559</v>
      </c>
      <c r="CI304" s="50">
        <v>41.727816022392012</v>
      </c>
      <c r="CJ304" s="50">
        <v>50.341157205240172</v>
      </c>
    </row>
    <row r="305" spans="1:88" ht="12" customHeight="1" x14ac:dyDescent="0.2">
      <c r="A305" s="39"/>
      <c r="B305" s="40"/>
      <c r="C305" s="41" t="s">
        <v>154</v>
      </c>
      <c r="D305" s="41"/>
      <c r="E305" s="51">
        <v>64.874301675977648</v>
      </c>
      <c r="F305" s="51">
        <v>61.452762923351159</v>
      </c>
      <c r="G305" s="51">
        <v>58.246936852026387</v>
      </c>
      <c r="H305" s="51">
        <v>53.023397143725312</v>
      </c>
      <c r="I305" s="51">
        <v>51.69037502309255</v>
      </c>
      <c r="J305" s="51">
        <v>68.811323789609133</v>
      </c>
      <c r="K305" s="51">
        <v>67.964917496655275</v>
      </c>
      <c r="L305" s="51">
        <v>66.674953387197007</v>
      </c>
      <c r="M305" s="51">
        <v>66.889828517735495</v>
      </c>
      <c r="N305" s="51">
        <v>64.446540139101742</v>
      </c>
      <c r="O305" s="51">
        <v>57.810107197549762</v>
      </c>
      <c r="P305" s="51">
        <v>67.689226228125648</v>
      </c>
      <c r="Q305" s="51">
        <v>56.12661674608578</v>
      </c>
      <c r="R305" s="51">
        <v>63.682249729599803</v>
      </c>
      <c r="S305" s="51">
        <v>54.016393442622942</v>
      </c>
      <c r="T305" s="51">
        <v>62.999026290165524</v>
      </c>
      <c r="U305" s="51">
        <v>64.707813525935649</v>
      </c>
      <c r="V305" s="51">
        <v>59.343970417037596</v>
      </c>
      <c r="W305" s="51">
        <v>59.156010230179021</v>
      </c>
      <c r="X305" s="51">
        <v>61.27767235926629</v>
      </c>
      <c r="Y305" s="51">
        <v>57.779199999999996</v>
      </c>
      <c r="Z305" s="51">
        <v>63.13228326290178</v>
      </c>
      <c r="AA305" s="51">
        <v>53.61785258096026</v>
      </c>
      <c r="AB305" s="51">
        <v>66.292134831460672</v>
      </c>
      <c r="AC305" s="51">
        <v>56.110342819710311</v>
      </c>
      <c r="AD305" s="51">
        <v>59.938386496373788</v>
      </c>
      <c r="AE305" s="51">
        <v>56.899720879569749</v>
      </c>
      <c r="AF305" s="51">
        <v>58.138310320617833</v>
      </c>
      <c r="AG305" s="51">
        <v>65.05202726946537</v>
      </c>
      <c r="AH305" s="51">
        <v>62.64544138929088</v>
      </c>
      <c r="AI305" s="51">
        <v>53.473952951188373</v>
      </c>
      <c r="AJ305" s="51">
        <v>53.383693344986895</v>
      </c>
      <c r="AK305" s="51">
        <v>66.412580689465727</v>
      </c>
      <c r="AL305" s="51">
        <v>62.754271765663141</v>
      </c>
      <c r="AM305" s="51">
        <v>62.619579794367453</v>
      </c>
      <c r="AN305" s="51">
        <v>68.834999180730776</v>
      </c>
      <c r="AO305" s="51">
        <v>75.835911767641477</v>
      </c>
      <c r="AP305" s="51">
        <v>75.118654975464565</v>
      </c>
      <c r="AQ305" s="51">
        <v>71.506337973403845</v>
      </c>
      <c r="AR305" s="51">
        <v>75.634829979790879</v>
      </c>
      <c r="AS305" s="51">
        <v>67.480239729001994</v>
      </c>
      <c r="AT305" s="51">
        <v>78.385797950219612</v>
      </c>
      <c r="AU305" s="51">
        <v>71.905929356215381</v>
      </c>
      <c r="AV305" s="51">
        <v>64.358802715884096</v>
      </c>
      <c r="AW305" s="51">
        <v>64.344924103778666</v>
      </c>
      <c r="AX305" s="51">
        <v>69.963988296196263</v>
      </c>
      <c r="AY305" s="51">
        <v>82.033340193455444</v>
      </c>
      <c r="AZ305" s="51">
        <v>66.60216094178358</v>
      </c>
      <c r="BA305" s="51">
        <v>70.1452811356327</v>
      </c>
      <c r="BB305" s="51">
        <v>58.016670752635449</v>
      </c>
      <c r="BC305" s="51">
        <v>62.15392120990365</v>
      </c>
      <c r="BD305" s="51">
        <v>62.338204592901882</v>
      </c>
      <c r="BE305" s="51">
        <v>71.178909952606645</v>
      </c>
      <c r="BF305" s="51">
        <v>88.057856348127089</v>
      </c>
      <c r="BG305" s="51">
        <v>73.524027459954226</v>
      </c>
      <c r="BH305" s="51">
        <v>63.036793553175698</v>
      </c>
      <c r="BI305" s="51">
        <v>73.228720874940549</v>
      </c>
      <c r="BJ305" s="51">
        <v>63.583906410560431</v>
      </c>
      <c r="BK305" s="51">
        <v>42.826266607335832</v>
      </c>
      <c r="BL305" s="51">
        <v>59.254642901657739</v>
      </c>
      <c r="BM305" s="51">
        <v>51.049001814882033</v>
      </c>
      <c r="BN305" s="51">
        <v>41.787673443046138</v>
      </c>
      <c r="BO305" s="51">
        <v>63.810086682427105</v>
      </c>
      <c r="BP305" s="51">
        <v>52.372630729936823</v>
      </c>
      <c r="BQ305" s="51">
        <v>57.671740024681206</v>
      </c>
      <c r="BR305" s="51">
        <v>49.551868802440886</v>
      </c>
      <c r="BS305" s="51">
        <v>70.091585575271893</v>
      </c>
      <c r="BT305" s="51">
        <v>62.669709737827716</v>
      </c>
      <c r="BU305" s="51">
        <v>66.656079614631309</v>
      </c>
      <c r="BV305" s="51">
        <v>68.036921755930024</v>
      </c>
      <c r="BW305" s="51">
        <v>71.967307140808728</v>
      </c>
      <c r="BX305" s="51">
        <v>70.318040477879009</v>
      </c>
      <c r="BY305" s="51">
        <v>71.895074946466806</v>
      </c>
      <c r="BZ305" s="51">
        <v>68.644269716464152</v>
      </c>
      <c r="CA305" s="51">
        <v>68.049349135418694</v>
      </c>
      <c r="CB305" s="51">
        <v>71.185515421708672</v>
      </c>
      <c r="CC305" s="51">
        <v>66.509433962264154</v>
      </c>
      <c r="CD305" s="51">
        <v>64.716102578358473</v>
      </c>
      <c r="CE305" s="51">
        <v>69.993746091307059</v>
      </c>
      <c r="CF305" s="51">
        <v>82.370560547710738</v>
      </c>
      <c r="CG305" s="51">
        <v>63.928748144482924</v>
      </c>
      <c r="CH305" s="51">
        <v>58.693685543694585</v>
      </c>
      <c r="CI305" s="51">
        <v>73.137151070428928</v>
      </c>
      <c r="CJ305" s="51">
        <v>78.206877729257641</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conditionalFormatting sqref="AT106:AV106">
    <cfRule type="cellIs" dxfId="10"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E538A-FA91-4F20-A12B-B4D939DC7F2C}">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71" width="11.42578125" customWidth="1"/>
    <col min="73" max="75" width="11.42578125"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9835</v>
      </c>
      <c r="F13" s="46">
        <v>10676</v>
      </c>
      <c r="G13" s="46">
        <v>8864</v>
      </c>
      <c r="H13" s="46">
        <v>8832</v>
      </c>
      <c r="I13" s="46">
        <v>8778</v>
      </c>
      <c r="J13" s="46">
        <v>9135</v>
      </c>
      <c r="K13" s="46">
        <v>8976</v>
      </c>
      <c r="L13" s="46">
        <v>8897</v>
      </c>
      <c r="M13" s="46">
        <v>8122</v>
      </c>
      <c r="N13" s="46">
        <v>7800</v>
      </c>
      <c r="O13" s="46">
        <v>8260</v>
      </c>
      <c r="P13" s="46">
        <v>9180</v>
      </c>
      <c r="Q13" s="46">
        <v>9648</v>
      </c>
      <c r="R13" s="46">
        <v>9724</v>
      </c>
      <c r="S13" s="46">
        <v>9696</v>
      </c>
      <c r="T13" s="46">
        <v>7575</v>
      </c>
      <c r="U13" s="46">
        <v>8125</v>
      </c>
      <c r="V13" s="46">
        <v>8840</v>
      </c>
      <c r="W13" s="46">
        <v>9558</v>
      </c>
      <c r="X13" s="46">
        <v>9016</v>
      </c>
      <c r="Y13" s="46">
        <v>7803</v>
      </c>
      <c r="Z13" s="46">
        <v>8490</v>
      </c>
      <c r="AA13" s="46">
        <v>8816</v>
      </c>
      <c r="AB13" s="46">
        <v>7488</v>
      </c>
      <c r="AC13" s="46">
        <v>6248</v>
      </c>
      <c r="AD13" s="46">
        <v>8294</v>
      </c>
      <c r="AE13" s="46">
        <v>7896</v>
      </c>
      <c r="AF13" s="46">
        <v>9112</v>
      </c>
      <c r="AG13" s="46">
        <v>10298</v>
      </c>
      <c r="AH13" s="46">
        <v>11196</v>
      </c>
      <c r="AI13" s="46">
        <v>14835</v>
      </c>
      <c r="AJ13" s="46">
        <v>13272</v>
      </c>
      <c r="AK13" s="46">
        <v>11542</v>
      </c>
      <c r="AL13" s="46">
        <v>16434</v>
      </c>
      <c r="AM13" s="46">
        <v>15810</v>
      </c>
      <c r="AN13" s="46">
        <v>8133</v>
      </c>
      <c r="AO13" s="46">
        <v>13062</v>
      </c>
      <c r="AP13" s="46">
        <v>13152</v>
      </c>
      <c r="AQ13" s="46">
        <v>14449</v>
      </c>
      <c r="AR13" s="46">
        <v>15139</v>
      </c>
      <c r="AS13" s="46">
        <v>15794</v>
      </c>
      <c r="AT13" s="46">
        <v>14518</v>
      </c>
      <c r="AU13" s="46">
        <v>14853</v>
      </c>
      <c r="AV13" s="46">
        <v>15557</v>
      </c>
      <c r="AW13" s="46">
        <v>15403</v>
      </c>
      <c r="AX13" s="46">
        <v>13617</v>
      </c>
      <c r="AY13" s="46">
        <v>8057</v>
      </c>
      <c r="AZ13" s="46">
        <v>9548</v>
      </c>
      <c r="BA13" s="46">
        <v>4600</v>
      </c>
      <c r="BB13" s="46">
        <v>3504</v>
      </c>
      <c r="BC13" s="46">
        <v>3678</v>
      </c>
      <c r="BD13" s="46">
        <v>9439</v>
      </c>
      <c r="BE13" s="46">
        <v>11907</v>
      </c>
      <c r="BF13" s="46">
        <v>12552</v>
      </c>
      <c r="BG13" s="46">
        <v>12546</v>
      </c>
      <c r="BH13" s="46">
        <v>14059</v>
      </c>
      <c r="BI13" s="46">
        <v>12824</v>
      </c>
      <c r="BJ13" s="46">
        <v>12699</v>
      </c>
      <c r="BK13" s="46">
        <v>11210</v>
      </c>
      <c r="BL13" s="46">
        <v>11087</v>
      </c>
      <c r="BM13" s="46">
        <v>11198</v>
      </c>
      <c r="BN13" s="46">
        <v>11535</v>
      </c>
      <c r="BO13" s="46">
        <v>11802</v>
      </c>
      <c r="BP13" s="46">
        <v>13704</v>
      </c>
      <c r="BQ13" s="46">
        <v>14629</v>
      </c>
      <c r="BR13" s="46">
        <v>15075</v>
      </c>
      <c r="BS13" s="46">
        <v>14906</v>
      </c>
      <c r="BT13" s="46">
        <v>14900</v>
      </c>
      <c r="BU13" s="46">
        <v>13824</v>
      </c>
      <c r="BV13" s="46">
        <v>12974</v>
      </c>
      <c r="BW13" s="46">
        <v>13938</v>
      </c>
      <c r="BX13" s="46">
        <v>12766</v>
      </c>
      <c r="BY13" s="46">
        <v>14064</v>
      </c>
      <c r="BZ13" s="46">
        <v>15241</v>
      </c>
      <c r="CA13" s="46">
        <v>14234</v>
      </c>
      <c r="CB13" s="46">
        <v>13485</v>
      </c>
      <c r="CC13" s="46">
        <v>14579</v>
      </c>
      <c r="CD13" s="46">
        <v>18344</v>
      </c>
      <c r="CE13" s="46">
        <v>9177</v>
      </c>
      <c r="CF13" s="46">
        <v>8213</v>
      </c>
      <c r="CG13" s="46">
        <v>11933</v>
      </c>
      <c r="CH13" s="46">
        <v>10001</v>
      </c>
      <c r="CI13" s="46">
        <v>7194</v>
      </c>
      <c r="CJ13" s="46">
        <v>7455</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6744</v>
      </c>
      <c r="F15" s="46">
        <v>7536</v>
      </c>
      <c r="G15" s="46">
        <v>6648</v>
      </c>
      <c r="H15" s="46">
        <v>6624</v>
      </c>
      <c r="I15" s="46">
        <v>6384</v>
      </c>
      <c r="J15" s="46">
        <v>6300</v>
      </c>
      <c r="K15" s="46">
        <v>5984</v>
      </c>
      <c r="L15" s="46">
        <v>6027</v>
      </c>
      <c r="M15" s="46">
        <v>5502</v>
      </c>
      <c r="N15" s="46">
        <v>5200</v>
      </c>
      <c r="O15" s="46">
        <v>6136</v>
      </c>
      <c r="P15" s="46">
        <v>6750</v>
      </c>
      <c r="Q15" s="46">
        <v>7236</v>
      </c>
      <c r="R15" s="46">
        <v>7150</v>
      </c>
      <c r="S15" s="46">
        <v>7575</v>
      </c>
      <c r="T15" s="46">
        <v>5757</v>
      </c>
      <c r="U15" s="46">
        <v>6175</v>
      </c>
      <c r="V15" s="46">
        <v>6800</v>
      </c>
      <c r="W15" s="46">
        <v>7080</v>
      </c>
      <c r="X15" s="46">
        <v>6440</v>
      </c>
      <c r="Y15" s="46">
        <v>5491</v>
      </c>
      <c r="Z15" s="46">
        <v>5660</v>
      </c>
      <c r="AA15" s="46">
        <v>6384</v>
      </c>
      <c r="AB15" s="46">
        <v>6048</v>
      </c>
      <c r="AC15" s="46">
        <v>5396</v>
      </c>
      <c r="AD15" s="46">
        <v>5720</v>
      </c>
      <c r="AE15" s="46">
        <v>5358</v>
      </c>
      <c r="AF15" s="46">
        <v>5896</v>
      </c>
      <c r="AG15" s="46">
        <v>7046</v>
      </c>
      <c r="AH15" s="46">
        <v>7663</v>
      </c>
      <c r="AI15" s="46">
        <v>10390</v>
      </c>
      <c r="AJ15" s="46">
        <v>9264</v>
      </c>
      <c r="AK15" s="46">
        <v>8311</v>
      </c>
      <c r="AL15" s="46">
        <v>11100</v>
      </c>
      <c r="AM15" s="46">
        <v>10951</v>
      </c>
      <c r="AN15" s="46">
        <v>5462</v>
      </c>
      <c r="AO15" s="46">
        <v>8798</v>
      </c>
      <c r="AP15" s="46">
        <v>8699</v>
      </c>
      <c r="AQ15" s="46">
        <v>10317</v>
      </c>
      <c r="AR15" s="46">
        <v>10644</v>
      </c>
      <c r="AS15" s="46">
        <v>10667</v>
      </c>
      <c r="AT15" s="46">
        <v>10095</v>
      </c>
      <c r="AU15" s="46">
        <v>10791</v>
      </c>
      <c r="AV15" s="46">
        <v>10374</v>
      </c>
      <c r="AW15" s="46">
        <v>10712</v>
      </c>
      <c r="AX15" s="46">
        <v>9783</v>
      </c>
      <c r="AY15" s="46">
        <v>5616</v>
      </c>
      <c r="AZ15" s="46">
        <v>6309</v>
      </c>
      <c r="BA15" s="46">
        <v>2990</v>
      </c>
      <c r="BB15" s="46">
        <v>2522</v>
      </c>
      <c r="BC15" s="46">
        <v>2540</v>
      </c>
      <c r="BD15" s="46">
        <v>6110</v>
      </c>
      <c r="BE15" s="46">
        <v>7196</v>
      </c>
      <c r="BF15" s="46">
        <v>8329</v>
      </c>
      <c r="BG15" s="46">
        <v>8330</v>
      </c>
      <c r="BH15" s="46">
        <v>9057</v>
      </c>
      <c r="BI15" s="46">
        <v>9523</v>
      </c>
      <c r="BJ15" s="46">
        <v>10037</v>
      </c>
      <c r="BK15" s="46">
        <v>9572</v>
      </c>
      <c r="BL15" s="46">
        <v>7994</v>
      </c>
      <c r="BM15" s="46">
        <v>8686</v>
      </c>
      <c r="BN15" s="46">
        <v>8921</v>
      </c>
      <c r="BO15" s="46">
        <v>7634</v>
      </c>
      <c r="BP15" s="46">
        <v>7284</v>
      </c>
      <c r="BQ15" s="46">
        <v>9126</v>
      </c>
      <c r="BR15" s="46">
        <v>9251</v>
      </c>
      <c r="BS15" s="46">
        <v>7908</v>
      </c>
      <c r="BT15" s="46">
        <v>7980</v>
      </c>
      <c r="BU15" s="46">
        <v>8260</v>
      </c>
      <c r="BV15" s="46">
        <v>7706</v>
      </c>
      <c r="BW15" s="46">
        <v>9540</v>
      </c>
      <c r="BX15" s="46">
        <v>9635</v>
      </c>
      <c r="BY15" s="46">
        <v>9899</v>
      </c>
      <c r="BZ15" s="46">
        <v>8759</v>
      </c>
      <c r="CA15" s="46">
        <v>9422</v>
      </c>
      <c r="CB15" s="46">
        <v>8581</v>
      </c>
      <c r="CC15" s="46">
        <v>10378</v>
      </c>
      <c r="CD15" s="46">
        <v>14114</v>
      </c>
      <c r="CE15" s="46">
        <v>7814</v>
      </c>
      <c r="CF15" s="46">
        <v>7177</v>
      </c>
      <c r="CG15" s="46">
        <v>9455</v>
      </c>
      <c r="CH15" s="46">
        <v>8134</v>
      </c>
      <c r="CI15" s="46">
        <v>5552</v>
      </c>
      <c r="CJ15" s="46">
        <v>5902</v>
      </c>
    </row>
    <row r="16" spans="1:88" ht="12" customHeight="1" x14ac:dyDescent="0.2">
      <c r="A16" s="27"/>
      <c r="B16" s="24" t="s">
        <v>2</v>
      </c>
      <c r="C16" s="25"/>
      <c r="D16" s="25"/>
      <c r="E16" s="48">
        <v>4496</v>
      </c>
      <c r="F16" s="48">
        <v>3768</v>
      </c>
      <c r="G16" s="48">
        <v>4155</v>
      </c>
      <c r="H16" s="48">
        <v>1932</v>
      </c>
      <c r="I16" s="48">
        <v>2926</v>
      </c>
      <c r="J16" s="48">
        <v>3150</v>
      </c>
      <c r="K16" s="48">
        <v>3536</v>
      </c>
      <c r="L16" s="48">
        <v>3157</v>
      </c>
      <c r="M16" s="48">
        <v>3144</v>
      </c>
      <c r="N16" s="48">
        <v>2860</v>
      </c>
      <c r="O16" s="48">
        <v>4012</v>
      </c>
      <c r="P16" s="48">
        <v>3510</v>
      </c>
      <c r="Q16" s="48">
        <v>4556</v>
      </c>
      <c r="R16" s="48">
        <v>4290</v>
      </c>
      <c r="S16" s="48">
        <v>4545</v>
      </c>
      <c r="T16" s="48">
        <v>2424</v>
      </c>
      <c r="U16" s="48">
        <v>2275</v>
      </c>
      <c r="V16" s="48">
        <v>2720</v>
      </c>
      <c r="W16" s="48">
        <v>2478</v>
      </c>
      <c r="X16" s="48">
        <v>2898</v>
      </c>
      <c r="Y16" s="48">
        <v>3468</v>
      </c>
      <c r="Z16" s="48">
        <v>3113</v>
      </c>
      <c r="AA16" s="48">
        <v>2736</v>
      </c>
      <c r="AB16" s="48">
        <v>3456</v>
      </c>
      <c r="AC16" s="48">
        <v>2556</v>
      </c>
      <c r="AD16" s="48">
        <v>3432</v>
      </c>
      <c r="AE16" s="48">
        <v>3384</v>
      </c>
      <c r="AF16" s="48">
        <v>3752</v>
      </c>
      <c r="AG16" s="48">
        <v>4336</v>
      </c>
      <c r="AH16" s="48">
        <v>4623</v>
      </c>
      <c r="AI16" s="48">
        <v>3775</v>
      </c>
      <c r="AJ16" s="48">
        <v>4509</v>
      </c>
      <c r="AK16" s="48">
        <v>4490</v>
      </c>
      <c r="AL16" s="48">
        <v>4141</v>
      </c>
      <c r="AM16" s="48">
        <v>6891</v>
      </c>
      <c r="AN16" s="48">
        <v>2912</v>
      </c>
      <c r="AO16" s="48">
        <v>4291</v>
      </c>
      <c r="AP16" s="48">
        <v>4503</v>
      </c>
      <c r="AQ16" s="48">
        <v>4775</v>
      </c>
      <c r="AR16" s="48">
        <v>5613</v>
      </c>
      <c r="AS16" s="48">
        <v>6126</v>
      </c>
      <c r="AT16" s="48">
        <v>6224</v>
      </c>
      <c r="AU16" s="48">
        <v>5309</v>
      </c>
      <c r="AV16" s="48">
        <v>5007</v>
      </c>
      <c r="AW16" s="48">
        <v>4996</v>
      </c>
      <c r="AX16" s="48">
        <v>4312</v>
      </c>
      <c r="AY16" s="48">
        <v>2338</v>
      </c>
      <c r="AZ16" s="48">
        <v>3366</v>
      </c>
      <c r="BA16" s="48">
        <v>1380</v>
      </c>
      <c r="BB16" s="48">
        <v>982</v>
      </c>
      <c r="BC16" s="48">
        <v>968</v>
      </c>
      <c r="BD16" s="48">
        <v>4563</v>
      </c>
      <c r="BE16" s="48">
        <v>4360</v>
      </c>
      <c r="BF16" s="48">
        <v>3338</v>
      </c>
      <c r="BG16" s="48">
        <v>3464</v>
      </c>
      <c r="BH16" s="48">
        <v>4237</v>
      </c>
      <c r="BI16" s="48">
        <v>3691</v>
      </c>
      <c r="BJ16" s="48">
        <v>3819</v>
      </c>
      <c r="BK16" s="48">
        <v>3470</v>
      </c>
      <c r="BL16" s="48">
        <v>1891</v>
      </c>
      <c r="BM16" s="48">
        <v>2569</v>
      </c>
      <c r="BN16" s="48">
        <v>3819</v>
      </c>
      <c r="BO16" s="48">
        <v>4513</v>
      </c>
      <c r="BP16" s="48">
        <v>5034</v>
      </c>
      <c r="BQ16" s="48">
        <v>5067</v>
      </c>
      <c r="BR16" s="48">
        <v>5349</v>
      </c>
      <c r="BS16" s="48">
        <v>4532</v>
      </c>
      <c r="BT16" s="48">
        <v>4401</v>
      </c>
      <c r="BU16" s="48">
        <v>3401</v>
      </c>
      <c r="BV16" s="48">
        <v>2799</v>
      </c>
      <c r="BW16" s="48">
        <v>3910</v>
      </c>
      <c r="BX16" s="48">
        <v>3278</v>
      </c>
      <c r="BY16" s="48">
        <v>4229</v>
      </c>
      <c r="BZ16" s="48">
        <v>4035</v>
      </c>
      <c r="CA16" s="48">
        <v>2966</v>
      </c>
      <c r="CB16" s="48">
        <v>3981</v>
      </c>
      <c r="CC16" s="48">
        <v>5092</v>
      </c>
      <c r="CD16" s="48">
        <v>4838</v>
      </c>
      <c r="CE16" s="48">
        <v>3418</v>
      </c>
      <c r="CF16" s="48">
        <v>3112</v>
      </c>
      <c r="CG16" s="48">
        <v>3879</v>
      </c>
      <c r="CH16" s="48">
        <v>4184</v>
      </c>
      <c r="CI16" s="48">
        <v>2838</v>
      </c>
      <c r="CJ16" s="48">
        <v>2588</v>
      </c>
    </row>
    <row r="17" spans="1:88" ht="12" customHeight="1" x14ac:dyDescent="0.2">
      <c r="A17" s="27"/>
      <c r="B17" s="24"/>
      <c r="C17" s="25" t="s">
        <v>3</v>
      </c>
      <c r="D17" s="25"/>
      <c r="E17" s="48">
        <v>4215</v>
      </c>
      <c r="F17" s="48">
        <v>3768</v>
      </c>
      <c r="G17" s="48">
        <v>4155</v>
      </c>
      <c r="H17" s="48">
        <v>1932</v>
      </c>
      <c r="I17" s="48">
        <v>2926</v>
      </c>
      <c r="J17" s="48">
        <v>3150</v>
      </c>
      <c r="K17" s="48">
        <v>3536</v>
      </c>
      <c r="L17" s="48">
        <v>3157</v>
      </c>
      <c r="M17" s="48">
        <v>3144</v>
      </c>
      <c r="N17" s="48">
        <v>2860</v>
      </c>
      <c r="O17" s="48">
        <v>4012</v>
      </c>
      <c r="P17" s="48">
        <v>3510</v>
      </c>
      <c r="Q17" s="48">
        <v>4556</v>
      </c>
      <c r="R17" s="48">
        <v>4290</v>
      </c>
      <c r="S17" s="48">
        <v>4545</v>
      </c>
      <c r="T17" s="48">
        <v>2424</v>
      </c>
      <c r="U17" s="48">
        <v>2275</v>
      </c>
      <c r="V17" s="48">
        <v>2720</v>
      </c>
      <c r="W17" s="48">
        <v>2478</v>
      </c>
      <c r="X17" s="48">
        <v>2898</v>
      </c>
      <c r="Y17" s="48">
        <v>3468</v>
      </c>
      <c r="Z17" s="48">
        <v>2830</v>
      </c>
      <c r="AA17" s="48">
        <v>2736</v>
      </c>
      <c r="AB17" s="48">
        <v>3456</v>
      </c>
      <c r="AC17" s="48">
        <v>2556</v>
      </c>
      <c r="AD17" s="48">
        <v>3146</v>
      </c>
      <c r="AE17" s="48">
        <v>3384</v>
      </c>
      <c r="AF17" s="48">
        <v>3484</v>
      </c>
      <c r="AG17" s="48">
        <v>4336</v>
      </c>
      <c r="AH17" s="48">
        <v>4623</v>
      </c>
      <c r="AI17" s="48">
        <v>3775</v>
      </c>
      <c r="AJ17" s="48">
        <v>4509</v>
      </c>
      <c r="AK17" s="48">
        <v>4490</v>
      </c>
      <c r="AL17" s="48">
        <v>4141</v>
      </c>
      <c r="AM17" s="48">
        <v>6529</v>
      </c>
      <c r="AN17" s="48">
        <v>2751</v>
      </c>
      <c r="AO17" s="48">
        <v>3993</v>
      </c>
      <c r="AP17" s="48">
        <v>4062</v>
      </c>
      <c r="AQ17" s="48">
        <v>4775</v>
      </c>
      <c r="AR17" s="48">
        <v>5158</v>
      </c>
      <c r="AS17" s="48">
        <v>5770</v>
      </c>
      <c r="AT17" s="48">
        <v>6224</v>
      </c>
      <c r="AU17" s="48">
        <v>5182</v>
      </c>
      <c r="AV17" s="48">
        <v>4679</v>
      </c>
      <c r="AW17" s="48">
        <v>4735</v>
      </c>
      <c r="AX17" s="48">
        <v>4157</v>
      </c>
      <c r="AY17" s="48">
        <v>2223</v>
      </c>
      <c r="AZ17" s="48">
        <v>3366</v>
      </c>
      <c r="BA17" s="48">
        <v>1380</v>
      </c>
      <c r="BB17" s="48">
        <v>982</v>
      </c>
      <c r="BC17" s="48">
        <v>796</v>
      </c>
      <c r="BD17" s="48">
        <v>4563</v>
      </c>
      <c r="BE17" s="48">
        <v>3945</v>
      </c>
      <c r="BF17" s="48">
        <v>3081</v>
      </c>
      <c r="BG17" s="48">
        <v>3464</v>
      </c>
      <c r="BH17" s="48">
        <v>4038</v>
      </c>
      <c r="BI17" s="48">
        <v>3691</v>
      </c>
      <c r="BJ17" s="48">
        <v>3819</v>
      </c>
      <c r="BK17" s="48">
        <v>3470</v>
      </c>
      <c r="BL17" s="48">
        <v>1891</v>
      </c>
      <c r="BM17" s="48">
        <v>2569</v>
      </c>
      <c r="BN17" s="48">
        <v>3197</v>
      </c>
      <c r="BO17" s="48">
        <v>4513</v>
      </c>
      <c r="BP17" s="48">
        <v>5034</v>
      </c>
      <c r="BQ17" s="48">
        <v>5067</v>
      </c>
      <c r="BR17" s="48">
        <v>5038</v>
      </c>
      <c r="BS17" s="48">
        <v>4036</v>
      </c>
      <c r="BT17" s="48">
        <v>4401</v>
      </c>
      <c r="BU17" s="48">
        <v>3041</v>
      </c>
      <c r="BV17" s="48">
        <v>2633</v>
      </c>
      <c r="BW17" s="48">
        <v>3910</v>
      </c>
      <c r="BX17" s="48">
        <v>3278</v>
      </c>
      <c r="BY17" s="48">
        <v>3744</v>
      </c>
      <c r="BZ17" s="48">
        <v>3805</v>
      </c>
      <c r="CA17" s="48">
        <v>2615</v>
      </c>
      <c r="CB17" s="48">
        <v>3981</v>
      </c>
      <c r="CC17" s="48">
        <v>4724</v>
      </c>
      <c r="CD17" s="48">
        <v>4838</v>
      </c>
      <c r="CE17" s="48">
        <v>3418</v>
      </c>
      <c r="CF17" s="48">
        <v>3021</v>
      </c>
      <c r="CG17" s="48">
        <v>3759</v>
      </c>
      <c r="CH17" s="48">
        <v>4135</v>
      </c>
      <c r="CI17" s="48">
        <v>2773</v>
      </c>
      <c r="CJ17" s="48">
        <v>2501</v>
      </c>
    </row>
    <row r="18" spans="1:88" ht="12" customHeight="1" x14ac:dyDescent="0.2">
      <c r="A18" s="27"/>
      <c r="B18" s="24"/>
      <c r="C18" s="25" t="s">
        <v>4</v>
      </c>
      <c r="D18" s="25"/>
      <c r="E18" s="48">
        <v>281</v>
      </c>
      <c r="F18" s="48">
        <v>0</v>
      </c>
      <c r="G18" s="48">
        <v>0</v>
      </c>
      <c r="H18" s="48">
        <v>0</v>
      </c>
      <c r="I18" s="48">
        <v>0</v>
      </c>
      <c r="J18" s="48">
        <v>0</v>
      </c>
      <c r="K18" s="48">
        <v>0</v>
      </c>
      <c r="L18" s="48">
        <v>0</v>
      </c>
      <c r="M18" s="48">
        <v>0</v>
      </c>
      <c r="N18" s="48">
        <v>0</v>
      </c>
      <c r="O18" s="48">
        <v>0</v>
      </c>
      <c r="P18" s="48">
        <v>0</v>
      </c>
      <c r="Q18" s="48">
        <v>0</v>
      </c>
      <c r="R18" s="48">
        <v>0</v>
      </c>
      <c r="S18" s="48">
        <v>0</v>
      </c>
      <c r="T18" s="48">
        <v>0</v>
      </c>
      <c r="U18" s="48">
        <v>0</v>
      </c>
      <c r="V18" s="48">
        <v>0</v>
      </c>
      <c r="W18" s="48">
        <v>0</v>
      </c>
      <c r="X18" s="48">
        <v>0</v>
      </c>
      <c r="Y18" s="48">
        <v>0</v>
      </c>
      <c r="Z18" s="48">
        <v>283</v>
      </c>
      <c r="AA18" s="48">
        <v>0</v>
      </c>
      <c r="AB18" s="48">
        <v>0</v>
      </c>
      <c r="AC18" s="48">
        <v>0</v>
      </c>
      <c r="AD18" s="48">
        <v>286</v>
      </c>
      <c r="AE18" s="48">
        <v>0</v>
      </c>
      <c r="AF18" s="48">
        <v>268</v>
      </c>
      <c r="AG18" s="48">
        <v>0</v>
      </c>
      <c r="AH18" s="48">
        <v>0</v>
      </c>
      <c r="AI18" s="48">
        <v>0</v>
      </c>
      <c r="AJ18" s="48">
        <v>0</v>
      </c>
      <c r="AK18" s="48">
        <v>0</v>
      </c>
      <c r="AL18" s="48">
        <v>0</v>
      </c>
      <c r="AM18" s="48">
        <v>362</v>
      </c>
      <c r="AN18" s="48">
        <v>161</v>
      </c>
      <c r="AO18" s="48">
        <v>298</v>
      </c>
      <c r="AP18" s="48">
        <v>441</v>
      </c>
      <c r="AQ18" s="48">
        <v>0</v>
      </c>
      <c r="AR18" s="48">
        <v>455</v>
      </c>
      <c r="AS18" s="48">
        <v>356</v>
      </c>
      <c r="AT18" s="48">
        <v>0</v>
      </c>
      <c r="AU18" s="48">
        <v>127</v>
      </c>
      <c r="AV18" s="48">
        <v>328</v>
      </c>
      <c r="AW18" s="48">
        <v>261</v>
      </c>
      <c r="AX18" s="48">
        <v>155</v>
      </c>
      <c r="AY18" s="48">
        <v>115</v>
      </c>
      <c r="AZ18" s="48">
        <v>0</v>
      </c>
      <c r="BA18" s="48">
        <v>0</v>
      </c>
      <c r="BB18" s="48">
        <v>0</v>
      </c>
      <c r="BC18" s="48">
        <v>172</v>
      </c>
      <c r="BD18" s="48">
        <v>0</v>
      </c>
      <c r="BE18" s="48">
        <v>415</v>
      </c>
      <c r="BF18" s="48">
        <v>257</v>
      </c>
      <c r="BG18" s="48">
        <v>0</v>
      </c>
      <c r="BH18" s="48">
        <v>199</v>
      </c>
      <c r="BI18" s="48">
        <v>0</v>
      </c>
      <c r="BJ18" s="48">
        <v>0</v>
      </c>
      <c r="BK18" s="48">
        <v>0</v>
      </c>
      <c r="BL18" s="48">
        <v>0</v>
      </c>
      <c r="BM18" s="48">
        <v>0</v>
      </c>
      <c r="BN18" s="48">
        <v>622</v>
      </c>
      <c r="BO18" s="48">
        <v>0</v>
      </c>
      <c r="BP18" s="48">
        <v>0</v>
      </c>
      <c r="BQ18" s="48">
        <v>0</v>
      </c>
      <c r="BR18" s="48">
        <v>311</v>
      </c>
      <c r="BS18" s="48">
        <v>496</v>
      </c>
      <c r="BT18" s="48">
        <v>0</v>
      </c>
      <c r="BU18" s="48">
        <v>360</v>
      </c>
      <c r="BV18" s="48">
        <v>166</v>
      </c>
      <c r="BW18" s="48">
        <v>0</v>
      </c>
      <c r="BX18" s="48">
        <v>0</v>
      </c>
      <c r="BY18" s="48">
        <v>485</v>
      </c>
      <c r="BZ18" s="48">
        <v>230</v>
      </c>
      <c r="CA18" s="48">
        <v>351</v>
      </c>
      <c r="CB18" s="48">
        <v>0</v>
      </c>
      <c r="CC18" s="48">
        <v>368</v>
      </c>
      <c r="CD18" s="48">
        <v>0</v>
      </c>
      <c r="CE18" s="48">
        <v>0</v>
      </c>
      <c r="CF18" s="48">
        <v>91</v>
      </c>
      <c r="CG18" s="48">
        <v>120</v>
      </c>
      <c r="CH18" s="48">
        <v>49</v>
      </c>
      <c r="CI18" s="48">
        <v>65</v>
      </c>
      <c r="CJ18" s="48">
        <v>87</v>
      </c>
    </row>
    <row r="19" spans="1:88" ht="12" customHeight="1" x14ac:dyDescent="0.2">
      <c r="A19" s="27"/>
      <c r="B19" s="24" t="s">
        <v>5</v>
      </c>
      <c r="C19" s="25"/>
      <c r="D19" s="25"/>
      <c r="E19" s="48">
        <v>2248</v>
      </c>
      <c r="F19" s="48">
        <v>3768</v>
      </c>
      <c r="G19" s="48">
        <v>2493</v>
      </c>
      <c r="H19" s="48">
        <v>4692</v>
      </c>
      <c r="I19" s="48">
        <v>3458</v>
      </c>
      <c r="J19" s="48">
        <v>3150</v>
      </c>
      <c r="K19" s="48">
        <v>2448</v>
      </c>
      <c r="L19" s="48">
        <v>2870</v>
      </c>
      <c r="M19" s="48">
        <v>2358</v>
      </c>
      <c r="N19" s="48">
        <v>2340</v>
      </c>
      <c r="O19" s="48">
        <v>2124</v>
      </c>
      <c r="P19" s="48">
        <v>3240</v>
      </c>
      <c r="Q19" s="48">
        <v>2680</v>
      </c>
      <c r="R19" s="48">
        <v>2860</v>
      </c>
      <c r="S19" s="48">
        <v>3030</v>
      </c>
      <c r="T19" s="48">
        <v>3333</v>
      </c>
      <c r="U19" s="48">
        <v>3900</v>
      </c>
      <c r="V19" s="48">
        <v>4080</v>
      </c>
      <c r="W19" s="48">
        <v>4602</v>
      </c>
      <c r="X19" s="48">
        <v>3542</v>
      </c>
      <c r="Y19" s="48">
        <v>2023</v>
      </c>
      <c r="Z19" s="48">
        <v>2547</v>
      </c>
      <c r="AA19" s="48">
        <v>3648</v>
      </c>
      <c r="AB19" s="48">
        <v>2592</v>
      </c>
      <c r="AC19" s="48">
        <v>2840</v>
      </c>
      <c r="AD19" s="48">
        <v>2288</v>
      </c>
      <c r="AE19" s="48">
        <v>1974</v>
      </c>
      <c r="AF19" s="48">
        <v>2144</v>
      </c>
      <c r="AG19" s="48">
        <v>2710</v>
      </c>
      <c r="AH19" s="48">
        <v>3040</v>
      </c>
      <c r="AI19" s="48">
        <v>6615</v>
      </c>
      <c r="AJ19" s="48">
        <v>4755</v>
      </c>
      <c r="AK19" s="48">
        <v>3821</v>
      </c>
      <c r="AL19" s="48">
        <v>6959</v>
      </c>
      <c r="AM19" s="48">
        <v>4060</v>
      </c>
      <c r="AN19" s="48">
        <v>2550</v>
      </c>
      <c r="AO19" s="48">
        <v>4507</v>
      </c>
      <c r="AP19" s="48">
        <v>4196</v>
      </c>
      <c r="AQ19" s="48">
        <v>5542</v>
      </c>
      <c r="AR19" s="48">
        <v>5031</v>
      </c>
      <c r="AS19" s="48">
        <v>4541</v>
      </c>
      <c r="AT19" s="48">
        <v>3871</v>
      </c>
      <c r="AU19" s="48">
        <v>5482</v>
      </c>
      <c r="AV19" s="48">
        <v>5367</v>
      </c>
      <c r="AW19" s="48">
        <v>5716</v>
      </c>
      <c r="AX19" s="48">
        <v>5471</v>
      </c>
      <c r="AY19" s="48">
        <v>3278</v>
      </c>
      <c r="AZ19" s="48">
        <v>2943</v>
      </c>
      <c r="BA19" s="48">
        <v>1610</v>
      </c>
      <c r="BB19" s="48">
        <v>1540</v>
      </c>
      <c r="BC19" s="48">
        <v>1572</v>
      </c>
      <c r="BD19" s="48">
        <v>1547</v>
      </c>
      <c r="BE19" s="48">
        <v>2836</v>
      </c>
      <c r="BF19" s="48">
        <v>4991</v>
      </c>
      <c r="BG19" s="48">
        <v>4866</v>
      </c>
      <c r="BH19" s="48">
        <v>4820</v>
      </c>
      <c r="BI19" s="48">
        <v>5832</v>
      </c>
      <c r="BJ19" s="48">
        <v>6218</v>
      </c>
      <c r="BK19" s="48">
        <v>6102</v>
      </c>
      <c r="BL19" s="48">
        <v>6103</v>
      </c>
      <c r="BM19" s="48">
        <v>6117</v>
      </c>
      <c r="BN19" s="48">
        <v>5102</v>
      </c>
      <c r="BO19" s="48">
        <v>3121</v>
      </c>
      <c r="BP19" s="48">
        <v>2250</v>
      </c>
      <c r="BQ19" s="48">
        <v>4059</v>
      </c>
      <c r="BR19" s="48">
        <v>3902</v>
      </c>
      <c r="BS19" s="48">
        <v>3376</v>
      </c>
      <c r="BT19" s="48">
        <v>3579</v>
      </c>
      <c r="BU19" s="48">
        <v>4859</v>
      </c>
      <c r="BV19" s="48">
        <v>4907</v>
      </c>
      <c r="BW19" s="48">
        <v>5630</v>
      </c>
      <c r="BX19" s="48">
        <v>6357</v>
      </c>
      <c r="BY19" s="48">
        <v>5670</v>
      </c>
      <c r="BZ19" s="48">
        <v>4724</v>
      </c>
      <c r="CA19" s="48">
        <v>6456</v>
      </c>
      <c r="CB19" s="48">
        <v>4600</v>
      </c>
      <c r="CC19" s="48">
        <v>5286</v>
      </c>
      <c r="CD19" s="48">
        <v>9276</v>
      </c>
      <c r="CE19" s="48">
        <v>4396</v>
      </c>
      <c r="CF19" s="48">
        <v>4065</v>
      </c>
      <c r="CG19" s="48">
        <v>5576</v>
      </c>
      <c r="CH19" s="48">
        <v>3950</v>
      </c>
      <c r="CI19" s="48">
        <v>2714</v>
      </c>
      <c r="CJ19" s="48">
        <v>3314</v>
      </c>
    </row>
    <row r="20" spans="1:88" ht="12" customHeight="1" x14ac:dyDescent="0.2">
      <c r="A20" s="27"/>
      <c r="B20" s="24"/>
      <c r="C20" s="25" t="s">
        <v>6</v>
      </c>
      <c r="D20" s="25"/>
      <c r="E20" s="48">
        <v>0</v>
      </c>
      <c r="F20" s="48">
        <v>0</v>
      </c>
      <c r="G20" s="48">
        <v>0</v>
      </c>
      <c r="H20" s="48">
        <v>0</v>
      </c>
      <c r="I20" s="48">
        <v>0</v>
      </c>
      <c r="J20" s="48">
        <v>315</v>
      </c>
      <c r="K20" s="48">
        <v>544</v>
      </c>
      <c r="L20" s="48">
        <v>0</v>
      </c>
      <c r="M20" s="48">
        <v>262</v>
      </c>
      <c r="N20" s="48">
        <v>0</v>
      </c>
      <c r="O20" s="48">
        <v>0</v>
      </c>
      <c r="P20" s="48">
        <v>270</v>
      </c>
      <c r="Q20" s="48">
        <v>0</v>
      </c>
      <c r="R20" s="48">
        <v>0</v>
      </c>
      <c r="S20" s="48">
        <v>0</v>
      </c>
      <c r="T20" s="48">
        <v>0</v>
      </c>
      <c r="U20" s="48">
        <v>0</v>
      </c>
      <c r="V20" s="48">
        <v>0</v>
      </c>
      <c r="W20" s="48">
        <v>1062</v>
      </c>
      <c r="X20" s="48">
        <v>322</v>
      </c>
      <c r="Y20" s="48">
        <v>0</v>
      </c>
      <c r="Z20" s="48">
        <v>283</v>
      </c>
      <c r="AA20" s="48">
        <v>304</v>
      </c>
      <c r="AB20" s="48">
        <v>0</v>
      </c>
      <c r="AC20" s="48">
        <v>284</v>
      </c>
      <c r="AD20" s="48">
        <v>0</v>
      </c>
      <c r="AE20" s="48">
        <v>0</v>
      </c>
      <c r="AF20" s="48">
        <v>0</v>
      </c>
      <c r="AG20" s="48">
        <v>0</v>
      </c>
      <c r="AH20" s="48">
        <v>84</v>
      </c>
      <c r="AI20" s="48">
        <v>0</v>
      </c>
      <c r="AJ20" s="48">
        <v>51</v>
      </c>
      <c r="AK20" s="48">
        <v>405</v>
      </c>
      <c r="AL20" s="48">
        <v>524</v>
      </c>
      <c r="AM20" s="48">
        <v>175</v>
      </c>
      <c r="AN20" s="48">
        <v>109</v>
      </c>
      <c r="AO20" s="48">
        <v>296</v>
      </c>
      <c r="AP20" s="48">
        <v>516</v>
      </c>
      <c r="AQ20" s="48">
        <v>0</v>
      </c>
      <c r="AR20" s="48">
        <v>570</v>
      </c>
      <c r="AS20" s="48">
        <v>481</v>
      </c>
      <c r="AT20" s="48">
        <v>0</v>
      </c>
      <c r="AU20" s="48">
        <v>426</v>
      </c>
      <c r="AV20" s="48">
        <v>556</v>
      </c>
      <c r="AW20" s="48">
        <v>155</v>
      </c>
      <c r="AX20" s="48">
        <v>283</v>
      </c>
      <c r="AY20" s="48">
        <v>0</v>
      </c>
      <c r="AZ20" s="48">
        <v>183</v>
      </c>
      <c r="BA20" s="48">
        <v>0</v>
      </c>
      <c r="BB20" s="48">
        <v>372</v>
      </c>
      <c r="BC20" s="48">
        <v>546</v>
      </c>
      <c r="BD20" s="48">
        <v>0</v>
      </c>
      <c r="BE20" s="48">
        <v>634</v>
      </c>
      <c r="BF20" s="48">
        <v>1344</v>
      </c>
      <c r="BG20" s="48">
        <v>374</v>
      </c>
      <c r="BH20" s="48">
        <v>388</v>
      </c>
      <c r="BI20" s="48">
        <v>1058</v>
      </c>
      <c r="BJ20" s="48">
        <v>1127</v>
      </c>
      <c r="BK20" s="48">
        <v>0</v>
      </c>
      <c r="BL20" s="48">
        <v>276</v>
      </c>
      <c r="BM20" s="48">
        <v>0</v>
      </c>
      <c r="BN20" s="48">
        <v>0</v>
      </c>
      <c r="BO20" s="48">
        <v>0</v>
      </c>
      <c r="BP20" s="48">
        <v>0</v>
      </c>
      <c r="BQ20" s="48">
        <v>0</v>
      </c>
      <c r="BR20" s="48">
        <v>746</v>
      </c>
      <c r="BS20" s="48">
        <v>356</v>
      </c>
      <c r="BT20" s="48">
        <v>498</v>
      </c>
      <c r="BU20" s="48">
        <v>620</v>
      </c>
      <c r="BV20" s="48">
        <v>0</v>
      </c>
      <c r="BW20" s="48">
        <v>606</v>
      </c>
      <c r="BX20" s="48">
        <v>0</v>
      </c>
      <c r="BY20" s="48">
        <v>0</v>
      </c>
      <c r="BZ20" s="48">
        <v>0</v>
      </c>
      <c r="CA20" s="48">
        <v>0</v>
      </c>
      <c r="CB20" s="48">
        <v>0</v>
      </c>
      <c r="CC20" s="48">
        <v>1096</v>
      </c>
      <c r="CD20" s="48">
        <v>657</v>
      </c>
      <c r="CE20" s="48">
        <v>437</v>
      </c>
      <c r="CF20" s="48">
        <v>171</v>
      </c>
      <c r="CG20" s="48">
        <v>1017</v>
      </c>
      <c r="CH20" s="48">
        <v>325</v>
      </c>
      <c r="CI20" s="48">
        <v>65</v>
      </c>
      <c r="CJ20" s="48">
        <v>325</v>
      </c>
    </row>
    <row r="21" spans="1:88" ht="12" customHeight="1" x14ac:dyDescent="0.2">
      <c r="A21" s="27"/>
      <c r="B21" s="24"/>
      <c r="C21" s="25" t="s">
        <v>7</v>
      </c>
      <c r="D21" s="25"/>
      <c r="E21" s="48">
        <v>2248</v>
      </c>
      <c r="F21" s="48">
        <v>3768</v>
      </c>
      <c r="G21" s="48">
        <v>2493</v>
      </c>
      <c r="H21" s="48">
        <v>4692</v>
      </c>
      <c r="I21" s="48">
        <v>3458</v>
      </c>
      <c r="J21" s="48">
        <v>2835</v>
      </c>
      <c r="K21" s="48">
        <v>1904</v>
      </c>
      <c r="L21" s="48">
        <v>2870</v>
      </c>
      <c r="M21" s="48">
        <v>2096</v>
      </c>
      <c r="N21" s="48">
        <v>2340</v>
      </c>
      <c r="O21" s="48">
        <v>2124</v>
      </c>
      <c r="P21" s="48">
        <v>2970</v>
      </c>
      <c r="Q21" s="48">
        <v>2680</v>
      </c>
      <c r="R21" s="48">
        <v>2860</v>
      </c>
      <c r="S21" s="48">
        <v>3030</v>
      </c>
      <c r="T21" s="48">
        <v>3333</v>
      </c>
      <c r="U21" s="48">
        <v>3900</v>
      </c>
      <c r="V21" s="48">
        <v>4080</v>
      </c>
      <c r="W21" s="48">
        <v>3540</v>
      </c>
      <c r="X21" s="48">
        <v>3220</v>
      </c>
      <c r="Y21" s="48">
        <v>2023</v>
      </c>
      <c r="Z21" s="48">
        <v>2264</v>
      </c>
      <c r="AA21" s="48">
        <v>3344</v>
      </c>
      <c r="AB21" s="48">
        <v>2592</v>
      </c>
      <c r="AC21" s="48">
        <v>2556</v>
      </c>
      <c r="AD21" s="48">
        <v>2288</v>
      </c>
      <c r="AE21" s="48">
        <v>1974</v>
      </c>
      <c r="AF21" s="48">
        <v>2144</v>
      </c>
      <c r="AG21" s="48">
        <v>2710</v>
      </c>
      <c r="AH21" s="48">
        <v>2956</v>
      </c>
      <c r="AI21" s="48">
        <v>6615</v>
      </c>
      <c r="AJ21" s="48">
        <v>4704</v>
      </c>
      <c r="AK21" s="48">
        <v>3416</v>
      </c>
      <c r="AL21" s="48">
        <v>6435</v>
      </c>
      <c r="AM21" s="48">
        <v>3885</v>
      </c>
      <c r="AN21" s="48">
        <v>2441</v>
      </c>
      <c r="AO21" s="48">
        <v>4211</v>
      </c>
      <c r="AP21" s="48">
        <v>3680</v>
      </c>
      <c r="AQ21" s="48">
        <v>5542</v>
      </c>
      <c r="AR21" s="48">
        <v>4461</v>
      </c>
      <c r="AS21" s="48">
        <v>4060</v>
      </c>
      <c r="AT21" s="48">
        <v>3871</v>
      </c>
      <c r="AU21" s="48">
        <v>5056</v>
      </c>
      <c r="AV21" s="48">
        <v>4811</v>
      </c>
      <c r="AW21" s="48">
        <v>5561</v>
      </c>
      <c r="AX21" s="48">
        <v>5188</v>
      </c>
      <c r="AY21" s="48">
        <v>3278</v>
      </c>
      <c r="AZ21" s="48">
        <v>2760</v>
      </c>
      <c r="BA21" s="48">
        <v>1610</v>
      </c>
      <c r="BB21" s="48">
        <v>1168</v>
      </c>
      <c r="BC21" s="48">
        <v>1026</v>
      </c>
      <c r="BD21" s="48">
        <v>1547</v>
      </c>
      <c r="BE21" s="48">
        <v>2202</v>
      </c>
      <c r="BF21" s="48">
        <v>3647</v>
      </c>
      <c r="BG21" s="48">
        <v>4492</v>
      </c>
      <c r="BH21" s="48">
        <v>4432</v>
      </c>
      <c r="BI21" s="48">
        <v>4774</v>
      </c>
      <c r="BJ21" s="48">
        <v>5091</v>
      </c>
      <c r="BK21" s="48">
        <v>6102</v>
      </c>
      <c r="BL21" s="48">
        <v>5827</v>
      </c>
      <c r="BM21" s="48">
        <v>6117</v>
      </c>
      <c r="BN21" s="48">
        <v>5102</v>
      </c>
      <c r="BO21" s="48">
        <v>3121</v>
      </c>
      <c r="BP21" s="48">
        <v>2250</v>
      </c>
      <c r="BQ21" s="48">
        <v>4059</v>
      </c>
      <c r="BR21" s="48">
        <v>3156</v>
      </c>
      <c r="BS21" s="48">
        <v>3020</v>
      </c>
      <c r="BT21" s="48">
        <v>3081</v>
      </c>
      <c r="BU21" s="48">
        <v>4239</v>
      </c>
      <c r="BV21" s="48">
        <v>4907</v>
      </c>
      <c r="BW21" s="48">
        <v>5024</v>
      </c>
      <c r="BX21" s="48">
        <v>6357</v>
      </c>
      <c r="BY21" s="48">
        <v>5670</v>
      </c>
      <c r="BZ21" s="48">
        <v>4724</v>
      </c>
      <c r="CA21" s="48">
        <v>6456</v>
      </c>
      <c r="CB21" s="48">
        <v>4600</v>
      </c>
      <c r="CC21" s="48">
        <v>4190</v>
      </c>
      <c r="CD21" s="48">
        <v>8619</v>
      </c>
      <c r="CE21" s="48">
        <v>3959</v>
      </c>
      <c r="CF21" s="48">
        <v>3894</v>
      </c>
      <c r="CG21" s="48">
        <v>4559</v>
      </c>
      <c r="CH21" s="48">
        <v>3625</v>
      </c>
      <c r="CI21" s="48">
        <v>2649</v>
      </c>
      <c r="CJ21" s="48">
        <v>2989</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4215</v>
      </c>
      <c r="F23" s="46">
        <v>3768</v>
      </c>
      <c r="G23" s="46">
        <v>4155</v>
      </c>
      <c r="H23" s="46">
        <v>1932</v>
      </c>
      <c r="I23" s="46">
        <v>2926</v>
      </c>
      <c r="J23" s="46">
        <v>3150</v>
      </c>
      <c r="K23" s="46">
        <v>3536</v>
      </c>
      <c r="L23" s="46">
        <v>3157</v>
      </c>
      <c r="M23" s="46">
        <v>3144</v>
      </c>
      <c r="N23" s="46">
        <v>2860</v>
      </c>
      <c r="O23" s="46">
        <v>4012</v>
      </c>
      <c r="P23" s="46">
        <v>3510</v>
      </c>
      <c r="Q23" s="46">
        <v>4556</v>
      </c>
      <c r="R23" s="46">
        <v>4290</v>
      </c>
      <c r="S23" s="46">
        <v>4545</v>
      </c>
      <c r="T23" s="46">
        <v>2424</v>
      </c>
      <c r="U23" s="46">
        <v>2275</v>
      </c>
      <c r="V23" s="46">
        <v>2720</v>
      </c>
      <c r="W23" s="46">
        <v>2478</v>
      </c>
      <c r="X23" s="46">
        <v>2898</v>
      </c>
      <c r="Y23" s="46">
        <v>3468</v>
      </c>
      <c r="Z23" s="46">
        <v>2830</v>
      </c>
      <c r="AA23" s="46">
        <v>2736</v>
      </c>
      <c r="AB23" s="46">
        <v>3456</v>
      </c>
      <c r="AC23" s="46">
        <v>2556</v>
      </c>
      <c r="AD23" s="46">
        <v>3146</v>
      </c>
      <c r="AE23" s="46">
        <v>3384</v>
      </c>
      <c r="AF23" s="46">
        <v>3484</v>
      </c>
      <c r="AG23" s="46">
        <v>4336</v>
      </c>
      <c r="AH23" s="46">
        <v>4623</v>
      </c>
      <c r="AI23" s="46">
        <v>3775</v>
      </c>
      <c r="AJ23" s="46">
        <v>4509</v>
      </c>
      <c r="AK23" s="46">
        <v>4490</v>
      </c>
      <c r="AL23" s="46">
        <v>4141</v>
      </c>
      <c r="AM23" s="46">
        <v>6529</v>
      </c>
      <c r="AN23" s="46">
        <v>2751</v>
      </c>
      <c r="AO23" s="46">
        <v>3993</v>
      </c>
      <c r="AP23" s="46">
        <v>4062</v>
      </c>
      <c r="AQ23" s="46">
        <v>4775</v>
      </c>
      <c r="AR23" s="46">
        <v>5158</v>
      </c>
      <c r="AS23" s="46">
        <v>5770</v>
      </c>
      <c r="AT23" s="46">
        <v>6224</v>
      </c>
      <c r="AU23" s="46">
        <v>5182</v>
      </c>
      <c r="AV23" s="46">
        <v>4679</v>
      </c>
      <c r="AW23" s="46">
        <v>4735</v>
      </c>
      <c r="AX23" s="46">
        <v>4157</v>
      </c>
      <c r="AY23" s="46">
        <v>2223</v>
      </c>
      <c r="AZ23" s="46">
        <v>3366</v>
      </c>
      <c r="BA23" s="46">
        <v>1380</v>
      </c>
      <c r="BB23" s="46">
        <v>982</v>
      </c>
      <c r="BC23" s="46">
        <v>796</v>
      </c>
      <c r="BD23" s="46">
        <v>4563</v>
      </c>
      <c r="BE23" s="46">
        <v>3945</v>
      </c>
      <c r="BF23" s="46">
        <v>3081</v>
      </c>
      <c r="BG23" s="46">
        <v>3464</v>
      </c>
      <c r="BH23" s="46">
        <v>4038</v>
      </c>
      <c r="BI23" s="46">
        <v>3691</v>
      </c>
      <c r="BJ23" s="46">
        <v>3819</v>
      </c>
      <c r="BK23" s="46">
        <v>3470</v>
      </c>
      <c r="BL23" s="46">
        <v>1891</v>
      </c>
      <c r="BM23" s="46">
        <v>2569</v>
      </c>
      <c r="BN23" s="46">
        <v>3197</v>
      </c>
      <c r="BO23" s="46">
        <v>4513</v>
      </c>
      <c r="BP23" s="46">
        <v>5034</v>
      </c>
      <c r="BQ23" s="46">
        <v>5067</v>
      </c>
      <c r="BR23" s="46">
        <v>5038</v>
      </c>
      <c r="BS23" s="46">
        <v>4036</v>
      </c>
      <c r="BT23" s="46">
        <v>4401</v>
      </c>
      <c r="BU23" s="46">
        <v>3041</v>
      </c>
      <c r="BV23" s="46">
        <v>2633</v>
      </c>
      <c r="BW23" s="46">
        <v>3910</v>
      </c>
      <c r="BX23" s="46">
        <v>3278</v>
      </c>
      <c r="BY23" s="46">
        <v>3744</v>
      </c>
      <c r="BZ23" s="46">
        <v>3805</v>
      </c>
      <c r="CA23" s="46">
        <v>2615</v>
      </c>
      <c r="CB23" s="46">
        <v>3981</v>
      </c>
      <c r="CC23" s="46">
        <v>4724</v>
      </c>
      <c r="CD23" s="46">
        <v>4838</v>
      </c>
      <c r="CE23" s="46">
        <v>3418</v>
      </c>
      <c r="CF23" s="46">
        <v>3021</v>
      </c>
      <c r="CG23" s="46">
        <v>3759</v>
      </c>
      <c r="CH23" s="46">
        <v>4135</v>
      </c>
      <c r="CI23" s="46">
        <v>2773</v>
      </c>
      <c r="CJ23" s="46">
        <v>2501</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4215</v>
      </c>
      <c r="F25" s="31">
        <v>3768</v>
      </c>
      <c r="G25" s="31">
        <v>4155</v>
      </c>
      <c r="H25" s="31">
        <v>1932</v>
      </c>
      <c r="I25" s="31">
        <v>2926</v>
      </c>
      <c r="J25" s="31">
        <v>3150</v>
      </c>
      <c r="K25" s="31">
        <v>3536</v>
      </c>
      <c r="L25" s="31">
        <v>3157</v>
      </c>
      <c r="M25" s="31">
        <v>3144</v>
      </c>
      <c r="N25" s="31">
        <v>2860</v>
      </c>
      <c r="O25" s="31">
        <v>4012</v>
      </c>
      <c r="P25" s="31">
        <v>3510</v>
      </c>
      <c r="Q25" s="31">
        <v>4556</v>
      </c>
      <c r="R25" s="31">
        <v>4290</v>
      </c>
      <c r="S25" s="31">
        <v>4545</v>
      </c>
      <c r="T25" s="31">
        <v>2424</v>
      </c>
      <c r="U25" s="31">
        <v>2275</v>
      </c>
      <c r="V25" s="31">
        <v>2720</v>
      </c>
      <c r="W25" s="31">
        <v>2478</v>
      </c>
      <c r="X25" s="31">
        <v>2898</v>
      </c>
      <c r="Y25" s="31">
        <v>3468</v>
      </c>
      <c r="Z25" s="31">
        <v>2830</v>
      </c>
      <c r="AA25" s="31">
        <v>2736</v>
      </c>
      <c r="AB25" s="31">
        <v>3456</v>
      </c>
      <c r="AC25" s="31">
        <v>2556</v>
      </c>
      <c r="AD25" s="31">
        <v>3146</v>
      </c>
      <c r="AE25" s="31">
        <v>3384</v>
      </c>
      <c r="AF25" s="31">
        <v>3484</v>
      </c>
      <c r="AG25" s="31">
        <v>4336</v>
      </c>
      <c r="AH25" s="31">
        <v>4623</v>
      </c>
      <c r="AI25" s="31">
        <v>3775</v>
      </c>
      <c r="AJ25" s="31">
        <v>4509</v>
      </c>
      <c r="AK25" s="31">
        <v>4490</v>
      </c>
      <c r="AL25" s="31">
        <v>4141</v>
      </c>
      <c r="AM25" s="31">
        <v>6529</v>
      </c>
      <c r="AN25" s="31">
        <v>2751</v>
      </c>
      <c r="AO25" s="31">
        <v>3993</v>
      </c>
      <c r="AP25" s="31">
        <v>4062</v>
      </c>
      <c r="AQ25" s="31">
        <v>4775</v>
      </c>
      <c r="AR25" s="31">
        <v>5158</v>
      </c>
      <c r="AS25" s="31">
        <v>5770</v>
      </c>
      <c r="AT25" s="31">
        <v>6224</v>
      </c>
      <c r="AU25" s="31">
        <v>5182</v>
      </c>
      <c r="AV25" s="31">
        <v>4679</v>
      </c>
      <c r="AW25" s="31">
        <v>4735</v>
      </c>
      <c r="AX25" s="31">
        <v>4157</v>
      </c>
      <c r="AY25" s="31">
        <v>2223</v>
      </c>
      <c r="AZ25" s="31">
        <v>3366</v>
      </c>
      <c r="BA25" s="31">
        <v>1380</v>
      </c>
      <c r="BB25" s="31">
        <v>982</v>
      </c>
      <c r="BC25" s="31">
        <v>796</v>
      </c>
      <c r="BD25" s="31">
        <v>4563</v>
      </c>
      <c r="BE25" s="31">
        <v>3945</v>
      </c>
      <c r="BF25" s="31">
        <v>3081</v>
      </c>
      <c r="BG25" s="31">
        <v>3464</v>
      </c>
      <c r="BH25" s="31">
        <v>4038</v>
      </c>
      <c r="BI25" s="31">
        <v>3691</v>
      </c>
      <c r="BJ25" s="31">
        <v>3819</v>
      </c>
      <c r="BK25" s="31">
        <v>3470</v>
      </c>
      <c r="BL25" s="31">
        <v>1891</v>
      </c>
      <c r="BM25" s="31">
        <v>2569</v>
      </c>
      <c r="BN25" s="31">
        <v>3197</v>
      </c>
      <c r="BO25" s="31">
        <v>4513</v>
      </c>
      <c r="BP25" s="31">
        <v>5034</v>
      </c>
      <c r="BQ25" s="31">
        <v>5067</v>
      </c>
      <c r="BR25" s="31">
        <v>5038</v>
      </c>
      <c r="BS25" s="31">
        <v>4036</v>
      </c>
      <c r="BT25" s="31">
        <v>4401</v>
      </c>
      <c r="BU25" s="31">
        <v>3041</v>
      </c>
      <c r="BV25" s="31">
        <v>2633</v>
      </c>
      <c r="BW25" s="31">
        <v>3910</v>
      </c>
      <c r="BX25" s="31">
        <v>3278</v>
      </c>
      <c r="BY25" s="31">
        <v>3744</v>
      </c>
      <c r="BZ25" s="31">
        <v>3805</v>
      </c>
      <c r="CA25" s="31">
        <v>2615</v>
      </c>
      <c r="CB25" s="31">
        <v>3981</v>
      </c>
      <c r="CC25" s="31">
        <v>4724</v>
      </c>
      <c r="CD25" s="31">
        <v>4838</v>
      </c>
      <c r="CE25" s="31">
        <v>3418</v>
      </c>
      <c r="CF25" s="31">
        <v>3021</v>
      </c>
      <c r="CG25" s="31">
        <v>3759</v>
      </c>
      <c r="CH25" s="31">
        <v>4135</v>
      </c>
      <c r="CI25" s="31">
        <v>2773</v>
      </c>
      <c r="CJ25" s="31">
        <v>2501</v>
      </c>
    </row>
    <row r="26" spans="1:88" ht="12" customHeight="1" x14ac:dyDescent="0.2">
      <c r="A26" s="27"/>
      <c r="B26" s="24" t="s">
        <v>10</v>
      </c>
      <c r="C26" s="25"/>
      <c r="D26" s="25"/>
      <c r="E26" s="25">
        <v>2529</v>
      </c>
      <c r="F26" s="25">
        <v>2826</v>
      </c>
      <c r="G26" s="25">
        <v>2770</v>
      </c>
      <c r="H26" s="25">
        <v>1932</v>
      </c>
      <c r="I26" s="25">
        <v>2394</v>
      </c>
      <c r="J26" s="25">
        <v>2520</v>
      </c>
      <c r="K26" s="25">
        <v>2992</v>
      </c>
      <c r="L26" s="25">
        <v>2583</v>
      </c>
      <c r="M26" s="25">
        <v>2358</v>
      </c>
      <c r="N26" s="25">
        <v>2600</v>
      </c>
      <c r="O26" s="25">
        <v>2596</v>
      </c>
      <c r="P26" s="25">
        <v>2970</v>
      </c>
      <c r="Q26" s="25">
        <v>3216</v>
      </c>
      <c r="R26" s="25">
        <v>3146</v>
      </c>
      <c r="S26" s="25">
        <v>3939</v>
      </c>
      <c r="T26" s="25">
        <v>2424</v>
      </c>
      <c r="U26" s="25">
        <v>1625</v>
      </c>
      <c r="V26" s="25">
        <v>2380</v>
      </c>
      <c r="W26" s="25">
        <v>2124</v>
      </c>
      <c r="X26" s="25">
        <v>2898</v>
      </c>
      <c r="Y26" s="25">
        <v>2023</v>
      </c>
      <c r="Z26" s="25">
        <v>1698</v>
      </c>
      <c r="AA26" s="25">
        <v>2128</v>
      </c>
      <c r="AB26" s="25">
        <v>1728</v>
      </c>
      <c r="AC26" s="25">
        <v>1704</v>
      </c>
      <c r="AD26" s="25">
        <v>2002</v>
      </c>
      <c r="AE26" s="25">
        <v>1410</v>
      </c>
      <c r="AF26" s="25">
        <v>1876</v>
      </c>
      <c r="AG26" s="25">
        <v>2981</v>
      </c>
      <c r="AH26" s="25">
        <v>3281</v>
      </c>
      <c r="AI26" s="25">
        <v>3535</v>
      </c>
      <c r="AJ26" s="25">
        <v>3855</v>
      </c>
      <c r="AK26" s="25">
        <v>4270</v>
      </c>
      <c r="AL26" s="25">
        <v>3857</v>
      </c>
      <c r="AM26" s="25">
        <v>5249</v>
      </c>
      <c r="AN26" s="25">
        <v>2171</v>
      </c>
      <c r="AO26" s="25">
        <v>3594</v>
      </c>
      <c r="AP26" s="25">
        <v>3352</v>
      </c>
      <c r="AQ26" s="25">
        <v>3816</v>
      </c>
      <c r="AR26" s="25">
        <v>4223</v>
      </c>
      <c r="AS26" s="25">
        <v>4410</v>
      </c>
      <c r="AT26" s="25">
        <v>3923</v>
      </c>
      <c r="AU26" s="25">
        <v>3851</v>
      </c>
      <c r="AV26" s="25">
        <v>4287</v>
      </c>
      <c r="AW26" s="25">
        <v>3465</v>
      </c>
      <c r="AX26" s="25">
        <v>3315</v>
      </c>
      <c r="AY26" s="25">
        <v>1756</v>
      </c>
      <c r="AZ26" s="25">
        <v>2749</v>
      </c>
      <c r="BA26" s="25">
        <v>968</v>
      </c>
      <c r="BB26" s="25">
        <v>824</v>
      </c>
      <c r="BC26" s="25">
        <v>624</v>
      </c>
      <c r="BD26" s="25">
        <v>3329</v>
      </c>
      <c r="BE26" s="25">
        <v>2924</v>
      </c>
      <c r="BF26" s="25">
        <v>2027</v>
      </c>
      <c r="BG26" s="25">
        <v>3206</v>
      </c>
      <c r="BH26" s="25">
        <v>3141</v>
      </c>
      <c r="BI26" s="25">
        <v>3238</v>
      </c>
      <c r="BJ26" s="25">
        <v>2665</v>
      </c>
      <c r="BK26" s="25">
        <v>2705</v>
      </c>
      <c r="BL26" s="25">
        <v>1614</v>
      </c>
      <c r="BM26" s="25">
        <v>2095</v>
      </c>
      <c r="BN26" s="25">
        <v>1465</v>
      </c>
      <c r="BO26" s="25">
        <v>2646</v>
      </c>
      <c r="BP26" s="25">
        <v>2784</v>
      </c>
      <c r="BQ26" s="25">
        <v>2843</v>
      </c>
      <c r="BR26" s="25">
        <v>3086</v>
      </c>
      <c r="BS26" s="25">
        <v>2792</v>
      </c>
      <c r="BT26" s="25">
        <v>2571</v>
      </c>
      <c r="BU26" s="25">
        <v>2046</v>
      </c>
      <c r="BV26" s="25">
        <v>2379</v>
      </c>
      <c r="BW26" s="25">
        <v>2680</v>
      </c>
      <c r="BX26" s="25">
        <v>2565</v>
      </c>
      <c r="BY26" s="25">
        <v>2663</v>
      </c>
      <c r="BZ26" s="25">
        <v>3805</v>
      </c>
      <c r="CA26" s="25">
        <v>2384</v>
      </c>
      <c r="CB26" s="25">
        <v>3686</v>
      </c>
      <c r="CC26" s="25">
        <v>3854</v>
      </c>
      <c r="CD26" s="25">
        <v>3865</v>
      </c>
      <c r="CE26" s="25">
        <v>2908</v>
      </c>
      <c r="CF26" s="25">
        <v>2220</v>
      </c>
      <c r="CG26" s="25">
        <v>2941</v>
      </c>
      <c r="CH26" s="25">
        <v>3196</v>
      </c>
      <c r="CI26" s="25">
        <v>2100</v>
      </c>
      <c r="CJ26" s="25">
        <v>2002</v>
      </c>
    </row>
    <row r="27" spans="1:88" ht="12" customHeight="1" x14ac:dyDescent="0.2">
      <c r="A27" s="27"/>
      <c r="B27" s="24"/>
      <c r="C27" s="25" t="s">
        <v>11</v>
      </c>
      <c r="D27" s="25"/>
      <c r="E27" s="25">
        <v>2529</v>
      </c>
      <c r="F27" s="25">
        <v>2826</v>
      </c>
      <c r="G27" s="25">
        <v>2770</v>
      </c>
      <c r="H27" s="25">
        <v>1932</v>
      </c>
      <c r="I27" s="25">
        <v>2394</v>
      </c>
      <c r="J27" s="25">
        <v>2520</v>
      </c>
      <c r="K27" s="25">
        <v>2992</v>
      </c>
      <c r="L27" s="25">
        <v>2583</v>
      </c>
      <c r="M27" s="25">
        <v>2358</v>
      </c>
      <c r="N27" s="25">
        <v>2600</v>
      </c>
      <c r="O27" s="25">
        <v>2596</v>
      </c>
      <c r="P27" s="25">
        <v>2970</v>
      </c>
      <c r="Q27" s="25">
        <v>3216</v>
      </c>
      <c r="R27" s="25">
        <v>3146</v>
      </c>
      <c r="S27" s="25">
        <v>3939</v>
      </c>
      <c r="T27" s="25">
        <v>2121</v>
      </c>
      <c r="U27" s="25">
        <v>1625</v>
      </c>
      <c r="V27" s="25">
        <v>2380</v>
      </c>
      <c r="W27" s="25">
        <v>2124</v>
      </c>
      <c r="X27" s="25">
        <v>2898</v>
      </c>
      <c r="Y27" s="25">
        <v>2023</v>
      </c>
      <c r="Z27" s="25">
        <v>1698</v>
      </c>
      <c r="AA27" s="25">
        <v>1824</v>
      </c>
      <c r="AB27" s="25">
        <v>1728</v>
      </c>
      <c r="AC27" s="25">
        <v>1704</v>
      </c>
      <c r="AD27" s="25">
        <v>2002</v>
      </c>
      <c r="AE27" s="25">
        <v>1410</v>
      </c>
      <c r="AF27" s="25">
        <v>1876</v>
      </c>
      <c r="AG27" s="25">
        <v>2981</v>
      </c>
      <c r="AH27" s="25">
        <v>3281</v>
      </c>
      <c r="AI27" s="25">
        <v>3495</v>
      </c>
      <c r="AJ27" s="25">
        <v>3804</v>
      </c>
      <c r="AK27" s="25">
        <v>4270</v>
      </c>
      <c r="AL27" s="25">
        <v>3386</v>
      </c>
      <c r="AM27" s="25">
        <v>5249</v>
      </c>
      <c r="AN27" s="25">
        <v>2171</v>
      </c>
      <c r="AO27" s="25">
        <v>3594</v>
      </c>
      <c r="AP27" s="25">
        <v>3352</v>
      </c>
      <c r="AQ27" s="25">
        <v>3816</v>
      </c>
      <c r="AR27" s="25">
        <v>4053</v>
      </c>
      <c r="AS27" s="25">
        <v>4047</v>
      </c>
      <c r="AT27" s="25">
        <v>3768</v>
      </c>
      <c r="AU27" s="25">
        <v>3691</v>
      </c>
      <c r="AV27" s="25">
        <v>4123</v>
      </c>
      <c r="AW27" s="25">
        <v>3155</v>
      </c>
      <c r="AX27" s="25">
        <v>3121</v>
      </c>
      <c r="AY27" s="25">
        <v>1589</v>
      </c>
      <c r="AZ27" s="25">
        <v>2749</v>
      </c>
      <c r="BA27" s="25">
        <v>968</v>
      </c>
      <c r="BB27" s="25">
        <v>824</v>
      </c>
      <c r="BC27" s="25">
        <v>624</v>
      </c>
      <c r="BD27" s="25">
        <v>3329</v>
      </c>
      <c r="BE27" s="25">
        <v>2924</v>
      </c>
      <c r="BF27" s="25">
        <v>2027</v>
      </c>
      <c r="BG27" s="25">
        <v>3206</v>
      </c>
      <c r="BH27" s="25">
        <v>3141</v>
      </c>
      <c r="BI27" s="25">
        <v>3238</v>
      </c>
      <c r="BJ27" s="25">
        <v>2665</v>
      </c>
      <c r="BK27" s="25">
        <v>2705</v>
      </c>
      <c r="BL27" s="25">
        <v>1614</v>
      </c>
      <c r="BM27" s="25">
        <v>2095</v>
      </c>
      <c r="BN27" s="25">
        <v>1465</v>
      </c>
      <c r="BO27" s="25">
        <v>2646</v>
      </c>
      <c r="BP27" s="25">
        <v>1500</v>
      </c>
      <c r="BQ27" s="25">
        <v>2843</v>
      </c>
      <c r="BR27" s="25">
        <v>3086</v>
      </c>
      <c r="BS27" s="25">
        <v>2508</v>
      </c>
      <c r="BT27" s="25">
        <v>2265</v>
      </c>
      <c r="BU27" s="25">
        <v>2046</v>
      </c>
      <c r="BV27" s="25">
        <v>2379</v>
      </c>
      <c r="BW27" s="25">
        <v>2680</v>
      </c>
      <c r="BX27" s="25">
        <v>2565</v>
      </c>
      <c r="BY27" s="25">
        <v>2663</v>
      </c>
      <c r="BZ27" s="25">
        <v>3338</v>
      </c>
      <c r="CA27" s="25">
        <v>2384</v>
      </c>
      <c r="CB27" s="25">
        <v>3686</v>
      </c>
      <c r="CC27" s="25">
        <v>3294</v>
      </c>
      <c r="CD27" s="25">
        <v>3693</v>
      </c>
      <c r="CE27" s="25">
        <v>2196</v>
      </c>
      <c r="CF27" s="25">
        <v>2220</v>
      </c>
      <c r="CG27" s="25">
        <v>2941</v>
      </c>
      <c r="CH27" s="25">
        <v>3196</v>
      </c>
      <c r="CI27" s="25">
        <v>2100</v>
      </c>
      <c r="CJ27" s="25">
        <v>2002</v>
      </c>
    </row>
    <row r="28" spans="1:88" ht="12" customHeight="1" x14ac:dyDescent="0.2">
      <c r="A28" s="27"/>
      <c r="B28" s="24"/>
      <c r="C28" s="25" t="s">
        <v>12</v>
      </c>
      <c r="D28" s="25"/>
      <c r="E28" s="25">
        <v>0</v>
      </c>
      <c r="F28" s="25">
        <v>0</v>
      </c>
      <c r="G28" s="25">
        <v>0</v>
      </c>
      <c r="H28" s="25">
        <v>0</v>
      </c>
      <c r="I28" s="25">
        <v>0</v>
      </c>
      <c r="J28" s="25">
        <v>0</v>
      </c>
      <c r="K28" s="25">
        <v>0</v>
      </c>
      <c r="L28" s="25">
        <v>0</v>
      </c>
      <c r="M28" s="25">
        <v>0</v>
      </c>
      <c r="N28" s="25">
        <v>0</v>
      </c>
      <c r="O28" s="25">
        <v>0</v>
      </c>
      <c r="P28" s="25">
        <v>0</v>
      </c>
      <c r="Q28" s="25">
        <v>0</v>
      </c>
      <c r="R28" s="25">
        <v>0</v>
      </c>
      <c r="S28" s="25">
        <v>0</v>
      </c>
      <c r="T28" s="25">
        <v>303</v>
      </c>
      <c r="U28" s="25">
        <v>0</v>
      </c>
      <c r="V28" s="25">
        <v>0</v>
      </c>
      <c r="W28" s="25">
        <v>0</v>
      </c>
      <c r="X28" s="25">
        <v>0</v>
      </c>
      <c r="Y28" s="25">
        <v>0</v>
      </c>
      <c r="Z28" s="25">
        <v>0</v>
      </c>
      <c r="AA28" s="25">
        <v>304</v>
      </c>
      <c r="AB28" s="25">
        <v>0</v>
      </c>
      <c r="AC28" s="25">
        <v>0</v>
      </c>
      <c r="AD28" s="25">
        <v>0</v>
      </c>
      <c r="AE28" s="25">
        <v>0</v>
      </c>
      <c r="AF28" s="25">
        <v>0</v>
      </c>
      <c r="AG28" s="25">
        <v>0</v>
      </c>
      <c r="AH28" s="25">
        <v>0</v>
      </c>
      <c r="AI28" s="25">
        <v>40</v>
      </c>
      <c r="AJ28" s="25">
        <v>51</v>
      </c>
      <c r="AK28" s="25">
        <v>0</v>
      </c>
      <c r="AL28" s="25">
        <v>471</v>
      </c>
      <c r="AM28" s="25">
        <v>0</v>
      </c>
      <c r="AN28" s="25">
        <v>0</v>
      </c>
      <c r="AO28" s="25">
        <v>0</v>
      </c>
      <c r="AP28" s="25">
        <v>0</v>
      </c>
      <c r="AQ28" s="25">
        <v>0</v>
      </c>
      <c r="AR28" s="25">
        <v>170</v>
      </c>
      <c r="AS28" s="25">
        <v>363</v>
      </c>
      <c r="AT28" s="25">
        <v>155</v>
      </c>
      <c r="AU28" s="25">
        <v>160</v>
      </c>
      <c r="AV28" s="25">
        <v>164</v>
      </c>
      <c r="AW28" s="25">
        <v>310</v>
      </c>
      <c r="AX28" s="25">
        <v>194</v>
      </c>
      <c r="AY28" s="25">
        <v>167</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1284</v>
      </c>
      <c r="BQ28" s="25">
        <v>0</v>
      </c>
      <c r="BR28" s="25">
        <v>0</v>
      </c>
      <c r="BS28" s="25">
        <v>284</v>
      </c>
      <c r="BT28" s="25">
        <v>306</v>
      </c>
      <c r="BU28" s="25">
        <v>0</v>
      </c>
      <c r="BV28" s="25">
        <v>0</v>
      </c>
      <c r="BW28" s="25">
        <v>0</v>
      </c>
      <c r="BX28" s="25">
        <v>0</v>
      </c>
      <c r="BY28" s="25">
        <v>0</v>
      </c>
      <c r="BZ28" s="25">
        <v>467</v>
      </c>
      <c r="CA28" s="25">
        <v>0</v>
      </c>
      <c r="CB28" s="25">
        <v>0</v>
      </c>
      <c r="CC28" s="25">
        <v>560</v>
      </c>
      <c r="CD28" s="25">
        <v>172</v>
      </c>
      <c r="CE28" s="25">
        <v>712</v>
      </c>
      <c r="CF28" s="25">
        <v>0</v>
      </c>
      <c r="CG28" s="25">
        <v>0</v>
      </c>
      <c r="CH28" s="25">
        <v>0</v>
      </c>
      <c r="CI28" s="25">
        <v>0</v>
      </c>
      <c r="CJ28" s="25">
        <v>0</v>
      </c>
    </row>
    <row r="29" spans="1:88" ht="12" customHeight="1" x14ac:dyDescent="0.2">
      <c r="A29" s="27"/>
      <c r="B29" s="24" t="s">
        <v>13</v>
      </c>
      <c r="C29" s="25"/>
      <c r="D29" s="25"/>
      <c r="E29" s="25">
        <v>281</v>
      </c>
      <c r="F29" s="25">
        <v>0</v>
      </c>
      <c r="G29" s="25">
        <v>0</v>
      </c>
      <c r="H29" s="25">
        <v>0</v>
      </c>
      <c r="I29" s="25">
        <v>0</v>
      </c>
      <c r="J29" s="25">
        <v>0</v>
      </c>
      <c r="K29" s="25">
        <v>0</v>
      </c>
      <c r="L29" s="25">
        <v>0</v>
      </c>
      <c r="M29" s="25">
        <v>0</v>
      </c>
      <c r="N29" s="25">
        <v>0</v>
      </c>
      <c r="O29" s="25">
        <v>0</v>
      </c>
      <c r="P29" s="25">
        <v>270</v>
      </c>
      <c r="Q29" s="25">
        <v>0</v>
      </c>
      <c r="R29" s="25">
        <v>0</v>
      </c>
      <c r="S29" s="25">
        <v>0</v>
      </c>
      <c r="T29" s="25">
        <v>0</v>
      </c>
      <c r="U29" s="25">
        <v>0</v>
      </c>
      <c r="V29" s="25">
        <v>0</v>
      </c>
      <c r="W29" s="25">
        <v>0</v>
      </c>
      <c r="X29" s="25">
        <v>0</v>
      </c>
      <c r="Y29" s="25">
        <v>867</v>
      </c>
      <c r="Z29" s="25">
        <v>283</v>
      </c>
      <c r="AA29" s="25">
        <v>0</v>
      </c>
      <c r="AB29" s="25">
        <v>0</v>
      </c>
      <c r="AC29" s="25">
        <v>0</v>
      </c>
      <c r="AD29" s="25">
        <v>0</v>
      </c>
      <c r="AE29" s="25">
        <v>0</v>
      </c>
      <c r="AF29" s="25">
        <v>0</v>
      </c>
      <c r="AG29" s="25">
        <v>0</v>
      </c>
      <c r="AH29" s="25">
        <v>367</v>
      </c>
      <c r="AI29" s="25">
        <v>80</v>
      </c>
      <c r="AJ29" s="25">
        <v>0</v>
      </c>
      <c r="AK29" s="25">
        <v>0</v>
      </c>
      <c r="AL29" s="25">
        <v>74</v>
      </c>
      <c r="AM29" s="25">
        <v>0</v>
      </c>
      <c r="AN29" s="25">
        <v>0</v>
      </c>
      <c r="AO29" s="25">
        <v>0</v>
      </c>
      <c r="AP29" s="25">
        <v>0</v>
      </c>
      <c r="AQ29" s="25">
        <v>0</v>
      </c>
      <c r="AR29" s="25">
        <v>170</v>
      </c>
      <c r="AS29" s="25">
        <v>302</v>
      </c>
      <c r="AT29" s="25">
        <v>99</v>
      </c>
      <c r="AU29" s="25">
        <v>100</v>
      </c>
      <c r="AV29" s="25">
        <v>0</v>
      </c>
      <c r="AW29" s="25">
        <v>204</v>
      </c>
      <c r="AX29" s="25">
        <v>155</v>
      </c>
      <c r="AY29" s="25">
        <v>150</v>
      </c>
      <c r="AZ29" s="25">
        <v>0</v>
      </c>
      <c r="BA29" s="25">
        <v>0</v>
      </c>
      <c r="BB29" s="25">
        <v>0</v>
      </c>
      <c r="BC29" s="25">
        <v>0</v>
      </c>
      <c r="BD29" s="25">
        <v>0</v>
      </c>
      <c r="BE29" s="25">
        <v>415</v>
      </c>
      <c r="BF29" s="25">
        <v>0</v>
      </c>
      <c r="BG29" s="25">
        <v>0</v>
      </c>
      <c r="BH29" s="25">
        <v>0</v>
      </c>
      <c r="BI29" s="25">
        <v>0</v>
      </c>
      <c r="BJ29" s="25">
        <v>0</v>
      </c>
      <c r="BK29" s="25">
        <v>286</v>
      </c>
      <c r="BL29" s="25">
        <v>0</v>
      </c>
      <c r="BM29" s="25">
        <v>237</v>
      </c>
      <c r="BN29" s="25">
        <v>0</v>
      </c>
      <c r="BO29" s="25">
        <v>0</v>
      </c>
      <c r="BP29" s="25">
        <v>0</v>
      </c>
      <c r="BQ29" s="25">
        <v>0</v>
      </c>
      <c r="BR29" s="25">
        <v>0</v>
      </c>
      <c r="BS29" s="25">
        <v>0</v>
      </c>
      <c r="BT29" s="25">
        <v>427</v>
      </c>
      <c r="BU29" s="25">
        <v>0</v>
      </c>
      <c r="BV29" s="25">
        <v>0</v>
      </c>
      <c r="BW29" s="25">
        <v>186</v>
      </c>
      <c r="BX29" s="25">
        <v>0</v>
      </c>
      <c r="BY29" s="25">
        <v>0</v>
      </c>
      <c r="BZ29" s="25">
        <v>0</v>
      </c>
      <c r="CA29" s="25">
        <v>0</v>
      </c>
      <c r="CB29" s="25">
        <v>0</v>
      </c>
      <c r="CC29" s="25">
        <v>0</v>
      </c>
      <c r="CD29" s="25">
        <v>45</v>
      </c>
      <c r="CE29" s="25">
        <v>0</v>
      </c>
      <c r="CF29" s="25">
        <v>0</v>
      </c>
      <c r="CG29" s="25">
        <v>76</v>
      </c>
      <c r="CH29" s="25">
        <v>232</v>
      </c>
      <c r="CI29" s="25">
        <v>266</v>
      </c>
      <c r="CJ29" s="25">
        <v>94</v>
      </c>
    </row>
    <row r="30" spans="1:88" ht="12" customHeight="1" x14ac:dyDescent="0.2">
      <c r="A30" s="27"/>
      <c r="B30" s="24" t="s">
        <v>14</v>
      </c>
      <c r="C30" s="25"/>
      <c r="D30" s="25"/>
      <c r="E30" s="25">
        <v>562</v>
      </c>
      <c r="F30" s="25">
        <v>314</v>
      </c>
      <c r="G30" s="25">
        <v>1108</v>
      </c>
      <c r="H30" s="25">
        <v>0</v>
      </c>
      <c r="I30" s="25">
        <v>266</v>
      </c>
      <c r="J30" s="25">
        <v>630</v>
      </c>
      <c r="K30" s="25">
        <v>544</v>
      </c>
      <c r="L30" s="25">
        <v>287</v>
      </c>
      <c r="M30" s="25">
        <v>262</v>
      </c>
      <c r="N30" s="25">
        <v>260</v>
      </c>
      <c r="O30" s="25">
        <v>1416</v>
      </c>
      <c r="P30" s="25">
        <v>0</v>
      </c>
      <c r="Q30" s="25">
        <v>536</v>
      </c>
      <c r="R30" s="25">
        <v>1144</v>
      </c>
      <c r="S30" s="25">
        <v>303</v>
      </c>
      <c r="T30" s="25">
        <v>0</v>
      </c>
      <c r="U30" s="25">
        <v>650</v>
      </c>
      <c r="V30" s="25">
        <v>340</v>
      </c>
      <c r="W30" s="25">
        <v>0</v>
      </c>
      <c r="X30" s="25">
        <v>0</v>
      </c>
      <c r="Y30" s="25">
        <v>289</v>
      </c>
      <c r="Z30" s="25">
        <v>566</v>
      </c>
      <c r="AA30" s="25">
        <v>608</v>
      </c>
      <c r="AB30" s="25">
        <v>1152</v>
      </c>
      <c r="AC30" s="25">
        <v>568</v>
      </c>
      <c r="AD30" s="25">
        <v>858</v>
      </c>
      <c r="AE30" s="25">
        <v>1128</v>
      </c>
      <c r="AF30" s="25">
        <v>1340</v>
      </c>
      <c r="AG30" s="25">
        <v>1355</v>
      </c>
      <c r="AH30" s="25">
        <v>975</v>
      </c>
      <c r="AI30" s="25">
        <v>160</v>
      </c>
      <c r="AJ30" s="25">
        <v>153</v>
      </c>
      <c r="AK30" s="25">
        <v>132</v>
      </c>
      <c r="AL30" s="25">
        <v>173</v>
      </c>
      <c r="AM30" s="25">
        <v>1280</v>
      </c>
      <c r="AN30" s="25">
        <v>580</v>
      </c>
      <c r="AO30" s="25">
        <v>399</v>
      </c>
      <c r="AP30" s="25">
        <v>562</v>
      </c>
      <c r="AQ30" s="25">
        <v>799</v>
      </c>
      <c r="AR30" s="25">
        <v>425</v>
      </c>
      <c r="AS30" s="25">
        <v>542</v>
      </c>
      <c r="AT30" s="25">
        <v>1341</v>
      </c>
      <c r="AU30" s="25">
        <v>1035</v>
      </c>
      <c r="AV30" s="25">
        <v>0</v>
      </c>
      <c r="AW30" s="25">
        <v>911</v>
      </c>
      <c r="AX30" s="25">
        <v>532</v>
      </c>
      <c r="AY30" s="25">
        <v>167</v>
      </c>
      <c r="AZ30" s="25">
        <v>475</v>
      </c>
      <c r="BA30" s="25">
        <v>412</v>
      </c>
      <c r="BB30" s="25">
        <v>158</v>
      </c>
      <c r="BC30" s="25">
        <v>172</v>
      </c>
      <c r="BD30" s="25">
        <v>756</v>
      </c>
      <c r="BE30" s="25">
        <v>606</v>
      </c>
      <c r="BF30" s="25">
        <v>448</v>
      </c>
      <c r="BG30" s="25">
        <v>258</v>
      </c>
      <c r="BH30" s="25">
        <v>630</v>
      </c>
      <c r="BI30" s="25">
        <v>453</v>
      </c>
      <c r="BJ30" s="25">
        <v>1154</v>
      </c>
      <c r="BK30" s="25">
        <v>479</v>
      </c>
      <c r="BL30" s="25">
        <v>277</v>
      </c>
      <c r="BM30" s="25">
        <v>237</v>
      </c>
      <c r="BN30" s="25">
        <v>852</v>
      </c>
      <c r="BO30" s="25">
        <v>442</v>
      </c>
      <c r="BP30" s="25">
        <v>750</v>
      </c>
      <c r="BQ30" s="25">
        <v>1668</v>
      </c>
      <c r="BR30" s="25">
        <v>1138</v>
      </c>
      <c r="BS30" s="25">
        <v>1110</v>
      </c>
      <c r="BT30" s="25">
        <v>783</v>
      </c>
      <c r="BU30" s="25">
        <v>995</v>
      </c>
      <c r="BV30" s="25">
        <v>254</v>
      </c>
      <c r="BW30" s="25">
        <v>858</v>
      </c>
      <c r="BX30" s="25">
        <v>713</v>
      </c>
      <c r="BY30" s="25">
        <v>696</v>
      </c>
      <c r="BZ30" s="25">
        <v>0</v>
      </c>
      <c r="CA30" s="25">
        <v>231</v>
      </c>
      <c r="CB30" s="25">
        <v>295</v>
      </c>
      <c r="CC30" s="25">
        <v>870</v>
      </c>
      <c r="CD30" s="25">
        <v>634</v>
      </c>
      <c r="CE30" s="25">
        <v>429</v>
      </c>
      <c r="CF30" s="25">
        <v>634</v>
      </c>
      <c r="CG30" s="25">
        <v>616</v>
      </c>
      <c r="CH30" s="25">
        <v>707</v>
      </c>
      <c r="CI30" s="25">
        <v>211</v>
      </c>
      <c r="CJ30" s="25">
        <v>405</v>
      </c>
    </row>
    <row r="31" spans="1:88" ht="12" customHeight="1" x14ac:dyDescent="0.2">
      <c r="A31" s="27"/>
      <c r="B31" s="24" t="s">
        <v>15</v>
      </c>
      <c r="C31" s="25"/>
      <c r="D31" s="25"/>
      <c r="E31" s="25">
        <v>843</v>
      </c>
      <c r="F31" s="25">
        <v>628</v>
      </c>
      <c r="G31" s="25">
        <v>277</v>
      </c>
      <c r="H31" s="25">
        <v>0</v>
      </c>
      <c r="I31" s="25">
        <v>266</v>
      </c>
      <c r="J31" s="25">
        <v>0</v>
      </c>
      <c r="K31" s="25">
        <v>0</v>
      </c>
      <c r="L31" s="25">
        <v>287</v>
      </c>
      <c r="M31" s="25">
        <v>524</v>
      </c>
      <c r="N31" s="25">
        <v>0</v>
      </c>
      <c r="O31" s="25">
        <v>0</v>
      </c>
      <c r="P31" s="25">
        <v>270</v>
      </c>
      <c r="Q31" s="25">
        <v>804</v>
      </c>
      <c r="R31" s="25">
        <v>0</v>
      </c>
      <c r="S31" s="25">
        <v>303</v>
      </c>
      <c r="T31" s="25">
        <v>0</v>
      </c>
      <c r="U31" s="25">
        <v>0</v>
      </c>
      <c r="V31" s="25">
        <v>0</v>
      </c>
      <c r="W31" s="25">
        <v>354</v>
      </c>
      <c r="X31" s="25">
        <v>0</v>
      </c>
      <c r="Y31" s="25">
        <v>289</v>
      </c>
      <c r="Z31" s="25">
        <v>283</v>
      </c>
      <c r="AA31" s="25">
        <v>0</v>
      </c>
      <c r="AB31" s="25">
        <v>576</v>
      </c>
      <c r="AC31" s="25">
        <v>284</v>
      </c>
      <c r="AD31" s="25">
        <v>286</v>
      </c>
      <c r="AE31" s="25">
        <v>846</v>
      </c>
      <c r="AF31" s="25">
        <v>268</v>
      </c>
      <c r="AG31" s="25">
        <v>0</v>
      </c>
      <c r="AH31" s="25">
        <v>0</v>
      </c>
      <c r="AI31" s="25">
        <v>0</v>
      </c>
      <c r="AJ31" s="25">
        <v>501</v>
      </c>
      <c r="AK31" s="25">
        <v>88</v>
      </c>
      <c r="AL31" s="25">
        <v>37</v>
      </c>
      <c r="AM31" s="25">
        <v>0</v>
      </c>
      <c r="AN31" s="25">
        <v>0</v>
      </c>
      <c r="AO31" s="25">
        <v>0</v>
      </c>
      <c r="AP31" s="25">
        <v>148</v>
      </c>
      <c r="AQ31" s="25">
        <v>160</v>
      </c>
      <c r="AR31" s="25">
        <v>340</v>
      </c>
      <c r="AS31" s="25">
        <v>516</v>
      </c>
      <c r="AT31" s="25">
        <v>861</v>
      </c>
      <c r="AU31" s="25">
        <v>196</v>
      </c>
      <c r="AV31" s="25">
        <v>392</v>
      </c>
      <c r="AW31" s="25">
        <v>155</v>
      </c>
      <c r="AX31" s="25">
        <v>155</v>
      </c>
      <c r="AY31" s="25">
        <v>150</v>
      </c>
      <c r="AZ31" s="25">
        <v>142</v>
      </c>
      <c r="BA31" s="25">
        <v>0</v>
      </c>
      <c r="BB31" s="25">
        <v>0</v>
      </c>
      <c r="BC31" s="25">
        <v>0</v>
      </c>
      <c r="BD31" s="25">
        <v>478</v>
      </c>
      <c r="BE31" s="25">
        <v>0</v>
      </c>
      <c r="BF31" s="25">
        <v>606</v>
      </c>
      <c r="BG31" s="25">
        <v>0</v>
      </c>
      <c r="BH31" s="25">
        <v>267</v>
      </c>
      <c r="BI31" s="25">
        <v>0</v>
      </c>
      <c r="BJ31" s="25">
        <v>0</v>
      </c>
      <c r="BK31" s="25">
        <v>0</v>
      </c>
      <c r="BL31" s="25">
        <v>0</v>
      </c>
      <c r="BM31" s="25">
        <v>0</v>
      </c>
      <c r="BN31" s="25">
        <v>880</v>
      </c>
      <c r="BO31" s="25">
        <v>1425</v>
      </c>
      <c r="BP31" s="25">
        <v>1500</v>
      </c>
      <c r="BQ31" s="25">
        <v>556</v>
      </c>
      <c r="BR31" s="25">
        <v>814</v>
      </c>
      <c r="BS31" s="25">
        <v>134</v>
      </c>
      <c r="BT31" s="25">
        <v>620</v>
      </c>
      <c r="BU31" s="25">
        <v>0</v>
      </c>
      <c r="BV31" s="25">
        <v>0</v>
      </c>
      <c r="BW31" s="25">
        <v>186</v>
      </c>
      <c r="BX31" s="25">
        <v>0</v>
      </c>
      <c r="BY31" s="25">
        <v>385</v>
      </c>
      <c r="BZ31" s="25">
        <v>0</v>
      </c>
      <c r="CA31" s="25">
        <v>0</v>
      </c>
      <c r="CB31" s="25">
        <v>0</v>
      </c>
      <c r="CC31" s="25">
        <v>0</v>
      </c>
      <c r="CD31" s="25">
        <v>294</v>
      </c>
      <c r="CE31" s="25">
        <v>81</v>
      </c>
      <c r="CF31" s="25">
        <v>167</v>
      </c>
      <c r="CG31" s="25">
        <v>126</v>
      </c>
      <c r="CH31" s="25">
        <v>0</v>
      </c>
      <c r="CI31" s="25">
        <v>196</v>
      </c>
      <c r="CJ31" s="25">
        <v>0</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4215</v>
      </c>
      <c r="F34" s="31">
        <v>3768</v>
      </c>
      <c r="G34" s="31">
        <v>4155</v>
      </c>
      <c r="H34" s="31">
        <v>1932</v>
      </c>
      <c r="I34" s="31">
        <v>2926</v>
      </c>
      <c r="J34" s="31">
        <v>3150</v>
      </c>
      <c r="K34" s="31">
        <v>3536</v>
      </c>
      <c r="L34" s="31">
        <v>3157</v>
      </c>
      <c r="M34" s="31">
        <v>3144</v>
      </c>
      <c r="N34" s="31">
        <v>2860</v>
      </c>
      <c r="O34" s="31">
        <v>4012</v>
      </c>
      <c r="P34" s="31">
        <v>3510</v>
      </c>
      <c r="Q34" s="31">
        <v>4556</v>
      </c>
      <c r="R34" s="31">
        <v>4290</v>
      </c>
      <c r="S34" s="31">
        <v>4545</v>
      </c>
      <c r="T34" s="31">
        <v>2424</v>
      </c>
      <c r="U34" s="31">
        <v>2275</v>
      </c>
      <c r="V34" s="31">
        <v>2720</v>
      </c>
      <c r="W34" s="31">
        <v>2478</v>
      </c>
      <c r="X34" s="31">
        <v>2898</v>
      </c>
      <c r="Y34" s="31">
        <v>3468</v>
      </c>
      <c r="Z34" s="31">
        <v>2830</v>
      </c>
      <c r="AA34" s="31">
        <v>2736</v>
      </c>
      <c r="AB34" s="31">
        <v>3456</v>
      </c>
      <c r="AC34" s="31">
        <v>2556</v>
      </c>
      <c r="AD34" s="31">
        <v>3146</v>
      </c>
      <c r="AE34" s="31">
        <v>3384</v>
      </c>
      <c r="AF34" s="31">
        <v>3484</v>
      </c>
      <c r="AG34" s="31">
        <v>4336</v>
      </c>
      <c r="AH34" s="31">
        <v>4623</v>
      </c>
      <c r="AI34" s="31">
        <v>3775</v>
      </c>
      <c r="AJ34" s="31">
        <v>4509</v>
      </c>
      <c r="AK34" s="31">
        <v>4490</v>
      </c>
      <c r="AL34" s="31">
        <v>4141</v>
      </c>
      <c r="AM34" s="31">
        <v>6529</v>
      </c>
      <c r="AN34" s="31">
        <v>2751</v>
      </c>
      <c r="AO34" s="31">
        <v>3993</v>
      </c>
      <c r="AP34" s="31">
        <v>4062</v>
      </c>
      <c r="AQ34" s="31">
        <v>4775</v>
      </c>
      <c r="AR34" s="31">
        <v>5158</v>
      </c>
      <c r="AS34" s="31">
        <v>5770</v>
      </c>
      <c r="AT34" s="31">
        <v>6224</v>
      </c>
      <c r="AU34" s="31">
        <v>5182</v>
      </c>
      <c r="AV34" s="31">
        <v>4679</v>
      </c>
      <c r="AW34" s="31">
        <v>4735</v>
      </c>
      <c r="AX34" s="31">
        <v>4157</v>
      </c>
      <c r="AY34" s="31">
        <v>2223</v>
      </c>
      <c r="AZ34" s="31">
        <v>3366</v>
      </c>
      <c r="BA34" s="31">
        <v>1380</v>
      </c>
      <c r="BB34" s="31">
        <v>982</v>
      </c>
      <c r="BC34" s="31">
        <v>796</v>
      </c>
      <c r="BD34" s="31">
        <v>4563</v>
      </c>
      <c r="BE34" s="31">
        <v>3945</v>
      </c>
      <c r="BF34" s="31">
        <v>3081</v>
      </c>
      <c r="BG34" s="31">
        <v>3464</v>
      </c>
      <c r="BH34" s="31">
        <v>4038</v>
      </c>
      <c r="BI34" s="31">
        <v>3691</v>
      </c>
      <c r="BJ34" s="31">
        <v>3819</v>
      </c>
      <c r="BK34" s="31">
        <v>3470</v>
      </c>
      <c r="BL34" s="31">
        <v>1891</v>
      </c>
      <c r="BM34" s="31">
        <v>2569</v>
      </c>
      <c r="BN34" s="31">
        <v>3197</v>
      </c>
      <c r="BO34" s="31">
        <v>4513</v>
      </c>
      <c r="BP34" s="31">
        <v>5034</v>
      </c>
      <c r="BQ34" s="31">
        <v>5067</v>
      </c>
      <c r="BR34" s="31">
        <v>5038</v>
      </c>
      <c r="BS34" s="31">
        <v>4036</v>
      </c>
      <c r="BT34" s="31">
        <v>4401</v>
      </c>
      <c r="BU34" s="31">
        <v>3041</v>
      </c>
      <c r="BV34" s="31">
        <v>2633</v>
      </c>
      <c r="BW34" s="31">
        <v>3910</v>
      </c>
      <c r="BX34" s="31">
        <v>3278</v>
      </c>
      <c r="BY34" s="31">
        <v>3744</v>
      </c>
      <c r="BZ34" s="31">
        <v>3805</v>
      </c>
      <c r="CA34" s="31">
        <v>2615</v>
      </c>
      <c r="CB34" s="31">
        <v>3981</v>
      </c>
      <c r="CC34" s="31">
        <v>4724</v>
      </c>
      <c r="CD34" s="31">
        <v>4838</v>
      </c>
      <c r="CE34" s="31">
        <v>3418</v>
      </c>
      <c r="CF34" s="31">
        <v>3021</v>
      </c>
      <c r="CG34" s="31">
        <v>3759</v>
      </c>
      <c r="CH34" s="31">
        <v>4135</v>
      </c>
      <c r="CI34" s="31">
        <v>2773</v>
      </c>
      <c r="CJ34" s="31">
        <v>2501</v>
      </c>
    </row>
    <row r="35" spans="1:88" ht="12" customHeight="1" x14ac:dyDescent="0.2">
      <c r="A35" s="27"/>
      <c r="B35" s="24" t="s">
        <v>18</v>
      </c>
      <c r="C35" s="25"/>
      <c r="D35" s="25"/>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282</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106</v>
      </c>
      <c r="AX35" s="25">
        <v>183</v>
      </c>
      <c r="AY35" s="25">
        <v>150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0</v>
      </c>
      <c r="BY35" s="25">
        <v>0</v>
      </c>
      <c r="BZ35" s="25">
        <v>0</v>
      </c>
      <c r="CA35" s="25">
        <v>0</v>
      </c>
      <c r="CB35" s="25">
        <v>0</v>
      </c>
      <c r="CC35" s="25">
        <v>0</v>
      </c>
      <c r="CD35" s="25">
        <v>0</v>
      </c>
      <c r="CE35" s="25">
        <v>0</v>
      </c>
      <c r="CF35" s="25">
        <v>0</v>
      </c>
      <c r="CG35" s="25">
        <v>0</v>
      </c>
      <c r="CH35" s="25">
        <v>0</v>
      </c>
      <c r="CI35" s="25">
        <v>0</v>
      </c>
      <c r="CJ35" s="25">
        <v>0</v>
      </c>
    </row>
    <row r="36" spans="1:88" ht="12" customHeight="1" x14ac:dyDescent="0.2">
      <c r="A36" s="27"/>
      <c r="B36" s="24"/>
      <c r="C36" s="25" t="s">
        <v>19</v>
      </c>
      <c r="D36" s="25"/>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282</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106</v>
      </c>
      <c r="AX36" s="25">
        <v>183</v>
      </c>
      <c r="AY36" s="25">
        <v>150</v>
      </c>
      <c r="AZ36" s="25">
        <v>0</v>
      </c>
      <c r="BA36" s="25">
        <v>0</v>
      </c>
      <c r="BB36" s="25">
        <v>0</v>
      </c>
      <c r="BC36" s="25">
        <v>0</v>
      </c>
      <c r="BD36" s="25">
        <v>0</v>
      </c>
      <c r="BE36" s="25">
        <v>0</v>
      </c>
      <c r="BF36" s="25">
        <v>0</v>
      </c>
      <c r="BG36" s="25">
        <v>0</v>
      </c>
      <c r="BH36" s="25">
        <v>0</v>
      </c>
      <c r="BI36" s="25">
        <v>0</v>
      </c>
      <c r="BJ36" s="25">
        <v>0</v>
      </c>
      <c r="BK36" s="25">
        <v>0</v>
      </c>
      <c r="BL36" s="25">
        <v>0</v>
      </c>
      <c r="BM36" s="25">
        <v>0</v>
      </c>
      <c r="BN36" s="25">
        <v>0</v>
      </c>
      <c r="BO36" s="25">
        <v>0</v>
      </c>
      <c r="BP36" s="25">
        <v>0</v>
      </c>
      <c r="BQ36" s="25">
        <v>0</v>
      </c>
      <c r="BR36" s="25">
        <v>0</v>
      </c>
      <c r="BS36" s="25">
        <v>0</v>
      </c>
      <c r="BT36" s="25">
        <v>0</v>
      </c>
      <c r="BU36" s="25">
        <v>0</v>
      </c>
      <c r="BV36" s="25">
        <v>0</v>
      </c>
      <c r="BW36" s="25">
        <v>0</v>
      </c>
      <c r="BX36" s="25">
        <v>0</v>
      </c>
      <c r="BY36" s="25">
        <v>0</v>
      </c>
      <c r="BZ36" s="25">
        <v>0</v>
      </c>
      <c r="CA36" s="25">
        <v>0</v>
      </c>
      <c r="CB36" s="25">
        <v>0</v>
      </c>
      <c r="CC36" s="25">
        <v>0</v>
      </c>
      <c r="CD36" s="25">
        <v>0</v>
      </c>
      <c r="CE36" s="25">
        <v>0</v>
      </c>
      <c r="CF36" s="25">
        <v>0</v>
      </c>
      <c r="CG36" s="25">
        <v>0</v>
      </c>
      <c r="CH36" s="25">
        <v>0</v>
      </c>
      <c r="CI36" s="25">
        <v>0</v>
      </c>
      <c r="CJ36" s="25">
        <v>0</v>
      </c>
    </row>
    <row r="37" spans="1:88" ht="12" customHeight="1" x14ac:dyDescent="0.2">
      <c r="A37" s="27"/>
      <c r="B37" s="24" t="s">
        <v>20</v>
      </c>
      <c r="C37" s="25"/>
      <c r="D37" s="25"/>
      <c r="E37" s="25">
        <v>0</v>
      </c>
      <c r="F37" s="25">
        <v>0</v>
      </c>
      <c r="G37" s="25">
        <v>0</v>
      </c>
      <c r="H37" s="25">
        <v>0</v>
      </c>
      <c r="I37" s="25">
        <v>0</v>
      </c>
      <c r="J37" s="25">
        <v>0</v>
      </c>
      <c r="K37" s="25">
        <v>0</v>
      </c>
      <c r="L37" s="25">
        <v>0</v>
      </c>
      <c r="M37" s="25">
        <v>0</v>
      </c>
      <c r="N37" s="25">
        <v>260</v>
      </c>
      <c r="O37" s="25">
        <v>0</v>
      </c>
      <c r="P37" s="25">
        <v>0</v>
      </c>
      <c r="Q37" s="25">
        <v>268</v>
      </c>
      <c r="R37" s="25">
        <v>0</v>
      </c>
      <c r="S37" s="25">
        <v>0</v>
      </c>
      <c r="T37" s="25">
        <v>0</v>
      </c>
      <c r="U37" s="25">
        <v>0</v>
      </c>
      <c r="V37" s="25">
        <v>340</v>
      </c>
      <c r="W37" s="25">
        <v>0</v>
      </c>
      <c r="X37" s="25">
        <v>322</v>
      </c>
      <c r="Y37" s="25">
        <v>0</v>
      </c>
      <c r="Z37" s="25">
        <v>566</v>
      </c>
      <c r="AA37" s="25">
        <v>608</v>
      </c>
      <c r="AB37" s="25">
        <v>288</v>
      </c>
      <c r="AC37" s="25">
        <v>284</v>
      </c>
      <c r="AD37" s="25">
        <v>286</v>
      </c>
      <c r="AE37" s="25">
        <v>0</v>
      </c>
      <c r="AF37" s="25">
        <v>268</v>
      </c>
      <c r="AG37" s="25">
        <v>0</v>
      </c>
      <c r="AH37" s="25">
        <v>0</v>
      </c>
      <c r="AI37" s="25">
        <v>0</v>
      </c>
      <c r="AJ37" s="25">
        <v>0</v>
      </c>
      <c r="AK37" s="25">
        <v>0</v>
      </c>
      <c r="AL37" s="25">
        <v>0</v>
      </c>
      <c r="AM37" s="25">
        <v>315</v>
      </c>
      <c r="AN37" s="25">
        <v>310</v>
      </c>
      <c r="AO37" s="25">
        <v>148</v>
      </c>
      <c r="AP37" s="25">
        <v>583</v>
      </c>
      <c r="AQ37" s="25">
        <v>311</v>
      </c>
      <c r="AR37" s="25">
        <v>510</v>
      </c>
      <c r="AS37" s="25">
        <v>534</v>
      </c>
      <c r="AT37" s="25">
        <v>155</v>
      </c>
      <c r="AU37" s="25">
        <v>0</v>
      </c>
      <c r="AV37" s="25">
        <v>646</v>
      </c>
      <c r="AW37" s="25">
        <v>204</v>
      </c>
      <c r="AX37" s="25">
        <v>194</v>
      </c>
      <c r="AY37" s="25">
        <v>377</v>
      </c>
      <c r="AZ37" s="25">
        <v>381</v>
      </c>
      <c r="BA37" s="25">
        <v>230</v>
      </c>
      <c r="BB37" s="25">
        <v>0</v>
      </c>
      <c r="BC37" s="25">
        <v>0</v>
      </c>
      <c r="BD37" s="25">
        <v>756</v>
      </c>
      <c r="BE37" s="25">
        <v>223</v>
      </c>
      <c r="BF37" s="25">
        <v>191</v>
      </c>
      <c r="BG37" s="25">
        <v>0</v>
      </c>
      <c r="BH37" s="25">
        <v>0</v>
      </c>
      <c r="BI37" s="25">
        <v>219</v>
      </c>
      <c r="BJ37" s="25">
        <v>0</v>
      </c>
      <c r="BK37" s="25">
        <v>422</v>
      </c>
      <c r="BL37" s="25">
        <v>0</v>
      </c>
      <c r="BM37" s="25">
        <v>0</v>
      </c>
      <c r="BN37" s="25">
        <v>0</v>
      </c>
      <c r="BO37" s="25">
        <v>0</v>
      </c>
      <c r="BP37" s="25">
        <v>0</v>
      </c>
      <c r="BQ37" s="25">
        <v>0</v>
      </c>
      <c r="BR37" s="25">
        <v>0</v>
      </c>
      <c r="BS37" s="25">
        <v>0</v>
      </c>
      <c r="BT37" s="25">
        <v>0</v>
      </c>
      <c r="BU37" s="25">
        <v>0</v>
      </c>
      <c r="BV37" s="25">
        <v>165</v>
      </c>
      <c r="BW37" s="25">
        <v>286</v>
      </c>
      <c r="BX37" s="25">
        <v>277</v>
      </c>
      <c r="BY37" s="25">
        <v>696</v>
      </c>
      <c r="BZ37" s="25">
        <v>0</v>
      </c>
      <c r="CA37" s="25">
        <v>188</v>
      </c>
      <c r="CB37" s="25">
        <v>128</v>
      </c>
      <c r="CC37" s="25">
        <v>0</v>
      </c>
      <c r="CD37" s="25">
        <v>172</v>
      </c>
      <c r="CE37" s="25">
        <v>81</v>
      </c>
      <c r="CF37" s="25">
        <v>135</v>
      </c>
      <c r="CG37" s="25">
        <v>117</v>
      </c>
      <c r="CH37" s="25">
        <v>153</v>
      </c>
      <c r="CI37" s="25">
        <v>107</v>
      </c>
      <c r="CJ37" s="25">
        <v>201</v>
      </c>
    </row>
    <row r="38" spans="1:88" ht="12" customHeight="1" x14ac:dyDescent="0.2">
      <c r="A38" s="27"/>
      <c r="B38" s="24"/>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0</v>
      </c>
      <c r="CG38" s="25">
        <v>0</v>
      </c>
      <c r="CH38" s="25">
        <v>0</v>
      </c>
      <c r="CI38" s="25">
        <v>0</v>
      </c>
      <c r="CJ38" s="25">
        <v>0</v>
      </c>
    </row>
    <row r="39" spans="1:88" ht="12" customHeight="1" x14ac:dyDescent="0.2">
      <c r="A39" s="27"/>
      <c r="B39" s="24"/>
      <c r="C39" s="25" t="s">
        <v>22</v>
      </c>
      <c r="D39" s="25"/>
      <c r="E39" s="25">
        <v>0</v>
      </c>
      <c r="F39" s="25">
        <v>0</v>
      </c>
      <c r="G39" s="25">
        <v>0</v>
      </c>
      <c r="H39" s="25">
        <v>0</v>
      </c>
      <c r="I39" s="25">
        <v>0</v>
      </c>
      <c r="J39" s="25">
        <v>0</v>
      </c>
      <c r="K39" s="25">
        <v>0</v>
      </c>
      <c r="L39" s="25">
        <v>0</v>
      </c>
      <c r="M39" s="25">
        <v>0</v>
      </c>
      <c r="N39" s="25">
        <v>260</v>
      </c>
      <c r="O39" s="25">
        <v>0</v>
      </c>
      <c r="P39" s="25">
        <v>0</v>
      </c>
      <c r="Q39" s="25">
        <v>268</v>
      </c>
      <c r="R39" s="25">
        <v>0</v>
      </c>
      <c r="S39" s="25">
        <v>0</v>
      </c>
      <c r="T39" s="25">
        <v>0</v>
      </c>
      <c r="U39" s="25">
        <v>0</v>
      </c>
      <c r="V39" s="25">
        <v>340</v>
      </c>
      <c r="W39" s="25">
        <v>0</v>
      </c>
      <c r="X39" s="25">
        <v>322</v>
      </c>
      <c r="Y39" s="25">
        <v>0</v>
      </c>
      <c r="Z39" s="25">
        <v>566</v>
      </c>
      <c r="AA39" s="25">
        <v>608</v>
      </c>
      <c r="AB39" s="25">
        <v>288</v>
      </c>
      <c r="AC39" s="25">
        <v>284</v>
      </c>
      <c r="AD39" s="25">
        <v>286</v>
      </c>
      <c r="AE39" s="25">
        <v>0</v>
      </c>
      <c r="AF39" s="25">
        <v>268</v>
      </c>
      <c r="AG39" s="25">
        <v>0</v>
      </c>
      <c r="AH39" s="25">
        <v>0</v>
      </c>
      <c r="AI39" s="25">
        <v>0</v>
      </c>
      <c r="AJ39" s="25">
        <v>0</v>
      </c>
      <c r="AK39" s="25">
        <v>0</v>
      </c>
      <c r="AL39" s="25">
        <v>0</v>
      </c>
      <c r="AM39" s="25">
        <v>140</v>
      </c>
      <c r="AN39" s="25">
        <v>109</v>
      </c>
      <c r="AO39" s="25">
        <v>0</v>
      </c>
      <c r="AP39" s="25">
        <v>435</v>
      </c>
      <c r="AQ39" s="25">
        <v>311</v>
      </c>
      <c r="AR39" s="25">
        <v>510</v>
      </c>
      <c r="AS39" s="25">
        <v>534</v>
      </c>
      <c r="AT39" s="25">
        <v>155</v>
      </c>
      <c r="AU39" s="25">
        <v>0</v>
      </c>
      <c r="AV39" s="25">
        <v>646</v>
      </c>
      <c r="AW39" s="25">
        <v>204</v>
      </c>
      <c r="AX39" s="25">
        <v>194</v>
      </c>
      <c r="AY39" s="25">
        <v>377</v>
      </c>
      <c r="AZ39" s="25">
        <v>381</v>
      </c>
      <c r="BA39" s="25">
        <v>230</v>
      </c>
      <c r="BB39" s="25">
        <v>0</v>
      </c>
      <c r="BC39" s="25">
        <v>0</v>
      </c>
      <c r="BD39" s="25">
        <v>478</v>
      </c>
      <c r="BE39" s="25">
        <v>0</v>
      </c>
      <c r="BF39" s="25">
        <v>191</v>
      </c>
      <c r="BG39" s="25">
        <v>0</v>
      </c>
      <c r="BH39" s="25">
        <v>0</v>
      </c>
      <c r="BI39" s="25">
        <v>219</v>
      </c>
      <c r="BJ39" s="25">
        <v>0</v>
      </c>
      <c r="BK39" s="25">
        <v>0</v>
      </c>
      <c r="BL39" s="25">
        <v>0</v>
      </c>
      <c r="BM39" s="25">
        <v>0</v>
      </c>
      <c r="BN39" s="25">
        <v>0</v>
      </c>
      <c r="BO39" s="25">
        <v>0</v>
      </c>
      <c r="BP39" s="25">
        <v>0</v>
      </c>
      <c r="BQ39" s="25">
        <v>0</v>
      </c>
      <c r="BR39" s="25">
        <v>0</v>
      </c>
      <c r="BS39" s="25">
        <v>0</v>
      </c>
      <c r="BT39" s="25">
        <v>0</v>
      </c>
      <c r="BU39" s="25">
        <v>0</v>
      </c>
      <c r="BV39" s="25">
        <v>165</v>
      </c>
      <c r="BW39" s="25">
        <v>286</v>
      </c>
      <c r="BX39" s="25">
        <v>277</v>
      </c>
      <c r="BY39" s="25">
        <v>696</v>
      </c>
      <c r="BZ39" s="25">
        <v>0</v>
      </c>
      <c r="CA39" s="25">
        <v>0</v>
      </c>
      <c r="CB39" s="25">
        <v>0</v>
      </c>
      <c r="CC39" s="25">
        <v>0</v>
      </c>
      <c r="CD39" s="25">
        <v>0</v>
      </c>
      <c r="CE39" s="25">
        <v>40</v>
      </c>
      <c r="CF39" s="25">
        <v>48</v>
      </c>
      <c r="CG39" s="25">
        <v>81</v>
      </c>
      <c r="CH39" s="25">
        <v>33</v>
      </c>
      <c r="CI39" s="25">
        <v>0</v>
      </c>
      <c r="CJ39" s="25">
        <v>98</v>
      </c>
    </row>
    <row r="40" spans="1:88" ht="12" customHeight="1" x14ac:dyDescent="0.2">
      <c r="A40" s="27"/>
      <c r="B40" s="24"/>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0</v>
      </c>
      <c r="AM40" s="25">
        <v>175</v>
      </c>
      <c r="AN40" s="25">
        <v>201</v>
      </c>
      <c r="AO40" s="25">
        <v>148</v>
      </c>
      <c r="AP40" s="25">
        <v>148</v>
      </c>
      <c r="AQ40" s="25">
        <v>0</v>
      </c>
      <c r="AR40" s="25">
        <v>0</v>
      </c>
      <c r="AS40" s="25">
        <v>0</v>
      </c>
      <c r="AT40" s="25">
        <v>0</v>
      </c>
      <c r="AU40" s="25">
        <v>0</v>
      </c>
      <c r="AV40" s="25">
        <v>0</v>
      </c>
      <c r="AW40" s="25">
        <v>0</v>
      </c>
      <c r="AX40" s="25">
        <v>0</v>
      </c>
      <c r="AY40" s="25">
        <v>0</v>
      </c>
      <c r="AZ40" s="25">
        <v>0</v>
      </c>
      <c r="BA40" s="25">
        <v>0</v>
      </c>
      <c r="BB40" s="25">
        <v>0</v>
      </c>
      <c r="BC40" s="25">
        <v>0</v>
      </c>
      <c r="BD40" s="25">
        <v>278</v>
      </c>
      <c r="BE40" s="25">
        <v>223</v>
      </c>
      <c r="BF40" s="25">
        <v>0</v>
      </c>
      <c r="BG40" s="25">
        <v>0</v>
      </c>
      <c r="BH40" s="25">
        <v>0</v>
      </c>
      <c r="BI40" s="25">
        <v>0</v>
      </c>
      <c r="BJ40" s="25">
        <v>0</v>
      </c>
      <c r="BK40" s="25">
        <v>422</v>
      </c>
      <c r="BL40" s="25">
        <v>0</v>
      </c>
      <c r="BM40" s="25">
        <v>0</v>
      </c>
      <c r="BN40" s="25">
        <v>0</v>
      </c>
      <c r="BO40" s="25">
        <v>0</v>
      </c>
      <c r="BP40" s="25">
        <v>0</v>
      </c>
      <c r="BQ40" s="25">
        <v>0</v>
      </c>
      <c r="BR40" s="25">
        <v>0</v>
      </c>
      <c r="BS40" s="25">
        <v>0</v>
      </c>
      <c r="BT40" s="25">
        <v>0</v>
      </c>
      <c r="BU40" s="25">
        <v>0</v>
      </c>
      <c r="BV40" s="25">
        <v>0</v>
      </c>
      <c r="BW40" s="25">
        <v>0</v>
      </c>
      <c r="BX40" s="25">
        <v>0</v>
      </c>
      <c r="BY40" s="25">
        <v>0</v>
      </c>
      <c r="BZ40" s="25">
        <v>0</v>
      </c>
      <c r="CA40" s="25">
        <v>188</v>
      </c>
      <c r="CB40" s="25">
        <v>128</v>
      </c>
      <c r="CC40" s="25">
        <v>0</v>
      </c>
      <c r="CD40" s="25">
        <v>172</v>
      </c>
      <c r="CE40" s="25">
        <v>41</v>
      </c>
      <c r="CF40" s="25">
        <v>87</v>
      </c>
      <c r="CG40" s="25">
        <v>36</v>
      </c>
      <c r="CH40" s="25">
        <v>120</v>
      </c>
      <c r="CI40" s="25">
        <v>107</v>
      </c>
      <c r="CJ40" s="25">
        <v>103</v>
      </c>
    </row>
    <row r="41" spans="1:88" ht="12" customHeight="1" x14ac:dyDescent="0.2">
      <c r="A41" s="27"/>
      <c r="B41" s="24" t="s">
        <v>24</v>
      </c>
      <c r="C41" s="25"/>
      <c r="D41" s="25"/>
      <c r="E41" s="25">
        <v>4215</v>
      </c>
      <c r="F41" s="25">
        <v>3768</v>
      </c>
      <c r="G41" s="25">
        <v>4155</v>
      </c>
      <c r="H41" s="25">
        <v>1932</v>
      </c>
      <c r="I41" s="25">
        <v>2926</v>
      </c>
      <c r="J41" s="25">
        <v>3150</v>
      </c>
      <c r="K41" s="25">
        <v>3536</v>
      </c>
      <c r="L41" s="25">
        <v>3157</v>
      </c>
      <c r="M41" s="25">
        <v>3144</v>
      </c>
      <c r="N41" s="25">
        <v>2600</v>
      </c>
      <c r="O41" s="25">
        <v>4012</v>
      </c>
      <c r="P41" s="25">
        <v>3510</v>
      </c>
      <c r="Q41" s="25">
        <v>4288</v>
      </c>
      <c r="R41" s="25">
        <v>4290</v>
      </c>
      <c r="S41" s="25">
        <v>4545</v>
      </c>
      <c r="T41" s="25">
        <v>2424</v>
      </c>
      <c r="U41" s="25">
        <v>2275</v>
      </c>
      <c r="V41" s="25">
        <v>2380</v>
      </c>
      <c r="W41" s="25">
        <v>2478</v>
      </c>
      <c r="X41" s="25">
        <v>2576</v>
      </c>
      <c r="Y41" s="25">
        <v>3468</v>
      </c>
      <c r="Z41" s="25">
        <v>2264</v>
      </c>
      <c r="AA41" s="25">
        <v>2128</v>
      </c>
      <c r="AB41" s="25">
        <v>3168</v>
      </c>
      <c r="AC41" s="25">
        <v>2272</v>
      </c>
      <c r="AD41" s="25">
        <v>2860</v>
      </c>
      <c r="AE41" s="25">
        <v>3102</v>
      </c>
      <c r="AF41" s="25">
        <v>3216</v>
      </c>
      <c r="AG41" s="25">
        <v>4336</v>
      </c>
      <c r="AH41" s="25">
        <v>4623</v>
      </c>
      <c r="AI41" s="25">
        <v>3775</v>
      </c>
      <c r="AJ41" s="25">
        <v>4509</v>
      </c>
      <c r="AK41" s="25">
        <v>4490</v>
      </c>
      <c r="AL41" s="25">
        <v>4141</v>
      </c>
      <c r="AM41" s="25">
        <v>6214</v>
      </c>
      <c r="AN41" s="25">
        <v>2441</v>
      </c>
      <c r="AO41" s="25">
        <v>3845</v>
      </c>
      <c r="AP41" s="25">
        <v>3479</v>
      </c>
      <c r="AQ41" s="25">
        <v>4464</v>
      </c>
      <c r="AR41" s="25">
        <v>4648</v>
      </c>
      <c r="AS41" s="25">
        <v>5236</v>
      </c>
      <c r="AT41" s="25">
        <v>6069</v>
      </c>
      <c r="AU41" s="25">
        <v>5182</v>
      </c>
      <c r="AV41" s="25">
        <v>4033</v>
      </c>
      <c r="AW41" s="25">
        <v>4425</v>
      </c>
      <c r="AX41" s="25">
        <v>3780</v>
      </c>
      <c r="AY41" s="25">
        <v>1696</v>
      </c>
      <c r="AZ41" s="25">
        <v>2985</v>
      </c>
      <c r="BA41" s="25">
        <v>1150</v>
      </c>
      <c r="BB41" s="25">
        <v>982</v>
      </c>
      <c r="BC41" s="25">
        <v>796</v>
      </c>
      <c r="BD41" s="25">
        <v>3807</v>
      </c>
      <c r="BE41" s="25">
        <v>3722</v>
      </c>
      <c r="BF41" s="25">
        <v>2890</v>
      </c>
      <c r="BG41" s="25">
        <v>3464</v>
      </c>
      <c r="BH41" s="25">
        <v>4038</v>
      </c>
      <c r="BI41" s="25">
        <v>3472</v>
      </c>
      <c r="BJ41" s="25">
        <v>3819</v>
      </c>
      <c r="BK41" s="25">
        <v>3048</v>
      </c>
      <c r="BL41" s="25">
        <v>1891</v>
      </c>
      <c r="BM41" s="25">
        <v>2569</v>
      </c>
      <c r="BN41" s="25">
        <v>3197</v>
      </c>
      <c r="BO41" s="25">
        <v>4513</v>
      </c>
      <c r="BP41" s="25">
        <v>5034</v>
      </c>
      <c r="BQ41" s="25">
        <v>5067</v>
      </c>
      <c r="BR41" s="25">
        <v>5038</v>
      </c>
      <c r="BS41" s="25">
        <v>4036</v>
      </c>
      <c r="BT41" s="25">
        <v>4401</v>
      </c>
      <c r="BU41" s="25">
        <v>3041</v>
      </c>
      <c r="BV41" s="25">
        <v>2468</v>
      </c>
      <c r="BW41" s="25">
        <v>3624</v>
      </c>
      <c r="BX41" s="25">
        <v>3001</v>
      </c>
      <c r="BY41" s="25">
        <v>3048</v>
      </c>
      <c r="BZ41" s="25">
        <v>3805</v>
      </c>
      <c r="CA41" s="25">
        <v>2427</v>
      </c>
      <c r="CB41" s="25">
        <v>3853</v>
      </c>
      <c r="CC41" s="25">
        <v>4724</v>
      </c>
      <c r="CD41" s="25">
        <v>4666</v>
      </c>
      <c r="CE41" s="25">
        <v>3337</v>
      </c>
      <c r="CF41" s="25">
        <v>2886</v>
      </c>
      <c r="CG41" s="25">
        <v>3642</v>
      </c>
      <c r="CH41" s="25">
        <v>3982</v>
      </c>
      <c r="CI41" s="25">
        <v>2666</v>
      </c>
      <c r="CJ41" s="25">
        <v>2300</v>
      </c>
    </row>
    <row r="42" spans="1:88" ht="12" customHeight="1" x14ac:dyDescent="0.2">
      <c r="A42" s="27"/>
      <c r="B42" s="24"/>
      <c r="C42" s="25" t="s">
        <v>25</v>
      </c>
      <c r="D42" s="25"/>
      <c r="E42" s="25">
        <v>562</v>
      </c>
      <c r="F42" s="25">
        <v>628</v>
      </c>
      <c r="G42" s="25">
        <v>1108</v>
      </c>
      <c r="H42" s="25">
        <v>0</v>
      </c>
      <c r="I42" s="25">
        <v>532</v>
      </c>
      <c r="J42" s="25">
        <v>630</v>
      </c>
      <c r="K42" s="25">
        <v>1088</v>
      </c>
      <c r="L42" s="25">
        <v>574</v>
      </c>
      <c r="M42" s="25">
        <v>786</v>
      </c>
      <c r="N42" s="25">
        <v>260</v>
      </c>
      <c r="O42" s="25">
        <v>1652</v>
      </c>
      <c r="P42" s="25">
        <v>810</v>
      </c>
      <c r="Q42" s="25">
        <v>536</v>
      </c>
      <c r="R42" s="25">
        <v>1716</v>
      </c>
      <c r="S42" s="25">
        <v>1515</v>
      </c>
      <c r="T42" s="25">
        <v>606</v>
      </c>
      <c r="U42" s="25">
        <v>0</v>
      </c>
      <c r="V42" s="25">
        <v>0</v>
      </c>
      <c r="W42" s="25">
        <v>354</v>
      </c>
      <c r="X42" s="25">
        <v>644</v>
      </c>
      <c r="Y42" s="25">
        <v>1734</v>
      </c>
      <c r="Z42" s="25">
        <v>849</v>
      </c>
      <c r="AA42" s="25">
        <v>304</v>
      </c>
      <c r="AB42" s="25">
        <v>2016</v>
      </c>
      <c r="AC42" s="25">
        <v>852</v>
      </c>
      <c r="AD42" s="25">
        <v>572</v>
      </c>
      <c r="AE42" s="25">
        <v>1410</v>
      </c>
      <c r="AF42" s="25">
        <v>1072</v>
      </c>
      <c r="AG42" s="25">
        <v>1084</v>
      </c>
      <c r="AH42" s="25">
        <v>692</v>
      </c>
      <c r="AI42" s="25">
        <v>1245</v>
      </c>
      <c r="AJ42" s="25">
        <v>102</v>
      </c>
      <c r="AK42" s="25">
        <v>1303</v>
      </c>
      <c r="AL42" s="25">
        <v>743</v>
      </c>
      <c r="AM42" s="25">
        <v>2006</v>
      </c>
      <c r="AN42" s="25">
        <v>1074</v>
      </c>
      <c r="AO42" s="25">
        <v>867</v>
      </c>
      <c r="AP42" s="25">
        <v>1055</v>
      </c>
      <c r="AQ42" s="25">
        <v>761</v>
      </c>
      <c r="AR42" s="25">
        <v>964</v>
      </c>
      <c r="AS42" s="25">
        <v>481</v>
      </c>
      <c r="AT42" s="25">
        <v>1289</v>
      </c>
      <c r="AU42" s="25">
        <v>1228</v>
      </c>
      <c r="AV42" s="25">
        <v>620</v>
      </c>
      <c r="AW42" s="25">
        <v>1463</v>
      </c>
      <c r="AX42" s="25">
        <v>881</v>
      </c>
      <c r="AY42" s="25">
        <v>527</v>
      </c>
      <c r="AZ42" s="25">
        <v>856</v>
      </c>
      <c r="BA42" s="25">
        <v>508</v>
      </c>
      <c r="BB42" s="25">
        <v>502</v>
      </c>
      <c r="BC42" s="25">
        <v>344</v>
      </c>
      <c r="BD42" s="25">
        <v>2025</v>
      </c>
      <c r="BE42" s="25">
        <v>1432</v>
      </c>
      <c r="BF42" s="25">
        <v>1311</v>
      </c>
      <c r="BG42" s="25">
        <v>1408</v>
      </c>
      <c r="BH42" s="25">
        <v>1574</v>
      </c>
      <c r="BI42" s="25">
        <v>620</v>
      </c>
      <c r="BJ42" s="25">
        <v>346</v>
      </c>
      <c r="BK42" s="25">
        <v>462</v>
      </c>
      <c r="BL42" s="25">
        <v>170</v>
      </c>
      <c r="BM42" s="25">
        <v>711</v>
      </c>
      <c r="BN42" s="25">
        <v>1474</v>
      </c>
      <c r="BO42" s="25">
        <v>1356</v>
      </c>
      <c r="BP42" s="25">
        <v>2784</v>
      </c>
      <c r="BQ42" s="25">
        <v>1133</v>
      </c>
      <c r="BR42" s="25">
        <v>1731</v>
      </c>
      <c r="BS42" s="25">
        <v>1082</v>
      </c>
      <c r="BT42" s="25">
        <v>592</v>
      </c>
      <c r="BU42" s="25">
        <v>416</v>
      </c>
      <c r="BV42" s="25">
        <v>419</v>
      </c>
      <c r="BW42" s="25">
        <v>2408</v>
      </c>
      <c r="BX42" s="25">
        <v>1259</v>
      </c>
      <c r="BY42" s="25">
        <v>1535</v>
      </c>
      <c r="BZ42" s="25">
        <v>957</v>
      </c>
      <c r="CA42" s="25">
        <v>981</v>
      </c>
      <c r="CB42" s="25">
        <v>1108</v>
      </c>
      <c r="CC42" s="25">
        <v>807</v>
      </c>
      <c r="CD42" s="25">
        <v>544</v>
      </c>
      <c r="CE42" s="25">
        <v>613</v>
      </c>
      <c r="CF42" s="25">
        <v>456</v>
      </c>
      <c r="CG42" s="25">
        <v>1019</v>
      </c>
      <c r="CH42" s="25">
        <v>842</v>
      </c>
      <c r="CI42" s="25">
        <v>802</v>
      </c>
      <c r="CJ42" s="25">
        <v>773</v>
      </c>
    </row>
    <row r="43" spans="1:88" ht="12" customHeight="1" x14ac:dyDescent="0.2">
      <c r="A43" s="27"/>
      <c r="B43" s="24"/>
      <c r="C43" s="25" t="s">
        <v>26</v>
      </c>
      <c r="D43" s="25"/>
      <c r="E43" s="25">
        <v>2248</v>
      </c>
      <c r="F43" s="25">
        <v>942</v>
      </c>
      <c r="G43" s="25">
        <v>1385</v>
      </c>
      <c r="H43" s="25">
        <v>552</v>
      </c>
      <c r="I43" s="25">
        <v>532</v>
      </c>
      <c r="J43" s="25">
        <v>1890</v>
      </c>
      <c r="K43" s="25">
        <v>1360</v>
      </c>
      <c r="L43" s="25">
        <v>1722</v>
      </c>
      <c r="M43" s="25">
        <v>1048</v>
      </c>
      <c r="N43" s="25">
        <v>1560</v>
      </c>
      <c r="O43" s="25">
        <v>472</v>
      </c>
      <c r="P43" s="25">
        <v>270</v>
      </c>
      <c r="Q43" s="25">
        <v>1608</v>
      </c>
      <c r="R43" s="25">
        <v>572</v>
      </c>
      <c r="S43" s="25">
        <v>1212</v>
      </c>
      <c r="T43" s="25">
        <v>606</v>
      </c>
      <c r="U43" s="25">
        <v>1300</v>
      </c>
      <c r="V43" s="25">
        <v>1020</v>
      </c>
      <c r="W43" s="25">
        <v>1062</v>
      </c>
      <c r="X43" s="25">
        <v>644</v>
      </c>
      <c r="Y43" s="25">
        <v>289</v>
      </c>
      <c r="Z43" s="25">
        <v>283</v>
      </c>
      <c r="AA43" s="25">
        <v>0</v>
      </c>
      <c r="AB43" s="25">
        <v>0</v>
      </c>
      <c r="AC43" s="25">
        <v>568</v>
      </c>
      <c r="AD43" s="25">
        <v>572</v>
      </c>
      <c r="AE43" s="25">
        <v>564</v>
      </c>
      <c r="AF43" s="25">
        <v>536</v>
      </c>
      <c r="AG43" s="25">
        <v>1355</v>
      </c>
      <c r="AH43" s="25">
        <v>1174</v>
      </c>
      <c r="AI43" s="25">
        <v>40</v>
      </c>
      <c r="AJ43" s="25">
        <v>1401</v>
      </c>
      <c r="AK43" s="25">
        <v>898</v>
      </c>
      <c r="AL43" s="25">
        <v>1041</v>
      </c>
      <c r="AM43" s="25">
        <v>1469</v>
      </c>
      <c r="AN43" s="25">
        <v>402</v>
      </c>
      <c r="AO43" s="25">
        <v>570</v>
      </c>
      <c r="AP43" s="25">
        <v>1012</v>
      </c>
      <c r="AQ43" s="25">
        <v>686</v>
      </c>
      <c r="AR43" s="25">
        <v>636</v>
      </c>
      <c r="AS43" s="25">
        <v>1595</v>
      </c>
      <c r="AT43" s="25">
        <v>2379</v>
      </c>
      <c r="AU43" s="25">
        <v>1256</v>
      </c>
      <c r="AV43" s="25">
        <v>1499</v>
      </c>
      <c r="AW43" s="25">
        <v>1599</v>
      </c>
      <c r="AX43" s="25">
        <v>1667</v>
      </c>
      <c r="AY43" s="25">
        <v>501</v>
      </c>
      <c r="AZ43" s="25">
        <v>915</v>
      </c>
      <c r="BA43" s="25">
        <v>273</v>
      </c>
      <c r="BB43" s="25">
        <v>0</v>
      </c>
      <c r="BC43" s="25">
        <v>0</v>
      </c>
      <c r="BD43" s="25">
        <v>991</v>
      </c>
      <c r="BE43" s="25">
        <v>826</v>
      </c>
      <c r="BF43" s="25">
        <v>349</v>
      </c>
      <c r="BG43" s="25">
        <v>350</v>
      </c>
      <c r="BH43" s="25">
        <v>363</v>
      </c>
      <c r="BI43" s="25">
        <v>234</v>
      </c>
      <c r="BJ43" s="25">
        <v>932</v>
      </c>
      <c r="BK43" s="25">
        <v>422</v>
      </c>
      <c r="BL43" s="25">
        <v>407</v>
      </c>
      <c r="BM43" s="25">
        <v>350</v>
      </c>
      <c r="BN43" s="25">
        <v>440</v>
      </c>
      <c r="BO43" s="25">
        <v>950</v>
      </c>
      <c r="BP43" s="25">
        <v>1500</v>
      </c>
      <c r="BQ43" s="25">
        <v>1668</v>
      </c>
      <c r="BR43" s="25">
        <v>1632</v>
      </c>
      <c r="BS43" s="25">
        <v>1772</v>
      </c>
      <c r="BT43" s="25">
        <v>1937</v>
      </c>
      <c r="BU43" s="25">
        <v>971</v>
      </c>
      <c r="BV43" s="25">
        <v>937</v>
      </c>
      <c r="BW43" s="25">
        <v>744</v>
      </c>
      <c r="BX43" s="25">
        <v>1378</v>
      </c>
      <c r="BY43" s="25">
        <v>825</v>
      </c>
      <c r="BZ43" s="25">
        <v>846</v>
      </c>
      <c r="CA43" s="25">
        <v>376</v>
      </c>
      <c r="CB43" s="25">
        <v>1261</v>
      </c>
      <c r="CC43" s="25">
        <v>1895</v>
      </c>
      <c r="CD43" s="25">
        <v>1334</v>
      </c>
      <c r="CE43" s="25">
        <v>1137</v>
      </c>
      <c r="CF43" s="25">
        <v>489</v>
      </c>
      <c r="CG43" s="25">
        <v>1275</v>
      </c>
      <c r="CH43" s="25">
        <v>1458</v>
      </c>
      <c r="CI43" s="25">
        <v>1135</v>
      </c>
      <c r="CJ43" s="25">
        <v>613</v>
      </c>
    </row>
    <row r="44" spans="1:88" ht="12" customHeight="1" x14ac:dyDescent="0.2">
      <c r="A44" s="27"/>
      <c r="B44" s="24"/>
      <c r="C44" s="25" t="s">
        <v>27</v>
      </c>
      <c r="D44" s="25"/>
      <c r="E44" s="25">
        <v>0</v>
      </c>
      <c r="F44" s="25">
        <v>628</v>
      </c>
      <c r="G44" s="25">
        <v>554</v>
      </c>
      <c r="H44" s="25">
        <v>552</v>
      </c>
      <c r="I44" s="25">
        <v>798</v>
      </c>
      <c r="J44" s="25">
        <v>0</v>
      </c>
      <c r="K44" s="25">
        <v>0</v>
      </c>
      <c r="L44" s="25">
        <v>287</v>
      </c>
      <c r="M44" s="25">
        <v>0</v>
      </c>
      <c r="N44" s="25">
        <v>0</v>
      </c>
      <c r="O44" s="25">
        <v>0</v>
      </c>
      <c r="P44" s="25">
        <v>0</v>
      </c>
      <c r="Q44" s="25">
        <v>0</v>
      </c>
      <c r="R44" s="25">
        <v>0</v>
      </c>
      <c r="S44" s="25">
        <v>0</v>
      </c>
      <c r="T44" s="25">
        <v>0</v>
      </c>
      <c r="U44" s="25">
        <v>0</v>
      </c>
      <c r="V44" s="25">
        <v>0</v>
      </c>
      <c r="W44" s="25">
        <v>0</v>
      </c>
      <c r="X44" s="25">
        <v>0</v>
      </c>
      <c r="Y44" s="25">
        <v>0</v>
      </c>
      <c r="Z44" s="25">
        <v>0</v>
      </c>
      <c r="AA44" s="25">
        <v>0</v>
      </c>
      <c r="AB44" s="25">
        <v>0</v>
      </c>
      <c r="AC44" s="25">
        <v>0</v>
      </c>
      <c r="AD44" s="25">
        <v>0</v>
      </c>
      <c r="AE44" s="25">
        <v>0</v>
      </c>
      <c r="AF44" s="25">
        <v>0</v>
      </c>
      <c r="AG44" s="25">
        <v>271</v>
      </c>
      <c r="AH44" s="25">
        <v>42</v>
      </c>
      <c r="AI44" s="25">
        <v>80</v>
      </c>
      <c r="AJ44" s="25">
        <v>51</v>
      </c>
      <c r="AK44" s="25">
        <v>44</v>
      </c>
      <c r="AL44" s="25">
        <v>74</v>
      </c>
      <c r="AM44" s="25">
        <v>175</v>
      </c>
      <c r="AN44" s="25">
        <v>603</v>
      </c>
      <c r="AO44" s="25">
        <v>148</v>
      </c>
      <c r="AP44" s="25">
        <v>148</v>
      </c>
      <c r="AQ44" s="25">
        <v>0</v>
      </c>
      <c r="AR44" s="25">
        <v>0</v>
      </c>
      <c r="AS44" s="25">
        <v>0</v>
      </c>
      <c r="AT44" s="25">
        <v>0</v>
      </c>
      <c r="AU44" s="25">
        <v>196</v>
      </c>
      <c r="AV44" s="25">
        <v>0</v>
      </c>
      <c r="AW44" s="25">
        <v>0</v>
      </c>
      <c r="AX44" s="25">
        <v>0</v>
      </c>
      <c r="AY44" s="25">
        <v>0</v>
      </c>
      <c r="AZ44" s="25">
        <v>0</v>
      </c>
      <c r="BA44" s="25">
        <v>0</v>
      </c>
      <c r="BB44" s="25">
        <v>0</v>
      </c>
      <c r="BC44" s="25">
        <v>0</v>
      </c>
      <c r="BD44" s="25">
        <v>0</v>
      </c>
      <c r="BE44" s="25">
        <v>0</v>
      </c>
      <c r="BF44" s="25">
        <v>0</v>
      </c>
      <c r="BG44" s="25">
        <v>0</v>
      </c>
      <c r="BH44" s="25">
        <v>0</v>
      </c>
      <c r="BI44" s="25">
        <v>0</v>
      </c>
      <c r="BJ44" s="25">
        <v>0</v>
      </c>
      <c r="BK44" s="25">
        <v>0</v>
      </c>
      <c r="BL44" s="25">
        <v>0</v>
      </c>
      <c r="BM44" s="25">
        <v>0</v>
      </c>
      <c r="BN44" s="25">
        <v>0</v>
      </c>
      <c r="BO44" s="25">
        <v>0</v>
      </c>
      <c r="BP44" s="25">
        <v>0</v>
      </c>
      <c r="BQ44" s="25">
        <v>577</v>
      </c>
      <c r="BR44" s="25">
        <v>379</v>
      </c>
      <c r="BS44" s="25">
        <v>284</v>
      </c>
      <c r="BT44" s="25">
        <v>0</v>
      </c>
      <c r="BU44" s="25">
        <v>0</v>
      </c>
      <c r="BV44" s="25">
        <v>0</v>
      </c>
      <c r="BW44" s="25">
        <v>0</v>
      </c>
      <c r="BX44" s="25">
        <v>0</v>
      </c>
      <c r="BY44" s="25">
        <v>0</v>
      </c>
      <c r="BZ44" s="25">
        <v>0</v>
      </c>
      <c r="CA44" s="25">
        <v>0</v>
      </c>
      <c r="CB44" s="25">
        <v>0</v>
      </c>
      <c r="CC44" s="25">
        <v>0</v>
      </c>
      <c r="CD44" s="25">
        <v>0</v>
      </c>
      <c r="CE44" s="25">
        <v>0</v>
      </c>
      <c r="CF44" s="25">
        <v>491</v>
      </c>
      <c r="CG44" s="25">
        <v>0</v>
      </c>
      <c r="CH44" s="25">
        <v>146</v>
      </c>
      <c r="CI44" s="25">
        <v>57</v>
      </c>
      <c r="CJ44" s="25">
        <v>121</v>
      </c>
    </row>
    <row r="45" spans="1:88" ht="12" customHeight="1" x14ac:dyDescent="0.2">
      <c r="A45" s="27"/>
      <c r="B45" s="24"/>
      <c r="C45" s="25" t="s">
        <v>28</v>
      </c>
      <c r="D45" s="25"/>
      <c r="E45" s="25">
        <v>281</v>
      </c>
      <c r="F45" s="25">
        <v>314</v>
      </c>
      <c r="G45" s="25">
        <v>277</v>
      </c>
      <c r="H45" s="25">
        <v>0</v>
      </c>
      <c r="I45" s="25">
        <v>0</v>
      </c>
      <c r="J45" s="25">
        <v>0</v>
      </c>
      <c r="K45" s="25">
        <v>0</v>
      </c>
      <c r="L45" s="25">
        <v>0</v>
      </c>
      <c r="M45" s="25">
        <v>0</v>
      </c>
      <c r="N45" s="25">
        <v>0</v>
      </c>
      <c r="O45" s="25">
        <v>0</v>
      </c>
      <c r="P45" s="25">
        <v>270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283</v>
      </c>
      <c r="AI45" s="25">
        <v>375</v>
      </c>
      <c r="AJ45" s="25">
        <v>900</v>
      </c>
      <c r="AK45" s="25">
        <v>0</v>
      </c>
      <c r="AL45" s="25">
        <v>136</v>
      </c>
      <c r="AM45" s="25">
        <v>350</v>
      </c>
      <c r="AN45" s="25">
        <v>201</v>
      </c>
      <c r="AO45" s="25">
        <v>764</v>
      </c>
      <c r="AP45" s="25">
        <v>438</v>
      </c>
      <c r="AQ45" s="25">
        <v>160</v>
      </c>
      <c r="AR45" s="25">
        <v>170</v>
      </c>
      <c r="AS45" s="25">
        <v>541</v>
      </c>
      <c r="AT45" s="25">
        <v>0</v>
      </c>
      <c r="AU45" s="25">
        <v>0</v>
      </c>
      <c r="AV45" s="25">
        <v>0</v>
      </c>
      <c r="AW45" s="25">
        <v>0</v>
      </c>
      <c r="AX45" s="25">
        <v>0</v>
      </c>
      <c r="AY45" s="25">
        <v>0</v>
      </c>
      <c r="AZ45" s="25">
        <v>142</v>
      </c>
      <c r="BA45" s="25">
        <v>0</v>
      </c>
      <c r="BB45" s="25">
        <v>0</v>
      </c>
      <c r="BC45" s="25">
        <v>0</v>
      </c>
      <c r="BD45" s="25">
        <v>0</v>
      </c>
      <c r="BE45" s="25">
        <v>415</v>
      </c>
      <c r="BF45" s="25">
        <v>0</v>
      </c>
      <c r="BG45" s="25">
        <v>258</v>
      </c>
      <c r="BH45" s="25">
        <v>599</v>
      </c>
      <c r="BI45" s="25">
        <v>535</v>
      </c>
      <c r="BJ45" s="25">
        <v>477</v>
      </c>
      <c r="BK45" s="25">
        <v>0</v>
      </c>
      <c r="BL45" s="25">
        <v>0</v>
      </c>
      <c r="BM45" s="25">
        <v>145</v>
      </c>
      <c r="BN45" s="25">
        <v>182</v>
      </c>
      <c r="BO45" s="25">
        <v>0</v>
      </c>
      <c r="BP45" s="25">
        <v>0</v>
      </c>
      <c r="BQ45" s="25">
        <v>0</v>
      </c>
      <c r="BR45" s="25">
        <v>196</v>
      </c>
      <c r="BS45" s="25">
        <v>0</v>
      </c>
      <c r="BT45" s="25">
        <v>925</v>
      </c>
      <c r="BU45" s="25">
        <v>399</v>
      </c>
      <c r="BV45" s="25">
        <v>429</v>
      </c>
      <c r="BW45" s="25">
        <v>0</v>
      </c>
      <c r="BX45" s="25">
        <v>0</v>
      </c>
      <c r="BY45" s="25">
        <v>203</v>
      </c>
      <c r="BZ45" s="25">
        <v>467</v>
      </c>
      <c r="CA45" s="25">
        <v>231</v>
      </c>
      <c r="CB45" s="25">
        <v>128</v>
      </c>
      <c r="CC45" s="25">
        <v>928</v>
      </c>
      <c r="CD45" s="25">
        <v>275</v>
      </c>
      <c r="CE45" s="25">
        <v>0</v>
      </c>
      <c r="CF45" s="25">
        <v>680</v>
      </c>
      <c r="CG45" s="25">
        <v>70</v>
      </c>
      <c r="CH45" s="25">
        <v>0</v>
      </c>
      <c r="CI45" s="25">
        <v>63</v>
      </c>
      <c r="CJ45" s="25">
        <v>0</v>
      </c>
    </row>
    <row r="46" spans="1:88" ht="12" customHeight="1" x14ac:dyDescent="0.2">
      <c r="A46" s="27"/>
      <c r="B46" s="24"/>
      <c r="C46" s="25" t="s">
        <v>29</v>
      </c>
      <c r="D46" s="25"/>
      <c r="E46" s="25">
        <v>281</v>
      </c>
      <c r="F46" s="25">
        <v>628</v>
      </c>
      <c r="G46" s="25">
        <v>277</v>
      </c>
      <c r="H46" s="25">
        <v>276</v>
      </c>
      <c r="I46" s="25">
        <v>532</v>
      </c>
      <c r="J46" s="25">
        <v>0</v>
      </c>
      <c r="K46" s="25">
        <v>0</v>
      </c>
      <c r="L46" s="25">
        <v>0</v>
      </c>
      <c r="M46" s="25">
        <v>0</v>
      </c>
      <c r="N46" s="25">
        <v>0</v>
      </c>
      <c r="O46" s="25">
        <v>236</v>
      </c>
      <c r="P46" s="25">
        <v>270</v>
      </c>
      <c r="Q46" s="25">
        <v>268</v>
      </c>
      <c r="R46" s="25">
        <v>572</v>
      </c>
      <c r="S46" s="25">
        <v>303</v>
      </c>
      <c r="T46" s="25">
        <v>0</v>
      </c>
      <c r="U46" s="25">
        <v>0</v>
      </c>
      <c r="V46" s="25">
        <v>0</v>
      </c>
      <c r="W46" s="25">
        <v>0</v>
      </c>
      <c r="X46" s="25">
        <v>0</v>
      </c>
      <c r="Y46" s="25">
        <v>578</v>
      </c>
      <c r="Z46" s="25">
        <v>283</v>
      </c>
      <c r="AA46" s="25">
        <v>608</v>
      </c>
      <c r="AB46" s="25">
        <v>576</v>
      </c>
      <c r="AC46" s="25">
        <v>284</v>
      </c>
      <c r="AD46" s="25">
        <v>286</v>
      </c>
      <c r="AE46" s="25">
        <v>0</v>
      </c>
      <c r="AF46" s="25">
        <v>0</v>
      </c>
      <c r="AG46" s="25">
        <v>542</v>
      </c>
      <c r="AH46" s="25">
        <v>367</v>
      </c>
      <c r="AI46" s="25">
        <v>415</v>
      </c>
      <c r="AJ46" s="25">
        <v>552</v>
      </c>
      <c r="AK46" s="25">
        <v>898</v>
      </c>
      <c r="AL46" s="25">
        <v>508</v>
      </c>
      <c r="AM46" s="25">
        <v>362</v>
      </c>
      <c r="AN46" s="25">
        <v>0</v>
      </c>
      <c r="AO46" s="25">
        <v>0</v>
      </c>
      <c r="AP46" s="25">
        <v>0</v>
      </c>
      <c r="AQ46" s="25">
        <v>186</v>
      </c>
      <c r="AR46" s="25">
        <v>199</v>
      </c>
      <c r="AS46" s="25">
        <v>185</v>
      </c>
      <c r="AT46" s="25">
        <v>345</v>
      </c>
      <c r="AU46" s="25">
        <v>712</v>
      </c>
      <c r="AV46" s="25">
        <v>392</v>
      </c>
      <c r="AW46" s="25">
        <v>514</v>
      </c>
      <c r="AX46" s="25">
        <v>504</v>
      </c>
      <c r="AY46" s="25">
        <v>167</v>
      </c>
      <c r="AZ46" s="25">
        <v>183</v>
      </c>
      <c r="BA46" s="25">
        <v>139</v>
      </c>
      <c r="BB46" s="25">
        <v>158</v>
      </c>
      <c r="BC46" s="25">
        <v>172</v>
      </c>
      <c r="BD46" s="25">
        <v>278</v>
      </c>
      <c r="BE46" s="25">
        <v>223</v>
      </c>
      <c r="BF46" s="25">
        <v>0</v>
      </c>
      <c r="BG46" s="25">
        <v>724</v>
      </c>
      <c r="BH46" s="25">
        <v>0</v>
      </c>
      <c r="BI46" s="25">
        <v>0</v>
      </c>
      <c r="BJ46" s="25">
        <v>0</v>
      </c>
      <c r="BK46" s="25">
        <v>0</v>
      </c>
      <c r="BL46" s="25">
        <v>380</v>
      </c>
      <c r="BM46" s="25">
        <v>564</v>
      </c>
      <c r="BN46" s="25">
        <v>412</v>
      </c>
      <c r="BO46" s="25">
        <v>917</v>
      </c>
      <c r="BP46" s="25">
        <v>750</v>
      </c>
      <c r="BQ46" s="25">
        <v>556</v>
      </c>
      <c r="BR46" s="25">
        <v>379</v>
      </c>
      <c r="BS46" s="25">
        <v>0</v>
      </c>
      <c r="BT46" s="25">
        <v>0</v>
      </c>
      <c r="BU46" s="25">
        <v>236</v>
      </c>
      <c r="BV46" s="25">
        <v>254</v>
      </c>
      <c r="BW46" s="25">
        <v>286</v>
      </c>
      <c r="BX46" s="25">
        <v>182</v>
      </c>
      <c r="BY46" s="25">
        <v>0</v>
      </c>
      <c r="BZ46" s="25">
        <v>200</v>
      </c>
      <c r="CA46" s="25">
        <v>231</v>
      </c>
      <c r="CB46" s="25">
        <v>0</v>
      </c>
      <c r="CC46" s="25">
        <v>0</v>
      </c>
      <c r="CD46" s="25">
        <v>225</v>
      </c>
      <c r="CE46" s="25">
        <v>180</v>
      </c>
      <c r="CF46" s="25">
        <v>53</v>
      </c>
      <c r="CG46" s="25">
        <v>132</v>
      </c>
      <c r="CH46" s="25">
        <v>126</v>
      </c>
      <c r="CI46" s="25">
        <v>176</v>
      </c>
      <c r="CJ46" s="25">
        <v>52</v>
      </c>
    </row>
    <row r="47" spans="1:88" ht="12" customHeight="1" x14ac:dyDescent="0.2">
      <c r="A47" s="27"/>
      <c r="B47" s="24"/>
      <c r="C47" s="25" t="s">
        <v>30</v>
      </c>
      <c r="D47" s="25"/>
      <c r="E47" s="25">
        <v>562</v>
      </c>
      <c r="F47" s="25">
        <v>314</v>
      </c>
      <c r="G47" s="25">
        <v>277</v>
      </c>
      <c r="H47" s="25">
        <v>276</v>
      </c>
      <c r="I47" s="25">
        <v>266</v>
      </c>
      <c r="J47" s="25">
        <v>630</v>
      </c>
      <c r="K47" s="25">
        <v>1088</v>
      </c>
      <c r="L47" s="25">
        <v>574</v>
      </c>
      <c r="M47" s="25">
        <v>1310</v>
      </c>
      <c r="N47" s="25">
        <v>780</v>
      </c>
      <c r="O47" s="25">
        <v>708</v>
      </c>
      <c r="P47" s="25">
        <v>1080</v>
      </c>
      <c r="Q47" s="25">
        <v>1072</v>
      </c>
      <c r="R47" s="25">
        <v>572</v>
      </c>
      <c r="S47" s="25">
        <v>606</v>
      </c>
      <c r="T47" s="25">
        <v>303</v>
      </c>
      <c r="U47" s="25">
        <v>325</v>
      </c>
      <c r="V47" s="25">
        <v>340</v>
      </c>
      <c r="W47" s="25">
        <v>354</v>
      </c>
      <c r="X47" s="25">
        <v>322</v>
      </c>
      <c r="Y47" s="25">
        <v>289</v>
      </c>
      <c r="Z47" s="25">
        <v>283</v>
      </c>
      <c r="AA47" s="25">
        <v>608</v>
      </c>
      <c r="AB47" s="25">
        <v>288</v>
      </c>
      <c r="AC47" s="25">
        <v>0</v>
      </c>
      <c r="AD47" s="25">
        <v>286</v>
      </c>
      <c r="AE47" s="25">
        <v>0</v>
      </c>
      <c r="AF47" s="25">
        <v>536</v>
      </c>
      <c r="AG47" s="25">
        <v>0</v>
      </c>
      <c r="AH47" s="25">
        <v>608</v>
      </c>
      <c r="AI47" s="25">
        <v>415</v>
      </c>
      <c r="AJ47" s="25">
        <v>552</v>
      </c>
      <c r="AK47" s="25">
        <v>493</v>
      </c>
      <c r="AL47" s="25">
        <v>462</v>
      </c>
      <c r="AM47" s="25">
        <v>766</v>
      </c>
      <c r="AN47" s="25">
        <v>161</v>
      </c>
      <c r="AO47" s="25">
        <v>1188</v>
      </c>
      <c r="AP47" s="25">
        <v>533</v>
      </c>
      <c r="AQ47" s="25">
        <v>1581</v>
      </c>
      <c r="AR47" s="25">
        <v>1344</v>
      </c>
      <c r="AS47" s="25">
        <v>1516</v>
      </c>
      <c r="AT47" s="25">
        <v>1486</v>
      </c>
      <c r="AU47" s="25">
        <v>1202</v>
      </c>
      <c r="AV47" s="25">
        <v>1522</v>
      </c>
      <c r="AW47" s="25">
        <v>849</v>
      </c>
      <c r="AX47" s="25">
        <v>728</v>
      </c>
      <c r="AY47" s="25">
        <v>501</v>
      </c>
      <c r="AZ47" s="25">
        <v>691</v>
      </c>
      <c r="BA47" s="25">
        <v>0</v>
      </c>
      <c r="BB47" s="25">
        <v>322</v>
      </c>
      <c r="BC47" s="25">
        <v>280</v>
      </c>
      <c r="BD47" s="25">
        <v>513</v>
      </c>
      <c r="BE47" s="25">
        <v>826</v>
      </c>
      <c r="BF47" s="25">
        <v>694</v>
      </c>
      <c r="BG47" s="25">
        <v>724</v>
      </c>
      <c r="BH47" s="25">
        <v>1502</v>
      </c>
      <c r="BI47" s="25">
        <v>2083</v>
      </c>
      <c r="BJ47" s="25">
        <v>2064</v>
      </c>
      <c r="BK47" s="25">
        <v>2164</v>
      </c>
      <c r="BL47" s="25">
        <v>934</v>
      </c>
      <c r="BM47" s="25">
        <v>799</v>
      </c>
      <c r="BN47" s="25">
        <v>689</v>
      </c>
      <c r="BO47" s="25">
        <v>1290</v>
      </c>
      <c r="BP47" s="25">
        <v>0</v>
      </c>
      <c r="BQ47" s="25">
        <v>1133</v>
      </c>
      <c r="BR47" s="25">
        <v>721</v>
      </c>
      <c r="BS47" s="25">
        <v>898</v>
      </c>
      <c r="BT47" s="25">
        <v>783</v>
      </c>
      <c r="BU47" s="25">
        <v>865</v>
      </c>
      <c r="BV47" s="25">
        <v>429</v>
      </c>
      <c r="BW47" s="25">
        <v>0</v>
      </c>
      <c r="BX47" s="25">
        <v>182</v>
      </c>
      <c r="BY47" s="25">
        <v>485</v>
      </c>
      <c r="BZ47" s="25">
        <v>1335</v>
      </c>
      <c r="CA47" s="25">
        <v>608</v>
      </c>
      <c r="CB47" s="25">
        <v>1356</v>
      </c>
      <c r="CC47" s="25">
        <v>1094</v>
      </c>
      <c r="CD47" s="25">
        <v>2288</v>
      </c>
      <c r="CE47" s="25">
        <v>1407</v>
      </c>
      <c r="CF47" s="25">
        <v>669</v>
      </c>
      <c r="CG47" s="25">
        <v>1146</v>
      </c>
      <c r="CH47" s="25">
        <v>1092</v>
      </c>
      <c r="CI47" s="25">
        <v>433</v>
      </c>
      <c r="CJ47" s="25">
        <v>601</v>
      </c>
    </row>
    <row r="48" spans="1:88" ht="12" customHeight="1" x14ac:dyDescent="0.2">
      <c r="A48" s="27"/>
      <c r="B48" s="24"/>
      <c r="C48" s="25" t="s">
        <v>31</v>
      </c>
      <c r="D48" s="25"/>
      <c r="E48" s="25">
        <v>281</v>
      </c>
      <c r="F48" s="25">
        <v>314</v>
      </c>
      <c r="G48" s="25">
        <v>277</v>
      </c>
      <c r="H48" s="25">
        <v>276</v>
      </c>
      <c r="I48" s="25">
        <v>266</v>
      </c>
      <c r="J48" s="25">
        <v>0</v>
      </c>
      <c r="K48" s="25">
        <v>0</v>
      </c>
      <c r="L48" s="25">
        <v>0</v>
      </c>
      <c r="M48" s="25">
        <v>0</v>
      </c>
      <c r="N48" s="25">
        <v>0</v>
      </c>
      <c r="O48" s="25">
        <v>944</v>
      </c>
      <c r="P48" s="25">
        <v>810</v>
      </c>
      <c r="Q48" s="25">
        <v>804</v>
      </c>
      <c r="R48" s="25">
        <v>858</v>
      </c>
      <c r="S48" s="25">
        <v>909</v>
      </c>
      <c r="T48" s="25">
        <v>909</v>
      </c>
      <c r="U48" s="25">
        <v>650</v>
      </c>
      <c r="V48" s="25">
        <v>1020</v>
      </c>
      <c r="W48" s="25">
        <v>708</v>
      </c>
      <c r="X48" s="25">
        <v>966</v>
      </c>
      <c r="Y48" s="25">
        <v>578</v>
      </c>
      <c r="Z48" s="25">
        <v>566</v>
      </c>
      <c r="AA48" s="25">
        <v>608</v>
      </c>
      <c r="AB48" s="25">
        <v>288</v>
      </c>
      <c r="AC48" s="25">
        <v>568</v>
      </c>
      <c r="AD48" s="25">
        <v>1144</v>
      </c>
      <c r="AE48" s="25">
        <v>1128</v>
      </c>
      <c r="AF48" s="25">
        <v>1072</v>
      </c>
      <c r="AG48" s="25">
        <v>1084</v>
      </c>
      <c r="AH48" s="25">
        <v>1457</v>
      </c>
      <c r="AI48" s="25">
        <v>1205</v>
      </c>
      <c r="AJ48" s="25">
        <v>951</v>
      </c>
      <c r="AK48" s="25">
        <v>854</v>
      </c>
      <c r="AL48" s="25">
        <v>1177</v>
      </c>
      <c r="AM48" s="25">
        <v>1086</v>
      </c>
      <c r="AN48" s="25">
        <v>0</v>
      </c>
      <c r="AO48" s="25">
        <v>308</v>
      </c>
      <c r="AP48" s="25">
        <v>293</v>
      </c>
      <c r="AQ48" s="25">
        <v>1090</v>
      </c>
      <c r="AR48" s="25">
        <v>1335</v>
      </c>
      <c r="AS48" s="25">
        <v>918</v>
      </c>
      <c r="AT48" s="25">
        <v>570</v>
      </c>
      <c r="AU48" s="25">
        <v>588</v>
      </c>
      <c r="AV48" s="25">
        <v>0</v>
      </c>
      <c r="AW48" s="25">
        <v>0</v>
      </c>
      <c r="AX48" s="25">
        <v>0</v>
      </c>
      <c r="AY48" s="25">
        <v>0</v>
      </c>
      <c r="AZ48" s="25">
        <v>198</v>
      </c>
      <c r="BA48" s="25">
        <v>230</v>
      </c>
      <c r="BB48" s="25">
        <v>0</v>
      </c>
      <c r="BC48" s="25">
        <v>0</v>
      </c>
      <c r="BD48" s="25">
        <v>0</v>
      </c>
      <c r="BE48" s="25">
        <v>0</v>
      </c>
      <c r="BF48" s="25">
        <v>536</v>
      </c>
      <c r="BG48" s="25">
        <v>0</v>
      </c>
      <c r="BH48" s="25">
        <v>0</v>
      </c>
      <c r="BI48" s="25">
        <v>0</v>
      </c>
      <c r="BJ48" s="25">
        <v>0</v>
      </c>
      <c r="BK48" s="25">
        <v>0</v>
      </c>
      <c r="BL48" s="25">
        <v>0</v>
      </c>
      <c r="BM48" s="25">
        <v>0</v>
      </c>
      <c r="BN48" s="25">
        <v>0</v>
      </c>
      <c r="BO48" s="25">
        <v>0</v>
      </c>
      <c r="BP48" s="25">
        <v>0</v>
      </c>
      <c r="BQ48" s="25">
        <v>0</v>
      </c>
      <c r="BR48" s="25">
        <v>0</v>
      </c>
      <c r="BS48" s="25">
        <v>0</v>
      </c>
      <c r="BT48" s="25">
        <v>164</v>
      </c>
      <c r="BU48" s="25">
        <v>154</v>
      </c>
      <c r="BV48" s="25">
        <v>0</v>
      </c>
      <c r="BW48" s="25">
        <v>186</v>
      </c>
      <c r="BX48" s="25">
        <v>0</v>
      </c>
      <c r="BY48" s="25">
        <v>0</v>
      </c>
      <c r="BZ48" s="25">
        <v>0</v>
      </c>
      <c r="CA48" s="25">
        <v>0</v>
      </c>
      <c r="CB48" s="25">
        <v>0</v>
      </c>
      <c r="CC48" s="25">
        <v>0</v>
      </c>
      <c r="CD48" s="25">
        <v>0</v>
      </c>
      <c r="CE48" s="25">
        <v>0</v>
      </c>
      <c r="CF48" s="25">
        <v>48</v>
      </c>
      <c r="CG48" s="25">
        <v>0</v>
      </c>
      <c r="CH48" s="25">
        <v>318</v>
      </c>
      <c r="CI48" s="25">
        <v>0</v>
      </c>
      <c r="CJ48" s="25">
        <v>140</v>
      </c>
    </row>
    <row r="49" spans="1:88" ht="12" customHeight="1" x14ac:dyDescent="0.2">
      <c r="A49" s="27"/>
      <c r="B49" s="24"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0</v>
      </c>
      <c r="AU49" s="25">
        <v>0</v>
      </c>
      <c r="AV49" s="25">
        <v>0</v>
      </c>
      <c r="AW49" s="25">
        <v>0</v>
      </c>
      <c r="AX49" s="25">
        <v>0</v>
      </c>
      <c r="AY49" s="25">
        <v>0</v>
      </c>
      <c r="AZ49" s="25">
        <v>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0</v>
      </c>
      <c r="BR49" s="25">
        <v>0</v>
      </c>
      <c r="BS49" s="25">
        <v>0</v>
      </c>
      <c r="BT49" s="25">
        <v>0</v>
      </c>
      <c r="BU49" s="25">
        <v>0</v>
      </c>
      <c r="BV49" s="25">
        <v>0</v>
      </c>
      <c r="BW49" s="25">
        <v>0</v>
      </c>
      <c r="BX49" s="25">
        <v>0</v>
      </c>
      <c r="BY49" s="25">
        <v>0</v>
      </c>
      <c r="BZ49" s="25">
        <v>0</v>
      </c>
      <c r="CA49" s="25">
        <v>0</v>
      </c>
      <c r="CB49" s="25">
        <v>0</v>
      </c>
      <c r="CC49" s="25">
        <v>0</v>
      </c>
      <c r="CD49" s="25">
        <v>0</v>
      </c>
      <c r="CE49" s="25">
        <v>0</v>
      </c>
      <c r="CF49" s="25">
        <v>0</v>
      </c>
      <c r="CG49" s="25">
        <v>0</v>
      </c>
      <c r="CH49" s="25">
        <v>0</v>
      </c>
      <c r="CI49" s="25">
        <v>0</v>
      </c>
      <c r="CJ49" s="25">
        <v>0</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4215</v>
      </c>
      <c r="F51" s="31">
        <v>3768</v>
      </c>
      <c r="G51" s="31">
        <v>4155</v>
      </c>
      <c r="H51" s="31">
        <v>1932</v>
      </c>
      <c r="I51" s="31">
        <v>2926</v>
      </c>
      <c r="J51" s="31">
        <v>3150</v>
      </c>
      <c r="K51" s="31">
        <v>3536</v>
      </c>
      <c r="L51" s="31">
        <v>3157</v>
      </c>
      <c r="M51" s="31">
        <v>3144</v>
      </c>
      <c r="N51" s="31">
        <v>2860</v>
      </c>
      <c r="O51" s="31">
        <v>4012</v>
      </c>
      <c r="P51" s="31">
        <v>3510</v>
      </c>
      <c r="Q51" s="31">
        <v>4556</v>
      </c>
      <c r="R51" s="31">
        <v>4290</v>
      </c>
      <c r="S51" s="31">
        <v>4545</v>
      </c>
      <c r="T51" s="31">
        <v>2424</v>
      </c>
      <c r="U51" s="31">
        <v>2275</v>
      </c>
      <c r="V51" s="31">
        <v>2720</v>
      </c>
      <c r="W51" s="31">
        <v>2478</v>
      </c>
      <c r="X51" s="31">
        <v>2898</v>
      </c>
      <c r="Y51" s="31">
        <v>3468</v>
      </c>
      <c r="Z51" s="31">
        <v>2830</v>
      </c>
      <c r="AA51" s="31">
        <v>2736</v>
      </c>
      <c r="AB51" s="31">
        <v>3456</v>
      </c>
      <c r="AC51" s="31">
        <v>2556</v>
      </c>
      <c r="AD51" s="31">
        <v>3146</v>
      </c>
      <c r="AE51" s="31">
        <v>3384</v>
      </c>
      <c r="AF51" s="31">
        <v>3484</v>
      </c>
      <c r="AG51" s="31">
        <v>4336</v>
      </c>
      <c r="AH51" s="31">
        <v>4623</v>
      </c>
      <c r="AI51" s="31">
        <v>3775</v>
      </c>
      <c r="AJ51" s="31">
        <v>4509</v>
      </c>
      <c r="AK51" s="31">
        <v>4490</v>
      </c>
      <c r="AL51" s="31">
        <v>4141</v>
      </c>
      <c r="AM51" s="31">
        <v>6529</v>
      </c>
      <c r="AN51" s="31">
        <v>2751</v>
      </c>
      <c r="AO51" s="31">
        <v>3993</v>
      </c>
      <c r="AP51" s="31">
        <v>4062</v>
      </c>
      <c r="AQ51" s="31">
        <v>4775</v>
      </c>
      <c r="AR51" s="31">
        <v>5158</v>
      </c>
      <c r="AS51" s="31">
        <v>5770</v>
      </c>
      <c r="AT51" s="31">
        <v>6224</v>
      </c>
      <c r="AU51" s="31">
        <v>5182</v>
      </c>
      <c r="AV51" s="31">
        <v>4679</v>
      </c>
      <c r="AW51" s="31">
        <v>4735</v>
      </c>
      <c r="AX51" s="31">
        <v>4157</v>
      </c>
      <c r="AY51" s="31">
        <v>2223</v>
      </c>
      <c r="AZ51" s="31">
        <v>3366</v>
      </c>
      <c r="BA51" s="31">
        <v>1380</v>
      </c>
      <c r="BB51" s="31">
        <v>982</v>
      </c>
      <c r="BC51" s="31">
        <v>796</v>
      </c>
      <c r="BD51" s="31">
        <v>4563</v>
      </c>
      <c r="BE51" s="31">
        <v>3945</v>
      </c>
      <c r="BF51" s="31">
        <v>3081</v>
      </c>
      <c r="BG51" s="31">
        <v>3464</v>
      </c>
      <c r="BH51" s="31">
        <v>4038</v>
      </c>
      <c r="BI51" s="31">
        <v>3691</v>
      </c>
      <c r="BJ51" s="31">
        <v>3819</v>
      </c>
      <c r="BK51" s="31">
        <v>3470</v>
      </c>
      <c r="BL51" s="31">
        <v>1891</v>
      </c>
      <c r="BM51" s="31">
        <v>2569</v>
      </c>
      <c r="BN51" s="31">
        <v>3197</v>
      </c>
      <c r="BO51" s="31">
        <v>4513</v>
      </c>
      <c r="BP51" s="31">
        <v>5034</v>
      </c>
      <c r="BQ51" s="31">
        <v>5067</v>
      </c>
      <c r="BR51" s="31">
        <v>5038</v>
      </c>
      <c r="BS51" s="31">
        <v>4036</v>
      </c>
      <c r="BT51" s="31">
        <v>4401</v>
      </c>
      <c r="BU51" s="31">
        <v>3041</v>
      </c>
      <c r="BV51" s="31">
        <v>2633</v>
      </c>
      <c r="BW51" s="31">
        <v>3910</v>
      </c>
      <c r="BX51" s="31">
        <v>3278</v>
      </c>
      <c r="BY51" s="31">
        <v>3744</v>
      </c>
      <c r="BZ51" s="31">
        <v>3805</v>
      </c>
      <c r="CA51" s="31">
        <v>2615</v>
      </c>
      <c r="CB51" s="31">
        <v>3981</v>
      </c>
      <c r="CC51" s="31">
        <v>4724</v>
      </c>
      <c r="CD51" s="31">
        <v>4838</v>
      </c>
      <c r="CE51" s="31">
        <v>3418</v>
      </c>
      <c r="CF51" s="31">
        <v>3021</v>
      </c>
      <c r="CG51" s="31">
        <v>3759</v>
      </c>
      <c r="CH51" s="31">
        <v>4135</v>
      </c>
      <c r="CI51" s="31">
        <v>2773</v>
      </c>
      <c r="CJ51" s="31">
        <v>2501</v>
      </c>
    </row>
    <row r="52" spans="1:88" ht="12" customHeight="1" x14ac:dyDescent="0.2">
      <c r="A52" s="27"/>
      <c r="B52" s="24" t="s">
        <v>33</v>
      </c>
      <c r="C52" s="25"/>
      <c r="D52" s="25"/>
      <c r="E52" s="25">
        <v>281</v>
      </c>
      <c r="F52" s="25">
        <v>314</v>
      </c>
      <c r="G52" s="25">
        <v>277</v>
      </c>
      <c r="H52" s="25">
        <v>0</v>
      </c>
      <c r="I52" s="25">
        <v>266</v>
      </c>
      <c r="J52" s="25">
        <v>0</v>
      </c>
      <c r="K52" s="25">
        <v>544</v>
      </c>
      <c r="L52" s="25">
        <v>861</v>
      </c>
      <c r="M52" s="25">
        <v>524</v>
      </c>
      <c r="N52" s="25">
        <v>0</v>
      </c>
      <c r="O52" s="25">
        <v>236</v>
      </c>
      <c r="P52" s="25">
        <v>0</v>
      </c>
      <c r="Q52" s="25">
        <v>0</v>
      </c>
      <c r="R52" s="25">
        <v>572</v>
      </c>
      <c r="S52" s="25">
        <v>0</v>
      </c>
      <c r="T52" s="25">
        <v>0</v>
      </c>
      <c r="U52" s="25">
        <v>0</v>
      </c>
      <c r="V52" s="25">
        <v>0</v>
      </c>
      <c r="W52" s="25">
        <v>354</v>
      </c>
      <c r="X52" s="25">
        <v>322</v>
      </c>
      <c r="Y52" s="25">
        <v>867</v>
      </c>
      <c r="Z52" s="25">
        <v>566</v>
      </c>
      <c r="AA52" s="25">
        <v>608</v>
      </c>
      <c r="AB52" s="25">
        <v>576</v>
      </c>
      <c r="AC52" s="25">
        <v>568</v>
      </c>
      <c r="AD52" s="25">
        <v>286</v>
      </c>
      <c r="AE52" s="25">
        <v>564</v>
      </c>
      <c r="AF52" s="25">
        <v>268</v>
      </c>
      <c r="AG52" s="25">
        <v>271</v>
      </c>
      <c r="AH52" s="25">
        <v>367</v>
      </c>
      <c r="AI52" s="25">
        <v>375</v>
      </c>
      <c r="AJ52" s="25">
        <v>102</v>
      </c>
      <c r="AK52" s="25">
        <v>449</v>
      </c>
      <c r="AL52" s="25">
        <v>434</v>
      </c>
      <c r="AM52" s="25">
        <v>570</v>
      </c>
      <c r="AN52" s="25">
        <v>322</v>
      </c>
      <c r="AO52" s="25">
        <v>890</v>
      </c>
      <c r="AP52" s="25">
        <v>307</v>
      </c>
      <c r="AQ52" s="25">
        <v>1119</v>
      </c>
      <c r="AR52" s="25">
        <v>706</v>
      </c>
      <c r="AS52" s="25">
        <v>0</v>
      </c>
      <c r="AT52" s="25">
        <v>1162</v>
      </c>
      <c r="AU52" s="25">
        <v>966</v>
      </c>
      <c r="AV52" s="25">
        <v>620</v>
      </c>
      <c r="AW52" s="25">
        <v>359</v>
      </c>
      <c r="AX52" s="25">
        <v>194</v>
      </c>
      <c r="AY52" s="25">
        <v>334</v>
      </c>
      <c r="AZ52" s="25">
        <v>434</v>
      </c>
      <c r="BA52" s="25">
        <v>273</v>
      </c>
      <c r="BB52" s="25">
        <v>0</v>
      </c>
      <c r="BC52" s="25">
        <v>0</v>
      </c>
      <c r="BD52" s="25">
        <v>478</v>
      </c>
      <c r="BE52" s="25">
        <v>794</v>
      </c>
      <c r="BF52" s="25">
        <v>448</v>
      </c>
      <c r="BG52" s="25">
        <v>192</v>
      </c>
      <c r="BH52" s="25">
        <v>1114</v>
      </c>
      <c r="BI52" s="25">
        <v>620</v>
      </c>
      <c r="BJ52" s="25">
        <v>1176</v>
      </c>
      <c r="BK52" s="25">
        <v>479</v>
      </c>
      <c r="BL52" s="25">
        <v>554</v>
      </c>
      <c r="BM52" s="25">
        <v>801</v>
      </c>
      <c r="BN52" s="25">
        <v>594</v>
      </c>
      <c r="BO52" s="25">
        <v>1834</v>
      </c>
      <c r="BP52" s="25">
        <v>2784</v>
      </c>
      <c r="BQ52" s="25">
        <v>1689</v>
      </c>
      <c r="BR52" s="25">
        <v>1088</v>
      </c>
      <c r="BS52" s="25">
        <v>1438</v>
      </c>
      <c r="BT52" s="25">
        <v>1531</v>
      </c>
      <c r="BU52" s="25">
        <v>1158</v>
      </c>
      <c r="BV52" s="25">
        <v>683</v>
      </c>
      <c r="BW52" s="25">
        <v>1510</v>
      </c>
      <c r="BX52" s="25">
        <v>1441</v>
      </c>
      <c r="BY52" s="25">
        <v>1276</v>
      </c>
      <c r="BZ52" s="25">
        <v>879</v>
      </c>
      <c r="CA52" s="25">
        <v>1295</v>
      </c>
      <c r="CB52" s="25">
        <v>2390</v>
      </c>
      <c r="CC52" s="25">
        <v>2730</v>
      </c>
      <c r="CD52" s="25">
        <v>1857</v>
      </c>
      <c r="CE52" s="25">
        <v>1137</v>
      </c>
      <c r="CF52" s="25">
        <v>2016</v>
      </c>
      <c r="CG52" s="25">
        <v>2263</v>
      </c>
      <c r="CH52" s="25">
        <v>2486</v>
      </c>
      <c r="CI52" s="25">
        <v>1042</v>
      </c>
      <c r="CJ52" s="25">
        <v>1372</v>
      </c>
    </row>
    <row r="53" spans="1:88" ht="12" customHeight="1" x14ac:dyDescent="0.2">
      <c r="A53" s="27"/>
      <c r="B53" s="24" t="s">
        <v>34</v>
      </c>
      <c r="C53" s="25"/>
      <c r="D53" s="25"/>
      <c r="E53" s="25">
        <v>1405</v>
      </c>
      <c r="F53" s="25">
        <v>1570</v>
      </c>
      <c r="G53" s="25">
        <v>1662</v>
      </c>
      <c r="H53" s="25">
        <v>1104</v>
      </c>
      <c r="I53" s="25">
        <v>532</v>
      </c>
      <c r="J53" s="25">
        <v>2205</v>
      </c>
      <c r="K53" s="25">
        <v>1632</v>
      </c>
      <c r="L53" s="25">
        <v>574</v>
      </c>
      <c r="M53" s="25">
        <v>1048</v>
      </c>
      <c r="N53" s="25">
        <v>1300</v>
      </c>
      <c r="O53" s="25">
        <v>1180</v>
      </c>
      <c r="P53" s="25">
        <v>810</v>
      </c>
      <c r="Q53" s="25">
        <v>1876</v>
      </c>
      <c r="R53" s="25">
        <v>286</v>
      </c>
      <c r="S53" s="25">
        <v>1515</v>
      </c>
      <c r="T53" s="25">
        <v>909</v>
      </c>
      <c r="U53" s="25">
        <v>975</v>
      </c>
      <c r="V53" s="25">
        <v>1700</v>
      </c>
      <c r="W53" s="25">
        <v>1062</v>
      </c>
      <c r="X53" s="25">
        <v>1610</v>
      </c>
      <c r="Y53" s="25">
        <v>1156</v>
      </c>
      <c r="Z53" s="25">
        <v>1415</v>
      </c>
      <c r="AA53" s="25">
        <v>608</v>
      </c>
      <c r="AB53" s="25">
        <v>576</v>
      </c>
      <c r="AC53" s="25">
        <v>852</v>
      </c>
      <c r="AD53" s="25">
        <v>286</v>
      </c>
      <c r="AE53" s="25">
        <v>282</v>
      </c>
      <c r="AF53" s="25">
        <v>1072</v>
      </c>
      <c r="AG53" s="25">
        <v>813</v>
      </c>
      <c r="AH53" s="25">
        <v>608</v>
      </c>
      <c r="AI53" s="25">
        <v>1700</v>
      </c>
      <c r="AJ53" s="25">
        <v>1401</v>
      </c>
      <c r="AK53" s="25">
        <v>1752</v>
      </c>
      <c r="AL53" s="25">
        <v>1293</v>
      </c>
      <c r="AM53" s="25">
        <v>1980</v>
      </c>
      <c r="AN53" s="25">
        <v>913</v>
      </c>
      <c r="AO53" s="25">
        <v>1244</v>
      </c>
      <c r="AP53" s="25">
        <v>1737</v>
      </c>
      <c r="AQ53" s="25">
        <v>1301</v>
      </c>
      <c r="AR53" s="25">
        <v>1616</v>
      </c>
      <c r="AS53" s="25">
        <v>1859</v>
      </c>
      <c r="AT53" s="25">
        <v>1306</v>
      </c>
      <c r="AU53" s="25">
        <v>1548</v>
      </c>
      <c r="AV53" s="25">
        <v>1758</v>
      </c>
      <c r="AW53" s="25">
        <v>2287</v>
      </c>
      <c r="AX53" s="25">
        <v>2017</v>
      </c>
      <c r="AY53" s="25">
        <v>1045</v>
      </c>
      <c r="AZ53" s="25">
        <v>1494</v>
      </c>
      <c r="BA53" s="25">
        <v>829</v>
      </c>
      <c r="BB53" s="25">
        <v>505</v>
      </c>
      <c r="BC53" s="25">
        <v>172</v>
      </c>
      <c r="BD53" s="25">
        <v>756</v>
      </c>
      <c r="BE53" s="25">
        <v>2290</v>
      </c>
      <c r="BF53" s="25">
        <v>1142</v>
      </c>
      <c r="BG53" s="25">
        <v>2572</v>
      </c>
      <c r="BH53" s="25">
        <v>854</v>
      </c>
      <c r="BI53" s="25">
        <v>2225</v>
      </c>
      <c r="BJ53" s="25">
        <v>2029</v>
      </c>
      <c r="BK53" s="25">
        <v>1971</v>
      </c>
      <c r="BL53" s="25">
        <v>930</v>
      </c>
      <c r="BM53" s="25">
        <v>1386</v>
      </c>
      <c r="BN53" s="25">
        <v>1723</v>
      </c>
      <c r="BO53" s="25">
        <v>1254</v>
      </c>
      <c r="BP53" s="25">
        <v>750</v>
      </c>
      <c r="BQ53" s="25">
        <v>1154</v>
      </c>
      <c r="BR53" s="25">
        <v>2825</v>
      </c>
      <c r="BS53" s="25">
        <v>1650</v>
      </c>
      <c r="BT53" s="25">
        <v>1659</v>
      </c>
      <c r="BU53" s="25">
        <v>1248</v>
      </c>
      <c r="BV53" s="25">
        <v>1696</v>
      </c>
      <c r="BW53" s="25">
        <v>1742</v>
      </c>
      <c r="BX53" s="25">
        <v>1837</v>
      </c>
      <c r="BY53" s="25">
        <v>2083</v>
      </c>
      <c r="BZ53" s="25">
        <v>2459</v>
      </c>
      <c r="CA53" s="25">
        <v>901</v>
      </c>
      <c r="CB53" s="25">
        <v>1591</v>
      </c>
      <c r="CC53" s="25">
        <v>1633</v>
      </c>
      <c r="CD53" s="25">
        <v>2343</v>
      </c>
      <c r="CE53" s="25">
        <v>1849</v>
      </c>
      <c r="CF53" s="25">
        <v>661</v>
      </c>
      <c r="CG53" s="25">
        <v>768</v>
      </c>
      <c r="CH53" s="25">
        <v>1529</v>
      </c>
      <c r="CI53" s="25">
        <v>1339</v>
      </c>
      <c r="CJ53" s="25">
        <v>1082</v>
      </c>
    </row>
    <row r="54" spans="1:88" ht="12" customHeight="1" x14ac:dyDescent="0.2">
      <c r="A54" s="27"/>
      <c r="B54" s="24" t="s">
        <v>35</v>
      </c>
      <c r="C54" s="25"/>
      <c r="D54" s="25"/>
      <c r="E54" s="25">
        <v>843</v>
      </c>
      <c r="F54" s="25">
        <v>628</v>
      </c>
      <c r="G54" s="25">
        <v>831</v>
      </c>
      <c r="H54" s="25">
        <v>276</v>
      </c>
      <c r="I54" s="25">
        <v>798</v>
      </c>
      <c r="J54" s="25">
        <v>315</v>
      </c>
      <c r="K54" s="25">
        <v>816</v>
      </c>
      <c r="L54" s="25">
        <v>1148</v>
      </c>
      <c r="M54" s="25">
        <v>786</v>
      </c>
      <c r="N54" s="25">
        <v>1040</v>
      </c>
      <c r="O54" s="25">
        <v>1416</v>
      </c>
      <c r="P54" s="25">
        <v>1350</v>
      </c>
      <c r="Q54" s="25">
        <v>804</v>
      </c>
      <c r="R54" s="25">
        <v>1716</v>
      </c>
      <c r="S54" s="25">
        <v>1515</v>
      </c>
      <c r="T54" s="25">
        <v>606</v>
      </c>
      <c r="U54" s="25">
        <v>650</v>
      </c>
      <c r="V54" s="25">
        <v>340</v>
      </c>
      <c r="W54" s="25">
        <v>354</v>
      </c>
      <c r="X54" s="25">
        <v>0</v>
      </c>
      <c r="Y54" s="25">
        <v>867</v>
      </c>
      <c r="Z54" s="25">
        <v>283</v>
      </c>
      <c r="AA54" s="25">
        <v>912</v>
      </c>
      <c r="AB54" s="25">
        <v>1152</v>
      </c>
      <c r="AC54" s="25">
        <v>568</v>
      </c>
      <c r="AD54" s="25">
        <v>858</v>
      </c>
      <c r="AE54" s="25">
        <v>564</v>
      </c>
      <c r="AF54" s="25">
        <v>268</v>
      </c>
      <c r="AG54" s="25">
        <v>1897</v>
      </c>
      <c r="AH54" s="25">
        <v>1782</v>
      </c>
      <c r="AI54" s="25">
        <v>750</v>
      </c>
      <c r="AJ54" s="25">
        <v>501</v>
      </c>
      <c r="AK54" s="25">
        <v>405</v>
      </c>
      <c r="AL54" s="25">
        <v>1548</v>
      </c>
      <c r="AM54" s="25">
        <v>1985</v>
      </c>
      <c r="AN54" s="25">
        <v>913</v>
      </c>
      <c r="AO54" s="25">
        <v>1005</v>
      </c>
      <c r="AP54" s="25">
        <v>856</v>
      </c>
      <c r="AQ54" s="25">
        <v>919</v>
      </c>
      <c r="AR54" s="25">
        <v>991</v>
      </c>
      <c r="AS54" s="25">
        <v>2188</v>
      </c>
      <c r="AT54" s="25">
        <v>1824</v>
      </c>
      <c r="AU54" s="25">
        <v>1132</v>
      </c>
      <c r="AV54" s="25">
        <v>1745</v>
      </c>
      <c r="AW54" s="25">
        <v>1036</v>
      </c>
      <c r="AX54" s="25">
        <v>853</v>
      </c>
      <c r="AY54" s="25">
        <v>544</v>
      </c>
      <c r="AZ54" s="25">
        <v>915</v>
      </c>
      <c r="BA54" s="25">
        <v>139</v>
      </c>
      <c r="BB54" s="25">
        <v>319</v>
      </c>
      <c r="BC54" s="25">
        <v>452</v>
      </c>
      <c r="BD54" s="25">
        <v>2338</v>
      </c>
      <c r="BE54" s="25">
        <v>638</v>
      </c>
      <c r="BF54" s="25">
        <v>540</v>
      </c>
      <c r="BG54" s="25">
        <v>700</v>
      </c>
      <c r="BH54" s="25">
        <v>841</v>
      </c>
      <c r="BI54" s="25">
        <v>306</v>
      </c>
      <c r="BJ54" s="25">
        <v>614</v>
      </c>
      <c r="BK54" s="25">
        <v>598</v>
      </c>
      <c r="BL54" s="25">
        <v>407</v>
      </c>
      <c r="BM54" s="25">
        <v>145</v>
      </c>
      <c r="BN54" s="25">
        <v>0</v>
      </c>
      <c r="BO54" s="25">
        <v>0</v>
      </c>
      <c r="BP54" s="25">
        <v>0</v>
      </c>
      <c r="BQ54" s="25">
        <v>556</v>
      </c>
      <c r="BR54" s="25">
        <v>311</v>
      </c>
      <c r="BS54" s="25">
        <v>814</v>
      </c>
      <c r="BT54" s="25">
        <v>591</v>
      </c>
      <c r="BU54" s="25">
        <v>236</v>
      </c>
      <c r="BV54" s="25">
        <v>0</v>
      </c>
      <c r="BW54" s="25">
        <v>472</v>
      </c>
      <c r="BX54" s="25">
        <v>0</v>
      </c>
      <c r="BY54" s="25">
        <v>0</v>
      </c>
      <c r="BZ54" s="25">
        <v>467</v>
      </c>
      <c r="CA54" s="25">
        <v>0</v>
      </c>
      <c r="CB54" s="25">
        <v>0</v>
      </c>
      <c r="CC54" s="25">
        <v>361</v>
      </c>
      <c r="CD54" s="25">
        <v>344</v>
      </c>
      <c r="CE54" s="25">
        <v>41</v>
      </c>
      <c r="CF54" s="25">
        <v>39</v>
      </c>
      <c r="CG54" s="25">
        <v>76</v>
      </c>
      <c r="CH54" s="25">
        <v>0</v>
      </c>
      <c r="CI54" s="25">
        <v>0</v>
      </c>
      <c r="CJ54" s="25">
        <v>0</v>
      </c>
    </row>
    <row r="55" spans="1:88" ht="12" customHeight="1" x14ac:dyDescent="0.2">
      <c r="A55" s="27"/>
      <c r="B55" s="24" t="s">
        <v>36</v>
      </c>
      <c r="C55" s="25"/>
      <c r="D55" s="25"/>
      <c r="E55" s="25">
        <v>562</v>
      </c>
      <c r="F55" s="25">
        <v>628</v>
      </c>
      <c r="G55" s="25">
        <v>554</v>
      </c>
      <c r="H55" s="25">
        <v>276</v>
      </c>
      <c r="I55" s="25">
        <v>798</v>
      </c>
      <c r="J55" s="25">
        <v>0</v>
      </c>
      <c r="K55" s="25">
        <v>272</v>
      </c>
      <c r="L55" s="25">
        <v>287</v>
      </c>
      <c r="M55" s="25">
        <v>262</v>
      </c>
      <c r="N55" s="25">
        <v>520</v>
      </c>
      <c r="O55" s="25">
        <v>472</v>
      </c>
      <c r="P55" s="25">
        <v>540</v>
      </c>
      <c r="Q55" s="25">
        <v>536</v>
      </c>
      <c r="R55" s="25">
        <v>858</v>
      </c>
      <c r="S55" s="25">
        <v>606</v>
      </c>
      <c r="T55" s="25">
        <v>606</v>
      </c>
      <c r="U55" s="25">
        <v>650</v>
      </c>
      <c r="V55" s="25">
        <v>340</v>
      </c>
      <c r="W55" s="25">
        <v>354</v>
      </c>
      <c r="X55" s="25">
        <v>966</v>
      </c>
      <c r="Y55" s="25">
        <v>0</v>
      </c>
      <c r="Z55" s="25">
        <v>283</v>
      </c>
      <c r="AA55" s="25">
        <v>608</v>
      </c>
      <c r="AB55" s="25">
        <v>576</v>
      </c>
      <c r="AC55" s="25">
        <v>284</v>
      </c>
      <c r="AD55" s="25">
        <v>858</v>
      </c>
      <c r="AE55" s="25">
        <v>0</v>
      </c>
      <c r="AF55" s="25">
        <v>1072</v>
      </c>
      <c r="AG55" s="25">
        <v>1084</v>
      </c>
      <c r="AH55" s="25">
        <v>891</v>
      </c>
      <c r="AI55" s="25">
        <v>120</v>
      </c>
      <c r="AJ55" s="25">
        <v>552</v>
      </c>
      <c r="AK55" s="25">
        <v>449</v>
      </c>
      <c r="AL55" s="25">
        <v>284</v>
      </c>
      <c r="AM55" s="25">
        <v>920</v>
      </c>
      <c r="AN55" s="25">
        <v>603</v>
      </c>
      <c r="AO55" s="25">
        <v>262</v>
      </c>
      <c r="AP55" s="25">
        <v>296</v>
      </c>
      <c r="AQ55" s="25">
        <v>160</v>
      </c>
      <c r="AR55" s="25">
        <v>908</v>
      </c>
      <c r="AS55" s="25">
        <v>548</v>
      </c>
      <c r="AT55" s="25">
        <v>416</v>
      </c>
      <c r="AU55" s="25">
        <v>492</v>
      </c>
      <c r="AV55" s="25">
        <v>0</v>
      </c>
      <c r="AW55" s="25">
        <v>490</v>
      </c>
      <c r="AX55" s="25">
        <v>434</v>
      </c>
      <c r="AY55" s="25">
        <v>0</v>
      </c>
      <c r="AZ55" s="25">
        <v>381</v>
      </c>
      <c r="BA55" s="25">
        <v>139</v>
      </c>
      <c r="BB55" s="25">
        <v>158</v>
      </c>
      <c r="BC55" s="25">
        <v>172</v>
      </c>
      <c r="BD55" s="25">
        <v>0</v>
      </c>
      <c r="BE55" s="25">
        <v>223</v>
      </c>
      <c r="BF55" s="25">
        <v>0</v>
      </c>
      <c r="BG55" s="25">
        <v>0</v>
      </c>
      <c r="BH55" s="25">
        <v>363</v>
      </c>
      <c r="BI55" s="25">
        <v>234</v>
      </c>
      <c r="BJ55" s="25">
        <v>0</v>
      </c>
      <c r="BK55" s="25">
        <v>0</v>
      </c>
      <c r="BL55" s="25">
        <v>0</v>
      </c>
      <c r="BM55" s="25">
        <v>237</v>
      </c>
      <c r="BN55" s="25">
        <v>0</v>
      </c>
      <c r="BO55" s="25">
        <v>0</v>
      </c>
      <c r="BP55" s="25">
        <v>0</v>
      </c>
      <c r="BQ55" s="25">
        <v>0</v>
      </c>
      <c r="BR55" s="25">
        <v>0</v>
      </c>
      <c r="BS55" s="25">
        <v>0</v>
      </c>
      <c r="BT55" s="25">
        <v>0</v>
      </c>
      <c r="BU55" s="25">
        <v>0</v>
      </c>
      <c r="BV55" s="25">
        <v>254</v>
      </c>
      <c r="BW55" s="25">
        <v>0</v>
      </c>
      <c r="BX55" s="25">
        <v>0</v>
      </c>
      <c r="BY55" s="25">
        <v>0</v>
      </c>
      <c r="BZ55" s="25">
        <v>0</v>
      </c>
      <c r="CA55" s="25">
        <v>419</v>
      </c>
      <c r="CB55" s="25">
        <v>0</v>
      </c>
      <c r="CC55" s="25">
        <v>0</v>
      </c>
      <c r="CD55" s="25">
        <v>0</v>
      </c>
      <c r="CE55" s="25">
        <v>130</v>
      </c>
      <c r="CF55" s="25">
        <v>0</v>
      </c>
      <c r="CG55" s="25">
        <v>0</v>
      </c>
      <c r="CH55" s="25">
        <v>0</v>
      </c>
      <c r="CI55" s="25">
        <v>0</v>
      </c>
      <c r="CJ55" s="25">
        <v>47</v>
      </c>
    </row>
    <row r="56" spans="1:88" ht="12" customHeight="1" x14ac:dyDescent="0.2">
      <c r="A56" s="27"/>
      <c r="B56" s="24" t="s">
        <v>37</v>
      </c>
      <c r="C56" s="25"/>
      <c r="D56" s="25"/>
      <c r="E56" s="25">
        <v>281</v>
      </c>
      <c r="F56" s="25">
        <v>0</v>
      </c>
      <c r="G56" s="25">
        <v>554</v>
      </c>
      <c r="H56" s="25">
        <v>276</v>
      </c>
      <c r="I56" s="25">
        <v>266</v>
      </c>
      <c r="J56" s="25">
        <v>0</v>
      </c>
      <c r="K56" s="25">
        <v>272</v>
      </c>
      <c r="L56" s="25">
        <v>0</v>
      </c>
      <c r="M56" s="25">
        <v>0</v>
      </c>
      <c r="N56" s="25">
        <v>0</v>
      </c>
      <c r="O56" s="25">
        <v>708</v>
      </c>
      <c r="P56" s="25">
        <v>540</v>
      </c>
      <c r="Q56" s="25">
        <v>268</v>
      </c>
      <c r="R56" s="25">
        <v>858</v>
      </c>
      <c r="S56" s="25">
        <v>606</v>
      </c>
      <c r="T56" s="25">
        <v>303</v>
      </c>
      <c r="U56" s="25">
        <v>0</v>
      </c>
      <c r="V56" s="25">
        <v>0</v>
      </c>
      <c r="W56" s="25">
        <v>0</v>
      </c>
      <c r="X56" s="25">
        <v>0</v>
      </c>
      <c r="Y56" s="25">
        <v>0</v>
      </c>
      <c r="Z56" s="25">
        <v>0</v>
      </c>
      <c r="AA56" s="25">
        <v>0</v>
      </c>
      <c r="AB56" s="25">
        <v>0</v>
      </c>
      <c r="AC56" s="25">
        <v>0</v>
      </c>
      <c r="AD56" s="25">
        <v>572</v>
      </c>
      <c r="AE56" s="25">
        <v>282</v>
      </c>
      <c r="AF56" s="25">
        <v>536</v>
      </c>
      <c r="AG56" s="25">
        <v>271</v>
      </c>
      <c r="AH56" s="25">
        <v>975</v>
      </c>
      <c r="AI56" s="25">
        <v>455</v>
      </c>
      <c r="AJ56" s="25">
        <v>552</v>
      </c>
      <c r="AK56" s="25">
        <v>537</v>
      </c>
      <c r="AL56" s="25">
        <v>545</v>
      </c>
      <c r="AM56" s="25">
        <v>712</v>
      </c>
      <c r="AN56" s="25">
        <v>0</v>
      </c>
      <c r="AO56" s="25">
        <v>0</v>
      </c>
      <c r="AP56" s="25">
        <v>266</v>
      </c>
      <c r="AQ56" s="25">
        <v>372</v>
      </c>
      <c r="AR56" s="25">
        <v>597</v>
      </c>
      <c r="AS56" s="25">
        <v>363</v>
      </c>
      <c r="AT56" s="25">
        <v>190</v>
      </c>
      <c r="AU56" s="25">
        <v>588</v>
      </c>
      <c r="AV56" s="25">
        <v>0</v>
      </c>
      <c r="AW56" s="25">
        <v>0</v>
      </c>
      <c r="AX56" s="25">
        <v>310</v>
      </c>
      <c r="AY56" s="25">
        <v>150</v>
      </c>
      <c r="AZ56" s="25">
        <v>0</v>
      </c>
      <c r="BA56" s="25">
        <v>0</v>
      </c>
      <c r="BB56" s="25">
        <v>0</v>
      </c>
      <c r="BC56" s="25">
        <v>0</v>
      </c>
      <c r="BD56" s="25">
        <v>0</v>
      </c>
      <c r="BE56" s="25">
        <v>0</v>
      </c>
      <c r="BF56" s="25">
        <v>345</v>
      </c>
      <c r="BG56" s="25">
        <v>0</v>
      </c>
      <c r="BH56" s="25">
        <v>0</v>
      </c>
      <c r="BI56" s="25">
        <v>0</v>
      </c>
      <c r="BJ56" s="25">
        <v>0</v>
      </c>
      <c r="BK56" s="25">
        <v>422</v>
      </c>
      <c r="BL56" s="25">
        <v>0</v>
      </c>
      <c r="BM56" s="25">
        <v>0</v>
      </c>
      <c r="BN56" s="25">
        <v>0</v>
      </c>
      <c r="BO56" s="25">
        <v>0</v>
      </c>
      <c r="BP56" s="25">
        <v>0</v>
      </c>
      <c r="BQ56" s="25">
        <v>0</v>
      </c>
      <c r="BR56" s="25">
        <v>0</v>
      </c>
      <c r="BS56" s="25">
        <v>0</v>
      </c>
      <c r="BT56" s="25">
        <v>0</v>
      </c>
      <c r="BU56" s="25">
        <v>399</v>
      </c>
      <c r="BV56" s="25">
        <v>0</v>
      </c>
      <c r="BW56" s="25">
        <v>0</v>
      </c>
      <c r="BX56" s="25">
        <v>0</v>
      </c>
      <c r="BY56" s="25">
        <v>0</v>
      </c>
      <c r="BZ56" s="25">
        <v>0</v>
      </c>
      <c r="CA56" s="25">
        <v>0</v>
      </c>
      <c r="CB56" s="25">
        <v>0</v>
      </c>
      <c r="CC56" s="25">
        <v>0</v>
      </c>
      <c r="CD56" s="25">
        <v>0</v>
      </c>
      <c r="CE56" s="25">
        <v>0</v>
      </c>
      <c r="CF56" s="25">
        <v>0</v>
      </c>
      <c r="CG56" s="25">
        <v>0</v>
      </c>
      <c r="CH56" s="25">
        <v>86</v>
      </c>
      <c r="CI56" s="25">
        <v>0</v>
      </c>
      <c r="CJ56" s="25">
        <v>0</v>
      </c>
    </row>
    <row r="57" spans="1:88" ht="12" customHeight="1" x14ac:dyDescent="0.2">
      <c r="A57" s="27"/>
      <c r="B57" s="24" t="s">
        <v>38</v>
      </c>
      <c r="C57" s="25"/>
      <c r="D57" s="25"/>
      <c r="E57" s="25">
        <v>843</v>
      </c>
      <c r="F57" s="25">
        <v>628</v>
      </c>
      <c r="G57" s="25">
        <v>277</v>
      </c>
      <c r="H57" s="25">
        <v>0</v>
      </c>
      <c r="I57" s="25">
        <v>266</v>
      </c>
      <c r="J57" s="25">
        <v>0</v>
      </c>
      <c r="K57" s="25">
        <v>0</v>
      </c>
      <c r="L57" s="25">
        <v>287</v>
      </c>
      <c r="M57" s="25">
        <v>524</v>
      </c>
      <c r="N57" s="25">
        <v>0</v>
      </c>
      <c r="O57" s="25">
        <v>0</v>
      </c>
      <c r="P57" s="25">
        <v>270</v>
      </c>
      <c r="Q57" s="25">
        <v>804</v>
      </c>
      <c r="R57" s="25">
        <v>0</v>
      </c>
      <c r="S57" s="25">
        <v>303</v>
      </c>
      <c r="T57" s="25">
        <v>0</v>
      </c>
      <c r="U57" s="25">
        <v>0</v>
      </c>
      <c r="V57" s="25">
        <v>0</v>
      </c>
      <c r="W57" s="25">
        <v>354</v>
      </c>
      <c r="X57" s="25">
        <v>0</v>
      </c>
      <c r="Y57" s="25">
        <v>289</v>
      </c>
      <c r="Z57" s="25">
        <v>283</v>
      </c>
      <c r="AA57" s="25">
        <v>0</v>
      </c>
      <c r="AB57" s="25">
        <v>576</v>
      </c>
      <c r="AC57" s="25">
        <v>284</v>
      </c>
      <c r="AD57" s="25">
        <v>286</v>
      </c>
      <c r="AE57" s="25">
        <v>846</v>
      </c>
      <c r="AF57" s="25">
        <v>268</v>
      </c>
      <c r="AG57" s="25">
        <v>0</v>
      </c>
      <c r="AH57" s="25">
        <v>0</v>
      </c>
      <c r="AI57" s="25">
        <v>0</v>
      </c>
      <c r="AJ57" s="25">
        <v>501</v>
      </c>
      <c r="AK57" s="25">
        <v>88</v>
      </c>
      <c r="AL57" s="25">
        <v>37</v>
      </c>
      <c r="AM57" s="25">
        <v>0</v>
      </c>
      <c r="AN57" s="25">
        <v>0</v>
      </c>
      <c r="AO57" s="25">
        <v>0</v>
      </c>
      <c r="AP57" s="25">
        <v>148</v>
      </c>
      <c r="AQ57" s="25">
        <v>160</v>
      </c>
      <c r="AR57" s="25">
        <v>340</v>
      </c>
      <c r="AS57" s="25">
        <v>516</v>
      </c>
      <c r="AT57" s="25">
        <v>861</v>
      </c>
      <c r="AU57" s="25">
        <v>196</v>
      </c>
      <c r="AV57" s="25">
        <v>392</v>
      </c>
      <c r="AW57" s="25">
        <v>155</v>
      </c>
      <c r="AX57" s="25">
        <v>155</v>
      </c>
      <c r="AY57" s="25">
        <v>150</v>
      </c>
      <c r="AZ57" s="25">
        <v>142</v>
      </c>
      <c r="BA57" s="25">
        <v>0</v>
      </c>
      <c r="BB57" s="25">
        <v>0</v>
      </c>
      <c r="BC57" s="25">
        <v>0</v>
      </c>
      <c r="BD57" s="25">
        <v>478</v>
      </c>
      <c r="BE57" s="25">
        <v>0</v>
      </c>
      <c r="BF57" s="25">
        <v>606</v>
      </c>
      <c r="BG57" s="25">
        <v>0</v>
      </c>
      <c r="BH57" s="25">
        <v>267</v>
      </c>
      <c r="BI57" s="25">
        <v>0</v>
      </c>
      <c r="BJ57" s="25">
        <v>0</v>
      </c>
      <c r="BK57" s="25">
        <v>0</v>
      </c>
      <c r="BL57" s="25">
        <v>0</v>
      </c>
      <c r="BM57" s="25">
        <v>0</v>
      </c>
      <c r="BN57" s="25">
        <v>880</v>
      </c>
      <c r="BO57" s="25">
        <v>1425</v>
      </c>
      <c r="BP57" s="25">
        <v>1500</v>
      </c>
      <c r="BQ57" s="25">
        <v>556</v>
      </c>
      <c r="BR57" s="25">
        <v>814</v>
      </c>
      <c r="BS57" s="25">
        <v>134</v>
      </c>
      <c r="BT57" s="25">
        <v>620</v>
      </c>
      <c r="BU57" s="25">
        <v>0</v>
      </c>
      <c r="BV57" s="25">
        <v>0</v>
      </c>
      <c r="BW57" s="25">
        <v>186</v>
      </c>
      <c r="BX57" s="25">
        <v>0</v>
      </c>
      <c r="BY57" s="25">
        <v>385</v>
      </c>
      <c r="BZ57" s="25">
        <v>0</v>
      </c>
      <c r="CA57" s="25">
        <v>0</v>
      </c>
      <c r="CB57" s="25">
        <v>0</v>
      </c>
      <c r="CC57" s="25">
        <v>0</v>
      </c>
      <c r="CD57" s="25">
        <v>294</v>
      </c>
      <c r="CE57" s="25">
        <v>81</v>
      </c>
      <c r="CF57" s="25">
        <v>167</v>
      </c>
      <c r="CG57" s="25">
        <v>126</v>
      </c>
      <c r="CH57" s="25">
        <v>0</v>
      </c>
      <c r="CI57" s="25">
        <v>196</v>
      </c>
      <c r="CJ57" s="25">
        <v>0</v>
      </c>
    </row>
    <row r="58" spans="1:88" ht="12" customHeight="1" x14ac:dyDescent="0.2">
      <c r="A58" s="27"/>
      <c r="B58" s="24" t="s">
        <v>16</v>
      </c>
      <c r="C58" s="25"/>
      <c r="D58" s="25"/>
      <c r="E58" s="25">
        <v>0</v>
      </c>
      <c r="F58" s="25">
        <v>0</v>
      </c>
      <c r="G58" s="25">
        <v>0</v>
      </c>
      <c r="H58" s="25">
        <v>0</v>
      </c>
      <c r="I58" s="25">
        <v>0</v>
      </c>
      <c r="J58" s="25">
        <v>630</v>
      </c>
      <c r="K58" s="25">
        <v>0</v>
      </c>
      <c r="L58" s="25">
        <v>0</v>
      </c>
      <c r="M58" s="25">
        <v>0</v>
      </c>
      <c r="N58" s="25">
        <v>0</v>
      </c>
      <c r="O58" s="25">
        <v>0</v>
      </c>
      <c r="P58" s="25">
        <v>0</v>
      </c>
      <c r="Q58" s="25">
        <v>268</v>
      </c>
      <c r="R58" s="25">
        <v>0</v>
      </c>
      <c r="S58" s="25">
        <v>0</v>
      </c>
      <c r="T58" s="25">
        <v>0</v>
      </c>
      <c r="U58" s="25">
        <v>0</v>
      </c>
      <c r="V58" s="25">
        <v>340</v>
      </c>
      <c r="W58" s="25">
        <v>0</v>
      </c>
      <c r="X58" s="25">
        <v>0</v>
      </c>
      <c r="Y58" s="25">
        <v>289</v>
      </c>
      <c r="Z58" s="25">
        <v>0</v>
      </c>
      <c r="AA58" s="25">
        <v>0</v>
      </c>
      <c r="AB58" s="25">
        <v>0</v>
      </c>
      <c r="AC58" s="25">
        <v>0</v>
      </c>
      <c r="AD58" s="25">
        <v>0</v>
      </c>
      <c r="AE58" s="25">
        <v>846</v>
      </c>
      <c r="AF58" s="25">
        <v>0</v>
      </c>
      <c r="AG58" s="25">
        <v>0</v>
      </c>
      <c r="AH58" s="25">
        <v>0</v>
      </c>
      <c r="AI58" s="25">
        <v>375</v>
      </c>
      <c r="AJ58" s="25">
        <v>900</v>
      </c>
      <c r="AK58" s="25">
        <v>810</v>
      </c>
      <c r="AL58" s="25">
        <v>0</v>
      </c>
      <c r="AM58" s="25">
        <v>362</v>
      </c>
      <c r="AN58" s="25">
        <v>0</v>
      </c>
      <c r="AO58" s="25">
        <v>592</v>
      </c>
      <c r="AP58" s="25">
        <v>452</v>
      </c>
      <c r="AQ58" s="25">
        <v>744</v>
      </c>
      <c r="AR58" s="25">
        <v>0</v>
      </c>
      <c r="AS58" s="25">
        <v>296</v>
      </c>
      <c r="AT58" s="25">
        <v>465</v>
      </c>
      <c r="AU58" s="25">
        <v>260</v>
      </c>
      <c r="AV58" s="25">
        <v>164</v>
      </c>
      <c r="AW58" s="25">
        <v>408</v>
      </c>
      <c r="AX58" s="25">
        <v>194</v>
      </c>
      <c r="AY58" s="25">
        <v>0</v>
      </c>
      <c r="AZ58" s="25">
        <v>0</v>
      </c>
      <c r="BA58" s="25">
        <v>0</v>
      </c>
      <c r="BB58" s="25">
        <v>0</v>
      </c>
      <c r="BC58" s="25">
        <v>0</v>
      </c>
      <c r="BD58" s="25">
        <v>513</v>
      </c>
      <c r="BE58" s="25">
        <v>0</v>
      </c>
      <c r="BF58" s="25">
        <v>0</v>
      </c>
      <c r="BG58" s="25">
        <v>0</v>
      </c>
      <c r="BH58" s="25">
        <v>599</v>
      </c>
      <c r="BI58" s="25">
        <v>306</v>
      </c>
      <c r="BJ58" s="25">
        <v>0</v>
      </c>
      <c r="BK58" s="25">
        <v>0</v>
      </c>
      <c r="BL58" s="25">
        <v>0</v>
      </c>
      <c r="BM58" s="25">
        <v>0</v>
      </c>
      <c r="BN58" s="25">
        <v>0</v>
      </c>
      <c r="BO58" s="25">
        <v>0</v>
      </c>
      <c r="BP58" s="25">
        <v>0</v>
      </c>
      <c r="BQ58" s="25">
        <v>1112</v>
      </c>
      <c r="BR58" s="25">
        <v>0</v>
      </c>
      <c r="BS58" s="25">
        <v>0</v>
      </c>
      <c r="BT58" s="25">
        <v>0</v>
      </c>
      <c r="BU58" s="25">
        <v>0</v>
      </c>
      <c r="BV58" s="25">
        <v>0</v>
      </c>
      <c r="BW58" s="25">
        <v>0</v>
      </c>
      <c r="BX58" s="25">
        <v>0</v>
      </c>
      <c r="BY58" s="25">
        <v>0</v>
      </c>
      <c r="BZ58" s="25">
        <v>0</v>
      </c>
      <c r="CA58" s="25">
        <v>0</v>
      </c>
      <c r="CB58" s="25">
        <v>0</v>
      </c>
      <c r="CC58" s="25">
        <v>0</v>
      </c>
      <c r="CD58" s="25">
        <v>0</v>
      </c>
      <c r="CE58" s="25">
        <v>180</v>
      </c>
      <c r="CF58" s="25">
        <v>138</v>
      </c>
      <c r="CG58" s="25">
        <v>526</v>
      </c>
      <c r="CH58" s="25">
        <v>34</v>
      </c>
      <c r="CI58" s="25">
        <v>196</v>
      </c>
      <c r="CJ58" s="25">
        <v>0</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4215</v>
      </c>
      <c r="F60" s="31">
        <v>3768</v>
      </c>
      <c r="G60" s="31">
        <v>4155</v>
      </c>
      <c r="H60" s="31">
        <v>1932</v>
      </c>
      <c r="I60" s="31">
        <v>2926</v>
      </c>
      <c r="J60" s="31">
        <v>3150</v>
      </c>
      <c r="K60" s="31">
        <v>3536</v>
      </c>
      <c r="L60" s="31">
        <v>3157</v>
      </c>
      <c r="M60" s="31">
        <v>3144</v>
      </c>
      <c r="N60" s="31">
        <v>2860</v>
      </c>
      <c r="O60" s="31">
        <v>4012</v>
      </c>
      <c r="P60" s="31">
        <v>3510</v>
      </c>
      <c r="Q60" s="31">
        <v>4556</v>
      </c>
      <c r="R60" s="31">
        <v>4290</v>
      </c>
      <c r="S60" s="31">
        <v>4545</v>
      </c>
      <c r="T60" s="31">
        <v>2424</v>
      </c>
      <c r="U60" s="31">
        <v>2275</v>
      </c>
      <c r="V60" s="31">
        <v>2720</v>
      </c>
      <c r="W60" s="31">
        <v>2478</v>
      </c>
      <c r="X60" s="31">
        <v>2898</v>
      </c>
      <c r="Y60" s="31">
        <v>3468</v>
      </c>
      <c r="Z60" s="31">
        <v>2830</v>
      </c>
      <c r="AA60" s="31">
        <v>2736</v>
      </c>
      <c r="AB60" s="31">
        <v>3456</v>
      </c>
      <c r="AC60" s="31">
        <v>2556</v>
      </c>
      <c r="AD60" s="31">
        <v>3146</v>
      </c>
      <c r="AE60" s="31">
        <v>3384</v>
      </c>
      <c r="AF60" s="31">
        <v>3484</v>
      </c>
      <c r="AG60" s="31">
        <v>4336</v>
      </c>
      <c r="AH60" s="31">
        <v>4623</v>
      </c>
      <c r="AI60" s="31">
        <v>3775</v>
      </c>
      <c r="AJ60" s="31">
        <v>4509</v>
      </c>
      <c r="AK60" s="31">
        <v>4490</v>
      </c>
      <c r="AL60" s="31">
        <v>4141</v>
      </c>
      <c r="AM60" s="31">
        <v>6529</v>
      </c>
      <c r="AN60" s="31">
        <v>2751</v>
      </c>
      <c r="AO60" s="31">
        <v>3993</v>
      </c>
      <c r="AP60" s="31">
        <v>4062</v>
      </c>
      <c r="AQ60" s="31">
        <v>4775</v>
      </c>
      <c r="AR60" s="31">
        <v>5158</v>
      </c>
      <c r="AS60" s="31">
        <v>5770</v>
      </c>
      <c r="AT60" s="31">
        <v>6224</v>
      </c>
      <c r="AU60" s="31">
        <v>5182</v>
      </c>
      <c r="AV60" s="31">
        <v>4679</v>
      </c>
      <c r="AW60" s="31">
        <v>4735</v>
      </c>
      <c r="AX60" s="31">
        <v>4157</v>
      </c>
      <c r="AY60" s="31">
        <v>2223</v>
      </c>
      <c r="AZ60" s="31">
        <v>3366</v>
      </c>
      <c r="BA60" s="31">
        <v>1380</v>
      </c>
      <c r="BB60" s="31">
        <v>982</v>
      </c>
      <c r="BC60" s="31">
        <v>796</v>
      </c>
      <c r="BD60" s="31">
        <v>4563</v>
      </c>
      <c r="BE60" s="31">
        <v>3945</v>
      </c>
      <c r="BF60" s="31">
        <v>3081</v>
      </c>
      <c r="BG60" s="31">
        <v>3464</v>
      </c>
      <c r="BH60" s="31">
        <v>4038</v>
      </c>
      <c r="BI60" s="31">
        <v>3691</v>
      </c>
      <c r="BJ60" s="31">
        <v>3819</v>
      </c>
      <c r="BK60" s="31">
        <v>3470</v>
      </c>
      <c r="BL60" s="31">
        <v>1891</v>
      </c>
      <c r="BM60" s="31">
        <v>2569</v>
      </c>
      <c r="BN60" s="31">
        <v>3197</v>
      </c>
      <c r="BO60" s="31">
        <v>4513</v>
      </c>
      <c r="BP60" s="31">
        <v>5034</v>
      </c>
      <c r="BQ60" s="31">
        <v>5067</v>
      </c>
      <c r="BR60" s="31">
        <v>5038</v>
      </c>
      <c r="BS60" s="31">
        <v>4036</v>
      </c>
      <c r="BT60" s="31">
        <v>4401</v>
      </c>
      <c r="BU60" s="31">
        <v>3041</v>
      </c>
      <c r="BV60" s="31">
        <v>2633</v>
      </c>
      <c r="BW60" s="31">
        <v>3910</v>
      </c>
      <c r="BX60" s="31">
        <v>3278</v>
      </c>
      <c r="BY60" s="31">
        <v>3744</v>
      </c>
      <c r="BZ60" s="31">
        <v>3805</v>
      </c>
      <c r="CA60" s="31">
        <v>2615</v>
      </c>
      <c r="CB60" s="31">
        <v>3981</v>
      </c>
      <c r="CC60" s="31">
        <v>4724</v>
      </c>
      <c r="CD60" s="31">
        <v>4838</v>
      </c>
      <c r="CE60" s="31">
        <v>3418</v>
      </c>
      <c r="CF60" s="31">
        <v>3021</v>
      </c>
      <c r="CG60" s="31">
        <v>3759</v>
      </c>
      <c r="CH60" s="31">
        <v>4135</v>
      </c>
      <c r="CI60" s="31">
        <v>2773</v>
      </c>
      <c r="CJ60" s="31">
        <v>2501</v>
      </c>
    </row>
    <row r="61" spans="1:88" ht="12" customHeight="1" x14ac:dyDescent="0.2">
      <c r="A61" s="27"/>
      <c r="B61" s="24" t="s">
        <v>40</v>
      </c>
      <c r="C61" s="25"/>
      <c r="D61" s="25"/>
      <c r="E61" s="25">
        <v>281</v>
      </c>
      <c r="F61" s="25">
        <v>0</v>
      </c>
      <c r="G61" s="25">
        <v>0</v>
      </c>
      <c r="H61" s="25">
        <v>0</v>
      </c>
      <c r="I61" s="25">
        <v>0</v>
      </c>
      <c r="J61" s="25">
        <v>0</v>
      </c>
      <c r="K61" s="25">
        <v>0</v>
      </c>
      <c r="L61" s="25">
        <v>0</v>
      </c>
      <c r="M61" s="25">
        <v>262</v>
      </c>
      <c r="N61" s="25">
        <v>0</v>
      </c>
      <c r="O61" s="25">
        <v>0</v>
      </c>
      <c r="P61" s="25">
        <v>270</v>
      </c>
      <c r="Q61" s="25">
        <v>0</v>
      </c>
      <c r="R61" s="25">
        <v>0</v>
      </c>
      <c r="S61" s="25">
        <v>0</v>
      </c>
      <c r="T61" s="25">
        <v>0</v>
      </c>
      <c r="U61" s="25">
        <v>0</v>
      </c>
      <c r="V61" s="25">
        <v>340</v>
      </c>
      <c r="W61" s="25">
        <v>0</v>
      </c>
      <c r="X61" s="25">
        <v>0</v>
      </c>
      <c r="Y61" s="25">
        <v>289</v>
      </c>
      <c r="Z61" s="25">
        <v>0</v>
      </c>
      <c r="AA61" s="25">
        <v>304</v>
      </c>
      <c r="AB61" s="25">
        <v>0</v>
      </c>
      <c r="AC61" s="25">
        <v>284</v>
      </c>
      <c r="AD61" s="25">
        <v>286</v>
      </c>
      <c r="AE61" s="25">
        <v>282</v>
      </c>
      <c r="AF61" s="25">
        <v>0</v>
      </c>
      <c r="AG61" s="25">
        <v>0</v>
      </c>
      <c r="AH61" s="25">
        <v>283</v>
      </c>
      <c r="AI61" s="25">
        <v>40</v>
      </c>
      <c r="AJ61" s="25">
        <v>0</v>
      </c>
      <c r="AK61" s="25">
        <v>405</v>
      </c>
      <c r="AL61" s="25">
        <v>0</v>
      </c>
      <c r="AM61" s="25">
        <v>362</v>
      </c>
      <c r="AN61" s="25">
        <v>0</v>
      </c>
      <c r="AO61" s="25">
        <v>0</v>
      </c>
      <c r="AP61" s="25">
        <v>0</v>
      </c>
      <c r="AQ61" s="25">
        <v>113</v>
      </c>
      <c r="AR61" s="25">
        <v>170</v>
      </c>
      <c r="AS61" s="25">
        <v>0</v>
      </c>
      <c r="AT61" s="25">
        <v>190</v>
      </c>
      <c r="AU61" s="25">
        <v>160</v>
      </c>
      <c r="AV61" s="25">
        <v>392</v>
      </c>
      <c r="AW61" s="25">
        <v>408</v>
      </c>
      <c r="AX61" s="25">
        <v>194</v>
      </c>
      <c r="AY61" s="25">
        <v>317</v>
      </c>
      <c r="AZ61" s="25">
        <v>0</v>
      </c>
      <c r="BA61" s="25">
        <v>0</v>
      </c>
      <c r="BB61" s="25">
        <v>0</v>
      </c>
      <c r="BC61" s="25">
        <v>0</v>
      </c>
      <c r="BD61" s="25">
        <v>0</v>
      </c>
      <c r="BE61" s="25">
        <v>0</v>
      </c>
      <c r="BF61" s="25">
        <v>0</v>
      </c>
      <c r="BG61" s="25">
        <v>0</v>
      </c>
      <c r="BH61" s="25">
        <v>0</v>
      </c>
      <c r="BI61" s="25">
        <v>0</v>
      </c>
      <c r="BJ61" s="25">
        <v>0</v>
      </c>
      <c r="BK61" s="25">
        <v>402</v>
      </c>
      <c r="BL61" s="25">
        <v>0</v>
      </c>
      <c r="BM61" s="25">
        <v>0</v>
      </c>
      <c r="BN61" s="25">
        <v>0</v>
      </c>
      <c r="BO61" s="25">
        <v>0</v>
      </c>
      <c r="BP61" s="25">
        <v>0</v>
      </c>
      <c r="BQ61" s="25">
        <v>0</v>
      </c>
      <c r="BR61" s="25">
        <v>435</v>
      </c>
      <c r="BS61" s="25">
        <v>0</v>
      </c>
      <c r="BT61" s="25">
        <v>0</v>
      </c>
      <c r="BU61" s="25">
        <v>0</v>
      </c>
      <c r="BV61" s="25">
        <v>254</v>
      </c>
      <c r="BW61" s="25">
        <v>0</v>
      </c>
      <c r="BX61" s="25">
        <v>0</v>
      </c>
      <c r="BY61" s="25">
        <v>0</v>
      </c>
      <c r="BZ61" s="25">
        <v>0</v>
      </c>
      <c r="CA61" s="25">
        <v>0</v>
      </c>
      <c r="CB61" s="25">
        <v>0</v>
      </c>
      <c r="CC61" s="25">
        <v>0</v>
      </c>
      <c r="CD61" s="25">
        <v>0</v>
      </c>
      <c r="CE61" s="25">
        <v>0</v>
      </c>
      <c r="CF61" s="25">
        <v>0</v>
      </c>
      <c r="CG61" s="25">
        <v>116</v>
      </c>
      <c r="CH61" s="25">
        <v>0</v>
      </c>
      <c r="CI61" s="25">
        <v>176</v>
      </c>
      <c r="CJ61" s="25">
        <v>0</v>
      </c>
    </row>
    <row r="62" spans="1:88" ht="12" customHeight="1" x14ac:dyDescent="0.2">
      <c r="A62" s="27"/>
      <c r="B62" s="24" t="s">
        <v>41</v>
      </c>
      <c r="C62" s="25"/>
      <c r="D62" s="25"/>
      <c r="E62" s="25">
        <v>281</v>
      </c>
      <c r="F62" s="25">
        <v>0</v>
      </c>
      <c r="G62" s="25">
        <v>554</v>
      </c>
      <c r="H62" s="25">
        <v>0</v>
      </c>
      <c r="I62" s="25">
        <v>0</v>
      </c>
      <c r="J62" s="25">
        <v>0</v>
      </c>
      <c r="K62" s="25">
        <v>272</v>
      </c>
      <c r="L62" s="25">
        <v>574</v>
      </c>
      <c r="M62" s="25">
        <v>262</v>
      </c>
      <c r="N62" s="25">
        <v>0</v>
      </c>
      <c r="O62" s="25">
        <v>472</v>
      </c>
      <c r="P62" s="25">
        <v>0</v>
      </c>
      <c r="Q62" s="25">
        <v>268</v>
      </c>
      <c r="R62" s="25">
        <v>0</v>
      </c>
      <c r="S62" s="25">
        <v>0</v>
      </c>
      <c r="T62" s="25">
        <v>0</v>
      </c>
      <c r="U62" s="25">
        <v>0</v>
      </c>
      <c r="V62" s="25">
        <v>0</v>
      </c>
      <c r="W62" s="25">
        <v>0</v>
      </c>
      <c r="X62" s="25">
        <v>0</v>
      </c>
      <c r="Y62" s="25">
        <v>0</v>
      </c>
      <c r="Z62" s="25">
        <v>283</v>
      </c>
      <c r="AA62" s="25">
        <v>0</v>
      </c>
      <c r="AB62" s="25">
        <v>576</v>
      </c>
      <c r="AC62" s="25">
        <v>284</v>
      </c>
      <c r="AD62" s="25">
        <v>286</v>
      </c>
      <c r="AE62" s="25">
        <v>282</v>
      </c>
      <c r="AF62" s="25">
        <v>268</v>
      </c>
      <c r="AG62" s="25">
        <v>271</v>
      </c>
      <c r="AH62" s="25">
        <v>84</v>
      </c>
      <c r="AI62" s="25">
        <v>80</v>
      </c>
      <c r="AJ62" s="25">
        <v>51</v>
      </c>
      <c r="AK62" s="25">
        <v>44</v>
      </c>
      <c r="AL62" s="25">
        <v>607</v>
      </c>
      <c r="AM62" s="25">
        <v>362</v>
      </c>
      <c r="AN62" s="25">
        <v>161</v>
      </c>
      <c r="AO62" s="25">
        <v>262</v>
      </c>
      <c r="AP62" s="25">
        <v>0</v>
      </c>
      <c r="AQ62" s="25">
        <v>488</v>
      </c>
      <c r="AR62" s="25">
        <v>426</v>
      </c>
      <c r="AS62" s="25">
        <v>185</v>
      </c>
      <c r="AT62" s="25">
        <v>535</v>
      </c>
      <c r="AU62" s="25">
        <v>160</v>
      </c>
      <c r="AV62" s="25">
        <v>0</v>
      </c>
      <c r="AW62" s="25">
        <v>0</v>
      </c>
      <c r="AX62" s="25">
        <v>0</v>
      </c>
      <c r="AY62" s="25">
        <v>317</v>
      </c>
      <c r="AZ62" s="25">
        <v>325</v>
      </c>
      <c r="BA62" s="25">
        <v>0</v>
      </c>
      <c r="BB62" s="25">
        <v>0</v>
      </c>
      <c r="BC62" s="25">
        <v>0</v>
      </c>
      <c r="BD62" s="25">
        <v>0</v>
      </c>
      <c r="BE62" s="25">
        <v>0</v>
      </c>
      <c r="BF62" s="25">
        <v>191</v>
      </c>
      <c r="BG62" s="25">
        <v>0</v>
      </c>
      <c r="BH62" s="25">
        <v>0</v>
      </c>
      <c r="BI62" s="25">
        <v>0</v>
      </c>
      <c r="BJ62" s="25">
        <v>455</v>
      </c>
      <c r="BK62" s="25">
        <v>402</v>
      </c>
      <c r="BL62" s="25">
        <v>277</v>
      </c>
      <c r="BM62" s="25">
        <v>0</v>
      </c>
      <c r="BN62" s="25">
        <v>0</v>
      </c>
      <c r="BO62" s="25">
        <v>442</v>
      </c>
      <c r="BP62" s="25">
        <v>0</v>
      </c>
      <c r="BQ62" s="25">
        <v>0</v>
      </c>
      <c r="BR62" s="25">
        <v>171</v>
      </c>
      <c r="BS62" s="25">
        <v>134</v>
      </c>
      <c r="BT62" s="25">
        <v>164</v>
      </c>
      <c r="BU62" s="25">
        <v>180</v>
      </c>
      <c r="BV62" s="25">
        <v>0</v>
      </c>
      <c r="BW62" s="25">
        <v>286</v>
      </c>
      <c r="BX62" s="25">
        <v>182</v>
      </c>
      <c r="BY62" s="25">
        <v>0</v>
      </c>
      <c r="BZ62" s="25">
        <v>230</v>
      </c>
      <c r="CA62" s="25">
        <v>0</v>
      </c>
      <c r="CB62" s="25">
        <v>0</v>
      </c>
      <c r="CC62" s="25">
        <v>0</v>
      </c>
      <c r="CD62" s="25">
        <v>262</v>
      </c>
      <c r="CE62" s="25">
        <v>545</v>
      </c>
      <c r="CF62" s="25">
        <v>263</v>
      </c>
      <c r="CG62" s="25">
        <v>746</v>
      </c>
      <c r="CH62" s="25">
        <v>437</v>
      </c>
      <c r="CI62" s="25">
        <v>308</v>
      </c>
      <c r="CJ62" s="25">
        <v>120</v>
      </c>
    </row>
    <row r="63" spans="1:88" ht="12" customHeight="1" x14ac:dyDescent="0.2">
      <c r="A63" s="27"/>
      <c r="B63" s="24" t="s">
        <v>42</v>
      </c>
      <c r="C63" s="25"/>
      <c r="D63" s="25"/>
      <c r="E63" s="25">
        <v>843</v>
      </c>
      <c r="F63" s="25">
        <v>628</v>
      </c>
      <c r="G63" s="25">
        <v>1108</v>
      </c>
      <c r="H63" s="25">
        <v>0</v>
      </c>
      <c r="I63" s="25">
        <v>532</v>
      </c>
      <c r="J63" s="25">
        <v>315</v>
      </c>
      <c r="K63" s="25">
        <v>816</v>
      </c>
      <c r="L63" s="25">
        <v>861</v>
      </c>
      <c r="M63" s="25">
        <v>262</v>
      </c>
      <c r="N63" s="25">
        <v>520</v>
      </c>
      <c r="O63" s="25">
        <v>472</v>
      </c>
      <c r="P63" s="25">
        <v>540</v>
      </c>
      <c r="Q63" s="25">
        <v>536</v>
      </c>
      <c r="R63" s="25">
        <v>286</v>
      </c>
      <c r="S63" s="25">
        <v>606</v>
      </c>
      <c r="T63" s="25">
        <v>303</v>
      </c>
      <c r="U63" s="25">
        <v>0</v>
      </c>
      <c r="V63" s="25">
        <v>340</v>
      </c>
      <c r="W63" s="25">
        <v>708</v>
      </c>
      <c r="X63" s="25">
        <v>966</v>
      </c>
      <c r="Y63" s="25">
        <v>1445</v>
      </c>
      <c r="Z63" s="25">
        <v>283</v>
      </c>
      <c r="AA63" s="25">
        <v>912</v>
      </c>
      <c r="AB63" s="25">
        <v>1440</v>
      </c>
      <c r="AC63" s="25">
        <v>1136</v>
      </c>
      <c r="AD63" s="25">
        <v>572</v>
      </c>
      <c r="AE63" s="25">
        <v>0</v>
      </c>
      <c r="AF63" s="25">
        <v>804</v>
      </c>
      <c r="AG63" s="25">
        <v>542</v>
      </c>
      <c r="AH63" s="25">
        <v>42</v>
      </c>
      <c r="AI63" s="25">
        <v>455</v>
      </c>
      <c r="AJ63" s="25">
        <v>552</v>
      </c>
      <c r="AK63" s="25">
        <v>405</v>
      </c>
      <c r="AL63" s="25">
        <v>1628</v>
      </c>
      <c r="AM63" s="25">
        <v>764</v>
      </c>
      <c r="AN63" s="25">
        <v>419</v>
      </c>
      <c r="AO63" s="25">
        <v>310</v>
      </c>
      <c r="AP63" s="25">
        <v>878</v>
      </c>
      <c r="AQ63" s="25">
        <v>956</v>
      </c>
      <c r="AR63" s="25">
        <v>509</v>
      </c>
      <c r="AS63" s="25">
        <v>1200</v>
      </c>
      <c r="AT63" s="25">
        <v>1639</v>
      </c>
      <c r="AU63" s="25">
        <v>1527</v>
      </c>
      <c r="AV63" s="25">
        <v>715</v>
      </c>
      <c r="AW63" s="25">
        <v>669</v>
      </c>
      <c r="AX63" s="25">
        <v>100</v>
      </c>
      <c r="AY63" s="25">
        <v>0</v>
      </c>
      <c r="AZ63" s="25">
        <v>617</v>
      </c>
      <c r="BA63" s="25">
        <v>412</v>
      </c>
      <c r="BB63" s="25">
        <v>158</v>
      </c>
      <c r="BC63" s="25">
        <v>0</v>
      </c>
      <c r="BD63" s="25">
        <v>1234</v>
      </c>
      <c r="BE63" s="25">
        <v>0</v>
      </c>
      <c r="BF63" s="25">
        <v>705</v>
      </c>
      <c r="BG63" s="25">
        <v>916</v>
      </c>
      <c r="BH63" s="25">
        <v>1406</v>
      </c>
      <c r="BI63" s="25">
        <v>1060</v>
      </c>
      <c r="BJ63" s="25">
        <v>1574</v>
      </c>
      <c r="BK63" s="25">
        <v>1360</v>
      </c>
      <c r="BL63" s="25">
        <v>0</v>
      </c>
      <c r="BM63" s="25">
        <v>564</v>
      </c>
      <c r="BN63" s="25">
        <v>2144</v>
      </c>
      <c r="BO63" s="25">
        <v>881</v>
      </c>
      <c r="BP63" s="25">
        <v>2250</v>
      </c>
      <c r="BQ63" s="25">
        <v>0</v>
      </c>
      <c r="BR63" s="25">
        <v>771</v>
      </c>
      <c r="BS63" s="25">
        <v>1572</v>
      </c>
      <c r="BT63" s="25">
        <v>755</v>
      </c>
      <c r="BU63" s="25">
        <v>978</v>
      </c>
      <c r="BV63" s="25">
        <v>683</v>
      </c>
      <c r="BW63" s="25">
        <v>286</v>
      </c>
      <c r="BX63" s="25">
        <v>0</v>
      </c>
      <c r="BY63" s="25">
        <v>667</v>
      </c>
      <c r="BZ63" s="25">
        <v>230</v>
      </c>
      <c r="CA63" s="25">
        <v>351</v>
      </c>
      <c r="CB63" s="25">
        <v>877</v>
      </c>
      <c r="CC63" s="25">
        <v>2534</v>
      </c>
      <c r="CD63" s="25">
        <v>1394</v>
      </c>
      <c r="CE63" s="25">
        <v>342</v>
      </c>
      <c r="CF63" s="25">
        <v>351</v>
      </c>
      <c r="CG63" s="25">
        <v>298</v>
      </c>
      <c r="CH63" s="25">
        <v>560</v>
      </c>
      <c r="CI63" s="25">
        <v>431</v>
      </c>
      <c r="CJ63" s="25">
        <v>415</v>
      </c>
    </row>
    <row r="64" spans="1:88" ht="12" customHeight="1" x14ac:dyDescent="0.2">
      <c r="A64" s="27"/>
      <c r="B64" s="24" t="s">
        <v>43</v>
      </c>
      <c r="C64" s="25"/>
      <c r="D64" s="25"/>
      <c r="E64" s="25">
        <v>1967</v>
      </c>
      <c r="F64" s="25">
        <v>1884</v>
      </c>
      <c r="G64" s="25">
        <v>1939</v>
      </c>
      <c r="H64" s="25">
        <v>1656</v>
      </c>
      <c r="I64" s="25">
        <v>2128</v>
      </c>
      <c r="J64" s="25">
        <v>2520</v>
      </c>
      <c r="K64" s="25">
        <v>1632</v>
      </c>
      <c r="L64" s="25">
        <v>1722</v>
      </c>
      <c r="M64" s="25">
        <v>2096</v>
      </c>
      <c r="N64" s="25">
        <v>2080</v>
      </c>
      <c r="O64" s="25">
        <v>2124</v>
      </c>
      <c r="P64" s="25">
        <v>1890</v>
      </c>
      <c r="Q64" s="25">
        <v>3216</v>
      </c>
      <c r="R64" s="25">
        <v>3146</v>
      </c>
      <c r="S64" s="25">
        <v>3939</v>
      </c>
      <c r="T64" s="25">
        <v>1515</v>
      </c>
      <c r="U64" s="25">
        <v>1625</v>
      </c>
      <c r="V64" s="25">
        <v>2040</v>
      </c>
      <c r="W64" s="25">
        <v>1770</v>
      </c>
      <c r="X64" s="25">
        <v>1932</v>
      </c>
      <c r="Y64" s="25">
        <v>1734</v>
      </c>
      <c r="Z64" s="25">
        <v>2264</v>
      </c>
      <c r="AA64" s="25">
        <v>1520</v>
      </c>
      <c r="AB64" s="25">
        <v>1152</v>
      </c>
      <c r="AC64" s="25">
        <v>852</v>
      </c>
      <c r="AD64" s="25">
        <v>1430</v>
      </c>
      <c r="AE64" s="25">
        <v>1692</v>
      </c>
      <c r="AF64" s="25">
        <v>2144</v>
      </c>
      <c r="AG64" s="25">
        <v>2710</v>
      </c>
      <c r="AH64" s="25">
        <v>3040</v>
      </c>
      <c r="AI64" s="25">
        <v>2745</v>
      </c>
      <c r="AJ64" s="25">
        <v>2556</v>
      </c>
      <c r="AK64" s="25">
        <v>3187</v>
      </c>
      <c r="AL64" s="25">
        <v>1795</v>
      </c>
      <c r="AM64" s="25">
        <v>3617</v>
      </c>
      <c r="AN64" s="25">
        <v>2010</v>
      </c>
      <c r="AO64" s="25">
        <v>2258</v>
      </c>
      <c r="AP64" s="25">
        <v>2369</v>
      </c>
      <c r="AQ64" s="25">
        <v>2608</v>
      </c>
      <c r="AR64" s="25">
        <v>3463</v>
      </c>
      <c r="AS64" s="25">
        <v>3350</v>
      </c>
      <c r="AT64" s="25">
        <v>3416</v>
      </c>
      <c r="AU64" s="25">
        <v>2203</v>
      </c>
      <c r="AV64" s="25">
        <v>2888</v>
      </c>
      <c r="AW64" s="25">
        <v>3049</v>
      </c>
      <c r="AX64" s="25">
        <v>3320</v>
      </c>
      <c r="AY64" s="25">
        <v>1169</v>
      </c>
      <c r="AZ64" s="25">
        <v>1860</v>
      </c>
      <c r="BA64" s="25">
        <v>369</v>
      </c>
      <c r="BB64" s="25">
        <v>666</v>
      </c>
      <c r="BC64" s="25">
        <v>484</v>
      </c>
      <c r="BD64" s="25">
        <v>2060</v>
      </c>
      <c r="BE64" s="25">
        <v>2286</v>
      </c>
      <c r="BF64" s="25">
        <v>1928</v>
      </c>
      <c r="BG64" s="25">
        <v>2032</v>
      </c>
      <c r="BH64" s="25">
        <v>1791</v>
      </c>
      <c r="BI64" s="25">
        <v>2325</v>
      </c>
      <c r="BJ64" s="25">
        <v>1126</v>
      </c>
      <c r="BK64" s="25">
        <v>176</v>
      </c>
      <c r="BL64" s="25">
        <v>1037</v>
      </c>
      <c r="BM64" s="25">
        <v>1623</v>
      </c>
      <c r="BN64" s="25">
        <v>1053</v>
      </c>
      <c r="BO64" s="25">
        <v>2748</v>
      </c>
      <c r="BP64" s="25">
        <v>2784</v>
      </c>
      <c r="BQ64" s="25">
        <v>5067</v>
      </c>
      <c r="BR64" s="25">
        <v>3282</v>
      </c>
      <c r="BS64" s="25">
        <v>1650</v>
      </c>
      <c r="BT64" s="25">
        <v>2584</v>
      </c>
      <c r="BU64" s="25">
        <v>1647</v>
      </c>
      <c r="BV64" s="25">
        <v>1201</v>
      </c>
      <c r="BW64" s="25">
        <v>2780</v>
      </c>
      <c r="BX64" s="25">
        <v>2383</v>
      </c>
      <c r="BY64" s="25">
        <v>1202</v>
      </c>
      <c r="BZ64" s="25">
        <v>2429</v>
      </c>
      <c r="CA64" s="25">
        <v>2033</v>
      </c>
      <c r="CB64" s="25">
        <v>1882</v>
      </c>
      <c r="CC64" s="25">
        <v>662</v>
      </c>
      <c r="CD64" s="25">
        <v>2777</v>
      </c>
      <c r="CE64" s="25">
        <v>2242</v>
      </c>
      <c r="CF64" s="25">
        <v>2159</v>
      </c>
      <c r="CG64" s="25">
        <v>2060</v>
      </c>
      <c r="CH64" s="25">
        <v>2667</v>
      </c>
      <c r="CI64" s="25">
        <v>1772</v>
      </c>
      <c r="CJ64" s="25">
        <v>1391</v>
      </c>
    </row>
    <row r="65" spans="1:88" ht="12" customHeight="1" x14ac:dyDescent="0.2">
      <c r="A65" s="27"/>
      <c r="B65" s="24" t="s">
        <v>44</v>
      </c>
      <c r="C65" s="25"/>
      <c r="D65" s="25"/>
      <c r="E65" s="25">
        <v>843</v>
      </c>
      <c r="F65" s="25">
        <v>1256</v>
      </c>
      <c r="G65" s="25">
        <v>554</v>
      </c>
      <c r="H65" s="25">
        <v>276</v>
      </c>
      <c r="I65" s="25">
        <v>266</v>
      </c>
      <c r="J65" s="25">
        <v>315</v>
      </c>
      <c r="K65" s="25">
        <v>816</v>
      </c>
      <c r="L65" s="25">
        <v>0</v>
      </c>
      <c r="M65" s="25">
        <v>262</v>
      </c>
      <c r="N65" s="25">
        <v>260</v>
      </c>
      <c r="O65" s="25">
        <v>944</v>
      </c>
      <c r="P65" s="25">
        <v>810</v>
      </c>
      <c r="Q65" s="25">
        <v>536</v>
      </c>
      <c r="R65" s="25">
        <v>858</v>
      </c>
      <c r="S65" s="25">
        <v>0</v>
      </c>
      <c r="T65" s="25">
        <v>606</v>
      </c>
      <c r="U65" s="25">
        <v>650</v>
      </c>
      <c r="V65" s="25">
        <v>0</v>
      </c>
      <c r="W65" s="25">
        <v>0</v>
      </c>
      <c r="X65" s="25">
        <v>0</v>
      </c>
      <c r="Y65" s="25">
        <v>0</v>
      </c>
      <c r="Z65" s="25">
        <v>0</v>
      </c>
      <c r="AA65" s="25">
        <v>0</v>
      </c>
      <c r="AB65" s="25">
        <v>288</v>
      </c>
      <c r="AC65" s="25">
        <v>0</v>
      </c>
      <c r="AD65" s="25">
        <v>572</v>
      </c>
      <c r="AE65" s="25">
        <v>1128</v>
      </c>
      <c r="AF65" s="25">
        <v>268</v>
      </c>
      <c r="AG65" s="25">
        <v>813</v>
      </c>
      <c r="AH65" s="25">
        <v>1174</v>
      </c>
      <c r="AI65" s="25">
        <v>455</v>
      </c>
      <c r="AJ65" s="25">
        <v>1350</v>
      </c>
      <c r="AK65" s="25">
        <v>449</v>
      </c>
      <c r="AL65" s="25">
        <v>111</v>
      </c>
      <c r="AM65" s="25">
        <v>1424</v>
      </c>
      <c r="AN65" s="25">
        <v>161</v>
      </c>
      <c r="AO65" s="25">
        <v>1163</v>
      </c>
      <c r="AP65" s="25">
        <v>815</v>
      </c>
      <c r="AQ65" s="25">
        <v>610</v>
      </c>
      <c r="AR65" s="25">
        <v>590</v>
      </c>
      <c r="AS65" s="25">
        <v>1035</v>
      </c>
      <c r="AT65" s="25">
        <v>444</v>
      </c>
      <c r="AU65" s="25">
        <v>1132</v>
      </c>
      <c r="AV65" s="25">
        <v>684</v>
      </c>
      <c r="AW65" s="25">
        <v>609</v>
      </c>
      <c r="AX65" s="25">
        <v>543</v>
      </c>
      <c r="AY65" s="25">
        <v>420</v>
      </c>
      <c r="AZ65" s="25">
        <v>564</v>
      </c>
      <c r="BA65" s="25">
        <v>599</v>
      </c>
      <c r="BB65" s="25">
        <v>158</v>
      </c>
      <c r="BC65" s="25">
        <v>312</v>
      </c>
      <c r="BD65" s="25">
        <v>1269</v>
      </c>
      <c r="BE65" s="25">
        <v>1659</v>
      </c>
      <c r="BF65" s="25">
        <v>257</v>
      </c>
      <c r="BG65" s="25">
        <v>516</v>
      </c>
      <c r="BH65" s="25">
        <v>841</v>
      </c>
      <c r="BI65" s="25">
        <v>306</v>
      </c>
      <c r="BJ65" s="25">
        <v>664</v>
      </c>
      <c r="BK65" s="25">
        <v>1130</v>
      </c>
      <c r="BL65" s="25">
        <v>577</v>
      </c>
      <c r="BM65" s="25">
        <v>382</v>
      </c>
      <c r="BN65" s="25">
        <v>0</v>
      </c>
      <c r="BO65" s="25">
        <v>0</v>
      </c>
      <c r="BP65" s="25">
        <v>0</v>
      </c>
      <c r="BQ65" s="25">
        <v>0</v>
      </c>
      <c r="BR65" s="25">
        <v>379</v>
      </c>
      <c r="BS65" s="25">
        <v>680</v>
      </c>
      <c r="BT65" s="25">
        <v>898</v>
      </c>
      <c r="BU65" s="25">
        <v>236</v>
      </c>
      <c r="BV65" s="25">
        <v>495</v>
      </c>
      <c r="BW65" s="25">
        <v>558</v>
      </c>
      <c r="BX65" s="25">
        <v>713</v>
      </c>
      <c r="BY65" s="25">
        <v>1875</v>
      </c>
      <c r="BZ65" s="25">
        <v>916</v>
      </c>
      <c r="CA65" s="25">
        <v>231</v>
      </c>
      <c r="CB65" s="25">
        <v>1222</v>
      </c>
      <c r="CC65" s="25">
        <v>1528</v>
      </c>
      <c r="CD65" s="25">
        <v>405</v>
      </c>
      <c r="CE65" s="25">
        <v>289</v>
      </c>
      <c r="CF65" s="25">
        <v>248</v>
      </c>
      <c r="CG65" s="25">
        <v>200</v>
      </c>
      <c r="CH65" s="25">
        <v>471</v>
      </c>
      <c r="CI65" s="25">
        <v>86</v>
      </c>
      <c r="CJ65" s="25">
        <v>477</v>
      </c>
    </row>
    <row r="66" spans="1:88" ht="12" customHeight="1" x14ac:dyDescent="0.2">
      <c r="A66" s="27"/>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c r="BC66" s="25">
        <v>0</v>
      </c>
      <c r="BD66" s="25">
        <v>0</v>
      </c>
      <c r="BE66" s="25">
        <v>0</v>
      </c>
      <c r="BF66" s="25">
        <v>0</v>
      </c>
      <c r="BG66" s="25">
        <v>0</v>
      </c>
      <c r="BH66" s="25">
        <v>0</v>
      </c>
      <c r="BI66" s="25">
        <v>0</v>
      </c>
      <c r="BJ66" s="25">
        <v>0</v>
      </c>
      <c r="BK66" s="25">
        <v>0</v>
      </c>
      <c r="BL66" s="25">
        <v>0</v>
      </c>
      <c r="BM66" s="25">
        <v>0</v>
      </c>
      <c r="BN66" s="25">
        <v>0</v>
      </c>
      <c r="BO66" s="25">
        <v>442</v>
      </c>
      <c r="BP66" s="25">
        <v>0</v>
      </c>
      <c r="BQ66" s="25">
        <v>0</v>
      </c>
      <c r="BR66" s="25">
        <v>0</v>
      </c>
      <c r="BS66" s="25">
        <v>0</v>
      </c>
      <c r="BT66" s="25">
        <v>0</v>
      </c>
      <c r="BU66" s="25">
        <v>0</v>
      </c>
      <c r="BV66" s="25">
        <v>0</v>
      </c>
      <c r="BW66" s="25">
        <v>0</v>
      </c>
      <c r="BX66" s="25">
        <v>0</v>
      </c>
      <c r="BY66" s="25">
        <v>0</v>
      </c>
      <c r="BZ66" s="25">
        <v>0</v>
      </c>
      <c r="CA66" s="25">
        <v>0</v>
      </c>
      <c r="CB66" s="25">
        <v>0</v>
      </c>
      <c r="CC66" s="25">
        <v>0</v>
      </c>
      <c r="CD66" s="25">
        <v>0</v>
      </c>
      <c r="CE66" s="25">
        <v>0</v>
      </c>
      <c r="CF66" s="25">
        <v>0</v>
      </c>
      <c r="CG66" s="25">
        <v>339</v>
      </c>
      <c r="CH66" s="25">
        <v>0</v>
      </c>
      <c r="CI66" s="25">
        <v>0</v>
      </c>
      <c r="CJ66" s="25">
        <v>98</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4215</v>
      </c>
      <c r="F68" s="31">
        <v>3768</v>
      </c>
      <c r="G68" s="31">
        <v>4155</v>
      </c>
      <c r="H68" s="31">
        <v>1932</v>
      </c>
      <c r="I68" s="31">
        <v>2926</v>
      </c>
      <c r="J68" s="31">
        <v>3150</v>
      </c>
      <c r="K68" s="31">
        <v>3536</v>
      </c>
      <c r="L68" s="31">
        <v>3157</v>
      </c>
      <c r="M68" s="31">
        <v>3144</v>
      </c>
      <c r="N68" s="31">
        <v>2860</v>
      </c>
      <c r="O68" s="31">
        <v>4012</v>
      </c>
      <c r="P68" s="31">
        <v>3510</v>
      </c>
      <c r="Q68" s="31">
        <v>4556</v>
      </c>
      <c r="R68" s="31">
        <v>4290</v>
      </c>
      <c r="S68" s="31">
        <v>4545</v>
      </c>
      <c r="T68" s="31">
        <v>2424</v>
      </c>
      <c r="U68" s="31">
        <v>2275</v>
      </c>
      <c r="V68" s="31">
        <v>2720</v>
      </c>
      <c r="W68" s="31">
        <v>2478</v>
      </c>
      <c r="X68" s="31">
        <v>2898</v>
      </c>
      <c r="Y68" s="31">
        <v>3468</v>
      </c>
      <c r="Z68" s="31">
        <v>2830</v>
      </c>
      <c r="AA68" s="31">
        <v>2736</v>
      </c>
      <c r="AB68" s="31">
        <v>3456</v>
      </c>
      <c r="AC68" s="31">
        <v>2556</v>
      </c>
      <c r="AD68" s="31">
        <v>3146</v>
      </c>
      <c r="AE68" s="31">
        <v>3384</v>
      </c>
      <c r="AF68" s="31">
        <v>3484</v>
      </c>
      <c r="AG68" s="31">
        <v>4336</v>
      </c>
      <c r="AH68" s="31">
        <v>4623</v>
      </c>
      <c r="AI68" s="31">
        <v>3775</v>
      </c>
      <c r="AJ68" s="31">
        <v>4509</v>
      </c>
      <c r="AK68" s="31">
        <v>4490</v>
      </c>
      <c r="AL68" s="31">
        <v>4141</v>
      </c>
      <c r="AM68" s="31">
        <v>6529</v>
      </c>
      <c r="AN68" s="31">
        <v>2751</v>
      </c>
      <c r="AO68" s="31">
        <v>3993</v>
      </c>
      <c r="AP68" s="31">
        <v>4062</v>
      </c>
      <c r="AQ68" s="31">
        <v>4775</v>
      </c>
      <c r="AR68" s="31">
        <v>5158</v>
      </c>
      <c r="AS68" s="31">
        <v>5770</v>
      </c>
      <c r="AT68" s="31">
        <v>6224</v>
      </c>
      <c r="AU68" s="31">
        <v>5182</v>
      </c>
      <c r="AV68" s="31">
        <v>4679</v>
      </c>
      <c r="AW68" s="31">
        <v>4735</v>
      </c>
      <c r="AX68" s="31">
        <v>4157</v>
      </c>
      <c r="AY68" s="31">
        <v>2223</v>
      </c>
      <c r="AZ68" s="31">
        <v>3366</v>
      </c>
      <c r="BA68" s="31">
        <v>1380</v>
      </c>
      <c r="BB68" s="31">
        <v>982</v>
      </c>
      <c r="BC68" s="31">
        <v>796</v>
      </c>
      <c r="BD68" s="31">
        <v>4563</v>
      </c>
      <c r="BE68" s="31">
        <v>3945</v>
      </c>
      <c r="BF68" s="31">
        <v>3081</v>
      </c>
      <c r="BG68" s="31">
        <v>3464</v>
      </c>
      <c r="BH68" s="31">
        <v>4038</v>
      </c>
      <c r="BI68" s="31">
        <v>3691</v>
      </c>
      <c r="BJ68" s="31">
        <v>3819</v>
      </c>
      <c r="BK68" s="31">
        <v>3470</v>
      </c>
      <c r="BL68" s="31">
        <v>1891</v>
      </c>
      <c r="BM68" s="31">
        <v>2569</v>
      </c>
      <c r="BN68" s="31">
        <v>3197</v>
      </c>
      <c r="BO68" s="31">
        <v>4513</v>
      </c>
      <c r="BP68" s="31">
        <v>5034</v>
      </c>
      <c r="BQ68" s="31">
        <v>5067</v>
      </c>
      <c r="BR68" s="31">
        <v>5038</v>
      </c>
      <c r="BS68" s="31">
        <v>4036</v>
      </c>
      <c r="BT68" s="31">
        <v>4401</v>
      </c>
      <c r="BU68" s="31">
        <v>3041</v>
      </c>
      <c r="BV68" s="31">
        <v>2633</v>
      </c>
      <c r="BW68" s="31">
        <v>3910</v>
      </c>
      <c r="BX68" s="31">
        <v>3278</v>
      </c>
      <c r="BY68" s="31">
        <v>3744</v>
      </c>
      <c r="BZ68" s="31">
        <v>3805</v>
      </c>
      <c r="CA68" s="31">
        <v>2615</v>
      </c>
      <c r="CB68" s="31">
        <v>3981</v>
      </c>
      <c r="CC68" s="31">
        <v>4724</v>
      </c>
      <c r="CD68" s="31">
        <v>4838</v>
      </c>
      <c r="CE68" s="31">
        <v>3418</v>
      </c>
      <c r="CF68" s="31">
        <v>3021</v>
      </c>
      <c r="CG68" s="31">
        <v>3759</v>
      </c>
      <c r="CH68" s="31">
        <v>4135</v>
      </c>
      <c r="CI68" s="31">
        <v>2773</v>
      </c>
      <c r="CJ68" s="31">
        <v>2501</v>
      </c>
    </row>
    <row r="69" spans="1:88" ht="12" customHeight="1" x14ac:dyDescent="0.2">
      <c r="A69" s="27"/>
      <c r="B69" s="24" t="s">
        <v>46</v>
      </c>
      <c r="C69" s="25"/>
      <c r="D69" s="25"/>
      <c r="E69" s="25">
        <v>1686</v>
      </c>
      <c r="F69" s="25">
        <v>2198</v>
      </c>
      <c r="G69" s="25">
        <v>1939</v>
      </c>
      <c r="H69" s="25">
        <v>1380</v>
      </c>
      <c r="I69" s="25">
        <v>2394</v>
      </c>
      <c r="J69" s="25">
        <v>1575</v>
      </c>
      <c r="K69" s="25">
        <v>1360</v>
      </c>
      <c r="L69" s="25">
        <v>1722</v>
      </c>
      <c r="M69" s="25">
        <v>1310</v>
      </c>
      <c r="N69" s="25">
        <v>1560</v>
      </c>
      <c r="O69" s="25">
        <v>1652</v>
      </c>
      <c r="P69" s="25">
        <v>1620</v>
      </c>
      <c r="Q69" s="25">
        <v>1876</v>
      </c>
      <c r="R69" s="25">
        <v>1430</v>
      </c>
      <c r="S69" s="25">
        <v>2121</v>
      </c>
      <c r="T69" s="25">
        <v>1212</v>
      </c>
      <c r="U69" s="25">
        <v>1300</v>
      </c>
      <c r="V69" s="25">
        <v>1360</v>
      </c>
      <c r="W69" s="25">
        <v>1062</v>
      </c>
      <c r="X69" s="25">
        <v>1288</v>
      </c>
      <c r="Y69" s="25">
        <v>578</v>
      </c>
      <c r="Z69" s="25">
        <v>283</v>
      </c>
      <c r="AA69" s="25">
        <v>912</v>
      </c>
      <c r="AB69" s="25">
        <v>576</v>
      </c>
      <c r="AC69" s="25">
        <v>1136</v>
      </c>
      <c r="AD69" s="25">
        <v>1144</v>
      </c>
      <c r="AE69" s="25">
        <v>1128</v>
      </c>
      <c r="AF69" s="25">
        <v>804</v>
      </c>
      <c r="AG69" s="25">
        <v>1084</v>
      </c>
      <c r="AH69" s="25">
        <v>1258</v>
      </c>
      <c r="AI69" s="25">
        <v>1620</v>
      </c>
      <c r="AJ69" s="25">
        <v>2853</v>
      </c>
      <c r="AK69" s="25">
        <v>3372</v>
      </c>
      <c r="AL69" s="25">
        <v>1821</v>
      </c>
      <c r="AM69" s="25">
        <v>3068</v>
      </c>
      <c r="AN69" s="25">
        <v>1608</v>
      </c>
      <c r="AO69" s="25">
        <v>1482</v>
      </c>
      <c r="AP69" s="25">
        <v>1453</v>
      </c>
      <c r="AQ69" s="25">
        <v>1912</v>
      </c>
      <c r="AR69" s="25">
        <v>2000</v>
      </c>
      <c r="AS69" s="25">
        <v>1338</v>
      </c>
      <c r="AT69" s="25">
        <v>2507</v>
      </c>
      <c r="AU69" s="25">
        <v>2227</v>
      </c>
      <c r="AV69" s="25">
        <v>1791</v>
      </c>
      <c r="AW69" s="25">
        <v>1686</v>
      </c>
      <c r="AX69" s="25">
        <v>1850</v>
      </c>
      <c r="AY69" s="25">
        <v>878</v>
      </c>
      <c r="AZ69" s="25">
        <v>1128</v>
      </c>
      <c r="BA69" s="25">
        <v>508</v>
      </c>
      <c r="BB69" s="25">
        <v>316</v>
      </c>
      <c r="BC69" s="25">
        <v>172</v>
      </c>
      <c r="BD69" s="25">
        <v>2338</v>
      </c>
      <c r="BE69" s="25">
        <v>2098</v>
      </c>
      <c r="BF69" s="25">
        <v>1076</v>
      </c>
      <c r="BG69" s="25">
        <v>724</v>
      </c>
      <c r="BH69" s="25">
        <v>1440</v>
      </c>
      <c r="BI69" s="25">
        <v>401</v>
      </c>
      <c r="BJ69" s="25">
        <v>1113</v>
      </c>
      <c r="BK69" s="25">
        <v>598</v>
      </c>
      <c r="BL69" s="25">
        <v>1337</v>
      </c>
      <c r="BM69" s="25">
        <v>1386</v>
      </c>
      <c r="BN69" s="25">
        <v>594</v>
      </c>
      <c r="BO69" s="25">
        <v>442</v>
      </c>
      <c r="BP69" s="25">
        <v>1500</v>
      </c>
      <c r="BQ69" s="25">
        <v>1689</v>
      </c>
      <c r="BR69" s="25">
        <v>1986</v>
      </c>
      <c r="BS69" s="25">
        <v>1248</v>
      </c>
      <c r="BT69" s="25">
        <v>1204</v>
      </c>
      <c r="BU69" s="25">
        <v>1647</v>
      </c>
      <c r="BV69" s="25">
        <v>1785</v>
      </c>
      <c r="BW69" s="25">
        <v>1882</v>
      </c>
      <c r="BX69" s="25">
        <v>2106</v>
      </c>
      <c r="BY69" s="25">
        <v>1665</v>
      </c>
      <c r="BZ69" s="25">
        <v>1554</v>
      </c>
      <c r="CA69" s="25">
        <v>1251</v>
      </c>
      <c r="CB69" s="25">
        <v>970</v>
      </c>
      <c r="CC69" s="25">
        <v>1295</v>
      </c>
      <c r="CD69" s="25">
        <v>2125</v>
      </c>
      <c r="CE69" s="25">
        <v>1468</v>
      </c>
      <c r="CF69" s="25">
        <v>1286</v>
      </c>
      <c r="CG69" s="25">
        <v>2260</v>
      </c>
      <c r="CH69" s="25">
        <v>1424</v>
      </c>
      <c r="CI69" s="25">
        <v>924</v>
      </c>
      <c r="CJ69" s="25">
        <v>887</v>
      </c>
    </row>
    <row r="70" spans="1:88" ht="12" customHeight="1" x14ac:dyDescent="0.2">
      <c r="A70" s="27"/>
      <c r="B70" s="24" t="s">
        <v>47</v>
      </c>
      <c r="C70" s="25"/>
      <c r="D70" s="25"/>
      <c r="E70" s="25">
        <v>2529</v>
      </c>
      <c r="F70" s="25">
        <v>1570</v>
      </c>
      <c r="G70" s="25">
        <v>2216</v>
      </c>
      <c r="H70" s="25">
        <v>552</v>
      </c>
      <c r="I70" s="25">
        <v>532</v>
      </c>
      <c r="J70" s="25">
        <v>1575</v>
      </c>
      <c r="K70" s="25">
        <v>2176</v>
      </c>
      <c r="L70" s="25">
        <v>1435</v>
      </c>
      <c r="M70" s="25">
        <v>1834</v>
      </c>
      <c r="N70" s="25">
        <v>1300</v>
      </c>
      <c r="O70" s="25">
        <v>2360</v>
      </c>
      <c r="P70" s="25">
        <v>1890</v>
      </c>
      <c r="Q70" s="25">
        <v>2680</v>
      </c>
      <c r="R70" s="25">
        <v>2860</v>
      </c>
      <c r="S70" s="25">
        <v>2424</v>
      </c>
      <c r="T70" s="25">
        <v>1212</v>
      </c>
      <c r="U70" s="25">
        <v>975</v>
      </c>
      <c r="V70" s="25">
        <v>1360</v>
      </c>
      <c r="W70" s="25">
        <v>1416</v>
      </c>
      <c r="X70" s="25">
        <v>1610</v>
      </c>
      <c r="Y70" s="25">
        <v>2890</v>
      </c>
      <c r="Z70" s="25">
        <v>2547</v>
      </c>
      <c r="AA70" s="25">
        <v>1824</v>
      </c>
      <c r="AB70" s="25">
        <v>2880</v>
      </c>
      <c r="AC70" s="25">
        <v>1420</v>
      </c>
      <c r="AD70" s="25">
        <v>2002</v>
      </c>
      <c r="AE70" s="25">
        <v>2256</v>
      </c>
      <c r="AF70" s="25">
        <v>2680</v>
      </c>
      <c r="AG70" s="25">
        <v>3252</v>
      </c>
      <c r="AH70" s="25">
        <v>3082</v>
      </c>
      <c r="AI70" s="25">
        <v>2155</v>
      </c>
      <c r="AJ70" s="25">
        <v>1656</v>
      </c>
      <c r="AK70" s="25">
        <v>1118</v>
      </c>
      <c r="AL70" s="25">
        <v>2320</v>
      </c>
      <c r="AM70" s="25">
        <v>3461</v>
      </c>
      <c r="AN70" s="25">
        <v>1143</v>
      </c>
      <c r="AO70" s="25">
        <v>2511</v>
      </c>
      <c r="AP70" s="25">
        <v>2461</v>
      </c>
      <c r="AQ70" s="25">
        <v>2863</v>
      </c>
      <c r="AR70" s="25">
        <v>3158</v>
      </c>
      <c r="AS70" s="25">
        <v>4432</v>
      </c>
      <c r="AT70" s="25">
        <v>3717</v>
      </c>
      <c r="AU70" s="25">
        <v>2955</v>
      </c>
      <c r="AV70" s="25">
        <v>2888</v>
      </c>
      <c r="AW70" s="25">
        <v>3049</v>
      </c>
      <c r="AX70" s="25">
        <v>2307</v>
      </c>
      <c r="AY70" s="25">
        <v>1345</v>
      </c>
      <c r="AZ70" s="25">
        <v>2238</v>
      </c>
      <c r="BA70" s="25">
        <v>872</v>
      </c>
      <c r="BB70" s="25">
        <v>666</v>
      </c>
      <c r="BC70" s="25">
        <v>624</v>
      </c>
      <c r="BD70" s="25">
        <v>2225</v>
      </c>
      <c r="BE70" s="25">
        <v>1847</v>
      </c>
      <c r="BF70" s="25">
        <v>2005</v>
      </c>
      <c r="BG70" s="25">
        <v>2740</v>
      </c>
      <c r="BH70" s="25">
        <v>2598</v>
      </c>
      <c r="BI70" s="25">
        <v>3290</v>
      </c>
      <c r="BJ70" s="25">
        <v>2706</v>
      </c>
      <c r="BK70" s="25">
        <v>2872</v>
      </c>
      <c r="BL70" s="25">
        <v>554</v>
      </c>
      <c r="BM70" s="25">
        <v>1183</v>
      </c>
      <c r="BN70" s="25">
        <v>2603</v>
      </c>
      <c r="BO70" s="25">
        <v>4071</v>
      </c>
      <c r="BP70" s="25">
        <v>3534</v>
      </c>
      <c r="BQ70" s="25">
        <v>3378</v>
      </c>
      <c r="BR70" s="25">
        <v>3052</v>
      </c>
      <c r="BS70" s="25">
        <v>2788</v>
      </c>
      <c r="BT70" s="25">
        <v>3197</v>
      </c>
      <c r="BU70" s="25">
        <v>1394</v>
      </c>
      <c r="BV70" s="25">
        <v>848</v>
      </c>
      <c r="BW70" s="25">
        <v>2028</v>
      </c>
      <c r="BX70" s="25">
        <v>1172</v>
      </c>
      <c r="BY70" s="25">
        <v>2079</v>
      </c>
      <c r="BZ70" s="25">
        <v>2251</v>
      </c>
      <c r="CA70" s="25">
        <v>1364</v>
      </c>
      <c r="CB70" s="25">
        <v>3011</v>
      </c>
      <c r="CC70" s="25">
        <v>3429</v>
      </c>
      <c r="CD70" s="25">
        <v>2541</v>
      </c>
      <c r="CE70" s="25">
        <v>1950</v>
      </c>
      <c r="CF70" s="25">
        <v>1735</v>
      </c>
      <c r="CG70" s="25">
        <v>1499</v>
      </c>
      <c r="CH70" s="25">
        <v>2711</v>
      </c>
      <c r="CI70" s="25">
        <v>1849</v>
      </c>
      <c r="CJ70" s="25">
        <v>1614</v>
      </c>
    </row>
    <row r="71" spans="1:88" ht="12" customHeight="1" x14ac:dyDescent="0.2">
      <c r="A71" s="27"/>
      <c r="B71" s="24"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283</v>
      </c>
      <c r="AI71" s="25">
        <v>0</v>
      </c>
      <c r="AJ71" s="25">
        <v>0</v>
      </c>
      <c r="AK71" s="25">
        <v>0</v>
      </c>
      <c r="AL71" s="25">
        <v>0</v>
      </c>
      <c r="AM71" s="25">
        <v>0</v>
      </c>
      <c r="AN71" s="25">
        <v>0</v>
      </c>
      <c r="AO71" s="25">
        <v>0</v>
      </c>
      <c r="AP71" s="25">
        <v>148</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25">
        <v>0</v>
      </c>
      <c r="BR71" s="25">
        <v>0</v>
      </c>
      <c r="BS71" s="25">
        <v>0</v>
      </c>
      <c r="BT71" s="25">
        <v>0</v>
      </c>
      <c r="BU71" s="25">
        <v>0</v>
      </c>
      <c r="BV71" s="25">
        <v>0</v>
      </c>
      <c r="BW71" s="25">
        <v>0</v>
      </c>
      <c r="BX71" s="25">
        <v>0</v>
      </c>
      <c r="BY71" s="25">
        <v>0</v>
      </c>
      <c r="BZ71" s="25">
        <v>0</v>
      </c>
      <c r="CA71" s="25">
        <v>0</v>
      </c>
      <c r="CB71" s="25">
        <v>0</v>
      </c>
      <c r="CC71" s="25">
        <v>0</v>
      </c>
      <c r="CD71" s="25">
        <v>172</v>
      </c>
      <c r="CE71" s="25">
        <v>0</v>
      </c>
      <c r="CF71" s="25">
        <v>0</v>
      </c>
      <c r="CG71" s="25">
        <v>0</v>
      </c>
      <c r="CH71" s="25">
        <v>0</v>
      </c>
      <c r="CI71" s="25">
        <v>0</v>
      </c>
      <c r="CJ71" s="25">
        <v>0</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4215</v>
      </c>
      <c r="F73" s="31">
        <v>3768</v>
      </c>
      <c r="G73" s="31">
        <v>4155</v>
      </c>
      <c r="H73" s="31">
        <v>1932</v>
      </c>
      <c r="I73" s="31">
        <v>2926</v>
      </c>
      <c r="J73" s="31">
        <v>3150</v>
      </c>
      <c r="K73" s="31">
        <v>3536</v>
      </c>
      <c r="L73" s="31">
        <v>3157</v>
      </c>
      <c r="M73" s="31">
        <v>3144</v>
      </c>
      <c r="N73" s="31">
        <v>2860</v>
      </c>
      <c r="O73" s="31">
        <v>4012</v>
      </c>
      <c r="P73" s="31">
        <v>3510</v>
      </c>
      <c r="Q73" s="31">
        <v>4556</v>
      </c>
      <c r="R73" s="31">
        <v>4290</v>
      </c>
      <c r="S73" s="31">
        <v>4545</v>
      </c>
      <c r="T73" s="31">
        <v>2424</v>
      </c>
      <c r="U73" s="31">
        <v>2275</v>
      </c>
      <c r="V73" s="31">
        <v>2720</v>
      </c>
      <c r="W73" s="31">
        <v>2478</v>
      </c>
      <c r="X73" s="31">
        <v>2898</v>
      </c>
      <c r="Y73" s="31">
        <v>3468</v>
      </c>
      <c r="Z73" s="31">
        <v>2830</v>
      </c>
      <c r="AA73" s="31">
        <v>2736</v>
      </c>
      <c r="AB73" s="31">
        <v>3456</v>
      </c>
      <c r="AC73" s="31">
        <v>2556</v>
      </c>
      <c r="AD73" s="31">
        <v>3146</v>
      </c>
      <c r="AE73" s="31">
        <v>3384</v>
      </c>
      <c r="AF73" s="31">
        <v>3484</v>
      </c>
      <c r="AG73" s="31">
        <v>4336</v>
      </c>
      <c r="AH73" s="31">
        <v>4623</v>
      </c>
      <c r="AI73" s="31">
        <v>3775</v>
      </c>
      <c r="AJ73" s="31">
        <v>4509</v>
      </c>
      <c r="AK73" s="31">
        <v>4490</v>
      </c>
      <c r="AL73" s="31">
        <v>4141</v>
      </c>
      <c r="AM73" s="31">
        <v>6529</v>
      </c>
      <c r="AN73" s="31">
        <v>2751</v>
      </c>
      <c r="AO73" s="31">
        <v>3993</v>
      </c>
      <c r="AP73" s="31">
        <v>4062</v>
      </c>
      <c r="AQ73" s="31">
        <v>4775</v>
      </c>
      <c r="AR73" s="31">
        <v>5158</v>
      </c>
      <c r="AS73" s="31">
        <v>5770</v>
      </c>
      <c r="AT73" s="31">
        <v>6224</v>
      </c>
      <c r="AU73" s="31">
        <v>5182</v>
      </c>
      <c r="AV73" s="31">
        <v>4679</v>
      </c>
      <c r="AW73" s="31">
        <v>4735</v>
      </c>
      <c r="AX73" s="31">
        <v>4157</v>
      </c>
      <c r="AY73" s="31">
        <v>2223</v>
      </c>
      <c r="AZ73" s="31">
        <v>3366</v>
      </c>
      <c r="BA73" s="31">
        <v>1380</v>
      </c>
      <c r="BB73" s="31">
        <v>982</v>
      </c>
      <c r="BC73" s="31">
        <v>796</v>
      </c>
      <c r="BD73" s="31">
        <v>4563</v>
      </c>
      <c r="BE73" s="31">
        <v>3945</v>
      </c>
      <c r="BF73" s="31">
        <v>3081</v>
      </c>
      <c r="BG73" s="31">
        <v>3464</v>
      </c>
      <c r="BH73" s="31">
        <v>4038</v>
      </c>
      <c r="BI73" s="31">
        <v>3691</v>
      </c>
      <c r="BJ73" s="31">
        <v>3819</v>
      </c>
      <c r="BK73" s="31">
        <v>3470</v>
      </c>
      <c r="BL73" s="31">
        <v>1891</v>
      </c>
      <c r="BM73" s="31">
        <v>2569</v>
      </c>
      <c r="BN73" s="31">
        <v>3197</v>
      </c>
      <c r="BO73" s="31">
        <v>4513</v>
      </c>
      <c r="BP73" s="31">
        <v>5034</v>
      </c>
      <c r="BQ73" s="31">
        <v>5067</v>
      </c>
      <c r="BR73" s="31">
        <v>5038</v>
      </c>
      <c r="BS73" s="31">
        <v>4036</v>
      </c>
      <c r="BT73" s="31">
        <v>4401</v>
      </c>
      <c r="BU73" s="31">
        <v>3041</v>
      </c>
      <c r="BV73" s="31">
        <v>2633</v>
      </c>
      <c r="BW73" s="31">
        <v>3910</v>
      </c>
      <c r="BX73" s="31">
        <v>3278</v>
      </c>
      <c r="BY73" s="31">
        <v>3744</v>
      </c>
      <c r="BZ73" s="31">
        <v>3805</v>
      </c>
      <c r="CA73" s="31">
        <v>2615</v>
      </c>
      <c r="CB73" s="31">
        <v>3981</v>
      </c>
      <c r="CC73" s="31">
        <v>4724</v>
      </c>
      <c r="CD73" s="31">
        <v>4838</v>
      </c>
      <c r="CE73" s="31">
        <v>3418</v>
      </c>
      <c r="CF73" s="31">
        <v>3021</v>
      </c>
      <c r="CG73" s="31">
        <v>3759</v>
      </c>
      <c r="CH73" s="31">
        <v>4135</v>
      </c>
      <c r="CI73" s="31">
        <v>2773</v>
      </c>
      <c r="CJ73" s="31">
        <v>2501</v>
      </c>
    </row>
    <row r="74" spans="1:88" ht="12" customHeight="1" x14ac:dyDescent="0.2">
      <c r="A74" s="27"/>
      <c r="B74" s="24" t="s">
        <v>49</v>
      </c>
      <c r="C74" s="25"/>
      <c r="D74" s="25"/>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282</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106</v>
      </c>
      <c r="AX74" s="25">
        <v>183</v>
      </c>
      <c r="AY74" s="25">
        <v>150</v>
      </c>
      <c r="AZ74" s="25">
        <v>0</v>
      </c>
      <c r="BA74" s="25">
        <v>0</v>
      </c>
      <c r="BB74" s="25">
        <v>0</v>
      </c>
      <c r="BC74" s="25">
        <v>0</v>
      </c>
      <c r="BD74" s="25">
        <v>0</v>
      </c>
      <c r="BE74" s="25">
        <v>0</v>
      </c>
      <c r="BF74" s="25">
        <v>0</v>
      </c>
      <c r="BG74" s="25">
        <v>0</v>
      </c>
      <c r="BH74" s="25">
        <v>0</v>
      </c>
      <c r="BI74" s="25">
        <v>0</v>
      </c>
      <c r="BJ74" s="25">
        <v>0</v>
      </c>
      <c r="BK74" s="25">
        <v>0</v>
      </c>
      <c r="BL74" s="25">
        <v>0</v>
      </c>
      <c r="BM74" s="25">
        <v>0</v>
      </c>
      <c r="BN74" s="25">
        <v>0</v>
      </c>
      <c r="BO74" s="25">
        <v>0</v>
      </c>
      <c r="BP74" s="25">
        <v>0</v>
      </c>
      <c r="BQ74" s="25">
        <v>0</v>
      </c>
      <c r="BR74" s="25">
        <v>0</v>
      </c>
      <c r="BS74" s="25">
        <v>0</v>
      </c>
      <c r="BT74" s="25">
        <v>0</v>
      </c>
      <c r="BU74" s="25">
        <v>0</v>
      </c>
      <c r="BV74" s="25">
        <v>0</v>
      </c>
      <c r="BW74" s="25">
        <v>0</v>
      </c>
      <c r="BX74" s="25">
        <v>0</v>
      </c>
      <c r="BY74" s="25">
        <v>0</v>
      </c>
      <c r="BZ74" s="25">
        <v>0</v>
      </c>
      <c r="CA74" s="25">
        <v>0</v>
      </c>
      <c r="CB74" s="25">
        <v>0</v>
      </c>
      <c r="CC74" s="25">
        <v>0</v>
      </c>
      <c r="CD74" s="25">
        <v>0</v>
      </c>
      <c r="CE74" s="25">
        <v>0</v>
      </c>
      <c r="CF74" s="25">
        <v>0</v>
      </c>
      <c r="CG74" s="25">
        <v>0</v>
      </c>
      <c r="CH74" s="25">
        <v>0</v>
      </c>
      <c r="CI74" s="25">
        <v>0</v>
      </c>
      <c r="CJ74" s="25">
        <v>0</v>
      </c>
    </row>
    <row r="75" spans="1:88" ht="12" customHeight="1" x14ac:dyDescent="0.2">
      <c r="A75" s="27"/>
      <c r="B75" s="24" t="s">
        <v>50</v>
      </c>
      <c r="C75" s="25"/>
      <c r="D75" s="25"/>
      <c r="E75" s="25">
        <v>4215</v>
      </c>
      <c r="F75" s="25">
        <v>3768</v>
      </c>
      <c r="G75" s="25">
        <v>4155</v>
      </c>
      <c r="H75" s="25">
        <v>1932</v>
      </c>
      <c r="I75" s="25">
        <v>2926</v>
      </c>
      <c r="J75" s="25">
        <v>2835</v>
      </c>
      <c r="K75" s="25">
        <v>3536</v>
      </c>
      <c r="L75" s="25">
        <v>3157</v>
      </c>
      <c r="M75" s="25">
        <v>3144</v>
      </c>
      <c r="N75" s="25">
        <v>2860</v>
      </c>
      <c r="O75" s="25">
        <v>4012</v>
      </c>
      <c r="P75" s="25">
        <v>3240</v>
      </c>
      <c r="Q75" s="25">
        <v>4556</v>
      </c>
      <c r="R75" s="25">
        <v>4290</v>
      </c>
      <c r="S75" s="25">
        <v>4545</v>
      </c>
      <c r="T75" s="25">
        <v>2424</v>
      </c>
      <c r="U75" s="25">
        <v>2275</v>
      </c>
      <c r="V75" s="25">
        <v>2720</v>
      </c>
      <c r="W75" s="25">
        <v>2124</v>
      </c>
      <c r="X75" s="25">
        <v>2898</v>
      </c>
      <c r="Y75" s="25">
        <v>3468</v>
      </c>
      <c r="Z75" s="25">
        <v>2830</v>
      </c>
      <c r="AA75" s="25">
        <v>2736</v>
      </c>
      <c r="AB75" s="25">
        <v>3456</v>
      </c>
      <c r="AC75" s="25">
        <v>2556</v>
      </c>
      <c r="AD75" s="25">
        <v>3146</v>
      </c>
      <c r="AE75" s="25">
        <v>3102</v>
      </c>
      <c r="AF75" s="25">
        <v>3484</v>
      </c>
      <c r="AG75" s="25">
        <v>4336</v>
      </c>
      <c r="AH75" s="25">
        <v>4623</v>
      </c>
      <c r="AI75" s="25">
        <v>3775</v>
      </c>
      <c r="AJ75" s="25">
        <v>4059</v>
      </c>
      <c r="AK75" s="25">
        <v>4490</v>
      </c>
      <c r="AL75" s="25">
        <v>4141</v>
      </c>
      <c r="AM75" s="25">
        <v>6529</v>
      </c>
      <c r="AN75" s="25">
        <v>2751</v>
      </c>
      <c r="AO75" s="25">
        <v>3353</v>
      </c>
      <c r="AP75" s="25">
        <v>3624</v>
      </c>
      <c r="AQ75" s="25">
        <v>4775</v>
      </c>
      <c r="AR75" s="25">
        <v>5158</v>
      </c>
      <c r="AS75" s="25">
        <v>5770</v>
      </c>
      <c r="AT75" s="25">
        <v>6224</v>
      </c>
      <c r="AU75" s="25">
        <v>5182</v>
      </c>
      <c r="AV75" s="25">
        <v>4515</v>
      </c>
      <c r="AW75" s="25">
        <v>4629</v>
      </c>
      <c r="AX75" s="25">
        <v>3160</v>
      </c>
      <c r="AY75" s="25">
        <v>2073</v>
      </c>
      <c r="AZ75" s="25">
        <v>3183</v>
      </c>
      <c r="BA75" s="25">
        <v>1380</v>
      </c>
      <c r="BB75" s="25">
        <v>824</v>
      </c>
      <c r="BC75" s="25">
        <v>796</v>
      </c>
      <c r="BD75" s="25">
        <v>4085</v>
      </c>
      <c r="BE75" s="25">
        <v>3722</v>
      </c>
      <c r="BF75" s="25">
        <v>3081</v>
      </c>
      <c r="BG75" s="25">
        <v>2948</v>
      </c>
      <c r="BH75" s="25">
        <v>4038</v>
      </c>
      <c r="BI75" s="25">
        <v>3156</v>
      </c>
      <c r="BJ75" s="25">
        <v>3819</v>
      </c>
      <c r="BK75" s="25">
        <v>3470</v>
      </c>
      <c r="BL75" s="25">
        <v>1891</v>
      </c>
      <c r="BM75" s="25">
        <v>2569</v>
      </c>
      <c r="BN75" s="25">
        <v>3197</v>
      </c>
      <c r="BO75" s="25">
        <v>4513</v>
      </c>
      <c r="BP75" s="25">
        <v>5034</v>
      </c>
      <c r="BQ75" s="25">
        <v>5067</v>
      </c>
      <c r="BR75" s="25">
        <v>5038</v>
      </c>
      <c r="BS75" s="25">
        <v>3752</v>
      </c>
      <c r="BT75" s="25">
        <v>4401</v>
      </c>
      <c r="BU75" s="25">
        <v>3041</v>
      </c>
      <c r="BV75" s="25">
        <v>2633</v>
      </c>
      <c r="BW75" s="25">
        <v>3910</v>
      </c>
      <c r="BX75" s="25">
        <v>3278</v>
      </c>
      <c r="BY75" s="25">
        <v>3230</v>
      </c>
      <c r="BZ75" s="25">
        <v>3805</v>
      </c>
      <c r="CA75" s="25">
        <v>2615</v>
      </c>
      <c r="CB75" s="25">
        <v>3981</v>
      </c>
      <c r="CC75" s="25">
        <v>4724</v>
      </c>
      <c r="CD75" s="25">
        <v>4543</v>
      </c>
      <c r="CE75" s="25">
        <v>3315</v>
      </c>
      <c r="CF75" s="25">
        <v>2973</v>
      </c>
      <c r="CG75" s="25">
        <v>2837</v>
      </c>
      <c r="CH75" s="25">
        <v>3668</v>
      </c>
      <c r="CI75" s="25">
        <v>2710</v>
      </c>
      <c r="CJ75" s="25">
        <v>2380</v>
      </c>
    </row>
    <row r="76" spans="1:88" ht="12" customHeight="1" x14ac:dyDescent="0.2">
      <c r="A76" s="27"/>
      <c r="B76" s="24"/>
      <c r="C76" s="25" t="s">
        <v>51</v>
      </c>
      <c r="D76" s="25"/>
      <c r="E76" s="25">
        <v>2248</v>
      </c>
      <c r="F76" s="25">
        <v>1256</v>
      </c>
      <c r="G76" s="25">
        <v>2216</v>
      </c>
      <c r="H76" s="25">
        <v>0</v>
      </c>
      <c r="I76" s="25">
        <v>532</v>
      </c>
      <c r="J76" s="25">
        <v>1575</v>
      </c>
      <c r="K76" s="25">
        <v>2176</v>
      </c>
      <c r="L76" s="25">
        <v>1722</v>
      </c>
      <c r="M76" s="25">
        <v>1834</v>
      </c>
      <c r="N76" s="25">
        <v>1560</v>
      </c>
      <c r="O76" s="25">
        <v>2360</v>
      </c>
      <c r="P76" s="25">
        <v>1890</v>
      </c>
      <c r="Q76" s="25">
        <v>2412</v>
      </c>
      <c r="R76" s="25">
        <v>2574</v>
      </c>
      <c r="S76" s="25">
        <v>1818</v>
      </c>
      <c r="T76" s="25">
        <v>909</v>
      </c>
      <c r="U76" s="25">
        <v>650</v>
      </c>
      <c r="V76" s="25">
        <v>680</v>
      </c>
      <c r="W76" s="25">
        <v>708</v>
      </c>
      <c r="X76" s="25">
        <v>1288</v>
      </c>
      <c r="Y76" s="25">
        <v>2601</v>
      </c>
      <c r="Z76" s="25">
        <v>1981</v>
      </c>
      <c r="AA76" s="25">
        <v>912</v>
      </c>
      <c r="AB76" s="25">
        <v>2592</v>
      </c>
      <c r="AC76" s="25">
        <v>1420</v>
      </c>
      <c r="AD76" s="25">
        <v>1716</v>
      </c>
      <c r="AE76" s="25">
        <v>1974</v>
      </c>
      <c r="AF76" s="25">
        <v>1876</v>
      </c>
      <c r="AG76" s="25">
        <v>1626</v>
      </c>
      <c r="AH76" s="25">
        <v>1950</v>
      </c>
      <c r="AI76" s="25">
        <v>990</v>
      </c>
      <c r="AJ76" s="25">
        <v>2556</v>
      </c>
      <c r="AK76" s="25">
        <v>1479</v>
      </c>
      <c r="AL76" s="25">
        <v>1027</v>
      </c>
      <c r="AM76" s="25">
        <v>2529</v>
      </c>
      <c r="AN76" s="25">
        <v>982</v>
      </c>
      <c r="AO76" s="25">
        <v>1015</v>
      </c>
      <c r="AP76" s="25">
        <v>2183</v>
      </c>
      <c r="AQ76" s="25">
        <v>1645</v>
      </c>
      <c r="AR76" s="25">
        <v>1911</v>
      </c>
      <c r="AS76" s="25">
        <v>2738</v>
      </c>
      <c r="AT76" s="25">
        <v>2646</v>
      </c>
      <c r="AU76" s="25">
        <v>1331</v>
      </c>
      <c r="AV76" s="25">
        <v>1266</v>
      </c>
      <c r="AW76" s="25">
        <v>2192</v>
      </c>
      <c r="AX76" s="25">
        <v>1047</v>
      </c>
      <c r="AY76" s="25">
        <v>861</v>
      </c>
      <c r="AZ76" s="25">
        <v>1730</v>
      </c>
      <c r="BA76" s="25">
        <v>781</v>
      </c>
      <c r="BB76" s="25">
        <v>344</v>
      </c>
      <c r="BC76" s="25">
        <v>344</v>
      </c>
      <c r="BD76" s="25">
        <v>1234</v>
      </c>
      <c r="BE76" s="25">
        <v>1436</v>
      </c>
      <c r="BF76" s="25">
        <v>1245</v>
      </c>
      <c r="BG76" s="25">
        <v>1150</v>
      </c>
      <c r="BH76" s="25">
        <v>1096</v>
      </c>
      <c r="BI76" s="25">
        <v>672</v>
      </c>
      <c r="BJ76" s="25">
        <v>1341</v>
      </c>
      <c r="BK76" s="25">
        <v>765</v>
      </c>
      <c r="BL76" s="25">
        <v>277</v>
      </c>
      <c r="BM76" s="25">
        <v>711</v>
      </c>
      <c r="BN76" s="25">
        <v>1914</v>
      </c>
      <c r="BO76" s="25">
        <v>2748</v>
      </c>
      <c r="BP76" s="25">
        <v>3534</v>
      </c>
      <c r="BQ76" s="25">
        <v>2801</v>
      </c>
      <c r="BR76" s="25">
        <v>2331</v>
      </c>
      <c r="BS76" s="25">
        <v>2024</v>
      </c>
      <c r="BT76" s="25">
        <v>2300</v>
      </c>
      <c r="BU76" s="25">
        <v>995</v>
      </c>
      <c r="BV76" s="25">
        <v>584</v>
      </c>
      <c r="BW76" s="25">
        <v>1602</v>
      </c>
      <c r="BX76" s="25">
        <v>990</v>
      </c>
      <c r="BY76" s="25">
        <v>1594</v>
      </c>
      <c r="BZ76" s="25">
        <v>686</v>
      </c>
      <c r="CA76" s="25">
        <v>499</v>
      </c>
      <c r="CB76" s="25">
        <v>1488</v>
      </c>
      <c r="CC76" s="25">
        <v>1798</v>
      </c>
      <c r="CD76" s="25">
        <v>1190</v>
      </c>
      <c r="CE76" s="25">
        <v>1091</v>
      </c>
      <c r="CF76" s="25">
        <v>1281</v>
      </c>
      <c r="CG76" s="25">
        <v>1023</v>
      </c>
      <c r="CH76" s="25">
        <v>1698</v>
      </c>
      <c r="CI76" s="25">
        <v>1194</v>
      </c>
      <c r="CJ76" s="25">
        <v>1198</v>
      </c>
    </row>
    <row r="77" spans="1:88" ht="12" customHeight="1" x14ac:dyDescent="0.2">
      <c r="A77" s="27"/>
      <c r="B77" s="24"/>
      <c r="C77" s="25"/>
      <c r="D77" s="25" t="s">
        <v>52</v>
      </c>
      <c r="E77" s="25">
        <v>843</v>
      </c>
      <c r="F77" s="25">
        <v>314</v>
      </c>
      <c r="G77" s="25">
        <v>831</v>
      </c>
      <c r="H77" s="25">
        <v>0</v>
      </c>
      <c r="I77" s="25">
        <v>266</v>
      </c>
      <c r="J77" s="25">
        <v>315</v>
      </c>
      <c r="K77" s="25">
        <v>272</v>
      </c>
      <c r="L77" s="25">
        <v>287</v>
      </c>
      <c r="M77" s="25">
        <v>262</v>
      </c>
      <c r="N77" s="25">
        <v>520</v>
      </c>
      <c r="O77" s="25">
        <v>1180</v>
      </c>
      <c r="P77" s="25">
        <v>0</v>
      </c>
      <c r="Q77" s="25">
        <v>1072</v>
      </c>
      <c r="R77" s="25">
        <v>286</v>
      </c>
      <c r="S77" s="25">
        <v>303</v>
      </c>
      <c r="T77" s="25">
        <v>0</v>
      </c>
      <c r="U77" s="25">
        <v>650</v>
      </c>
      <c r="V77" s="25">
        <v>340</v>
      </c>
      <c r="W77" s="25">
        <v>708</v>
      </c>
      <c r="X77" s="25">
        <v>322</v>
      </c>
      <c r="Y77" s="25">
        <v>578</v>
      </c>
      <c r="Z77" s="25">
        <v>566</v>
      </c>
      <c r="AA77" s="25">
        <v>608</v>
      </c>
      <c r="AB77" s="25">
        <v>1152</v>
      </c>
      <c r="AC77" s="25">
        <v>568</v>
      </c>
      <c r="AD77" s="25">
        <v>858</v>
      </c>
      <c r="AE77" s="25">
        <v>1128</v>
      </c>
      <c r="AF77" s="25">
        <v>804</v>
      </c>
      <c r="AG77" s="25">
        <v>1355</v>
      </c>
      <c r="AH77" s="25">
        <v>975</v>
      </c>
      <c r="AI77" s="25">
        <v>120</v>
      </c>
      <c r="AJ77" s="25">
        <v>153</v>
      </c>
      <c r="AK77" s="25">
        <v>132</v>
      </c>
      <c r="AL77" s="25">
        <v>210</v>
      </c>
      <c r="AM77" s="25">
        <v>918</v>
      </c>
      <c r="AN77" s="25">
        <v>580</v>
      </c>
      <c r="AO77" s="25">
        <v>251</v>
      </c>
      <c r="AP77" s="25">
        <v>869</v>
      </c>
      <c r="AQ77" s="25">
        <v>799</v>
      </c>
      <c r="AR77" s="25">
        <v>595</v>
      </c>
      <c r="AS77" s="25">
        <v>1058</v>
      </c>
      <c r="AT77" s="25">
        <v>2167</v>
      </c>
      <c r="AU77" s="25">
        <v>939</v>
      </c>
      <c r="AV77" s="25">
        <v>392</v>
      </c>
      <c r="AW77" s="25">
        <v>1319</v>
      </c>
      <c r="AX77" s="25">
        <v>504</v>
      </c>
      <c r="AY77" s="25">
        <v>527</v>
      </c>
      <c r="AZ77" s="25">
        <v>815</v>
      </c>
      <c r="BA77" s="25">
        <v>503</v>
      </c>
      <c r="BB77" s="25">
        <v>0</v>
      </c>
      <c r="BC77" s="25">
        <v>0</v>
      </c>
      <c r="BD77" s="25">
        <v>0</v>
      </c>
      <c r="BE77" s="25">
        <v>0</v>
      </c>
      <c r="BF77" s="25">
        <v>705</v>
      </c>
      <c r="BG77" s="25">
        <v>350</v>
      </c>
      <c r="BH77" s="25">
        <v>363</v>
      </c>
      <c r="BI77" s="25">
        <v>453</v>
      </c>
      <c r="BJ77" s="25">
        <v>829</v>
      </c>
      <c r="BK77" s="25">
        <v>0</v>
      </c>
      <c r="BL77" s="25">
        <v>0</v>
      </c>
      <c r="BM77" s="25">
        <v>237</v>
      </c>
      <c r="BN77" s="25">
        <v>852</v>
      </c>
      <c r="BO77" s="25">
        <v>1798</v>
      </c>
      <c r="BP77" s="25">
        <v>2034</v>
      </c>
      <c r="BQ77" s="25">
        <v>1668</v>
      </c>
      <c r="BR77" s="25">
        <v>1573</v>
      </c>
      <c r="BS77" s="25">
        <v>1494</v>
      </c>
      <c r="BT77" s="25">
        <v>1567</v>
      </c>
      <c r="BU77" s="25">
        <v>995</v>
      </c>
      <c r="BV77" s="25">
        <v>254</v>
      </c>
      <c r="BW77" s="25">
        <v>572</v>
      </c>
      <c r="BX77" s="25">
        <v>713</v>
      </c>
      <c r="BY77" s="25">
        <v>385</v>
      </c>
      <c r="BZ77" s="25">
        <v>0</v>
      </c>
      <c r="CA77" s="25">
        <v>231</v>
      </c>
      <c r="CB77" s="25">
        <v>167</v>
      </c>
      <c r="CC77" s="25">
        <v>1069</v>
      </c>
      <c r="CD77" s="25">
        <v>601</v>
      </c>
      <c r="CE77" s="25">
        <v>640</v>
      </c>
      <c r="CF77" s="25">
        <v>757</v>
      </c>
      <c r="CG77" s="25">
        <v>452</v>
      </c>
      <c r="CH77" s="25">
        <v>647</v>
      </c>
      <c r="CI77" s="25">
        <v>446</v>
      </c>
      <c r="CJ77" s="25">
        <v>499</v>
      </c>
    </row>
    <row r="78" spans="1:88" ht="12" customHeight="1" x14ac:dyDescent="0.2">
      <c r="A78" s="27"/>
      <c r="B78" s="24"/>
      <c r="C78" s="25"/>
      <c r="D78" s="25" t="s">
        <v>53</v>
      </c>
      <c r="E78" s="25">
        <v>1405</v>
      </c>
      <c r="F78" s="25">
        <v>942</v>
      </c>
      <c r="G78" s="25">
        <v>1385</v>
      </c>
      <c r="H78" s="25">
        <v>0</v>
      </c>
      <c r="I78" s="25">
        <v>266</v>
      </c>
      <c r="J78" s="25">
        <v>1260</v>
      </c>
      <c r="K78" s="25">
        <v>1904</v>
      </c>
      <c r="L78" s="25">
        <v>1435</v>
      </c>
      <c r="M78" s="25">
        <v>1572</v>
      </c>
      <c r="N78" s="25">
        <v>1040</v>
      </c>
      <c r="O78" s="25">
        <v>1180</v>
      </c>
      <c r="P78" s="25">
        <v>1890</v>
      </c>
      <c r="Q78" s="25">
        <v>1340</v>
      </c>
      <c r="R78" s="25">
        <v>2288</v>
      </c>
      <c r="S78" s="25">
        <v>1515</v>
      </c>
      <c r="T78" s="25">
        <v>909</v>
      </c>
      <c r="U78" s="25">
        <v>0</v>
      </c>
      <c r="V78" s="25">
        <v>340</v>
      </c>
      <c r="W78" s="25">
        <v>0</v>
      </c>
      <c r="X78" s="25">
        <v>966</v>
      </c>
      <c r="Y78" s="25">
        <v>2023</v>
      </c>
      <c r="Z78" s="25">
        <v>1415</v>
      </c>
      <c r="AA78" s="25">
        <v>304</v>
      </c>
      <c r="AB78" s="25">
        <v>1440</v>
      </c>
      <c r="AC78" s="25">
        <v>852</v>
      </c>
      <c r="AD78" s="25">
        <v>858</v>
      </c>
      <c r="AE78" s="25">
        <v>846</v>
      </c>
      <c r="AF78" s="25">
        <v>1072</v>
      </c>
      <c r="AG78" s="25">
        <v>271</v>
      </c>
      <c r="AH78" s="25">
        <v>975</v>
      </c>
      <c r="AI78" s="25">
        <v>870</v>
      </c>
      <c r="AJ78" s="25">
        <v>2403</v>
      </c>
      <c r="AK78" s="25">
        <v>1347</v>
      </c>
      <c r="AL78" s="25">
        <v>817</v>
      </c>
      <c r="AM78" s="25">
        <v>1611</v>
      </c>
      <c r="AN78" s="25">
        <v>402</v>
      </c>
      <c r="AO78" s="25">
        <v>764</v>
      </c>
      <c r="AP78" s="25">
        <v>1314</v>
      </c>
      <c r="AQ78" s="25">
        <v>846</v>
      </c>
      <c r="AR78" s="25">
        <v>1316</v>
      </c>
      <c r="AS78" s="25">
        <v>1680</v>
      </c>
      <c r="AT78" s="25">
        <v>479</v>
      </c>
      <c r="AU78" s="25">
        <v>392</v>
      </c>
      <c r="AV78" s="25">
        <v>874</v>
      </c>
      <c r="AW78" s="25">
        <v>873</v>
      </c>
      <c r="AX78" s="25">
        <v>543</v>
      </c>
      <c r="AY78" s="25">
        <v>334</v>
      </c>
      <c r="AZ78" s="25">
        <v>915</v>
      </c>
      <c r="BA78" s="25">
        <v>278</v>
      </c>
      <c r="BB78" s="25">
        <v>344</v>
      </c>
      <c r="BC78" s="25">
        <v>344</v>
      </c>
      <c r="BD78" s="25">
        <v>1234</v>
      </c>
      <c r="BE78" s="25">
        <v>1436</v>
      </c>
      <c r="BF78" s="25">
        <v>540</v>
      </c>
      <c r="BG78" s="25">
        <v>800</v>
      </c>
      <c r="BH78" s="25">
        <v>733</v>
      </c>
      <c r="BI78" s="25">
        <v>219</v>
      </c>
      <c r="BJ78" s="25">
        <v>512</v>
      </c>
      <c r="BK78" s="25">
        <v>765</v>
      </c>
      <c r="BL78" s="25">
        <v>277</v>
      </c>
      <c r="BM78" s="25">
        <v>474</v>
      </c>
      <c r="BN78" s="25">
        <v>1062</v>
      </c>
      <c r="BO78" s="25">
        <v>950</v>
      </c>
      <c r="BP78" s="25">
        <v>1500</v>
      </c>
      <c r="BQ78" s="25">
        <v>1133</v>
      </c>
      <c r="BR78" s="25">
        <v>758</v>
      </c>
      <c r="BS78" s="25">
        <v>530</v>
      </c>
      <c r="BT78" s="25">
        <v>733</v>
      </c>
      <c r="BU78" s="25">
        <v>0</v>
      </c>
      <c r="BV78" s="25">
        <v>330</v>
      </c>
      <c r="BW78" s="25">
        <v>1030</v>
      </c>
      <c r="BX78" s="25">
        <v>277</v>
      </c>
      <c r="BY78" s="25">
        <v>1209</v>
      </c>
      <c r="BZ78" s="25">
        <v>686</v>
      </c>
      <c r="CA78" s="25">
        <v>268</v>
      </c>
      <c r="CB78" s="25">
        <v>1321</v>
      </c>
      <c r="CC78" s="25">
        <v>729</v>
      </c>
      <c r="CD78" s="25">
        <v>589</v>
      </c>
      <c r="CE78" s="25">
        <v>451</v>
      </c>
      <c r="CF78" s="25">
        <v>524</v>
      </c>
      <c r="CG78" s="25">
        <v>571</v>
      </c>
      <c r="CH78" s="25">
        <v>1051</v>
      </c>
      <c r="CI78" s="25">
        <v>748</v>
      </c>
      <c r="CJ78" s="25">
        <v>699</v>
      </c>
    </row>
    <row r="79" spans="1:88" ht="12" customHeight="1" x14ac:dyDescent="0.2">
      <c r="A79" s="27"/>
      <c r="B79" s="24"/>
      <c r="C79" s="25" t="s">
        <v>54</v>
      </c>
      <c r="D79" s="25"/>
      <c r="E79" s="25">
        <v>1124</v>
      </c>
      <c r="F79" s="25">
        <v>1884</v>
      </c>
      <c r="G79" s="25">
        <v>1108</v>
      </c>
      <c r="H79" s="25">
        <v>1380</v>
      </c>
      <c r="I79" s="25">
        <v>532</v>
      </c>
      <c r="J79" s="25">
        <v>1260</v>
      </c>
      <c r="K79" s="25">
        <v>1088</v>
      </c>
      <c r="L79" s="25">
        <v>1148</v>
      </c>
      <c r="M79" s="25">
        <v>786</v>
      </c>
      <c r="N79" s="25">
        <v>780</v>
      </c>
      <c r="O79" s="25">
        <v>708</v>
      </c>
      <c r="P79" s="25">
        <v>540</v>
      </c>
      <c r="Q79" s="25">
        <v>804</v>
      </c>
      <c r="R79" s="25">
        <v>858</v>
      </c>
      <c r="S79" s="25">
        <v>1515</v>
      </c>
      <c r="T79" s="25">
        <v>0</v>
      </c>
      <c r="U79" s="25">
        <v>650</v>
      </c>
      <c r="V79" s="25">
        <v>680</v>
      </c>
      <c r="W79" s="25">
        <v>354</v>
      </c>
      <c r="X79" s="25">
        <v>322</v>
      </c>
      <c r="Y79" s="25">
        <v>0</v>
      </c>
      <c r="Z79" s="25">
        <v>283</v>
      </c>
      <c r="AA79" s="25">
        <v>608</v>
      </c>
      <c r="AB79" s="25">
        <v>288</v>
      </c>
      <c r="AC79" s="25">
        <v>568</v>
      </c>
      <c r="AD79" s="25">
        <v>286</v>
      </c>
      <c r="AE79" s="25">
        <v>0</v>
      </c>
      <c r="AF79" s="25">
        <v>0</v>
      </c>
      <c r="AG79" s="25">
        <v>1626</v>
      </c>
      <c r="AH79" s="25">
        <v>650</v>
      </c>
      <c r="AI79" s="25">
        <v>1205</v>
      </c>
      <c r="AJ79" s="25">
        <v>501</v>
      </c>
      <c r="AK79" s="25">
        <v>1664</v>
      </c>
      <c r="AL79" s="25">
        <v>780</v>
      </c>
      <c r="AM79" s="25">
        <v>1249</v>
      </c>
      <c r="AN79" s="25">
        <v>804</v>
      </c>
      <c r="AO79" s="25">
        <v>900</v>
      </c>
      <c r="AP79" s="25">
        <v>296</v>
      </c>
      <c r="AQ79" s="25">
        <v>692</v>
      </c>
      <c r="AR79" s="25">
        <v>568</v>
      </c>
      <c r="AS79" s="25">
        <v>733</v>
      </c>
      <c r="AT79" s="25">
        <v>1127</v>
      </c>
      <c r="AU79" s="25">
        <v>1584</v>
      </c>
      <c r="AV79" s="25">
        <v>1499</v>
      </c>
      <c r="AW79" s="25">
        <v>1085</v>
      </c>
      <c r="AX79" s="25">
        <v>698</v>
      </c>
      <c r="AY79" s="25">
        <v>668</v>
      </c>
      <c r="AZ79" s="25">
        <v>691</v>
      </c>
      <c r="BA79" s="25">
        <v>139</v>
      </c>
      <c r="BB79" s="25">
        <v>158</v>
      </c>
      <c r="BC79" s="25">
        <v>172</v>
      </c>
      <c r="BD79" s="25">
        <v>1069</v>
      </c>
      <c r="BE79" s="25">
        <v>1045</v>
      </c>
      <c r="BF79" s="25">
        <v>349</v>
      </c>
      <c r="BG79" s="25">
        <v>724</v>
      </c>
      <c r="BH79" s="25">
        <v>1325</v>
      </c>
      <c r="BI79" s="25">
        <v>0</v>
      </c>
      <c r="BJ79" s="25">
        <v>636</v>
      </c>
      <c r="BK79" s="25">
        <v>176</v>
      </c>
      <c r="BL79" s="25">
        <v>930</v>
      </c>
      <c r="BM79" s="25">
        <v>891</v>
      </c>
      <c r="BN79" s="25">
        <v>594</v>
      </c>
      <c r="BO79" s="25">
        <v>442</v>
      </c>
      <c r="BP79" s="25">
        <v>750</v>
      </c>
      <c r="BQ79" s="25">
        <v>556</v>
      </c>
      <c r="BR79" s="25">
        <v>171</v>
      </c>
      <c r="BS79" s="25">
        <v>284</v>
      </c>
      <c r="BT79" s="25">
        <v>470</v>
      </c>
      <c r="BU79" s="25">
        <v>685</v>
      </c>
      <c r="BV79" s="25">
        <v>683</v>
      </c>
      <c r="BW79" s="25">
        <v>0</v>
      </c>
      <c r="BX79" s="25">
        <v>277</v>
      </c>
      <c r="BY79" s="25">
        <v>514</v>
      </c>
      <c r="BZ79" s="25">
        <v>449</v>
      </c>
      <c r="CA79" s="25">
        <v>488</v>
      </c>
      <c r="CB79" s="25">
        <v>646</v>
      </c>
      <c r="CC79" s="25">
        <v>1663</v>
      </c>
      <c r="CD79" s="25">
        <v>1189</v>
      </c>
      <c r="CE79" s="25">
        <v>1461</v>
      </c>
      <c r="CF79" s="25">
        <v>864</v>
      </c>
      <c r="CG79" s="25">
        <v>347</v>
      </c>
      <c r="CH79" s="25">
        <v>793</v>
      </c>
      <c r="CI79" s="25">
        <v>715</v>
      </c>
      <c r="CJ79" s="25">
        <v>244</v>
      </c>
    </row>
    <row r="80" spans="1:88" ht="12" customHeight="1" x14ac:dyDescent="0.2">
      <c r="A80" s="27"/>
      <c r="B80" s="24"/>
      <c r="C80" s="25" t="s">
        <v>55</v>
      </c>
      <c r="D80" s="25"/>
      <c r="E80" s="25">
        <v>281</v>
      </c>
      <c r="F80" s="25">
        <v>0</v>
      </c>
      <c r="G80" s="25">
        <v>554</v>
      </c>
      <c r="H80" s="25">
        <v>0</v>
      </c>
      <c r="I80" s="25">
        <v>1330</v>
      </c>
      <c r="J80" s="25">
        <v>0</v>
      </c>
      <c r="K80" s="25">
        <v>0</v>
      </c>
      <c r="L80" s="25">
        <v>0</v>
      </c>
      <c r="M80" s="25">
        <v>262</v>
      </c>
      <c r="N80" s="25">
        <v>520</v>
      </c>
      <c r="O80" s="25">
        <v>0</v>
      </c>
      <c r="P80" s="25">
        <v>0</v>
      </c>
      <c r="Q80" s="25">
        <v>536</v>
      </c>
      <c r="R80" s="25">
        <v>0</v>
      </c>
      <c r="S80" s="25">
        <v>0</v>
      </c>
      <c r="T80" s="25">
        <v>303</v>
      </c>
      <c r="U80" s="25">
        <v>0</v>
      </c>
      <c r="V80" s="25">
        <v>0</v>
      </c>
      <c r="W80" s="25">
        <v>0</v>
      </c>
      <c r="X80" s="25">
        <v>0</v>
      </c>
      <c r="Y80" s="25">
        <v>0</v>
      </c>
      <c r="Z80" s="25">
        <v>0</v>
      </c>
      <c r="AA80" s="25">
        <v>304</v>
      </c>
      <c r="AB80" s="25">
        <v>0</v>
      </c>
      <c r="AC80" s="25">
        <v>0</v>
      </c>
      <c r="AD80" s="25">
        <v>0</v>
      </c>
      <c r="AE80" s="25">
        <v>0</v>
      </c>
      <c r="AF80" s="25">
        <v>268</v>
      </c>
      <c r="AG80" s="25">
        <v>0</v>
      </c>
      <c r="AH80" s="25">
        <v>283</v>
      </c>
      <c r="AI80" s="25">
        <v>375</v>
      </c>
      <c r="AJ80" s="25">
        <v>51</v>
      </c>
      <c r="AK80" s="25">
        <v>493</v>
      </c>
      <c r="AL80" s="25">
        <v>942</v>
      </c>
      <c r="AM80" s="25">
        <v>1074</v>
      </c>
      <c r="AN80" s="25">
        <v>804</v>
      </c>
      <c r="AO80" s="25">
        <v>0</v>
      </c>
      <c r="AP80" s="25">
        <v>148</v>
      </c>
      <c r="AQ80" s="25">
        <v>0</v>
      </c>
      <c r="AR80" s="25">
        <v>0</v>
      </c>
      <c r="AS80" s="25">
        <v>124</v>
      </c>
      <c r="AT80" s="25">
        <v>465</v>
      </c>
      <c r="AU80" s="25">
        <v>960</v>
      </c>
      <c r="AV80" s="25">
        <v>948</v>
      </c>
      <c r="AW80" s="25">
        <v>862</v>
      </c>
      <c r="AX80" s="25">
        <v>687</v>
      </c>
      <c r="AY80" s="25">
        <v>210</v>
      </c>
      <c r="AZ80" s="25">
        <v>381</v>
      </c>
      <c r="BA80" s="25">
        <v>230</v>
      </c>
      <c r="BB80" s="25">
        <v>0</v>
      </c>
      <c r="BC80" s="25">
        <v>0</v>
      </c>
      <c r="BD80" s="25">
        <v>791</v>
      </c>
      <c r="BE80" s="25">
        <v>415</v>
      </c>
      <c r="BF80" s="25">
        <v>257</v>
      </c>
      <c r="BG80" s="25">
        <v>350</v>
      </c>
      <c r="BH80" s="25">
        <v>478</v>
      </c>
      <c r="BI80" s="25">
        <v>401</v>
      </c>
      <c r="BJ80" s="25">
        <v>0</v>
      </c>
      <c r="BK80" s="25">
        <v>0</v>
      </c>
      <c r="BL80" s="25">
        <v>0</v>
      </c>
      <c r="BM80" s="25">
        <v>145</v>
      </c>
      <c r="BN80" s="25">
        <v>0</v>
      </c>
      <c r="BO80" s="25">
        <v>0</v>
      </c>
      <c r="BP80" s="25">
        <v>0</v>
      </c>
      <c r="BQ80" s="25">
        <v>577</v>
      </c>
      <c r="BR80" s="25">
        <v>379</v>
      </c>
      <c r="BS80" s="25">
        <v>0</v>
      </c>
      <c r="BT80" s="25">
        <v>0</v>
      </c>
      <c r="BU80" s="25">
        <v>236</v>
      </c>
      <c r="BV80" s="25">
        <v>0</v>
      </c>
      <c r="BW80" s="25">
        <v>2122</v>
      </c>
      <c r="BX80" s="25">
        <v>1647</v>
      </c>
      <c r="BY80" s="25">
        <v>637</v>
      </c>
      <c r="BZ80" s="25">
        <v>1554</v>
      </c>
      <c r="CA80" s="25">
        <v>644</v>
      </c>
      <c r="CB80" s="25">
        <v>970</v>
      </c>
      <c r="CC80" s="25">
        <v>368</v>
      </c>
      <c r="CD80" s="25">
        <v>217</v>
      </c>
      <c r="CE80" s="25">
        <v>171</v>
      </c>
      <c r="CF80" s="25">
        <v>151</v>
      </c>
      <c r="CG80" s="25">
        <v>453</v>
      </c>
      <c r="CH80" s="25">
        <v>331</v>
      </c>
      <c r="CI80" s="25">
        <v>458</v>
      </c>
      <c r="CJ80" s="25">
        <v>414</v>
      </c>
    </row>
    <row r="81" spans="1:88" ht="12" customHeight="1" x14ac:dyDescent="0.2">
      <c r="A81" s="27"/>
      <c r="B81" s="24"/>
      <c r="C81" s="25" t="s">
        <v>56</v>
      </c>
      <c r="D81" s="25"/>
      <c r="E81" s="25">
        <v>0</v>
      </c>
      <c r="F81" s="25">
        <v>0</v>
      </c>
      <c r="G81" s="25">
        <v>0</v>
      </c>
      <c r="H81" s="25">
        <v>0</v>
      </c>
      <c r="I81" s="25">
        <v>0</v>
      </c>
      <c r="J81" s="25">
        <v>0</v>
      </c>
      <c r="K81" s="25">
        <v>0</v>
      </c>
      <c r="L81" s="25">
        <v>287</v>
      </c>
      <c r="M81" s="25">
        <v>0</v>
      </c>
      <c r="N81" s="25">
        <v>0</v>
      </c>
      <c r="O81" s="25">
        <v>0</v>
      </c>
      <c r="P81" s="25">
        <v>0</v>
      </c>
      <c r="Q81" s="25">
        <v>0</v>
      </c>
      <c r="R81" s="25">
        <v>0</v>
      </c>
      <c r="S81" s="25">
        <v>303</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215</v>
      </c>
      <c r="AM81" s="25">
        <v>383</v>
      </c>
      <c r="AN81" s="25">
        <v>0</v>
      </c>
      <c r="AO81" s="25">
        <v>262</v>
      </c>
      <c r="AP81" s="25">
        <v>278</v>
      </c>
      <c r="AQ81" s="25">
        <v>264</v>
      </c>
      <c r="AR81" s="25">
        <v>140</v>
      </c>
      <c r="AS81" s="25">
        <v>111</v>
      </c>
      <c r="AT81" s="25">
        <v>620</v>
      </c>
      <c r="AU81" s="25">
        <v>0</v>
      </c>
      <c r="AV81" s="25">
        <v>0</v>
      </c>
      <c r="AW81" s="25">
        <v>359</v>
      </c>
      <c r="AX81" s="25">
        <v>310</v>
      </c>
      <c r="AY81" s="25">
        <v>167</v>
      </c>
      <c r="AZ81" s="25">
        <v>0</v>
      </c>
      <c r="BA81" s="25">
        <v>0</v>
      </c>
      <c r="BB81" s="25">
        <v>0</v>
      </c>
      <c r="BC81" s="25">
        <v>0</v>
      </c>
      <c r="BD81" s="25">
        <v>478</v>
      </c>
      <c r="BE81" s="25">
        <v>0</v>
      </c>
      <c r="BF81" s="25">
        <v>0</v>
      </c>
      <c r="BG81" s="25">
        <v>0</v>
      </c>
      <c r="BH81" s="25">
        <v>0</v>
      </c>
      <c r="BI81" s="25">
        <v>0</v>
      </c>
      <c r="BJ81" s="25">
        <v>477</v>
      </c>
      <c r="BK81" s="25">
        <v>844</v>
      </c>
      <c r="BL81" s="25">
        <v>407</v>
      </c>
      <c r="BM81" s="25">
        <v>350</v>
      </c>
      <c r="BN81" s="25">
        <v>0</v>
      </c>
      <c r="BO81" s="25">
        <v>475</v>
      </c>
      <c r="BP81" s="25">
        <v>750</v>
      </c>
      <c r="BQ81" s="25">
        <v>556</v>
      </c>
      <c r="BR81" s="25">
        <v>1815</v>
      </c>
      <c r="BS81" s="25">
        <v>680</v>
      </c>
      <c r="BT81" s="25">
        <v>1040</v>
      </c>
      <c r="BU81" s="25">
        <v>572</v>
      </c>
      <c r="BV81" s="25">
        <v>937</v>
      </c>
      <c r="BW81" s="25">
        <v>0</v>
      </c>
      <c r="BX81" s="25">
        <v>182</v>
      </c>
      <c r="BY81" s="25">
        <v>0</v>
      </c>
      <c r="BZ81" s="25">
        <v>0</v>
      </c>
      <c r="CA81" s="25">
        <v>376</v>
      </c>
      <c r="CB81" s="25">
        <v>0</v>
      </c>
      <c r="CC81" s="25">
        <v>0</v>
      </c>
      <c r="CD81" s="25">
        <v>387</v>
      </c>
      <c r="CE81" s="25">
        <v>156</v>
      </c>
      <c r="CF81" s="25">
        <v>175</v>
      </c>
      <c r="CG81" s="25">
        <v>199</v>
      </c>
      <c r="CH81" s="25">
        <v>72</v>
      </c>
      <c r="CI81" s="25">
        <v>43</v>
      </c>
      <c r="CJ81" s="25">
        <v>52</v>
      </c>
    </row>
    <row r="82" spans="1:88" ht="12" customHeight="1" x14ac:dyDescent="0.2">
      <c r="A82" s="27"/>
      <c r="B82" s="24"/>
      <c r="C82" s="25" t="s">
        <v>57</v>
      </c>
      <c r="D82" s="25"/>
      <c r="E82" s="25">
        <v>281</v>
      </c>
      <c r="F82" s="25">
        <v>314</v>
      </c>
      <c r="G82" s="25">
        <v>277</v>
      </c>
      <c r="H82" s="25">
        <v>276</v>
      </c>
      <c r="I82" s="25">
        <v>266</v>
      </c>
      <c r="J82" s="25">
        <v>0</v>
      </c>
      <c r="K82" s="25">
        <v>0</v>
      </c>
      <c r="L82" s="25">
        <v>0</v>
      </c>
      <c r="M82" s="25">
        <v>0</v>
      </c>
      <c r="N82" s="25">
        <v>0</v>
      </c>
      <c r="O82" s="25">
        <v>944</v>
      </c>
      <c r="P82" s="25">
        <v>810</v>
      </c>
      <c r="Q82" s="25">
        <v>804</v>
      </c>
      <c r="R82" s="25">
        <v>858</v>
      </c>
      <c r="S82" s="25">
        <v>909</v>
      </c>
      <c r="T82" s="25">
        <v>909</v>
      </c>
      <c r="U82" s="25">
        <v>650</v>
      </c>
      <c r="V82" s="25">
        <v>1020</v>
      </c>
      <c r="W82" s="25">
        <v>708</v>
      </c>
      <c r="X82" s="25">
        <v>966</v>
      </c>
      <c r="Y82" s="25">
        <v>578</v>
      </c>
      <c r="Z82" s="25">
        <v>566</v>
      </c>
      <c r="AA82" s="25">
        <v>608</v>
      </c>
      <c r="AB82" s="25">
        <v>288</v>
      </c>
      <c r="AC82" s="25">
        <v>568</v>
      </c>
      <c r="AD82" s="25">
        <v>1144</v>
      </c>
      <c r="AE82" s="25">
        <v>1128</v>
      </c>
      <c r="AF82" s="25">
        <v>1072</v>
      </c>
      <c r="AG82" s="25">
        <v>1084</v>
      </c>
      <c r="AH82" s="25">
        <v>1457</v>
      </c>
      <c r="AI82" s="25">
        <v>1205</v>
      </c>
      <c r="AJ82" s="25">
        <v>951</v>
      </c>
      <c r="AK82" s="25">
        <v>854</v>
      </c>
      <c r="AL82" s="25">
        <v>1177</v>
      </c>
      <c r="AM82" s="25">
        <v>1086</v>
      </c>
      <c r="AN82" s="25">
        <v>0</v>
      </c>
      <c r="AO82" s="25">
        <v>308</v>
      </c>
      <c r="AP82" s="25">
        <v>293</v>
      </c>
      <c r="AQ82" s="25">
        <v>1090</v>
      </c>
      <c r="AR82" s="25">
        <v>1335</v>
      </c>
      <c r="AS82" s="25">
        <v>918</v>
      </c>
      <c r="AT82" s="25">
        <v>570</v>
      </c>
      <c r="AU82" s="25">
        <v>588</v>
      </c>
      <c r="AV82" s="25">
        <v>0</v>
      </c>
      <c r="AW82" s="25">
        <v>0</v>
      </c>
      <c r="AX82" s="25">
        <v>0</v>
      </c>
      <c r="AY82" s="25">
        <v>0</v>
      </c>
      <c r="AZ82" s="25">
        <v>198</v>
      </c>
      <c r="BA82" s="25">
        <v>230</v>
      </c>
      <c r="BB82" s="25">
        <v>0</v>
      </c>
      <c r="BC82" s="25">
        <v>0</v>
      </c>
      <c r="BD82" s="25">
        <v>0</v>
      </c>
      <c r="BE82" s="25">
        <v>0</v>
      </c>
      <c r="BF82" s="25">
        <v>536</v>
      </c>
      <c r="BG82" s="25">
        <v>0</v>
      </c>
      <c r="BH82" s="25">
        <v>0</v>
      </c>
      <c r="BI82" s="25">
        <v>0</v>
      </c>
      <c r="BJ82" s="25">
        <v>0</v>
      </c>
      <c r="BK82" s="25">
        <v>0</v>
      </c>
      <c r="BL82" s="25">
        <v>0</v>
      </c>
      <c r="BM82" s="25">
        <v>0</v>
      </c>
      <c r="BN82" s="25">
        <v>0</v>
      </c>
      <c r="BO82" s="25">
        <v>0</v>
      </c>
      <c r="BP82" s="25">
        <v>0</v>
      </c>
      <c r="BQ82" s="25">
        <v>0</v>
      </c>
      <c r="BR82" s="25">
        <v>0</v>
      </c>
      <c r="BS82" s="25">
        <v>0</v>
      </c>
      <c r="BT82" s="25">
        <v>164</v>
      </c>
      <c r="BU82" s="25">
        <v>154</v>
      </c>
      <c r="BV82" s="25">
        <v>0</v>
      </c>
      <c r="BW82" s="25">
        <v>186</v>
      </c>
      <c r="BX82" s="25">
        <v>0</v>
      </c>
      <c r="BY82" s="25">
        <v>0</v>
      </c>
      <c r="BZ82" s="25">
        <v>0</v>
      </c>
      <c r="CA82" s="25">
        <v>0</v>
      </c>
      <c r="CB82" s="25">
        <v>0</v>
      </c>
      <c r="CC82" s="25">
        <v>0</v>
      </c>
      <c r="CD82" s="25">
        <v>0</v>
      </c>
      <c r="CE82" s="25">
        <v>0</v>
      </c>
      <c r="CF82" s="25">
        <v>48</v>
      </c>
      <c r="CG82" s="25">
        <v>0</v>
      </c>
      <c r="CH82" s="25">
        <v>318</v>
      </c>
      <c r="CI82" s="25">
        <v>0</v>
      </c>
      <c r="CJ82" s="25">
        <v>140</v>
      </c>
    </row>
    <row r="83" spans="1:88" ht="12" customHeight="1" x14ac:dyDescent="0.2">
      <c r="A83" s="27"/>
      <c r="B83" s="24"/>
      <c r="C83" s="25" t="s">
        <v>58</v>
      </c>
      <c r="D83" s="25"/>
      <c r="E83" s="25">
        <v>281</v>
      </c>
      <c r="F83" s="25">
        <v>314</v>
      </c>
      <c r="G83" s="25">
        <v>0</v>
      </c>
      <c r="H83" s="25">
        <v>276</v>
      </c>
      <c r="I83" s="25">
        <v>266</v>
      </c>
      <c r="J83" s="25">
        <v>0</v>
      </c>
      <c r="K83" s="25">
        <v>272</v>
      </c>
      <c r="L83" s="25">
        <v>0</v>
      </c>
      <c r="M83" s="25">
        <v>262</v>
      </c>
      <c r="N83" s="25">
        <v>0</v>
      </c>
      <c r="O83" s="25">
        <v>0</v>
      </c>
      <c r="P83" s="25">
        <v>0</v>
      </c>
      <c r="Q83" s="25">
        <v>0</v>
      </c>
      <c r="R83" s="25">
        <v>0</v>
      </c>
      <c r="S83" s="25">
        <v>0</v>
      </c>
      <c r="T83" s="25">
        <v>303</v>
      </c>
      <c r="U83" s="25">
        <v>325</v>
      </c>
      <c r="V83" s="25">
        <v>340</v>
      </c>
      <c r="W83" s="25">
        <v>354</v>
      </c>
      <c r="X83" s="25">
        <v>322</v>
      </c>
      <c r="Y83" s="25">
        <v>289</v>
      </c>
      <c r="Z83" s="25">
        <v>0</v>
      </c>
      <c r="AA83" s="25">
        <v>304</v>
      </c>
      <c r="AB83" s="25">
        <v>288</v>
      </c>
      <c r="AC83" s="25">
        <v>0</v>
      </c>
      <c r="AD83" s="25">
        <v>0</v>
      </c>
      <c r="AE83" s="25">
        <v>0</v>
      </c>
      <c r="AF83" s="25">
        <v>268</v>
      </c>
      <c r="AG83" s="25">
        <v>0</v>
      </c>
      <c r="AH83" s="25">
        <v>283</v>
      </c>
      <c r="AI83" s="25">
        <v>0</v>
      </c>
      <c r="AJ83" s="25">
        <v>0</v>
      </c>
      <c r="AK83" s="25">
        <v>0</v>
      </c>
      <c r="AL83" s="25">
        <v>0</v>
      </c>
      <c r="AM83" s="25">
        <v>208</v>
      </c>
      <c r="AN83" s="25">
        <v>161</v>
      </c>
      <c r="AO83" s="25">
        <v>868</v>
      </c>
      <c r="AP83" s="25">
        <v>426</v>
      </c>
      <c r="AQ83" s="25">
        <v>1084</v>
      </c>
      <c r="AR83" s="25">
        <v>1204</v>
      </c>
      <c r="AS83" s="25">
        <v>1146</v>
      </c>
      <c r="AT83" s="25">
        <v>796</v>
      </c>
      <c r="AU83" s="25">
        <v>719</v>
      </c>
      <c r="AV83" s="25">
        <v>802</v>
      </c>
      <c r="AW83" s="25">
        <v>131</v>
      </c>
      <c r="AX83" s="25">
        <v>418</v>
      </c>
      <c r="AY83" s="25">
        <v>167</v>
      </c>
      <c r="AZ83" s="25">
        <v>183</v>
      </c>
      <c r="BA83" s="25">
        <v>0</v>
      </c>
      <c r="BB83" s="25">
        <v>322</v>
      </c>
      <c r="BC83" s="25">
        <v>280</v>
      </c>
      <c r="BD83" s="25">
        <v>513</v>
      </c>
      <c r="BE83" s="25">
        <v>826</v>
      </c>
      <c r="BF83" s="25">
        <v>694</v>
      </c>
      <c r="BG83" s="25">
        <v>724</v>
      </c>
      <c r="BH83" s="25">
        <v>1139</v>
      </c>
      <c r="BI83" s="25">
        <v>2083</v>
      </c>
      <c r="BJ83" s="25">
        <v>1365</v>
      </c>
      <c r="BK83" s="25">
        <v>1685</v>
      </c>
      <c r="BL83" s="25">
        <v>277</v>
      </c>
      <c r="BM83" s="25">
        <v>472</v>
      </c>
      <c r="BN83" s="25">
        <v>689</v>
      </c>
      <c r="BO83" s="25">
        <v>848</v>
      </c>
      <c r="BP83" s="25">
        <v>0</v>
      </c>
      <c r="BQ83" s="25">
        <v>577</v>
      </c>
      <c r="BR83" s="25">
        <v>342</v>
      </c>
      <c r="BS83" s="25">
        <v>764</v>
      </c>
      <c r="BT83" s="25">
        <v>427</v>
      </c>
      <c r="BU83" s="25">
        <v>399</v>
      </c>
      <c r="BV83" s="25">
        <v>429</v>
      </c>
      <c r="BW83" s="25">
        <v>0</v>
      </c>
      <c r="BX83" s="25">
        <v>182</v>
      </c>
      <c r="BY83" s="25">
        <v>485</v>
      </c>
      <c r="BZ83" s="25">
        <v>1116</v>
      </c>
      <c r="CA83" s="25">
        <v>608</v>
      </c>
      <c r="CB83" s="25">
        <v>877</v>
      </c>
      <c r="CC83" s="25">
        <v>895</v>
      </c>
      <c r="CD83" s="25">
        <v>1560</v>
      </c>
      <c r="CE83" s="25">
        <v>436</v>
      </c>
      <c r="CF83" s="25">
        <v>454</v>
      </c>
      <c r="CG83" s="25">
        <v>815</v>
      </c>
      <c r="CH83" s="25">
        <v>456</v>
      </c>
      <c r="CI83" s="25">
        <v>300</v>
      </c>
      <c r="CJ83" s="25">
        <v>332</v>
      </c>
    </row>
    <row r="84" spans="1:88" ht="12" customHeight="1" x14ac:dyDescent="0.2">
      <c r="A84" s="27"/>
      <c r="B84" s="24" t="s">
        <v>16</v>
      </c>
      <c r="C84" s="25"/>
      <c r="D84" s="25"/>
      <c r="E84" s="25">
        <v>0</v>
      </c>
      <c r="F84" s="25">
        <v>0</v>
      </c>
      <c r="G84" s="25">
        <v>0</v>
      </c>
      <c r="H84" s="25">
        <v>0</v>
      </c>
      <c r="I84" s="25">
        <v>0</v>
      </c>
      <c r="J84" s="25">
        <v>315</v>
      </c>
      <c r="K84" s="25">
        <v>0</v>
      </c>
      <c r="L84" s="25">
        <v>0</v>
      </c>
      <c r="M84" s="25">
        <v>0</v>
      </c>
      <c r="N84" s="25">
        <v>0</v>
      </c>
      <c r="O84" s="25">
        <v>0</v>
      </c>
      <c r="P84" s="25">
        <v>270</v>
      </c>
      <c r="Q84" s="25">
        <v>0</v>
      </c>
      <c r="R84" s="25">
        <v>0</v>
      </c>
      <c r="S84" s="25">
        <v>0</v>
      </c>
      <c r="T84" s="25">
        <v>0</v>
      </c>
      <c r="U84" s="25">
        <v>0</v>
      </c>
      <c r="V84" s="25">
        <v>0</v>
      </c>
      <c r="W84" s="25">
        <v>354</v>
      </c>
      <c r="X84" s="25">
        <v>0</v>
      </c>
      <c r="Y84" s="25">
        <v>0</v>
      </c>
      <c r="Z84" s="25">
        <v>0</v>
      </c>
      <c r="AA84" s="25">
        <v>0</v>
      </c>
      <c r="AB84" s="25">
        <v>0</v>
      </c>
      <c r="AC84" s="25">
        <v>0</v>
      </c>
      <c r="AD84" s="25">
        <v>0</v>
      </c>
      <c r="AE84" s="25">
        <v>0</v>
      </c>
      <c r="AF84" s="25">
        <v>0</v>
      </c>
      <c r="AG84" s="25">
        <v>0</v>
      </c>
      <c r="AH84" s="25">
        <v>0</v>
      </c>
      <c r="AI84" s="25">
        <v>0</v>
      </c>
      <c r="AJ84" s="25">
        <v>450</v>
      </c>
      <c r="AK84" s="25">
        <v>0</v>
      </c>
      <c r="AL84" s="25">
        <v>0</v>
      </c>
      <c r="AM84" s="25">
        <v>0</v>
      </c>
      <c r="AN84" s="25">
        <v>0</v>
      </c>
      <c r="AO84" s="25">
        <v>640</v>
      </c>
      <c r="AP84" s="25">
        <v>438</v>
      </c>
      <c r="AQ84" s="25">
        <v>0</v>
      </c>
      <c r="AR84" s="25">
        <v>0</v>
      </c>
      <c r="AS84" s="25">
        <v>0</v>
      </c>
      <c r="AT84" s="25">
        <v>0</v>
      </c>
      <c r="AU84" s="25">
        <v>0</v>
      </c>
      <c r="AV84" s="25">
        <v>164</v>
      </c>
      <c r="AW84" s="25">
        <v>0</v>
      </c>
      <c r="AX84" s="25">
        <v>814</v>
      </c>
      <c r="AY84" s="25">
        <v>0</v>
      </c>
      <c r="AZ84" s="25">
        <v>183</v>
      </c>
      <c r="BA84" s="25">
        <v>0</v>
      </c>
      <c r="BB84" s="25">
        <v>158</v>
      </c>
      <c r="BC84" s="25">
        <v>0</v>
      </c>
      <c r="BD84" s="25">
        <v>478</v>
      </c>
      <c r="BE84" s="25">
        <v>223</v>
      </c>
      <c r="BF84" s="25">
        <v>0</v>
      </c>
      <c r="BG84" s="25">
        <v>516</v>
      </c>
      <c r="BH84" s="25">
        <v>0</v>
      </c>
      <c r="BI84" s="25">
        <v>535</v>
      </c>
      <c r="BJ84" s="25">
        <v>0</v>
      </c>
      <c r="BK84" s="25">
        <v>0</v>
      </c>
      <c r="BL84" s="25">
        <v>0</v>
      </c>
      <c r="BM84" s="25">
        <v>0</v>
      </c>
      <c r="BN84" s="25">
        <v>0</v>
      </c>
      <c r="BO84" s="25">
        <v>0</v>
      </c>
      <c r="BP84" s="25">
        <v>0</v>
      </c>
      <c r="BQ84" s="25">
        <v>0</v>
      </c>
      <c r="BR84" s="25">
        <v>0</v>
      </c>
      <c r="BS84" s="25">
        <v>284</v>
      </c>
      <c r="BT84" s="25">
        <v>0</v>
      </c>
      <c r="BU84" s="25">
        <v>0</v>
      </c>
      <c r="BV84" s="25">
        <v>0</v>
      </c>
      <c r="BW84" s="25">
        <v>0</v>
      </c>
      <c r="BX84" s="25">
        <v>0</v>
      </c>
      <c r="BY84" s="25">
        <v>514</v>
      </c>
      <c r="BZ84" s="25">
        <v>0</v>
      </c>
      <c r="CA84" s="25">
        <v>0</v>
      </c>
      <c r="CB84" s="25">
        <v>0</v>
      </c>
      <c r="CC84" s="25">
        <v>0</v>
      </c>
      <c r="CD84" s="25">
        <v>295</v>
      </c>
      <c r="CE84" s="25">
        <v>103</v>
      </c>
      <c r="CF84" s="25">
        <v>48</v>
      </c>
      <c r="CG84" s="25">
        <v>922</v>
      </c>
      <c r="CH84" s="25">
        <v>467</v>
      </c>
      <c r="CI84" s="25">
        <v>63</v>
      </c>
      <c r="CJ84" s="25">
        <v>121</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4215</v>
      </c>
      <c r="F86" s="31">
        <v>3768</v>
      </c>
      <c r="G86" s="31">
        <v>4155</v>
      </c>
      <c r="H86" s="31">
        <v>1932</v>
      </c>
      <c r="I86" s="31">
        <v>2926</v>
      </c>
      <c r="J86" s="31">
        <v>3150</v>
      </c>
      <c r="K86" s="31">
        <v>3536</v>
      </c>
      <c r="L86" s="31">
        <v>3157</v>
      </c>
      <c r="M86" s="31">
        <v>3144</v>
      </c>
      <c r="N86" s="31">
        <v>2860</v>
      </c>
      <c r="O86" s="31">
        <v>4012</v>
      </c>
      <c r="P86" s="31">
        <v>3510</v>
      </c>
      <c r="Q86" s="31">
        <v>4556</v>
      </c>
      <c r="R86" s="31">
        <v>4290</v>
      </c>
      <c r="S86" s="31">
        <v>4545</v>
      </c>
      <c r="T86" s="31">
        <v>2424</v>
      </c>
      <c r="U86" s="31">
        <v>2275</v>
      </c>
      <c r="V86" s="31">
        <v>2720</v>
      </c>
      <c r="W86" s="31">
        <v>2478</v>
      </c>
      <c r="X86" s="31">
        <v>2898</v>
      </c>
      <c r="Y86" s="31">
        <v>3468</v>
      </c>
      <c r="Z86" s="31">
        <v>2830</v>
      </c>
      <c r="AA86" s="31">
        <v>2736</v>
      </c>
      <c r="AB86" s="31">
        <v>3456</v>
      </c>
      <c r="AC86" s="31">
        <v>2556</v>
      </c>
      <c r="AD86" s="31">
        <v>3146</v>
      </c>
      <c r="AE86" s="31">
        <v>3384</v>
      </c>
      <c r="AF86" s="31">
        <v>3484</v>
      </c>
      <c r="AG86" s="31">
        <v>4336</v>
      </c>
      <c r="AH86" s="31">
        <v>4623</v>
      </c>
      <c r="AI86" s="31">
        <v>3775</v>
      </c>
      <c r="AJ86" s="31">
        <v>4509</v>
      </c>
      <c r="AK86" s="31">
        <v>4490</v>
      </c>
      <c r="AL86" s="31">
        <v>4141</v>
      </c>
      <c r="AM86" s="31">
        <v>6529</v>
      </c>
      <c r="AN86" s="31">
        <v>2751</v>
      </c>
      <c r="AO86" s="31">
        <v>3993</v>
      </c>
      <c r="AP86" s="31">
        <v>4062</v>
      </c>
      <c r="AQ86" s="31">
        <v>4775</v>
      </c>
      <c r="AR86" s="31">
        <v>5158</v>
      </c>
      <c r="AS86" s="31">
        <v>5770</v>
      </c>
      <c r="AT86" s="31">
        <v>6224</v>
      </c>
      <c r="AU86" s="31">
        <v>5182</v>
      </c>
      <c r="AV86" s="31">
        <v>4679</v>
      </c>
      <c r="AW86" s="31">
        <v>4735</v>
      </c>
      <c r="AX86" s="31">
        <v>4157</v>
      </c>
      <c r="AY86" s="31">
        <v>2223</v>
      </c>
      <c r="AZ86" s="31">
        <v>3366</v>
      </c>
      <c r="BA86" s="31">
        <v>1380</v>
      </c>
      <c r="BB86" s="31">
        <v>982</v>
      </c>
      <c r="BC86" s="31">
        <v>796</v>
      </c>
      <c r="BD86" s="31">
        <v>4563</v>
      </c>
      <c r="BE86" s="31">
        <v>3945</v>
      </c>
      <c r="BF86" s="31">
        <v>3081</v>
      </c>
      <c r="BG86" s="31">
        <v>3464</v>
      </c>
      <c r="BH86" s="31">
        <v>4038</v>
      </c>
      <c r="BI86" s="31">
        <v>3691</v>
      </c>
      <c r="BJ86" s="31">
        <v>3819</v>
      </c>
      <c r="BK86" s="31">
        <v>3470</v>
      </c>
      <c r="BL86" s="31">
        <v>1891</v>
      </c>
      <c r="BM86" s="31">
        <v>2569</v>
      </c>
      <c r="BN86" s="31">
        <v>3197</v>
      </c>
      <c r="BO86" s="31">
        <v>4513</v>
      </c>
      <c r="BP86" s="31">
        <v>5034</v>
      </c>
      <c r="BQ86" s="31">
        <v>5067</v>
      </c>
      <c r="BR86" s="31">
        <v>5038</v>
      </c>
      <c r="BS86" s="31">
        <v>4036</v>
      </c>
      <c r="BT86" s="31">
        <v>4401</v>
      </c>
      <c r="BU86" s="31">
        <v>3041</v>
      </c>
      <c r="BV86" s="31">
        <v>2633</v>
      </c>
      <c r="BW86" s="31">
        <v>3910</v>
      </c>
      <c r="BX86" s="31">
        <v>3278</v>
      </c>
      <c r="BY86" s="31">
        <v>3744</v>
      </c>
      <c r="BZ86" s="31">
        <v>3805</v>
      </c>
      <c r="CA86" s="31">
        <v>2615</v>
      </c>
      <c r="CB86" s="31">
        <v>3981</v>
      </c>
      <c r="CC86" s="31">
        <v>4724</v>
      </c>
      <c r="CD86" s="31">
        <v>4838</v>
      </c>
      <c r="CE86" s="31">
        <v>3418</v>
      </c>
      <c r="CF86" s="31">
        <v>3021</v>
      </c>
      <c r="CG86" s="31">
        <v>3759</v>
      </c>
      <c r="CH86" s="31">
        <v>4135</v>
      </c>
      <c r="CI86" s="31">
        <v>2773</v>
      </c>
      <c r="CJ86" s="31">
        <v>2501</v>
      </c>
    </row>
    <row r="87" spans="1:88" ht="12" customHeight="1" x14ac:dyDescent="0.2">
      <c r="A87" s="29"/>
      <c r="B87" s="23" t="s">
        <v>60</v>
      </c>
      <c r="C87" s="33"/>
      <c r="D87" s="33"/>
      <c r="E87" s="33">
        <v>1686</v>
      </c>
      <c r="F87" s="33">
        <v>2512</v>
      </c>
      <c r="G87" s="33">
        <v>2493</v>
      </c>
      <c r="H87" s="33">
        <v>1104</v>
      </c>
      <c r="I87" s="33">
        <v>1862</v>
      </c>
      <c r="J87" s="33">
        <v>2835</v>
      </c>
      <c r="K87" s="33">
        <v>2176</v>
      </c>
      <c r="L87" s="33">
        <v>2009</v>
      </c>
      <c r="M87" s="33">
        <v>1834</v>
      </c>
      <c r="N87" s="33">
        <v>1820</v>
      </c>
      <c r="O87" s="33">
        <v>1652</v>
      </c>
      <c r="P87" s="33">
        <v>2160</v>
      </c>
      <c r="Q87" s="33">
        <v>1876</v>
      </c>
      <c r="R87" s="33">
        <v>2860</v>
      </c>
      <c r="S87" s="33">
        <v>3030</v>
      </c>
      <c r="T87" s="33">
        <v>606</v>
      </c>
      <c r="U87" s="33">
        <v>650</v>
      </c>
      <c r="V87" s="33">
        <v>1020</v>
      </c>
      <c r="W87" s="33">
        <v>708</v>
      </c>
      <c r="X87" s="33">
        <v>1288</v>
      </c>
      <c r="Y87" s="33">
        <v>1734</v>
      </c>
      <c r="Z87" s="33">
        <v>1132</v>
      </c>
      <c r="AA87" s="33">
        <v>912</v>
      </c>
      <c r="AB87" s="33">
        <v>576</v>
      </c>
      <c r="AC87" s="33">
        <v>568</v>
      </c>
      <c r="AD87" s="33">
        <v>572</v>
      </c>
      <c r="AE87" s="33">
        <v>1128</v>
      </c>
      <c r="AF87" s="33">
        <v>268</v>
      </c>
      <c r="AG87" s="33">
        <v>1355</v>
      </c>
      <c r="AH87" s="33">
        <v>692</v>
      </c>
      <c r="AI87" s="33">
        <v>1245</v>
      </c>
      <c r="AJ87" s="33">
        <v>2352</v>
      </c>
      <c r="AK87" s="33">
        <v>2201</v>
      </c>
      <c r="AL87" s="33">
        <v>1586</v>
      </c>
      <c r="AM87" s="33">
        <v>3056</v>
      </c>
      <c r="AN87" s="33">
        <v>2010</v>
      </c>
      <c r="AO87" s="33">
        <v>2566</v>
      </c>
      <c r="AP87" s="33">
        <v>2474</v>
      </c>
      <c r="AQ87" s="33">
        <v>1081</v>
      </c>
      <c r="AR87" s="33">
        <v>1655</v>
      </c>
      <c r="AS87" s="33">
        <v>2278</v>
      </c>
      <c r="AT87" s="33">
        <v>2092</v>
      </c>
      <c r="AU87" s="33">
        <v>1832</v>
      </c>
      <c r="AV87" s="33">
        <v>3093</v>
      </c>
      <c r="AW87" s="33">
        <v>2665</v>
      </c>
      <c r="AX87" s="33">
        <v>2343</v>
      </c>
      <c r="AY87" s="33">
        <v>1212</v>
      </c>
      <c r="AZ87" s="33">
        <v>1662</v>
      </c>
      <c r="BA87" s="33">
        <v>508</v>
      </c>
      <c r="BB87" s="33">
        <v>344</v>
      </c>
      <c r="BC87" s="33">
        <v>172</v>
      </c>
      <c r="BD87" s="33">
        <v>3772</v>
      </c>
      <c r="BE87" s="33">
        <v>2513</v>
      </c>
      <c r="BF87" s="33">
        <v>1660</v>
      </c>
      <c r="BG87" s="33">
        <v>1408</v>
      </c>
      <c r="BH87" s="33">
        <v>2002</v>
      </c>
      <c r="BI87" s="33">
        <v>936</v>
      </c>
      <c r="BJ87" s="33">
        <v>1300</v>
      </c>
      <c r="BK87" s="33">
        <v>1306</v>
      </c>
      <c r="BL87" s="33">
        <v>1337</v>
      </c>
      <c r="BM87" s="33">
        <v>1386</v>
      </c>
      <c r="BN87" s="33">
        <v>1244</v>
      </c>
      <c r="BO87" s="33">
        <v>950</v>
      </c>
      <c r="BP87" s="33">
        <v>2250</v>
      </c>
      <c r="BQ87" s="33">
        <v>2266</v>
      </c>
      <c r="BR87" s="33">
        <v>2365</v>
      </c>
      <c r="BS87" s="33">
        <v>1778</v>
      </c>
      <c r="BT87" s="33">
        <v>2529</v>
      </c>
      <c r="BU87" s="33">
        <v>1257</v>
      </c>
      <c r="BV87" s="33">
        <v>1531</v>
      </c>
      <c r="BW87" s="33">
        <v>2308</v>
      </c>
      <c r="BX87" s="33">
        <v>2201</v>
      </c>
      <c r="BY87" s="33">
        <v>2178</v>
      </c>
      <c r="BZ87" s="33">
        <v>2270</v>
      </c>
      <c r="CA87" s="33">
        <v>1739</v>
      </c>
      <c r="CB87" s="33">
        <v>2809</v>
      </c>
      <c r="CC87" s="33">
        <v>2591</v>
      </c>
      <c r="CD87" s="33">
        <v>2297</v>
      </c>
      <c r="CE87" s="33">
        <v>2203</v>
      </c>
      <c r="CF87" s="33">
        <v>1622</v>
      </c>
      <c r="CG87" s="33">
        <v>1967</v>
      </c>
      <c r="CH87" s="33">
        <v>2411</v>
      </c>
      <c r="CI87" s="33">
        <v>1718</v>
      </c>
      <c r="CJ87" s="33">
        <v>1261</v>
      </c>
    </row>
    <row r="88" spans="1:88" ht="12" customHeight="1" x14ac:dyDescent="0.2">
      <c r="A88" s="34"/>
      <c r="B88" s="35"/>
      <c r="C88" s="36" t="s">
        <v>61</v>
      </c>
      <c r="D88" s="36"/>
      <c r="E88" s="36">
        <v>843</v>
      </c>
      <c r="F88" s="36">
        <v>1570</v>
      </c>
      <c r="G88" s="36">
        <v>554</v>
      </c>
      <c r="H88" s="36">
        <v>1104</v>
      </c>
      <c r="I88" s="36">
        <v>1330</v>
      </c>
      <c r="J88" s="36">
        <v>1575</v>
      </c>
      <c r="K88" s="36">
        <v>544</v>
      </c>
      <c r="L88" s="36">
        <v>1148</v>
      </c>
      <c r="M88" s="36">
        <v>786</v>
      </c>
      <c r="N88" s="36">
        <v>1040</v>
      </c>
      <c r="O88" s="36">
        <v>236</v>
      </c>
      <c r="P88" s="36">
        <v>1080</v>
      </c>
      <c r="Q88" s="36">
        <v>268</v>
      </c>
      <c r="R88" s="36">
        <v>0</v>
      </c>
      <c r="S88" s="36">
        <v>606</v>
      </c>
      <c r="T88" s="36">
        <v>303</v>
      </c>
      <c r="U88" s="36">
        <v>325</v>
      </c>
      <c r="V88" s="36">
        <v>0</v>
      </c>
      <c r="W88" s="36">
        <v>708</v>
      </c>
      <c r="X88" s="36">
        <v>322</v>
      </c>
      <c r="Y88" s="36">
        <v>0</v>
      </c>
      <c r="Z88" s="36">
        <v>0</v>
      </c>
      <c r="AA88" s="36">
        <v>304</v>
      </c>
      <c r="AB88" s="36">
        <v>0</v>
      </c>
      <c r="AC88" s="36">
        <v>0</v>
      </c>
      <c r="AD88" s="36">
        <v>0</v>
      </c>
      <c r="AE88" s="36">
        <v>0</v>
      </c>
      <c r="AF88" s="36">
        <v>268</v>
      </c>
      <c r="AG88" s="36">
        <v>271</v>
      </c>
      <c r="AH88" s="36">
        <v>283</v>
      </c>
      <c r="AI88" s="36">
        <v>1165</v>
      </c>
      <c r="AJ88" s="36">
        <v>1800</v>
      </c>
      <c r="AK88" s="36">
        <v>1215</v>
      </c>
      <c r="AL88" s="36">
        <v>1041</v>
      </c>
      <c r="AM88" s="36">
        <v>2881</v>
      </c>
      <c r="AN88" s="36">
        <v>1608</v>
      </c>
      <c r="AO88" s="36">
        <v>1482</v>
      </c>
      <c r="AP88" s="36">
        <v>1163</v>
      </c>
      <c r="AQ88" s="36">
        <v>610</v>
      </c>
      <c r="AR88" s="36">
        <v>339</v>
      </c>
      <c r="AS88" s="36">
        <v>769</v>
      </c>
      <c r="AT88" s="36">
        <v>1240</v>
      </c>
      <c r="AU88" s="36">
        <v>1156</v>
      </c>
      <c r="AV88" s="36">
        <v>1399</v>
      </c>
      <c r="AW88" s="36">
        <v>1531</v>
      </c>
      <c r="AX88" s="36">
        <v>1656</v>
      </c>
      <c r="AY88" s="36">
        <v>544</v>
      </c>
      <c r="AZ88" s="36">
        <v>930</v>
      </c>
      <c r="BA88" s="36">
        <v>230</v>
      </c>
      <c r="BB88" s="36">
        <v>0</v>
      </c>
      <c r="BC88" s="36">
        <v>0</v>
      </c>
      <c r="BD88" s="36">
        <v>1982</v>
      </c>
      <c r="BE88" s="36">
        <v>1049</v>
      </c>
      <c r="BF88" s="36">
        <v>606</v>
      </c>
      <c r="BG88" s="36">
        <v>608</v>
      </c>
      <c r="BH88" s="36">
        <v>1803</v>
      </c>
      <c r="BI88" s="36">
        <v>936</v>
      </c>
      <c r="BJ88" s="36">
        <v>954</v>
      </c>
      <c r="BK88" s="36">
        <v>1020</v>
      </c>
      <c r="BL88" s="36">
        <v>957</v>
      </c>
      <c r="BM88" s="36">
        <v>1149</v>
      </c>
      <c r="BN88" s="36">
        <v>182</v>
      </c>
      <c r="BO88" s="36">
        <v>0</v>
      </c>
      <c r="BP88" s="36">
        <v>750</v>
      </c>
      <c r="BQ88" s="36">
        <v>1710</v>
      </c>
      <c r="BR88" s="36">
        <v>1607</v>
      </c>
      <c r="BS88" s="36">
        <v>964</v>
      </c>
      <c r="BT88" s="36">
        <v>1040</v>
      </c>
      <c r="BU88" s="36">
        <v>858</v>
      </c>
      <c r="BV88" s="36">
        <v>1366</v>
      </c>
      <c r="BW88" s="36">
        <v>1836</v>
      </c>
      <c r="BX88" s="36">
        <v>1647</v>
      </c>
      <c r="BY88" s="36">
        <v>1665</v>
      </c>
      <c r="BZ88" s="36">
        <v>1584</v>
      </c>
      <c r="CA88" s="36">
        <v>1251</v>
      </c>
      <c r="CB88" s="36">
        <v>970</v>
      </c>
      <c r="CC88" s="36">
        <v>1663</v>
      </c>
      <c r="CD88" s="36">
        <v>1728</v>
      </c>
      <c r="CE88" s="36">
        <v>758</v>
      </c>
      <c r="CF88" s="36">
        <v>1137</v>
      </c>
      <c r="CG88" s="36">
        <v>1425</v>
      </c>
      <c r="CH88" s="36">
        <v>1332</v>
      </c>
      <c r="CI88" s="36">
        <v>1147</v>
      </c>
      <c r="CJ88" s="36">
        <v>890</v>
      </c>
    </row>
    <row r="89" spans="1:88" ht="12" customHeight="1" x14ac:dyDescent="0.2">
      <c r="A89" s="34"/>
      <c r="B89" s="35"/>
      <c r="C89" s="36" t="s">
        <v>62</v>
      </c>
      <c r="D89" s="36"/>
      <c r="E89" s="36">
        <v>843</v>
      </c>
      <c r="F89" s="36">
        <v>942</v>
      </c>
      <c r="G89" s="36">
        <v>1939</v>
      </c>
      <c r="H89" s="36">
        <v>0</v>
      </c>
      <c r="I89" s="36">
        <v>532</v>
      </c>
      <c r="J89" s="36">
        <v>1260</v>
      </c>
      <c r="K89" s="36">
        <v>1632</v>
      </c>
      <c r="L89" s="36">
        <v>861</v>
      </c>
      <c r="M89" s="36">
        <v>1048</v>
      </c>
      <c r="N89" s="36">
        <v>780</v>
      </c>
      <c r="O89" s="36">
        <v>1416</v>
      </c>
      <c r="P89" s="36">
        <v>1080</v>
      </c>
      <c r="Q89" s="36">
        <v>1608</v>
      </c>
      <c r="R89" s="36">
        <v>2860</v>
      </c>
      <c r="S89" s="36">
        <v>2424</v>
      </c>
      <c r="T89" s="36">
        <v>303</v>
      </c>
      <c r="U89" s="36">
        <v>325</v>
      </c>
      <c r="V89" s="36">
        <v>1020</v>
      </c>
      <c r="W89" s="36">
        <v>0</v>
      </c>
      <c r="X89" s="36">
        <v>966</v>
      </c>
      <c r="Y89" s="36">
        <v>1734</v>
      </c>
      <c r="Z89" s="36">
        <v>1132</v>
      </c>
      <c r="AA89" s="36">
        <v>608</v>
      </c>
      <c r="AB89" s="36">
        <v>576</v>
      </c>
      <c r="AC89" s="36">
        <v>568</v>
      </c>
      <c r="AD89" s="36">
        <v>572</v>
      </c>
      <c r="AE89" s="36">
        <v>1128</v>
      </c>
      <c r="AF89" s="36">
        <v>0</v>
      </c>
      <c r="AG89" s="36">
        <v>1084</v>
      </c>
      <c r="AH89" s="36">
        <v>409</v>
      </c>
      <c r="AI89" s="36">
        <v>80</v>
      </c>
      <c r="AJ89" s="36">
        <v>552</v>
      </c>
      <c r="AK89" s="36">
        <v>986</v>
      </c>
      <c r="AL89" s="36">
        <v>545</v>
      </c>
      <c r="AM89" s="36">
        <v>175</v>
      </c>
      <c r="AN89" s="36">
        <v>402</v>
      </c>
      <c r="AO89" s="36">
        <v>1084</v>
      </c>
      <c r="AP89" s="36">
        <v>1311</v>
      </c>
      <c r="AQ89" s="36">
        <v>471</v>
      </c>
      <c r="AR89" s="36">
        <v>1316</v>
      </c>
      <c r="AS89" s="36">
        <v>1509</v>
      </c>
      <c r="AT89" s="36">
        <v>852</v>
      </c>
      <c r="AU89" s="36">
        <v>676</v>
      </c>
      <c r="AV89" s="36">
        <v>1694</v>
      </c>
      <c r="AW89" s="36">
        <v>1134</v>
      </c>
      <c r="AX89" s="36">
        <v>687</v>
      </c>
      <c r="AY89" s="36">
        <v>668</v>
      </c>
      <c r="AZ89" s="36">
        <v>732</v>
      </c>
      <c r="BA89" s="36">
        <v>278</v>
      </c>
      <c r="BB89" s="36">
        <v>344</v>
      </c>
      <c r="BC89" s="36">
        <v>172</v>
      </c>
      <c r="BD89" s="36">
        <v>1790</v>
      </c>
      <c r="BE89" s="36">
        <v>1464</v>
      </c>
      <c r="BF89" s="36">
        <v>1054</v>
      </c>
      <c r="BG89" s="36">
        <v>800</v>
      </c>
      <c r="BH89" s="36">
        <v>199</v>
      </c>
      <c r="BI89" s="36">
        <v>0</v>
      </c>
      <c r="BJ89" s="36">
        <v>346</v>
      </c>
      <c r="BK89" s="36">
        <v>286</v>
      </c>
      <c r="BL89" s="36">
        <v>380</v>
      </c>
      <c r="BM89" s="36">
        <v>237</v>
      </c>
      <c r="BN89" s="36">
        <v>1062</v>
      </c>
      <c r="BO89" s="36">
        <v>950</v>
      </c>
      <c r="BP89" s="36">
        <v>1500</v>
      </c>
      <c r="BQ89" s="36">
        <v>556</v>
      </c>
      <c r="BR89" s="36">
        <v>758</v>
      </c>
      <c r="BS89" s="36">
        <v>814</v>
      </c>
      <c r="BT89" s="36">
        <v>1489</v>
      </c>
      <c r="BU89" s="36">
        <v>399</v>
      </c>
      <c r="BV89" s="36">
        <v>165</v>
      </c>
      <c r="BW89" s="36">
        <v>472</v>
      </c>
      <c r="BX89" s="36">
        <v>554</v>
      </c>
      <c r="BY89" s="36">
        <v>513</v>
      </c>
      <c r="BZ89" s="36">
        <v>686</v>
      </c>
      <c r="CA89" s="36">
        <v>488</v>
      </c>
      <c r="CB89" s="36">
        <v>1839</v>
      </c>
      <c r="CC89" s="36">
        <v>928</v>
      </c>
      <c r="CD89" s="36">
        <v>569</v>
      </c>
      <c r="CE89" s="36">
        <v>1445</v>
      </c>
      <c r="CF89" s="36">
        <v>485</v>
      </c>
      <c r="CG89" s="36">
        <v>542</v>
      </c>
      <c r="CH89" s="36">
        <v>1079</v>
      </c>
      <c r="CI89" s="36">
        <v>571</v>
      </c>
      <c r="CJ89" s="36">
        <v>371</v>
      </c>
    </row>
    <row r="90" spans="1:88" ht="12" customHeight="1" x14ac:dyDescent="0.2">
      <c r="A90" s="29"/>
      <c r="B90" s="23" t="s">
        <v>63</v>
      </c>
      <c r="C90" s="33"/>
      <c r="D90" s="33"/>
      <c r="E90" s="33">
        <v>562</v>
      </c>
      <c r="F90" s="33">
        <v>628</v>
      </c>
      <c r="G90" s="33">
        <v>554</v>
      </c>
      <c r="H90" s="33">
        <v>552</v>
      </c>
      <c r="I90" s="33">
        <v>798</v>
      </c>
      <c r="J90" s="33">
        <v>0</v>
      </c>
      <c r="K90" s="33">
        <v>0</v>
      </c>
      <c r="L90" s="33">
        <v>287</v>
      </c>
      <c r="M90" s="33">
        <v>0</v>
      </c>
      <c r="N90" s="33">
        <v>0</v>
      </c>
      <c r="O90" s="33">
        <v>1180</v>
      </c>
      <c r="P90" s="33">
        <v>1350</v>
      </c>
      <c r="Q90" s="33">
        <v>1608</v>
      </c>
      <c r="R90" s="33">
        <v>1144</v>
      </c>
      <c r="S90" s="33">
        <v>1212</v>
      </c>
      <c r="T90" s="33">
        <v>909</v>
      </c>
      <c r="U90" s="33">
        <v>650</v>
      </c>
      <c r="V90" s="33">
        <v>1020</v>
      </c>
      <c r="W90" s="33">
        <v>708</v>
      </c>
      <c r="X90" s="33">
        <v>966</v>
      </c>
      <c r="Y90" s="33">
        <v>867</v>
      </c>
      <c r="Z90" s="33">
        <v>849</v>
      </c>
      <c r="AA90" s="33">
        <v>912</v>
      </c>
      <c r="AB90" s="33">
        <v>576</v>
      </c>
      <c r="AC90" s="33">
        <v>852</v>
      </c>
      <c r="AD90" s="33">
        <v>1144</v>
      </c>
      <c r="AE90" s="33">
        <v>1128</v>
      </c>
      <c r="AF90" s="33">
        <v>1072</v>
      </c>
      <c r="AG90" s="33">
        <v>1355</v>
      </c>
      <c r="AH90" s="33">
        <v>1541</v>
      </c>
      <c r="AI90" s="33">
        <v>1620</v>
      </c>
      <c r="AJ90" s="33">
        <v>1503</v>
      </c>
      <c r="AK90" s="33">
        <v>1752</v>
      </c>
      <c r="AL90" s="33">
        <v>1937</v>
      </c>
      <c r="AM90" s="33">
        <v>1623</v>
      </c>
      <c r="AN90" s="33">
        <v>0</v>
      </c>
      <c r="AO90" s="33">
        <v>308</v>
      </c>
      <c r="AP90" s="33">
        <v>293</v>
      </c>
      <c r="AQ90" s="33">
        <v>1276</v>
      </c>
      <c r="AR90" s="33">
        <v>1534</v>
      </c>
      <c r="AS90" s="33">
        <v>1103</v>
      </c>
      <c r="AT90" s="33">
        <v>915</v>
      </c>
      <c r="AU90" s="33">
        <v>1300</v>
      </c>
      <c r="AV90" s="33">
        <v>392</v>
      </c>
      <c r="AW90" s="33">
        <v>514</v>
      </c>
      <c r="AX90" s="33">
        <v>504</v>
      </c>
      <c r="AY90" s="33">
        <v>167</v>
      </c>
      <c r="AZ90" s="33">
        <v>523</v>
      </c>
      <c r="BA90" s="33">
        <v>369</v>
      </c>
      <c r="BB90" s="33">
        <v>158</v>
      </c>
      <c r="BC90" s="33">
        <v>172</v>
      </c>
      <c r="BD90" s="33">
        <v>278</v>
      </c>
      <c r="BE90" s="33">
        <v>223</v>
      </c>
      <c r="BF90" s="33">
        <v>536</v>
      </c>
      <c r="BG90" s="33">
        <v>724</v>
      </c>
      <c r="BH90" s="33">
        <v>0</v>
      </c>
      <c r="BI90" s="33">
        <v>0</v>
      </c>
      <c r="BJ90" s="33">
        <v>0</v>
      </c>
      <c r="BK90" s="33">
        <v>0</v>
      </c>
      <c r="BL90" s="33">
        <v>0</v>
      </c>
      <c r="BM90" s="33">
        <v>237</v>
      </c>
      <c r="BN90" s="33">
        <v>412</v>
      </c>
      <c r="BO90" s="33">
        <v>917</v>
      </c>
      <c r="BP90" s="33">
        <v>750</v>
      </c>
      <c r="BQ90" s="33">
        <v>556</v>
      </c>
      <c r="BR90" s="33">
        <v>758</v>
      </c>
      <c r="BS90" s="33">
        <v>0</v>
      </c>
      <c r="BT90" s="33">
        <v>164</v>
      </c>
      <c r="BU90" s="33">
        <v>390</v>
      </c>
      <c r="BV90" s="33">
        <v>254</v>
      </c>
      <c r="BW90" s="33">
        <v>472</v>
      </c>
      <c r="BX90" s="33">
        <v>182</v>
      </c>
      <c r="BY90" s="33">
        <v>0</v>
      </c>
      <c r="BZ90" s="33">
        <v>200</v>
      </c>
      <c r="CA90" s="33">
        <v>0</v>
      </c>
      <c r="CB90" s="33">
        <v>0</v>
      </c>
      <c r="CC90" s="33">
        <v>0</v>
      </c>
      <c r="CD90" s="33">
        <v>225</v>
      </c>
      <c r="CE90" s="33">
        <v>139</v>
      </c>
      <c r="CF90" s="33">
        <v>101</v>
      </c>
      <c r="CG90" s="33">
        <v>81</v>
      </c>
      <c r="CH90" s="33">
        <v>408</v>
      </c>
      <c r="CI90" s="33">
        <v>176</v>
      </c>
      <c r="CJ90" s="33">
        <v>140</v>
      </c>
    </row>
    <row r="91" spans="1:88" ht="12" customHeight="1" x14ac:dyDescent="0.2">
      <c r="A91" s="34"/>
      <c r="B91" s="35"/>
      <c r="C91" s="36" t="s">
        <v>64</v>
      </c>
      <c r="D91" s="36"/>
      <c r="E91" s="36">
        <v>0</v>
      </c>
      <c r="F91" s="36">
        <v>0</v>
      </c>
      <c r="G91" s="36">
        <v>0</v>
      </c>
      <c r="H91" s="36">
        <v>0</v>
      </c>
      <c r="I91" s="36">
        <v>0</v>
      </c>
      <c r="J91" s="36">
        <v>0</v>
      </c>
      <c r="K91" s="36">
        <v>0</v>
      </c>
      <c r="L91" s="36">
        <v>0</v>
      </c>
      <c r="M91" s="36">
        <v>0</v>
      </c>
      <c r="N91" s="36">
        <v>0</v>
      </c>
      <c r="O91" s="36">
        <v>0</v>
      </c>
      <c r="P91" s="36">
        <v>270</v>
      </c>
      <c r="Q91" s="36">
        <v>268</v>
      </c>
      <c r="R91" s="36">
        <v>0</v>
      </c>
      <c r="S91" s="36">
        <v>0</v>
      </c>
      <c r="T91" s="36">
        <v>0</v>
      </c>
      <c r="U91" s="36">
        <v>0</v>
      </c>
      <c r="V91" s="36">
        <v>0</v>
      </c>
      <c r="W91" s="36">
        <v>0</v>
      </c>
      <c r="X91" s="36">
        <v>0</v>
      </c>
      <c r="Y91" s="36">
        <v>289</v>
      </c>
      <c r="Z91" s="36">
        <v>283</v>
      </c>
      <c r="AA91" s="36">
        <v>0</v>
      </c>
      <c r="AB91" s="36">
        <v>0</v>
      </c>
      <c r="AC91" s="36">
        <v>0</v>
      </c>
      <c r="AD91" s="36">
        <v>0</v>
      </c>
      <c r="AE91" s="36">
        <v>0</v>
      </c>
      <c r="AF91" s="36">
        <v>0</v>
      </c>
      <c r="AG91" s="36">
        <v>0</v>
      </c>
      <c r="AH91" s="36">
        <v>0</v>
      </c>
      <c r="AI91" s="36">
        <v>0</v>
      </c>
      <c r="AJ91" s="36">
        <v>0</v>
      </c>
      <c r="AK91" s="36">
        <v>0</v>
      </c>
      <c r="AL91" s="36">
        <v>0</v>
      </c>
      <c r="AM91" s="36">
        <v>0</v>
      </c>
      <c r="AN91" s="36">
        <v>0</v>
      </c>
      <c r="AO91" s="36">
        <v>0</v>
      </c>
      <c r="AP91" s="36">
        <v>0</v>
      </c>
      <c r="AQ91" s="36">
        <v>0</v>
      </c>
      <c r="AR91" s="36">
        <v>0</v>
      </c>
      <c r="AS91" s="36">
        <v>0</v>
      </c>
      <c r="AT91" s="36">
        <v>0</v>
      </c>
      <c r="AU91" s="36">
        <v>160</v>
      </c>
      <c r="AV91" s="36">
        <v>164</v>
      </c>
      <c r="AW91" s="36">
        <v>0</v>
      </c>
      <c r="AX91" s="36">
        <v>0</v>
      </c>
      <c r="AY91" s="36">
        <v>0</v>
      </c>
      <c r="AZ91" s="36">
        <v>0</v>
      </c>
      <c r="BA91" s="36">
        <v>0</v>
      </c>
      <c r="BB91" s="36">
        <v>0</v>
      </c>
      <c r="BC91" s="36">
        <v>0</v>
      </c>
      <c r="BD91" s="36">
        <v>0</v>
      </c>
      <c r="BE91" s="36">
        <v>0</v>
      </c>
      <c r="BF91" s="36">
        <v>0</v>
      </c>
      <c r="BG91" s="36">
        <v>350</v>
      </c>
      <c r="BH91" s="36">
        <v>0</v>
      </c>
      <c r="BI91" s="36">
        <v>0</v>
      </c>
      <c r="BJ91" s="36">
        <v>0</v>
      </c>
      <c r="BK91" s="36">
        <v>0</v>
      </c>
      <c r="BL91" s="36">
        <v>0</v>
      </c>
      <c r="BM91" s="36">
        <v>0</v>
      </c>
      <c r="BN91" s="36">
        <v>0</v>
      </c>
      <c r="BO91" s="36">
        <v>0</v>
      </c>
      <c r="BP91" s="36">
        <v>750</v>
      </c>
      <c r="BQ91" s="36">
        <v>556</v>
      </c>
      <c r="BR91" s="36">
        <v>0</v>
      </c>
      <c r="BS91" s="36">
        <v>0</v>
      </c>
      <c r="BT91" s="36">
        <v>0</v>
      </c>
      <c r="BU91" s="36">
        <v>0</v>
      </c>
      <c r="BV91" s="36">
        <v>0</v>
      </c>
      <c r="BW91" s="36">
        <v>0</v>
      </c>
      <c r="BX91" s="36">
        <v>182</v>
      </c>
      <c r="BY91" s="36">
        <v>0</v>
      </c>
      <c r="BZ91" s="36">
        <v>200</v>
      </c>
      <c r="CA91" s="36">
        <v>0</v>
      </c>
      <c r="CB91" s="36">
        <v>0</v>
      </c>
      <c r="CC91" s="36">
        <v>0</v>
      </c>
      <c r="CD91" s="36">
        <v>135</v>
      </c>
      <c r="CE91" s="36">
        <v>0</v>
      </c>
      <c r="CF91" s="36">
        <v>0</v>
      </c>
      <c r="CG91" s="36">
        <v>0</v>
      </c>
      <c r="CH91" s="36">
        <v>34</v>
      </c>
      <c r="CI91" s="36">
        <v>0</v>
      </c>
      <c r="CJ91" s="36">
        <v>0</v>
      </c>
    </row>
    <row r="92" spans="1:88" ht="12" customHeight="1" x14ac:dyDescent="0.2">
      <c r="A92" s="34"/>
      <c r="B92" s="35"/>
      <c r="C92" s="36" t="s">
        <v>65</v>
      </c>
      <c r="D92" s="36"/>
      <c r="E92" s="36">
        <v>562</v>
      </c>
      <c r="F92" s="36">
        <v>628</v>
      </c>
      <c r="G92" s="36">
        <v>554</v>
      </c>
      <c r="H92" s="36">
        <v>552</v>
      </c>
      <c r="I92" s="36">
        <v>798</v>
      </c>
      <c r="J92" s="36">
        <v>0</v>
      </c>
      <c r="K92" s="36">
        <v>0</v>
      </c>
      <c r="L92" s="36">
        <v>287</v>
      </c>
      <c r="M92" s="36">
        <v>0</v>
      </c>
      <c r="N92" s="36">
        <v>0</v>
      </c>
      <c r="O92" s="36">
        <v>1180</v>
      </c>
      <c r="P92" s="36">
        <v>1080</v>
      </c>
      <c r="Q92" s="36">
        <v>1340</v>
      </c>
      <c r="R92" s="36">
        <v>1144</v>
      </c>
      <c r="S92" s="36">
        <v>1212</v>
      </c>
      <c r="T92" s="36">
        <v>909</v>
      </c>
      <c r="U92" s="36">
        <v>650</v>
      </c>
      <c r="V92" s="36">
        <v>1020</v>
      </c>
      <c r="W92" s="36">
        <v>708</v>
      </c>
      <c r="X92" s="36">
        <v>966</v>
      </c>
      <c r="Y92" s="36">
        <v>578</v>
      </c>
      <c r="Z92" s="36">
        <v>566</v>
      </c>
      <c r="AA92" s="36">
        <v>912</v>
      </c>
      <c r="AB92" s="36">
        <v>576</v>
      </c>
      <c r="AC92" s="36">
        <v>852</v>
      </c>
      <c r="AD92" s="36">
        <v>1144</v>
      </c>
      <c r="AE92" s="36">
        <v>1128</v>
      </c>
      <c r="AF92" s="36">
        <v>1072</v>
      </c>
      <c r="AG92" s="36">
        <v>1355</v>
      </c>
      <c r="AH92" s="36">
        <v>1541</v>
      </c>
      <c r="AI92" s="36">
        <v>1620</v>
      </c>
      <c r="AJ92" s="36">
        <v>1503</v>
      </c>
      <c r="AK92" s="36">
        <v>1752</v>
      </c>
      <c r="AL92" s="36">
        <v>1937</v>
      </c>
      <c r="AM92" s="36">
        <v>1623</v>
      </c>
      <c r="AN92" s="36">
        <v>0</v>
      </c>
      <c r="AO92" s="36">
        <v>308</v>
      </c>
      <c r="AP92" s="36">
        <v>293</v>
      </c>
      <c r="AQ92" s="36">
        <v>1276</v>
      </c>
      <c r="AR92" s="36">
        <v>1534</v>
      </c>
      <c r="AS92" s="36">
        <v>1103</v>
      </c>
      <c r="AT92" s="36">
        <v>915</v>
      </c>
      <c r="AU92" s="36">
        <v>1140</v>
      </c>
      <c r="AV92" s="36">
        <v>228</v>
      </c>
      <c r="AW92" s="36">
        <v>514</v>
      </c>
      <c r="AX92" s="36">
        <v>504</v>
      </c>
      <c r="AY92" s="36">
        <v>167</v>
      </c>
      <c r="AZ92" s="36">
        <v>523</v>
      </c>
      <c r="BA92" s="36">
        <v>369</v>
      </c>
      <c r="BB92" s="36">
        <v>158</v>
      </c>
      <c r="BC92" s="36">
        <v>172</v>
      </c>
      <c r="BD92" s="36">
        <v>278</v>
      </c>
      <c r="BE92" s="36">
        <v>223</v>
      </c>
      <c r="BF92" s="36">
        <v>536</v>
      </c>
      <c r="BG92" s="36">
        <v>374</v>
      </c>
      <c r="BH92" s="36">
        <v>0</v>
      </c>
      <c r="BI92" s="36">
        <v>0</v>
      </c>
      <c r="BJ92" s="36">
        <v>0</v>
      </c>
      <c r="BK92" s="36">
        <v>0</v>
      </c>
      <c r="BL92" s="36">
        <v>0</v>
      </c>
      <c r="BM92" s="36">
        <v>237</v>
      </c>
      <c r="BN92" s="36">
        <v>412</v>
      </c>
      <c r="BO92" s="36">
        <v>917</v>
      </c>
      <c r="BP92" s="36">
        <v>0</v>
      </c>
      <c r="BQ92" s="36">
        <v>0</v>
      </c>
      <c r="BR92" s="36">
        <v>758</v>
      </c>
      <c r="BS92" s="36">
        <v>0</v>
      </c>
      <c r="BT92" s="36">
        <v>164</v>
      </c>
      <c r="BU92" s="36">
        <v>390</v>
      </c>
      <c r="BV92" s="36">
        <v>254</v>
      </c>
      <c r="BW92" s="36">
        <v>472</v>
      </c>
      <c r="BX92" s="36">
        <v>0</v>
      </c>
      <c r="BY92" s="36">
        <v>0</v>
      </c>
      <c r="BZ92" s="36">
        <v>0</v>
      </c>
      <c r="CA92" s="36">
        <v>0</v>
      </c>
      <c r="CB92" s="36">
        <v>0</v>
      </c>
      <c r="CC92" s="36">
        <v>0</v>
      </c>
      <c r="CD92" s="36">
        <v>90</v>
      </c>
      <c r="CE92" s="36">
        <v>139</v>
      </c>
      <c r="CF92" s="36">
        <v>101</v>
      </c>
      <c r="CG92" s="36">
        <v>81</v>
      </c>
      <c r="CH92" s="36">
        <v>374</v>
      </c>
      <c r="CI92" s="36">
        <v>176</v>
      </c>
      <c r="CJ92" s="36">
        <v>140</v>
      </c>
    </row>
    <row r="93" spans="1:88" ht="12" customHeight="1" x14ac:dyDescent="0.2">
      <c r="A93" s="27"/>
      <c r="B93" s="24"/>
      <c r="C93" s="25"/>
      <c r="D93" s="25" t="s">
        <v>66</v>
      </c>
      <c r="E93" s="25">
        <v>562</v>
      </c>
      <c r="F93" s="25">
        <v>628</v>
      </c>
      <c r="G93" s="25">
        <v>554</v>
      </c>
      <c r="H93" s="25">
        <v>552</v>
      </c>
      <c r="I93" s="25">
        <v>798</v>
      </c>
      <c r="J93" s="25">
        <v>0</v>
      </c>
      <c r="K93" s="25">
        <v>0</v>
      </c>
      <c r="L93" s="25">
        <v>0</v>
      </c>
      <c r="M93" s="25">
        <v>0</v>
      </c>
      <c r="N93" s="25">
        <v>0</v>
      </c>
      <c r="O93" s="25">
        <v>1180</v>
      </c>
      <c r="P93" s="25">
        <v>1080</v>
      </c>
      <c r="Q93" s="25">
        <v>1340</v>
      </c>
      <c r="R93" s="25">
        <v>1144</v>
      </c>
      <c r="S93" s="25">
        <v>1212</v>
      </c>
      <c r="T93" s="25">
        <v>909</v>
      </c>
      <c r="U93" s="25">
        <v>650</v>
      </c>
      <c r="V93" s="25">
        <v>1020</v>
      </c>
      <c r="W93" s="25">
        <v>708</v>
      </c>
      <c r="X93" s="25">
        <v>966</v>
      </c>
      <c r="Y93" s="25">
        <v>578</v>
      </c>
      <c r="Z93" s="25">
        <v>566</v>
      </c>
      <c r="AA93" s="25">
        <v>912</v>
      </c>
      <c r="AB93" s="25">
        <v>576</v>
      </c>
      <c r="AC93" s="25">
        <v>852</v>
      </c>
      <c r="AD93" s="25">
        <v>1144</v>
      </c>
      <c r="AE93" s="25">
        <v>1128</v>
      </c>
      <c r="AF93" s="25">
        <v>1072</v>
      </c>
      <c r="AG93" s="25">
        <v>1355</v>
      </c>
      <c r="AH93" s="25">
        <v>1541</v>
      </c>
      <c r="AI93" s="25">
        <v>1620</v>
      </c>
      <c r="AJ93" s="25">
        <v>1503</v>
      </c>
      <c r="AK93" s="25">
        <v>1752</v>
      </c>
      <c r="AL93" s="25">
        <v>1685</v>
      </c>
      <c r="AM93" s="25">
        <v>1623</v>
      </c>
      <c r="AN93" s="25">
        <v>0</v>
      </c>
      <c r="AO93" s="25">
        <v>308</v>
      </c>
      <c r="AP93" s="25">
        <v>293</v>
      </c>
      <c r="AQ93" s="25">
        <v>1276</v>
      </c>
      <c r="AR93" s="25">
        <v>1534</v>
      </c>
      <c r="AS93" s="25">
        <v>1103</v>
      </c>
      <c r="AT93" s="25">
        <v>915</v>
      </c>
      <c r="AU93" s="25">
        <v>1140</v>
      </c>
      <c r="AV93" s="25">
        <v>228</v>
      </c>
      <c r="AW93" s="25">
        <v>514</v>
      </c>
      <c r="AX93" s="25">
        <v>504</v>
      </c>
      <c r="AY93" s="25">
        <v>167</v>
      </c>
      <c r="AZ93" s="25">
        <v>381</v>
      </c>
      <c r="BA93" s="25">
        <v>369</v>
      </c>
      <c r="BB93" s="25">
        <v>158</v>
      </c>
      <c r="BC93" s="25">
        <v>172</v>
      </c>
      <c r="BD93" s="25">
        <v>278</v>
      </c>
      <c r="BE93" s="25">
        <v>223</v>
      </c>
      <c r="BF93" s="25">
        <v>536</v>
      </c>
      <c r="BG93" s="25">
        <v>374</v>
      </c>
      <c r="BH93" s="25">
        <v>0</v>
      </c>
      <c r="BI93" s="25">
        <v>0</v>
      </c>
      <c r="BJ93" s="25">
        <v>0</v>
      </c>
      <c r="BK93" s="25">
        <v>0</v>
      </c>
      <c r="BL93" s="25">
        <v>0</v>
      </c>
      <c r="BM93" s="25">
        <v>237</v>
      </c>
      <c r="BN93" s="25">
        <v>412</v>
      </c>
      <c r="BO93" s="25">
        <v>917</v>
      </c>
      <c r="BP93" s="25">
        <v>0</v>
      </c>
      <c r="BQ93" s="25">
        <v>0</v>
      </c>
      <c r="BR93" s="25">
        <v>758</v>
      </c>
      <c r="BS93" s="25">
        <v>0</v>
      </c>
      <c r="BT93" s="25">
        <v>164</v>
      </c>
      <c r="BU93" s="25">
        <v>390</v>
      </c>
      <c r="BV93" s="25">
        <v>254</v>
      </c>
      <c r="BW93" s="25">
        <v>472</v>
      </c>
      <c r="BX93" s="25">
        <v>0</v>
      </c>
      <c r="BY93" s="25">
        <v>0</v>
      </c>
      <c r="BZ93" s="25">
        <v>0</v>
      </c>
      <c r="CA93" s="25">
        <v>0</v>
      </c>
      <c r="CB93" s="25">
        <v>0</v>
      </c>
      <c r="CC93" s="25">
        <v>0</v>
      </c>
      <c r="CD93" s="25">
        <v>90</v>
      </c>
      <c r="CE93" s="25">
        <v>139</v>
      </c>
      <c r="CF93" s="25">
        <v>101</v>
      </c>
      <c r="CG93" s="25">
        <v>81</v>
      </c>
      <c r="CH93" s="25">
        <v>374</v>
      </c>
      <c r="CI93" s="25">
        <v>176</v>
      </c>
      <c r="CJ93" s="25">
        <v>140</v>
      </c>
    </row>
    <row r="94" spans="1:88" ht="12" customHeight="1" x14ac:dyDescent="0.2">
      <c r="A94" s="27"/>
      <c r="B94" s="24"/>
      <c r="C94" s="25"/>
      <c r="D94" s="25" t="s">
        <v>67</v>
      </c>
      <c r="E94" s="25">
        <v>0</v>
      </c>
      <c r="F94" s="25">
        <v>0</v>
      </c>
      <c r="G94" s="25">
        <v>0</v>
      </c>
      <c r="H94" s="25">
        <v>0</v>
      </c>
      <c r="I94" s="25">
        <v>0</v>
      </c>
      <c r="J94" s="25">
        <v>0</v>
      </c>
      <c r="K94" s="25">
        <v>0</v>
      </c>
      <c r="L94" s="25">
        <v>287</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252</v>
      </c>
      <c r="AM94" s="25">
        <v>0</v>
      </c>
      <c r="AN94" s="25">
        <v>0</v>
      </c>
      <c r="AO94" s="25">
        <v>0</v>
      </c>
      <c r="AP94" s="25">
        <v>0</v>
      </c>
      <c r="AQ94" s="25">
        <v>0</v>
      </c>
      <c r="AR94" s="25">
        <v>0</v>
      </c>
      <c r="AS94" s="25">
        <v>0</v>
      </c>
      <c r="AT94" s="25">
        <v>0</v>
      </c>
      <c r="AU94" s="25">
        <v>0</v>
      </c>
      <c r="AV94" s="25">
        <v>0</v>
      </c>
      <c r="AW94" s="25">
        <v>0</v>
      </c>
      <c r="AX94" s="25">
        <v>0</v>
      </c>
      <c r="AY94" s="25">
        <v>0</v>
      </c>
      <c r="AZ94" s="25">
        <v>142</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29"/>
      <c r="B95" s="23" t="s">
        <v>68</v>
      </c>
      <c r="C95" s="33"/>
      <c r="D95" s="33"/>
      <c r="E95" s="33">
        <v>1967</v>
      </c>
      <c r="F95" s="33">
        <v>628</v>
      </c>
      <c r="G95" s="33">
        <v>1108</v>
      </c>
      <c r="H95" s="33">
        <v>276</v>
      </c>
      <c r="I95" s="33">
        <v>266</v>
      </c>
      <c r="J95" s="33">
        <v>315</v>
      </c>
      <c r="K95" s="33">
        <v>1360</v>
      </c>
      <c r="L95" s="33">
        <v>861</v>
      </c>
      <c r="M95" s="33">
        <v>1310</v>
      </c>
      <c r="N95" s="33">
        <v>1040</v>
      </c>
      <c r="O95" s="33">
        <v>1180</v>
      </c>
      <c r="P95" s="33">
        <v>0</v>
      </c>
      <c r="Q95" s="33">
        <v>1072</v>
      </c>
      <c r="R95" s="33">
        <v>286</v>
      </c>
      <c r="S95" s="33">
        <v>303</v>
      </c>
      <c r="T95" s="33">
        <v>909</v>
      </c>
      <c r="U95" s="33">
        <v>975</v>
      </c>
      <c r="V95" s="33">
        <v>680</v>
      </c>
      <c r="W95" s="33">
        <v>1062</v>
      </c>
      <c r="X95" s="33">
        <v>644</v>
      </c>
      <c r="Y95" s="33">
        <v>867</v>
      </c>
      <c r="Z95" s="33">
        <v>849</v>
      </c>
      <c r="AA95" s="33">
        <v>912</v>
      </c>
      <c r="AB95" s="33">
        <v>2304</v>
      </c>
      <c r="AC95" s="33">
        <v>1136</v>
      </c>
      <c r="AD95" s="33">
        <v>1430</v>
      </c>
      <c r="AE95" s="33">
        <v>1128</v>
      </c>
      <c r="AF95" s="33">
        <v>2144</v>
      </c>
      <c r="AG95" s="33">
        <v>1626</v>
      </c>
      <c r="AH95" s="33">
        <v>2390</v>
      </c>
      <c r="AI95" s="33">
        <v>910</v>
      </c>
      <c r="AJ95" s="33">
        <v>654</v>
      </c>
      <c r="AK95" s="33">
        <v>537</v>
      </c>
      <c r="AL95" s="33">
        <v>618</v>
      </c>
      <c r="AM95" s="33">
        <v>1850</v>
      </c>
      <c r="AN95" s="33">
        <v>741</v>
      </c>
      <c r="AO95" s="33">
        <v>1119</v>
      </c>
      <c r="AP95" s="33">
        <v>1295</v>
      </c>
      <c r="AQ95" s="33">
        <v>2418</v>
      </c>
      <c r="AR95" s="33">
        <v>1969</v>
      </c>
      <c r="AS95" s="33">
        <v>2389</v>
      </c>
      <c r="AT95" s="33">
        <v>3217</v>
      </c>
      <c r="AU95" s="33">
        <v>2050</v>
      </c>
      <c r="AV95" s="33">
        <v>1194</v>
      </c>
      <c r="AW95" s="33">
        <v>1556</v>
      </c>
      <c r="AX95" s="33">
        <v>1310</v>
      </c>
      <c r="AY95" s="33">
        <v>844</v>
      </c>
      <c r="AZ95" s="33">
        <v>1181</v>
      </c>
      <c r="BA95" s="33">
        <v>503</v>
      </c>
      <c r="BB95" s="33">
        <v>480</v>
      </c>
      <c r="BC95" s="33">
        <v>452</v>
      </c>
      <c r="BD95" s="33">
        <v>513</v>
      </c>
      <c r="BE95" s="33">
        <v>1209</v>
      </c>
      <c r="BF95" s="33">
        <v>885</v>
      </c>
      <c r="BG95" s="33">
        <v>1332</v>
      </c>
      <c r="BH95" s="33">
        <v>2036</v>
      </c>
      <c r="BI95" s="33">
        <v>2755</v>
      </c>
      <c r="BJ95" s="33">
        <v>2519</v>
      </c>
      <c r="BK95" s="33">
        <v>2164</v>
      </c>
      <c r="BL95" s="33">
        <v>554</v>
      </c>
      <c r="BM95" s="33">
        <v>946</v>
      </c>
      <c r="BN95" s="33">
        <v>1541</v>
      </c>
      <c r="BO95" s="33">
        <v>2646</v>
      </c>
      <c r="BP95" s="33">
        <v>2034</v>
      </c>
      <c r="BQ95" s="33">
        <v>2245</v>
      </c>
      <c r="BR95" s="33">
        <v>1915</v>
      </c>
      <c r="BS95" s="33">
        <v>2258</v>
      </c>
      <c r="BT95" s="33">
        <v>1708</v>
      </c>
      <c r="BU95" s="33">
        <v>1394</v>
      </c>
      <c r="BV95" s="33">
        <v>848</v>
      </c>
      <c r="BW95" s="33">
        <v>1130</v>
      </c>
      <c r="BX95" s="33">
        <v>895</v>
      </c>
      <c r="BY95" s="33">
        <v>1566</v>
      </c>
      <c r="BZ95" s="33">
        <v>1335</v>
      </c>
      <c r="CA95" s="33">
        <v>876</v>
      </c>
      <c r="CB95" s="33">
        <v>1172</v>
      </c>
      <c r="CC95" s="33">
        <v>2133</v>
      </c>
      <c r="CD95" s="33">
        <v>2316</v>
      </c>
      <c r="CE95" s="33">
        <v>1076</v>
      </c>
      <c r="CF95" s="33">
        <v>1298</v>
      </c>
      <c r="CG95" s="33">
        <v>1711</v>
      </c>
      <c r="CH95" s="33">
        <v>1316</v>
      </c>
      <c r="CI95" s="33">
        <v>879</v>
      </c>
      <c r="CJ95" s="33">
        <v>1100</v>
      </c>
    </row>
    <row r="96" spans="1:88" ht="12" customHeight="1" x14ac:dyDescent="0.2">
      <c r="A96" s="27"/>
      <c r="B96" s="24"/>
      <c r="C96" s="25" t="s">
        <v>69</v>
      </c>
      <c r="D96" s="25"/>
      <c r="E96" s="25">
        <v>1686</v>
      </c>
      <c r="F96" s="25">
        <v>314</v>
      </c>
      <c r="G96" s="25">
        <v>1108</v>
      </c>
      <c r="H96" s="25">
        <v>0</v>
      </c>
      <c r="I96" s="25">
        <v>0</v>
      </c>
      <c r="J96" s="25">
        <v>315</v>
      </c>
      <c r="K96" s="25">
        <v>1088</v>
      </c>
      <c r="L96" s="25">
        <v>861</v>
      </c>
      <c r="M96" s="25">
        <v>1048</v>
      </c>
      <c r="N96" s="25">
        <v>1040</v>
      </c>
      <c r="O96" s="25">
        <v>1180</v>
      </c>
      <c r="P96" s="25">
        <v>0</v>
      </c>
      <c r="Q96" s="25">
        <v>1072</v>
      </c>
      <c r="R96" s="25">
        <v>286</v>
      </c>
      <c r="S96" s="25">
        <v>303</v>
      </c>
      <c r="T96" s="25">
        <v>606</v>
      </c>
      <c r="U96" s="25">
        <v>650</v>
      </c>
      <c r="V96" s="25">
        <v>340</v>
      </c>
      <c r="W96" s="25">
        <v>708</v>
      </c>
      <c r="X96" s="25">
        <v>322</v>
      </c>
      <c r="Y96" s="25">
        <v>578</v>
      </c>
      <c r="Z96" s="25">
        <v>849</v>
      </c>
      <c r="AA96" s="25">
        <v>608</v>
      </c>
      <c r="AB96" s="25">
        <v>2016</v>
      </c>
      <c r="AC96" s="25">
        <v>1136</v>
      </c>
      <c r="AD96" s="25">
        <v>1430</v>
      </c>
      <c r="AE96" s="25">
        <v>1128</v>
      </c>
      <c r="AF96" s="25">
        <v>1876</v>
      </c>
      <c r="AG96" s="25">
        <v>1626</v>
      </c>
      <c r="AH96" s="25">
        <v>2107</v>
      </c>
      <c r="AI96" s="25">
        <v>910</v>
      </c>
      <c r="AJ96" s="25">
        <v>654</v>
      </c>
      <c r="AK96" s="25">
        <v>537</v>
      </c>
      <c r="AL96" s="25">
        <v>618</v>
      </c>
      <c r="AM96" s="25">
        <v>1642</v>
      </c>
      <c r="AN96" s="25">
        <v>580</v>
      </c>
      <c r="AO96" s="25">
        <v>251</v>
      </c>
      <c r="AP96" s="25">
        <v>869</v>
      </c>
      <c r="AQ96" s="25">
        <v>1334</v>
      </c>
      <c r="AR96" s="25">
        <v>765</v>
      </c>
      <c r="AS96" s="25">
        <v>1243</v>
      </c>
      <c r="AT96" s="25">
        <v>2421</v>
      </c>
      <c r="AU96" s="25">
        <v>1331</v>
      </c>
      <c r="AV96" s="25">
        <v>392</v>
      </c>
      <c r="AW96" s="25">
        <v>1425</v>
      </c>
      <c r="AX96" s="25">
        <v>892</v>
      </c>
      <c r="AY96" s="25">
        <v>527</v>
      </c>
      <c r="AZ96" s="25">
        <v>998</v>
      </c>
      <c r="BA96" s="25">
        <v>503</v>
      </c>
      <c r="BB96" s="25">
        <v>158</v>
      </c>
      <c r="BC96" s="25">
        <v>172</v>
      </c>
      <c r="BD96" s="25">
        <v>0</v>
      </c>
      <c r="BE96" s="25">
        <v>383</v>
      </c>
      <c r="BF96" s="25">
        <v>191</v>
      </c>
      <c r="BG96" s="25">
        <v>608</v>
      </c>
      <c r="BH96" s="25">
        <v>897</v>
      </c>
      <c r="BI96" s="25">
        <v>672</v>
      </c>
      <c r="BJ96" s="25">
        <v>1154</v>
      </c>
      <c r="BK96" s="25">
        <v>479</v>
      </c>
      <c r="BL96" s="25">
        <v>277</v>
      </c>
      <c r="BM96" s="25">
        <v>474</v>
      </c>
      <c r="BN96" s="25">
        <v>852</v>
      </c>
      <c r="BO96" s="25">
        <v>1798</v>
      </c>
      <c r="BP96" s="25">
        <v>2034</v>
      </c>
      <c r="BQ96" s="25">
        <v>1668</v>
      </c>
      <c r="BR96" s="25">
        <v>1573</v>
      </c>
      <c r="BS96" s="25">
        <v>1494</v>
      </c>
      <c r="BT96" s="25">
        <v>1281</v>
      </c>
      <c r="BU96" s="25">
        <v>995</v>
      </c>
      <c r="BV96" s="25">
        <v>419</v>
      </c>
      <c r="BW96" s="25">
        <v>1130</v>
      </c>
      <c r="BX96" s="25">
        <v>713</v>
      </c>
      <c r="BY96" s="25">
        <v>1081</v>
      </c>
      <c r="BZ96" s="25">
        <v>219</v>
      </c>
      <c r="CA96" s="25">
        <v>268</v>
      </c>
      <c r="CB96" s="25">
        <v>295</v>
      </c>
      <c r="CC96" s="25">
        <v>1238</v>
      </c>
      <c r="CD96" s="25">
        <v>756</v>
      </c>
      <c r="CE96" s="25">
        <v>640</v>
      </c>
      <c r="CF96" s="25">
        <v>844</v>
      </c>
      <c r="CG96" s="25">
        <v>896</v>
      </c>
      <c r="CH96" s="25">
        <v>860</v>
      </c>
      <c r="CI96" s="25">
        <v>579</v>
      </c>
      <c r="CJ96" s="25">
        <v>768</v>
      </c>
    </row>
    <row r="97" spans="1:88" ht="12" customHeight="1" x14ac:dyDescent="0.2">
      <c r="A97" s="27"/>
      <c r="B97" s="24"/>
      <c r="C97" s="25" t="s">
        <v>70</v>
      </c>
      <c r="D97" s="25"/>
      <c r="E97" s="25">
        <v>281</v>
      </c>
      <c r="F97" s="25">
        <v>314</v>
      </c>
      <c r="G97" s="25">
        <v>0</v>
      </c>
      <c r="H97" s="25">
        <v>276</v>
      </c>
      <c r="I97" s="25">
        <v>266</v>
      </c>
      <c r="J97" s="25">
        <v>0</v>
      </c>
      <c r="K97" s="25">
        <v>272</v>
      </c>
      <c r="L97" s="25">
        <v>0</v>
      </c>
      <c r="M97" s="25">
        <v>262</v>
      </c>
      <c r="N97" s="25">
        <v>0</v>
      </c>
      <c r="O97" s="25">
        <v>0</v>
      </c>
      <c r="P97" s="25">
        <v>0</v>
      </c>
      <c r="Q97" s="25">
        <v>0</v>
      </c>
      <c r="R97" s="25">
        <v>0</v>
      </c>
      <c r="S97" s="25">
        <v>0</v>
      </c>
      <c r="T97" s="25">
        <v>303</v>
      </c>
      <c r="U97" s="25">
        <v>325</v>
      </c>
      <c r="V97" s="25">
        <v>340</v>
      </c>
      <c r="W97" s="25">
        <v>354</v>
      </c>
      <c r="X97" s="25">
        <v>322</v>
      </c>
      <c r="Y97" s="25">
        <v>289</v>
      </c>
      <c r="Z97" s="25">
        <v>0</v>
      </c>
      <c r="AA97" s="25">
        <v>304</v>
      </c>
      <c r="AB97" s="25">
        <v>288</v>
      </c>
      <c r="AC97" s="25">
        <v>0</v>
      </c>
      <c r="AD97" s="25">
        <v>0</v>
      </c>
      <c r="AE97" s="25">
        <v>0</v>
      </c>
      <c r="AF97" s="25">
        <v>268</v>
      </c>
      <c r="AG97" s="25">
        <v>0</v>
      </c>
      <c r="AH97" s="25">
        <v>283</v>
      </c>
      <c r="AI97" s="25">
        <v>0</v>
      </c>
      <c r="AJ97" s="25">
        <v>0</v>
      </c>
      <c r="AK97" s="25">
        <v>0</v>
      </c>
      <c r="AL97" s="25">
        <v>0</v>
      </c>
      <c r="AM97" s="25">
        <v>208</v>
      </c>
      <c r="AN97" s="25">
        <v>161</v>
      </c>
      <c r="AO97" s="25">
        <v>868</v>
      </c>
      <c r="AP97" s="25">
        <v>426</v>
      </c>
      <c r="AQ97" s="25">
        <v>1084</v>
      </c>
      <c r="AR97" s="25">
        <v>1204</v>
      </c>
      <c r="AS97" s="25">
        <v>1146</v>
      </c>
      <c r="AT97" s="25">
        <v>796</v>
      </c>
      <c r="AU97" s="25">
        <v>719</v>
      </c>
      <c r="AV97" s="25">
        <v>802</v>
      </c>
      <c r="AW97" s="25">
        <v>131</v>
      </c>
      <c r="AX97" s="25">
        <v>418</v>
      </c>
      <c r="AY97" s="25">
        <v>167</v>
      </c>
      <c r="AZ97" s="25">
        <v>183</v>
      </c>
      <c r="BA97" s="25">
        <v>0</v>
      </c>
      <c r="BB97" s="25">
        <v>322</v>
      </c>
      <c r="BC97" s="25">
        <v>280</v>
      </c>
      <c r="BD97" s="25">
        <v>513</v>
      </c>
      <c r="BE97" s="25">
        <v>826</v>
      </c>
      <c r="BF97" s="25">
        <v>694</v>
      </c>
      <c r="BG97" s="25">
        <v>724</v>
      </c>
      <c r="BH97" s="25">
        <v>1139</v>
      </c>
      <c r="BI97" s="25">
        <v>2083</v>
      </c>
      <c r="BJ97" s="25">
        <v>1365</v>
      </c>
      <c r="BK97" s="25">
        <v>1685</v>
      </c>
      <c r="BL97" s="25">
        <v>277</v>
      </c>
      <c r="BM97" s="25">
        <v>472</v>
      </c>
      <c r="BN97" s="25">
        <v>689</v>
      </c>
      <c r="BO97" s="25">
        <v>848</v>
      </c>
      <c r="BP97" s="25">
        <v>0</v>
      </c>
      <c r="BQ97" s="25">
        <v>577</v>
      </c>
      <c r="BR97" s="25">
        <v>342</v>
      </c>
      <c r="BS97" s="25">
        <v>764</v>
      </c>
      <c r="BT97" s="25">
        <v>427</v>
      </c>
      <c r="BU97" s="25">
        <v>399</v>
      </c>
      <c r="BV97" s="25">
        <v>429</v>
      </c>
      <c r="BW97" s="25">
        <v>0</v>
      </c>
      <c r="BX97" s="25">
        <v>182</v>
      </c>
      <c r="BY97" s="25">
        <v>485</v>
      </c>
      <c r="BZ97" s="25">
        <v>1116</v>
      </c>
      <c r="CA97" s="25">
        <v>608</v>
      </c>
      <c r="CB97" s="25">
        <v>877</v>
      </c>
      <c r="CC97" s="25">
        <v>895</v>
      </c>
      <c r="CD97" s="25">
        <v>1560</v>
      </c>
      <c r="CE97" s="25">
        <v>436</v>
      </c>
      <c r="CF97" s="25">
        <v>454</v>
      </c>
      <c r="CG97" s="25">
        <v>815</v>
      </c>
      <c r="CH97" s="25">
        <v>456</v>
      </c>
      <c r="CI97" s="25">
        <v>300</v>
      </c>
      <c r="CJ97" s="25">
        <v>332</v>
      </c>
    </row>
    <row r="98" spans="1:88" ht="12" customHeight="1" x14ac:dyDescent="0.2">
      <c r="A98" s="27"/>
      <c r="B98" s="24"/>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0</v>
      </c>
      <c r="AY98" s="25">
        <v>150</v>
      </c>
      <c r="AZ98" s="25">
        <v>0</v>
      </c>
      <c r="BA98" s="25">
        <v>0</v>
      </c>
      <c r="BB98" s="25">
        <v>0</v>
      </c>
      <c r="BC98" s="25">
        <v>0</v>
      </c>
      <c r="BD98" s="25">
        <v>0</v>
      </c>
      <c r="BE98" s="25">
        <v>0</v>
      </c>
      <c r="BF98" s="25">
        <v>0</v>
      </c>
      <c r="BG98" s="25">
        <v>0</v>
      </c>
      <c r="BH98" s="25">
        <v>0</v>
      </c>
      <c r="BI98" s="25">
        <v>0</v>
      </c>
      <c r="BJ98" s="25">
        <v>0</v>
      </c>
      <c r="BK98" s="25">
        <v>0</v>
      </c>
      <c r="BL98" s="25">
        <v>0</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row>
    <row r="99" spans="1:88" ht="12" customHeight="1" x14ac:dyDescent="0.2">
      <c r="A99" s="29"/>
      <c r="B99" s="23" t="s">
        <v>72</v>
      </c>
      <c r="C99" s="33"/>
      <c r="D99" s="33"/>
      <c r="E99" s="33">
        <v>0</v>
      </c>
      <c r="F99" s="33">
        <v>0</v>
      </c>
      <c r="G99" s="33">
        <v>0</v>
      </c>
      <c r="H99" s="33">
        <v>0</v>
      </c>
      <c r="I99" s="33">
        <v>0</v>
      </c>
      <c r="J99" s="33">
        <v>0</v>
      </c>
      <c r="K99" s="33">
        <v>0</v>
      </c>
      <c r="L99" s="33">
        <v>0</v>
      </c>
      <c r="M99" s="33">
        <v>0</v>
      </c>
      <c r="N99" s="33">
        <v>0</v>
      </c>
      <c r="O99" s="33">
        <v>0</v>
      </c>
      <c r="P99" s="33">
        <v>0</v>
      </c>
      <c r="Q99" s="33">
        <v>0</v>
      </c>
      <c r="R99" s="33">
        <v>0</v>
      </c>
      <c r="S99" s="33">
        <v>0</v>
      </c>
      <c r="T99" s="33">
        <v>0</v>
      </c>
      <c r="U99" s="33">
        <v>0</v>
      </c>
      <c r="V99" s="33">
        <v>0</v>
      </c>
      <c r="W99" s="33">
        <v>0</v>
      </c>
      <c r="X99" s="33">
        <v>0</v>
      </c>
      <c r="Y99" s="33">
        <v>0</v>
      </c>
      <c r="Z99" s="33">
        <v>0</v>
      </c>
      <c r="AA99" s="33">
        <v>0</v>
      </c>
      <c r="AB99" s="33">
        <v>0</v>
      </c>
      <c r="AC99" s="33">
        <v>0</v>
      </c>
      <c r="AD99" s="33">
        <v>0</v>
      </c>
      <c r="AE99" s="33">
        <v>0</v>
      </c>
      <c r="AF99" s="33">
        <v>0</v>
      </c>
      <c r="AG99" s="33">
        <v>0</v>
      </c>
      <c r="AH99" s="33">
        <v>0</v>
      </c>
      <c r="AI99" s="33">
        <v>0</v>
      </c>
      <c r="AJ99" s="33">
        <v>0</v>
      </c>
      <c r="AK99" s="33">
        <v>0</v>
      </c>
      <c r="AL99" s="33">
        <v>0</v>
      </c>
      <c r="AM99" s="33">
        <v>0</v>
      </c>
      <c r="AN99" s="33">
        <v>0</v>
      </c>
      <c r="AO99" s="33">
        <v>0</v>
      </c>
      <c r="AP99" s="33">
        <v>0</v>
      </c>
      <c r="AQ99" s="33">
        <v>0</v>
      </c>
      <c r="AR99" s="33">
        <v>0</v>
      </c>
      <c r="AS99" s="33">
        <v>0</v>
      </c>
      <c r="AT99" s="33">
        <v>0</v>
      </c>
      <c r="AU99" s="33">
        <v>0</v>
      </c>
      <c r="AV99" s="33">
        <v>0</v>
      </c>
      <c r="AW99" s="33">
        <v>0</v>
      </c>
      <c r="AX99" s="33">
        <v>0</v>
      </c>
      <c r="AY99" s="33">
        <v>0</v>
      </c>
      <c r="AZ99" s="33">
        <v>0</v>
      </c>
      <c r="BA99" s="33">
        <v>0</v>
      </c>
      <c r="BB99" s="33">
        <v>0</v>
      </c>
      <c r="BC99" s="33">
        <v>0</v>
      </c>
      <c r="BD99" s="33">
        <v>0</v>
      </c>
      <c r="BE99" s="33">
        <v>0</v>
      </c>
      <c r="BF99" s="33">
        <v>0</v>
      </c>
      <c r="BG99" s="33">
        <v>0</v>
      </c>
      <c r="BH99" s="33">
        <v>0</v>
      </c>
      <c r="BI99" s="33">
        <v>0</v>
      </c>
      <c r="BJ99" s="33">
        <v>0</v>
      </c>
      <c r="BK99" s="33">
        <v>0</v>
      </c>
      <c r="BL99" s="33">
        <v>0</v>
      </c>
      <c r="BM99" s="33">
        <v>0</v>
      </c>
      <c r="BN99" s="33">
        <v>0</v>
      </c>
      <c r="BO99" s="33">
        <v>0</v>
      </c>
      <c r="BP99" s="33">
        <v>0</v>
      </c>
      <c r="BQ99" s="33">
        <v>0</v>
      </c>
      <c r="BR99" s="33">
        <v>0</v>
      </c>
      <c r="BS99" s="33">
        <v>0</v>
      </c>
      <c r="BT99" s="33">
        <v>0</v>
      </c>
      <c r="BU99" s="33">
        <v>0</v>
      </c>
      <c r="BV99" s="33">
        <v>0</v>
      </c>
      <c r="BW99" s="33">
        <v>0</v>
      </c>
      <c r="BX99" s="33">
        <v>0</v>
      </c>
      <c r="BY99" s="33">
        <v>0</v>
      </c>
      <c r="BZ99" s="33">
        <v>0</v>
      </c>
      <c r="CA99" s="33">
        <v>0</v>
      </c>
      <c r="CB99" s="33">
        <v>0</v>
      </c>
      <c r="CC99" s="33">
        <v>0</v>
      </c>
      <c r="CD99" s="33">
        <v>0</v>
      </c>
      <c r="CE99" s="33">
        <v>0</v>
      </c>
      <c r="CF99" s="33">
        <v>0</v>
      </c>
      <c r="CG99" s="33">
        <v>0</v>
      </c>
      <c r="CH99" s="33">
        <v>0</v>
      </c>
      <c r="CI99" s="33">
        <v>0</v>
      </c>
      <c r="CJ99" s="33">
        <v>0</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4215</v>
      </c>
      <c r="F101" s="31">
        <v>3768</v>
      </c>
      <c r="G101" s="31">
        <v>4155</v>
      </c>
      <c r="H101" s="31">
        <v>1932</v>
      </c>
      <c r="I101" s="31">
        <v>2926</v>
      </c>
      <c r="J101" s="31">
        <v>3150</v>
      </c>
      <c r="K101" s="31">
        <v>3536</v>
      </c>
      <c r="L101" s="31">
        <v>3157</v>
      </c>
      <c r="M101" s="31">
        <v>3144</v>
      </c>
      <c r="N101" s="31">
        <v>2860</v>
      </c>
      <c r="O101" s="31">
        <v>4012</v>
      </c>
      <c r="P101" s="31">
        <v>3510</v>
      </c>
      <c r="Q101" s="31">
        <v>4556</v>
      </c>
      <c r="R101" s="31">
        <v>4290</v>
      </c>
      <c r="S101" s="31">
        <v>4545</v>
      </c>
      <c r="T101" s="31">
        <v>2424</v>
      </c>
      <c r="U101" s="31">
        <v>2275</v>
      </c>
      <c r="V101" s="31">
        <v>2720</v>
      </c>
      <c r="W101" s="31">
        <v>2478</v>
      </c>
      <c r="X101" s="31">
        <v>2898</v>
      </c>
      <c r="Y101" s="31">
        <v>3468</v>
      </c>
      <c r="Z101" s="31">
        <v>2830</v>
      </c>
      <c r="AA101" s="31">
        <v>2736</v>
      </c>
      <c r="AB101" s="31">
        <v>3456</v>
      </c>
      <c r="AC101" s="31">
        <v>2556</v>
      </c>
      <c r="AD101" s="31">
        <v>3146</v>
      </c>
      <c r="AE101" s="31">
        <v>3384</v>
      </c>
      <c r="AF101" s="31">
        <v>3484</v>
      </c>
      <c r="AG101" s="31">
        <v>4336</v>
      </c>
      <c r="AH101" s="31">
        <v>4623</v>
      </c>
      <c r="AI101" s="31">
        <v>3775</v>
      </c>
      <c r="AJ101" s="31">
        <v>4509</v>
      </c>
      <c r="AK101" s="31">
        <v>4490</v>
      </c>
      <c r="AL101" s="31">
        <v>4141</v>
      </c>
      <c r="AM101" s="31">
        <v>6529</v>
      </c>
      <c r="AN101" s="31">
        <v>2751</v>
      </c>
      <c r="AO101" s="31">
        <v>3993</v>
      </c>
      <c r="AP101" s="31">
        <v>4062</v>
      </c>
      <c r="AQ101" s="31">
        <v>4775</v>
      </c>
      <c r="AR101" s="31">
        <v>5158</v>
      </c>
      <c r="AS101" s="31">
        <v>5770</v>
      </c>
      <c r="AT101" s="31">
        <v>6224</v>
      </c>
      <c r="AU101" s="31">
        <v>5182</v>
      </c>
      <c r="AV101" s="31">
        <v>4679</v>
      </c>
      <c r="AW101" s="31">
        <v>4735</v>
      </c>
      <c r="AX101" s="31">
        <v>4157</v>
      </c>
      <c r="AY101" s="31">
        <v>2223</v>
      </c>
      <c r="AZ101" s="31">
        <v>3366</v>
      </c>
      <c r="BA101" s="31">
        <v>1380</v>
      </c>
      <c r="BB101" s="31">
        <v>982</v>
      </c>
      <c r="BC101" s="31">
        <v>796</v>
      </c>
      <c r="BD101" s="31">
        <v>4563</v>
      </c>
      <c r="BE101" s="31">
        <v>3945</v>
      </c>
      <c r="BF101" s="31">
        <v>3081</v>
      </c>
      <c r="BG101" s="31">
        <v>3464</v>
      </c>
      <c r="BH101" s="31">
        <v>4038</v>
      </c>
      <c r="BI101" s="31">
        <v>3691</v>
      </c>
      <c r="BJ101" s="31">
        <v>3819</v>
      </c>
      <c r="BK101" s="31">
        <v>3470</v>
      </c>
      <c r="BL101" s="31">
        <v>1891</v>
      </c>
      <c r="BM101" s="31">
        <v>2569</v>
      </c>
      <c r="BN101" s="31">
        <v>3197</v>
      </c>
      <c r="BO101" s="31">
        <v>4513</v>
      </c>
      <c r="BP101" s="31">
        <v>5034</v>
      </c>
      <c r="BQ101" s="31">
        <v>5067</v>
      </c>
      <c r="BR101" s="31">
        <v>5038</v>
      </c>
      <c r="BS101" s="31">
        <v>4036</v>
      </c>
      <c r="BT101" s="31">
        <v>4401</v>
      </c>
      <c r="BU101" s="31">
        <v>3041</v>
      </c>
      <c r="BV101" s="31">
        <v>2633</v>
      </c>
      <c r="BW101" s="31">
        <v>3910</v>
      </c>
      <c r="BX101" s="31">
        <v>3278</v>
      </c>
      <c r="BY101" s="31">
        <v>3744</v>
      </c>
      <c r="BZ101" s="31">
        <v>3805</v>
      </c>
      <c r="CA101" s="31">
        <v>2615</v>
      </c>
      <c r="CB101" s="31">
        <v>3981</v>
      </c>
      <c r="CC101" s="31">
        <v>4724</v>
      </c>
      <c r="CD101" s="31">
        <v>4838</v>
      </c>
      <c r="CE101" s="31">
        <v>3418</v>
      </c>
      <c r="CF101" s="31">
        <v>3021</v>
      </c>
      <c r="CG101" s="31">
        <v>3759</v>
      </c>
      <c r="CH101" s="31">
        <v>4135</v>
      </c>
      <c r="CI101" s="31">
        <v>2773</v>
      </c>
      <c r="CJ101" s="31">
        <v>2501</v>
      </c>
    </row>
    <row r="102" spans="1:88" ht="12" customHeight="1" x14ac:dyDescent="0.2">
      <c r="A102" s="29"/>
      <c r="B102" s="24" t="s">
        <v>186</v>
      </c>
      <c r="C102" s="25"/>
      <c r="D102" s="22"/>
      <c r="E102" s="25">
        <v>1686</v>
      </c>
      <c r="F102" s="25">
        <v>2198</v>
      </c>
      <c r="G102" s="25">
        <v>1939</v>
      </c>
      <c r="H102" s="25">
        <v>1380</v>
      </c>
      <c r="I102" s="25">
        <v>2394</v>
      </c>
      <c r="J102" s="25">
        <v>1890</v>
      </c>
      <c r="K102" s="25">
        <v>1632</v>
      </c>
      <c r="L102" s="25">
        <v>1722</v>
      </c>
      <c r="M102" s="25">
        <v>1310</v>
      </c>
      <c r="N102" s="25">
        <v>1560</v>
      </c>
      <c r="O102" s="25">
        <v>2124</v>
      </c>
      <c r="P102" s="25">
        <v>1890</v>
      </c>
      <c r="Q102" s="25">
        <v>1876</v>
      </c>
      <c r="R102" s="25">
        <v>2288</v>
      </c>
      <c r="S102" s="25">
        <v>2121</v>
      </c>
      <c r="T102" s="25">
        <v>1212</v>
      </c>
      <c r="U102" s="25">
        <v>1300</v>
      </c>
      <c r="V102" s="25">
        <v>1360</v>
      </c>
      <c r="W102" s="25">
        <v>1062</v>
      </c>
      <c r="X102" s="25">
        <v>1288</v>
      </c>
      <c r="Y102" s="25">
        <v>1156</v>
      </c>
      <c r="Z102" s="25">
        <v>566</v>
      </c>
      <c r="AA102" s="25">
        <v>912</v>
      </c>
      <c r="AB102" s="25">
        <v>576</v>
      </c>
      <c r="AC102" s="25">
        <v>1136</v>
      </c>
      <c r="AD102" s="25">
        <v>1144</v>
      </c>
      <c r="AE102" s="25">
        <v>1410</v>
      </c>
      <c r="AF102" s="25">
        <v>804</v>
      </c>
      <c r="AG102" s="25">
        <v>1084</v>
      </c>
      <c r="AH102" s="25">
        <v>1342</v>
      </c>
      <c r="AI102" s="25">
        <v>1700</v>
      </c>
      <c r="AJ102" s="25">
        <v>2904</v>
      </c>
      <c r="AK102" s="25">
        <v>3372</v>
      </c>
      <c r="AL102" s="25">
        <v>1895</v>
      </c>
      <c r="AM102" s="25">
        <v>3068</v>
      </c>
      <c r="AN102" s="25">
        <v>1608</v>
      </c>
      <c r="AO102" s="25">
        <v>1630</v>
      </c>
      <c r="AP102" s="25">
        <v>1453</v>
      </c>
      <c r="AQ102" s="25">
        <v>1912</v>
      </c>
      <c r="AR102" s="25">
        <v>2170</v>
      </c>
      <c r="AS102" s="25">
        <v>1640</v>
      </c>
      <c r="AT102" s="25">
        <v>2507</v>
      </c>
      <c r="AU102" s="25">
        <v>2227</v>
      </c>
      <c r="AV102" s="25">
        <v>1791</v>
      </c>
      <c r="AW102" s="25">
        <v>1890</v>
      </c>
      <c r="AX102" s="25">
        <v>1850</v>
      </c>
      <c r="AY102" s="25">
        <v>878</v>
      </c>
      <c r="AZ102" s="25">
        <v>1128</v>
      </c>
      <c r="BA102" s="25">
        <v>647</v>
      </c>
      <c r="BB102" s="25">
        <v>316</v>
      </c>
      <c r="BC102" s="25">
        <v>344</v>
      </c>
      <c r="BD102" s="25">
        <v>3094</v>
      </c>
      <c r="BE102" s="25">
        <v>2736</v>
      </c>
      <c r="BF102" s="25">
        <v>1333</v>
      </c>
      <c r="BG102" s="25">
        <v>982</v>
      </c>
      <c r="BH102" s="25">
        <v>1440</v>
      </c>
      <c r="BI102" s="25">
        <v>401</v>
      </c>
      <c r="BJ102" s="25">
        <v>1113</v>
      </c>
      <c r="BK102" s="25">
        <v>884</v>
      </c>
      <c r="BL102" s="25">
        <v>1337</v>
      </c>
      <c r="BM102" s="25">
        <v>1386</v>
      </c>
      <c r="BN102" s="25">
        <v>594</v>
      </c>
      <c r="BO102" s="25">
        <v>442</v>
      </c>
      <c r="BP102" s="25">
        <v>1500</v>
      </c>
      <c r="BQ102" s="25">
        <v>1689</v>
      </c>
      <c r="BR102" s="25">
        <v>1986</v>
      </c>
      <c r="BS102" s="25">
        <v>1778</v>
      </c>
      <c r="BT102" s="25">
        <v>1631</v>
      </c>
      <c r="BU102" s="25">
        <v>1647</v>
      </c>
      <c r="BV102" s="25">
        <v>1785</v>
      </c>
      <c r="BW102" s="25">
        <v>2168</v>
      </c>
      <c r="BX102" s="25">
        <v>2106</v>
      </c>
      <c r="BY102" s="25">
        <v>1665</v>
      </c>
      <c r="BZ102" s="25">
        <v>1554</v>
      </c>
      <c r="CA102" s="25">
        <v>1482</v>
      </c>
      <c r="CB102" s="25">
        <v>970</v>
      </c>
      <c r="CC102" s="25">
        <v>1295</v>
      </c>
      <c r="CD102" s="25">
        <v>2387</v>
      </c>
      <c r="CE102" s="25">
        <v>1468</v>
      </c>
      <c r="CF102" s="25">
        <v>1286</v>
      </c>
      <c r="CG102" s="25">
        <v>2336</v>
      </c>
      <c r="CH102" s="25">
        <v>1716</v>
      </c>
      <c r="CI102" s="25">
        <v>924</v>
      </c>
      <c r="CJ102" s="25">
        <v>887</v>
      </c>
    </row>
    <row r="103" spans="1:88" ht="12" customHeight="1" x14ac:dyDescent="0.2">
      <c r="A103" s="29"/>
      <c r="B103" s="24" t="s">
        <v>187</v>
      </c>
      <c r="C103" s="25"/>
      <c r="D103" s="22"/>
      <c r="E103" s="25">
        <v>2529</v>
      </c>
      <c r="F103" s="25">
        <v>1570</v>
      </c>
      <c r="G103" s="25">
        <v>2216</v>
      </c>
      <c r="H103" s="25">
        <v>552</v>
      </c>
      <c r="I103" s="25">
        <v>532</v>
      </c>
      <c r="J103" s="25">
        <v>1260</v>
      </c>
      <c r="K103" s="25">
        <v>1904</v>
      </c>
      <c r="L103" s="25">
        <v>1435</v>
      </c>
      <c r="M103" s="25">
        <v>1834</v>
      </c>
      <c r="N103" s="25">
        <v>1300</v>
      </c>
      <c r="O103" s="25">
        <v>1888</v>
      </c>
      <c r="P103" s="25">
        <v>1620</v>
      </c>
      <c r="Q103" s="25">
        <v>2680</v>
      </c>
      <c r="R103" s="25">
        <v>2002</v>
      </c>
      <c r="S103" s="25">
        <v>2424</v>
      </c>
      <c r="T103" s="25">
        <v>1212</v>
      </c>
      <c r="U103" s="25">
        <v>975</v>
      </c>
      <c r="V103" s="25">
        <v>1360</v>
      </c>
      <c r="W103" s="25">
        <v>1416</v>
      </c>
      <c r="X103" s="25">
        <v>1610</v>
      </c>
      <c r="Y103" s="25">
        <v>2312</v>
      </c>
      <c r="Z103" s="25">
        <v>2264</v>
      </c>
      <c r="AA103" s="25">
        <v>1824</v>
      </c>
      <c r="AB103" s="25">
        <v>2880</v>
      </c>
      <c r="AC103" s="25">
        <v>1420</v>
      </c>
      <c r="AD103" s="25">
        <v>2002</v>
      </c>
      <c r="AE103" s="25">
        <v>1974</v>
      </c>
      <c r="AF103" s="25">
        <v>2680</v>
      </c>
      <c r="AG103" s="25">
        <v>3252</v>
      </c>
      <c r="AH103" s="25">
        <v>3281</v>
      </c>
      <c r="AI103" s="25">
        <v>2075</v>
      </c>
      <c r="AJ103" s="25">
        <v>1605</v>
      </c>
      <c r="AK103" s="25">
        <v>1118</v>
      </c>
      <c r="AL103" s="25">
        <v>2246</v>
      </c>
      <c r="AM103" s="25">
        <v>3461</v>
      </c>
      <c r="AN103" s="25">
        <v>1143</v>
      </c>
      <c r="AO103" s="25">
        <v>2363</v>
      </c>
      <c r="AP103" s="25">
        <v>2609</v>
      </c>
      <c r="AQ103" s="25">
        <v>2863</v>
      </c>
      <c r="AR103" s="25">
        <v>2988</v>
      </c>
      <c r="AS103" s="25">
        <v>4130</v>
      </c>
      <c r="AT103" s="25">
        <v>3717</v>
      </c>
      <c r="AU103" s="25">
        <v>2955</v>
      </c>
      <c r="AV103" s="25">
        <v>2888</v>
      </c>
      <c r="AW103" s="25">
        <v>2845</v>
      </c>
      <c r="AX103" s="25">
        <v>2307</v>
      </c>
      <c r="AY103" s="25">
        <v>1345</v>
      </c>
      <c r="AZ103" s="25">
        <v>2238</v>
      </c>
      <c r="BA103" s="25">
        <v>733</v>
      </c>
      <c r="BB103" s="25">
        <v>666</v>
      </c>
      <c r="BC103" s="25">
        <v>452</v>
      </c>
      <c r="BD103" s="25">
        <v>1469</v>
      </c>
      <c r="BE103" s="25">
        <v>1209</v>
      </c>
      <c r="BF103" s="25">
        <v>1748</v>
      </c>
      <c r="BG103" s="25">
        <v>2482</v>
      </c>
      <c r="BH103" s="25">
        <v>2598</v>
      </c>
      <c r="BI103" s="25">
        <v>3290</v>
      </c>
      <c r="BJ103" s="25">
        <v>2706</v>
      </c>
      <c r="BK103" s="25">
        <v>2586</v>
      </c>
      <c r="BL103" s="25">
        <v>554</v>
      </c>
      <c r="BM103" s="25">
        <v>1183</v>
      </c>
      <c r="BN103" s="25">
        <v>2603</v>
      </c>
      <c r="BO103" s="25">
        <v>4071</v>
      </c>
      <c r="BP103" s="25">
        <v>3534</v>
      </c>
      <c r="BQ103" s="25">
        <v>3378</v>
      </c>
      <c r="BR103" s="25">
        <v>3052</v>
      </c>
      <c r="BS103" s="25">
        <v>2258</v>
      </c>
      <c r="BT103" s="25">
        <v>2770</v>
      </c>
      <c r="BU103" s="25">
        <v>1394</v>
      </c>
      <c r="BV103" s="25">
        <v>848</v>
      </c>
      <c r="BW103" s="25">
        <v>1742</v>
      </c>
      <c r="BX103" s="25">
        <v>1172</v>
      </c>
      <c r="BY103" s="25">
        <v>2079</v>
      </c>
      <c r="BZ103" s="25">
        <v>2251</v>
      </c>
      <c r="CA103" s="25">
        <v>1133</v>
      </c>
      <c r="CB103" s="25">
        <v>3011</v>
      </c>
      <c r="CC103" s="25">
        <v>3429</v>
      </c>
      <c r="CD103" s="25">
        <v>2451</v>
      </c>
      <c r="CE103" s="25">
        <v>1950</v>
      </c>
      <c r="CF103" s="25">
        <v>1735</v>
      </c>
      <c r="CG103" s="25">
        <v>1423</v>
      </c>
      <c r="CH103" s="25">
        <v>2419</v>
      </c>
      <c r="CI103" s="25">
        <v>1849</v>
      </c>
      <c r="CJ103" s="25">
        <v>1614</v>
      </c>
    </row>
    <row r="104" spans="1:88" ht="12" customHeight="1" x14ac:dyDescent="0.2">
      <c r="A104" s="29"/>
      <c r="B104" s="24"/>
      <c r="C104" s="25" t="s">
        <v>69</v>
      </c>
      <c r="D104" s="22"/>
      <c r="E104" s="25">
        <v>1686</v>
      </c>
      <c r="F104" s="25">
        <v>314</v>
      </c>
      <c r="G104" s="25">
        <v>1108</v>
      </c>
      <c r="H104" s="25">
        <v>0</v>
      </c>
      <c r="I104" s="25">
        <v>0</v>
      </c>
      <c r="J104" s="25">
        <v>315</v>
      </c>
      <c r="K104" s="25">
        <v>1088</v>
      </c>
      <c r="L104" s="25">
        <v>861</v>
      </c>
      <c r="M104" s="25">
        <v>1048</v>
      </c>
      <c r="N104" s="25">
        <v>1040</v>
      </c>
      <c r="O104" s="25">
        <v>1180</v>
      </c>
      <c r="P104" s="25">
        <v>0</v>
      </c>
      <c r="Q104" s="25">
        <v>1072</v>
      </c>
      <c r="R104" s="25">
        <v>286</v>
      </c>
      <c r="S104" s="25">
        <v>303</v>
      </c>
      <c r="T104" s="25">
        <v>606</v>
      </c>
      <c r="U104" s="25">
        <v>650</v>
      </c>
      <c r="V104" s="25">
        <v>340</v>
      </c>
      <c r="W104" s="25">
        <v>708</v>
      </c>
      <c r="X104" s="25">
        <v>322</v>
      </c>
      <c r="Y104" s="25">
        <v>578</v>
      </c>
      <c r="Z104" s="25">
        <v>849</v>
      </c>
      <c r="AA104" s="25">
        <v>608</v>
      </c>
      <c r="AB104" s="25">
        <v>2016</v>
      </c>
      <c r="AC104" s="25">
        <v>1136</v>
      </c>
      <c r="AD104" s="25">
        <v>1430</v>
      </c>
      <c r="AE104" s="25">
        <v>1128</v>
      </c>
      <c r="AF104" s="25">
        <v>1876</v>
      </c>
      <c r="AG104" s="25">
        <v>1626</v>
      </c>
      <c r="AH104" s="25">
        <v>2107</v>
      </c>
      <c r="AI104" s="25">
        <v>910</v>
      </c>
      <c r="AJ104" s="25">
        <v>654</v>
      </c>
      <c r="AK104" s="25">
        <v>537</v>
      </c>
      <c r="AL104" s="25">
        <v>618</v>
      </c>
      <c r="AM104" s="25">
        <v>1642</v>
      </c>
      <c r="AN104" s="25">
        <v>580</v>
      </c>
      <c r="AO104" s="25">
        <v>251</v>
      </c>
      <c r="AP104" s="25">
        <v>869</v>
      </c>
      <c r="AQ104" s="25">
        <v>1334</v>
      </c>
      <c r="AR104" s="25">
        <v>765</v>
      </c>
      <c r="AS104" s="25">
        <v>1243</v>
      </c>
      <c r="AT104" s="25">
        <v>2421</v>
      </c>
      <c r="AU104" s="25">
        <v>1331</v>
      </c>
      <c r="AV104" s="25">
        <v>392</v>
      </c>
      <c r="AW104" s="25">
        <v>1425</v>
      </c>
      <c r="AX104" s="25">
        <v>892</v>
      </c>
      <c r="AY104" s="25">
        <v>527</v>
      </c>
      <c r="AZ104" s="25">
        <v>998</v>
      </c>
      <c r="BA104" s="25">
        <v>503</v>
      </c>
      <c r="BB104" s="25">
        <v>158</v>
      </c>
      <c r="BC104" s="25">
        <v>172</v>
      </c>
      <c r="BD104" s="25">
        <v>0</v>
      </c>
      <c r="BE104" s="25">
        <v>383</v>
      </c>
      <c r="BF104" s="25">
        <v>191</v>
      </c>
      <c r="BG104" s="25">
        <v>608</v>
      </c>
      <c r="BH104" s="25">
        <v>897</v>
      </c>
      <c r="BI104" s="25">
        <v>672</v>
      </c>
      <c r="BJ104" s="25">
        <v>1154</v>
      </c>
      <c r="BK104" s="25">
        <v>479</v>
      </c>
      <c r="BL104" s="25">
        <v>277</v>
      </c>
      <c r="BM104" s="25">
        <v>474</v>
      </c>
      <c r="BN104" s="25">
        <v>852</v>
      </c>
      <c r="BO104" s="25">
        <v>1798</v>
      </c>
      <c r="BP104" s="25">
        <v>2034</v>
      </c>
      <c r="BQ104" s="25">
        <v>1668</v>
      </c>
      <c r="BR104" s="25">
        <v>1573</v>
      </c>
      <c r="BS104" s="25">
        <v>1494</v>
      </c>
      <c r="BT104" s="25">
        <v>1281</v>
      </c>
      <c r="BU104" s="25">
        <v>995</v>
      </c>
      <c r="BV104" s="25">
        <v>419</v>
      </c>
      <c r="BW104" s="25">
        <v>1130</v>
      </c>
      <c r="BX104" s="25">
        <v>713</v>
      </c>
      <c r="BY104" s="25">
        <v>1081</v>
      </c>
      <c r="BZ104" s="25">
        <v>219</v>
      </c>
      <c r="CA104" s="25">
        <v>268</v>
      </c>
      <c r="CB104" s="25">
        <v>295</v>
      </c>
      <c r="CC104" s="25">
        <v>1238</v>
      </c>
      <c r="CD104" s="25">
        <v>756</v>
      </c>
      <c r="CE104" s="25">
        <v>640</v>
      </c>
      <c r="CF104" s="25">
        <v>844</v>
      </c>
      <c r="CG104" s="25">
        <v>896</v>
      </c>
      <c r="CH104" s="25">
        <v>860</v>
      </c>
      <c r="CI104" s="25">
        <v>579</v>
      </c>
      <c r="CJ104" s="25">
        <v>768</v>
      </c>
    </row>
    <row r="105" spans="1:88" ht="12" customHeight="1" x14ac:dyDescent="0.2">
      <c r="A105" s="29"/>
      <c r="B105" s="24"/>
      <c r="C105" s="25" t="s">
        <v>188</v>
      </c>
      <c r="D105" s="22"/>
      <c r="E105" s="25">
        <v>843</v>
      </c>
      <c r="F105" s="25">
        <v>1256</v>
      </c>
      <c r="G105" s="25">
        <v>1108</v>
      </c>
      <c r="H105" s="25">
        <v>552</v>
      </c>
      <c r="I105" s="25">
        <v>532</v>
      </c>
      <c r="J105" s="25">
        <v>945</v>
      </c>
      <c r="K105" s="25">
        <v>816</v>
      </c>
      <c r="L105" s="25">
        <v>574</v>
      </c>
      <c r="M105" s="25">
        <v>786</v>
      </c>
      <c r="N105" s="25">
        <v>260</v>
      </c>
      <c r="O105" s="25">
        <v>708</v>
      </c>
      <c r="P105" s="25">
        <v>1620</v>
      </c>
      <c r="Q105" s="25">
        <v>1608</v>
      </c>
      <c r="R105" s="25">
        <v>1716</v>
      </c>
      <c r="S105" s="25">
        <v>2121</v>
      </c>
      <c r="T105" s="25">
        <v>606</v>
      </c>
      <c r="U105" s="25">
        <v>325</v>
      </c>
      <c r="V105" s="25">
        <v>1020</v>
      </c>
      <c r="W105" s="25">
        <v>708</v>
      </c>
      <c r="X105" s="25">
        <v>1288</v>
      </c>
      <c r="Y105" s="25">
        <v>1734</v>
      </c>
      <c r="Z105" s="25">
        <v>1415</v>
      </c>
      <c r="AA105" s="25">
        <v>1216</v>
      </c>
      <c r="AB105" s="25">
        <v>864</v>
      </c>
      <c r="AC105" s="25">
        <v>284</v>
      </c>
      <c r="AD105" s="25">
        <v>572</v>
      </c>
      <c r="AE105" s="25">
        <v>846</v>
      </c>
      <c r="AF105" s="25">
        <v>804</v>
      </c>
      <c r="AG105" s="25">
        <v>1626</v>
      </c>
      <c r="AH105" s="25">
        <v>1174</v>
      </c>
      <c r="AI105" s="25">
        <v>1165</v>
      </c>
      <c r="AJ105" s="25">
        <v>951</v>
      </c>
      <c r="AK105" s="25">
        <v>581</v>
      </c>
      <c r="AL105" s="25">
        <v>1628</v>
      </c>
      <c r="AM105" s="25">
        <v>1819</v>
      </c>
      <c r="AN105" s="25">
        <v>563</v>
      </c>
      <c r="AO105" s="25">
        <v>2112</v>
      </c>
      <c r="AP105" s="25">
        <v>1740</v>
      </c>
      <c r="AQ105" s="25">
        <v>1529</v>
      </c>
      <c r="AR105" s="25">
        <v>2223</v>
      </c>
      <c r="AS105" s="25">
        <v>2887</v>
      </c>
      <c r="AT105" s="25">
        <v>1296</v>
      </c>
      <c r="AU105" s="25">
        <v>1624</v>
      </c>
      <c r="AV105" s="25">
        <v>2496</v>
      </c>
      <c r="AW105" s="25">
        <v>1420</v>
      </c>
      <c r="AX105" s="25">
        <v>1415</v>
      </c>
      <c r="AY105" s="25">
        <v>818</v>
      </c>
      <c r="AZ105" s="25">
        <v>1240</v>
      </c>
      <c r="BA105" s="25">
        <v>230</v>
      </c>
      <c r="BB105" s="25">
        <v>508</v>
      </c>
      <c r="BC105" s="25">
        <v>280</v>
      </c>
      <c r="BD105" s="25">
        <v>1469</v>
      </c>
      <c r="BE105" s="25">
        <v>826</v>
      </c>
      <c r="BF105" s="25">
        <v>1557</v>
      </c>
      <c r="BG105" s="25">
        <v>1874</v>
      </c>
      <c r="BH105" s="25">
        <v>1701</v>
      </c>
      <c r="BI105" s="25">
        <v>2618</v>
      </c>
      <c r="BJ105" s="25">
        <v>1552</v>
      </c>
      <c r="BK105" s="25">
        <v>2107</v>
      </c>
      <c r="BL105" s="25">
        <v>277</v>
      </c>
      <c r="BM105" s="25">
        <v>709</v>
      </c>
      <c r="BN105" s="25">
        <v>1751</v>
      </c>
      <c r="BO105" s="25">
        <v>2273</v>
      </c>
      <c r="BP105" s="25">
        <v>1500</v>
      </c>
      <c r="BQ105" s="25">
        <v>1710</v>
      </c>
      <c r="BR105" s="25">
        <v>1479</v>
      </c>
      <c r="BS105" s="25">
        <v>764</v>
      </c>
      <c r="BT105" s="25">
        <v>1489</v>
      </c>
      <c r="BU105" s="25">
        <v>399</v>
      </c>
      <c r="BV105" s="25">
        <v>429</v>
      </c>
      <c r="BW105" s="25">
        <v>612</v>
      </c>
      <c r="BX105" s="25">
        <v>459</v>
      </c>
      <c r="BY105" s="25">
        <v>998</v>
      </c>
      <c r="BZ105" s="25">
        <v>2032</v>
      </c>
      <c r="CA105" s="25">
        <v>865</v>
      </c>
      <c r="CB105" s="25">
        <v>2716</v>
      </c>
      <c r="CC105" s="25">
        <v>2191</v>
      </c>
      <c r="CD105" s="25">
        <v>1695</v>
      </c>
      <c r="CE105" s="25">
        <v>1310</v>
      </c>
      <c r="CF105" s="25">
        <v>891</v>
      </c>
      <c r="CG105" s="25">
        <v>527</v>
      </c>
      <c r="CH105" s="25">
        <v>1559</v>
      </c>
      <c r="CI105" s="25">
        <v>1270</v>
      </c>
      <c r="CJ105" s="25">
        <v>846</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X106" s="14"/>
      <c r="AY106" s="14"/>
      <c r="AZ106" s="14"/>
      <c r="BX106"/>
      <c r="BY106"/>
      <c r="BZ106"/>
      <c r="CA106"/>
      <c r="CB106"/>
      <c r="CC106"/>
      <c r="CD106"/>
      <c r="CE106"/>
      <c r="CF106"/>
      <c r="CG106"/>
      <c r="CH106"/>
      <c r="CI106"/>
      <c r="CJ106"/>
    </row>
    <row r="107" spans="1:88" ht="12" customHeight="1" x14ac:dyDescent="0.2">
      <c r="A107" s="2"/>
      <c r="B107" s="5" t="s">
        <v>191</v>
      </c>
      <c r="C107" s="6"/>
      <c r="D107" s="8"/>
      <c r="E107" s="31">
        <v>4215</v>
      </c>
      <c r="F107" s="31">
        <v>3768</v>
      </c>
      <c r="G107" s="31">
        <v>4155</v>
      </c>
      <c r="H107" s="31">
        <v>1932</v>
      </c>
      <c r="I107" s="31">
        <v>2926</v>
      </c>
      <c r="J107" s="31">
        <v>3150</v>
      </c>
      <c r="K107" s="31">
        <v>3536</v>
      </c>
      <c r="L107" s="31">
        <v>3157</v>
      </c>
      <c r="M107" s="31">
        <v>3144</v>
      </c>
      <c r="N107" s="31">
        <v>2860</v>
      </c>
      <c r="O107" s="31">
        <v>4012</v>
      </c>
      <c r="P107" s="31">
        <v>3510</v>
      </c>
      <c r="Q107" s="31">
        <v>4556</v>
      </c>
      <c r="R107" s="31">
        <v>4290</v>
      </c>
      <c r="S107" s="31">
        <v>4545</v>
      </c>
      <c r="T107" s="31">
        <v>2424</v>
      </c>
      <c r="U107" s="31">
        <v>2275</v>
      </c>
      <c r="V107" s="31">
        <v>2720</v>
      </c>
      <c r="W107" s="31">
        <v>2478</v>
      </c>
      <c r="X107" s="31">
        <v>2898</v>
      </c>
      <c r="Y107" s="31">
        <v>3468</v>
      </c>
      <c r="Z107" s="31">
        <v>2830</v>
      </c>
      <c r="AA107" s="31">
        <v>2736</v>
      </c>
      <c r="AB107" s="31">
        <v>3456</v>
      </c>
      <c r="AC107" s="31">
        <v>2556</v>
      </c>
      <c r="AD107" s="31">
        <v>3146</v>
      </c>
      <c r="AE107" s="31">
        <v>3384</v>
      </c>
      <c r="AF107" s="31">
        <v>3484</v>
      </c>
      <c r="AG107" s="31">
        <v>4336</v>
      </c>
      <c r="AH107" s="31">
        <v>4623</v>
      </c>
      <c r="AI107" s="31">
        <v>3775</v>
      </c>
      <c r="AJ107" s="31">
        <v>4509</v>
      </c>
      <c r="AK107" s="31">
        <v>4490</v>
      </c>
      <c r="AL107" s="31">
        <v>4141</v>
      </c>
      <c r="AM107" s="31">
        <v>6529</v>
      </c>
      <c r="AN107" s="31">
        <v>2751</v>
      </c>
      <c r="AO107" s="31">
        <v>3993</v>
      </c>
      <c r="AP107" s="31">
        <v>4062</v>
      </c>
      <c r="AQ107" s="31">
        <v>4775</v>
      </c>
      <c r="AR107" s="31">
        <v>5158</v>
      </c>
      <c r="AS107" s="31">
        <v>5770</v>
      </c>
      <c r="AT107" s="31">
        <v>6224</v>
      </c>
      <c r="AU107" s="31">
        <v>5182</v>
      </c>
      <c r="AV107" s="31">
        <v>4679</v>
      </c>
      <c r="AW107" s="31">
        <v>4735</v>
      </c>
      <c r="AX107" s="31">
        <v>4157</v>
      </c>
      <c r="AY107" s="31">
        <v>2223</v>
      </c>
      <c r="AZ107" s="31">
        <v>3366</v>
      </c>
      <c r="BA107" s="31">
        <v>1380</v>
      </c>
      <c r="BB107" s="31">
        <v>982</v>
      </c>
      <c r="BC107" s="31">
        <v>796</v>
      </c>
      <c r="BD107" s="31">
        <v>4563</v>
      </c>
      <c r="BE107" s="31">
        <v>3945</v>
      </c>
      <c r="BF107" s="31">
        <v>3081</v>
      </c>
      <c r="BG107" s="31">
        <v>3464</v>
      </c>
      <c r="BH107" s="31">
        <v>4038</v>
      </c>
      <c r="BI107" s="31">
        <v>3691</v>
      </c>
      <c r="BJ107" s="31">
        <v>3819</v>
      </c>
      <c r="BK107" s="31">
        <v>3470</v>
      </c>
      <c r="BL107" s="31">
        <v>1891</v>
      </c>
      <c r="BM107" s="31">
        <v>2569</v>
      </c>
      <c r="BN107" s="31">
        <v>3197</v>
      </c>
      <c r="BO107" s="31">
        <v>4513</v>
      </c>
      <c r="BP107" s="31">
        <v>5067</v>
      </c>
      <c r="BQ107" s="31">
        <v>5067</v>
      </c>
      <c r="BR107" s="31">
        <v>5038</v>
      </c>
      <c r="BS107" s="31">
        <v>4036</v>
      </c>
      <c r="BT107" s="31">
        <v>4401</v>
      </c>
      <c r="BU107" s="31">
        <v>3041</v>
      </c>
      <c r="BV107" s="31">
        <v>2633</v>
      </c>
      <c r="BW107" s="31">
        <v>3910</v>
      </c>
      <c r="BX107" s="31">
        <v>3278</v>
      </c>
      <c r="BY107" s="31">
        <v>3744</v>
      </c>
      <c r="BZ107" s="31">
        <v>3805</v>
      </c>
      <c r="CA107" s="31">
        <v>2615</v>
      </c>
      <c r="CB107" s="31">
        <v>3981</v>
      </c>
      <c r="CC107" s="31">
        <v>4724</v>
      </c>
      <c r="CD107" s="31">
        <v>4838</v>
      </c>
      <c r="CE107" s="31">
        <v>3418</v>
      </c>
      <c r="CF107" s="31">
        <v>3021</v>
      </c>
      <c r="CG107" s="31">
        <v>3759</v>
      </c>
      <c r="CH107" s="31">
        <v>4135</v>
      </c>
      <c r="CI107" s="31">
        <v>2773</v>
      </c>
      <c r="CJ107" s="31">
        <v>2501</v>
      </c>
    </row>
    <row r="108" spans="1:88" ht="12" customHeight="1" x14ac:dyDescent="0.2">
      <c r="A108" s="2"/>
      <c r="B108" s="3" t="s">
        <v>94</v>
      </c>
      <c r="C108" s="4"/>
      <c r="D108"/>
      <c r="E108" s="25">
        <v>562</v>
      </c>
      <c r="F108" s="25">
        <v>628</v>
      </c>
      <c r="G108" s="25">
        <v>277</v>
      </c>
      <c r="H108" s="25">
        <v>0</v>
      </c>
      <c r="I108" s="25">
        <v>0</v>
      </c>
      <c r="J108" s="25">
        <v>1260</v>
      </c>
      <c r="K108" s="25">
        <v>1360</v>
      </c>
      <c r="L108" s="25">
        <v>574</v>
      </c>
      <c r="M108" s="25">
        <v>1048</v>
      </c>
      <c r="N108" s="25">
        <v>1040</v>
      </c>
      <c r="O108" s="25">
        <v>708</v>
      </c>
      <c r="P108" s="25">
        <v>540</v>
      </c>
      <c r="Q108" s="25">
        <v>1072</v>
      </c>
      <c r="R108" s="25">
        <v>858</v>
      </c>
      <c r="S108" s="25">
        <v>606</v>
      </c>
      <c r="T108" s="25">
        <v>909</v>
      </c>
      <c r="U108" s="25">
        <v>650</v>
      </c>
      <c r="V108" s="25">
        <v>680</v>
      </c>
      <c r="W108" s="25">
        <v>354</v>
      </c>
      <c r="X108" s="25">
        <v>966</v>
      </c>
      <c r="Y108" s="25">
        <v>289</v>
      </c>
      <c r="Z108" s="25">
        <v>0</v>
      </c>
      <c r="AA108" s="25">
        <v>0</v>
      </c>
      <c r="AB108" s="25">
        <v>288</v>
      </c>
      <c r="AC108" s="25">
        <v>284</v>
      </c>
      <c r="AD108" s="25">
        <v>0</v>
      </c>
      <c r="AE108" s="25">
        <v>0</v>
      </c>
      <c r="AF108" s="25">
        <v>0</v>
      </c>
      <c r="AG108" s="25">
        <v>0</v>
      </c>
      <c r="AH108" s="25">
        <v>0</v>
      </c>
      <c r="AI108" s="25">
        <v>40</v>
      </c>
      <c r="AJ108" s="25">
        <v>900</v>
      </c>
      <c r="AK108" s="25">
        <v>88</v>
      </c>
      <c r="AL108" s="25">
        <v>0</v>
      </c>
      <c r="AM108" s="25">
        <v>778</v>
      </c>
      <c r="AN108" s="25">
        <v>322</v>
      </c>
      <c r="AO108" s="25">
        <v>460</v>
      </c>
      <c r="AP108" s="25">
        <v>608</v>
      </c>
      <c r="AQ108" s="25">
        <v>488</v>
      </c>
      <c r="AR108" s="25">
        <v>709</v>
      </c>
      <c r="AS108" s="25">
        <v>535</v>
      </c>
      <c r="AT108" s="25">
        <v>672</v>
      </c>
      <c r="AU108" s="25">
        <v>516</v>
      </c>
      <c r="AV108" s="25">
        <v>373</v>
      </c>
      <c r="AW108" s="25">
        <v>416</v>
      </c>
      <c r="AX108" s="25">
        <v>155</v>
      </c>
      <c r="AY108" s="25">
        <v>0</v>
      </c>
      <c r="AZ108" s="25">
        <v>0</v>
      </c>
      <c r="BA108" s="25">
        <v>0</v>
      </c>
      <c r="BB108" s="25">
        <v>0</v>
      </c>
      <c r="BC108" s="25">
        <v>0</v>
      </c>
      <c r="BD108" s="25">
        <v>0</v>
      </c>
      <c r="BE108" s="25">
        <v>415</v>
      </c>
      <c r="BF108" s="25">
        <v>349</v>
      </c>
      <c r="BG108" s="25">
        <v>724</v>
      </c>
      <c r="BH108" s="25">
        <v>1139</v>
      </c>
      <c r="BI108" s="25">
        <v>1471</v>
      </c>
      <c r="BJ108" s="25">
        <v>910</v>
      </c>
      <c r="BK108" s="25">
        <v>804</v>
      </c>
      <c r="BL108" s="25">
        <v>0</v>
      </c>
      <c r="BM108" s="25">
        <v>0</v>
      </c>
      <c r="BN108" s="25">
        <v>440</v>
      </c>
      <c r="BO108" s="25">
        <v>0</v>
      </c>
      <c r="BP108" s="25">
        <v>556</v>
      </c>
      <c r="BQ108" s="25">
        <v>556</v>
      </c>
      <c r="BR108" s="25">
        <v>827</v>
      </c>
      <c r="BS108" s="25">
        <v>842</v>
      </c>
      <c r="BT108" s="25">
        <v>948</v>
      </c>
      <c r="BU108" s="25">
        <v>360</v>
      </c>
      <c r="BV108" s="25">
        <v>0</v>
      </c>
      <c r="BW108" s="25">
        <v>186</v>
      </c>
      <c r="BX108" s="25">
        <v>0</v>
      </c>
      <c r="BY108" s="25">
        <v>0</v>
      </c>
      <c r="BZ108" s="25">
        <v>0</v>
      </c>
      <c r="CA108" s="25">
        <v>188</v>
      </c>
      <c r="CB108" s="25">
        <v>128</v>
      </c>
      <c r="CC108" s="25">
        <v>71</v>
      </c>
      <c r="CD108" s="25">
        <v>377</v>
      </c>
      <c r="CE108" s="25">
        <v>181</v>
      </c>
      <c r="CF108" s="25">
        <v>137</v>
      </c>
      <c r="CG108" s="25">
        <v>87</v>
      </c>
      <c r="CH108" s="25">
        <v>358</v>
      </c>
      <c r="CI108" s="25">
        <v>255</v>
      </c>
      <c r="CJ108" s="25">
        <v>178</v>
      </c>
    </row>
    <row r="109" spans="1:88" ht="12" customHeight="1" x14ac:dyDescent="0.2">
      <c r="A109" s="2"/>
      <c r="B109" s="3" t="s">
        <v>95</v>
      </c>
      <c r="C109" s="4"/>
      <c r="D109"/>
      <c r="E109" s="25">
        <v>1124</v>
      </c>
      <c r="F109" s="25">
        <v>628</v>
      </c>
      <c r="G109" s="25">
        <v>831</v>
      </c>
      <c r="H109" s="25">
        <v>276</v>
      </c>
      <c r="I109" s="25">
        <v>798</v>
      </c>
      <c r="J109" s="25">
        <v>315</v>
      </c>
      <c r="K109" s="25">
        <v>272</v>
      </c>
      <c r="L109" s="25">
        <v>861</v>
      </c>
      <c r="M109" s="25">
        <v>786</v>
      </c>
      <c r="N109" s="25">
        <v>520</v>
      </c>
      <c r="O109" s="25">
        <v>708</v>
      </c>
      <c r="P109" s="25">
        <v>540</v>
      </c>
      <c r="Q109" s="25">
        <v>1072</v>
      </c>
      <c r="R109" s="25">
        <v>858</v>
      </c>
      <c r="S109" s="25">
        <v>909</v>
      </c>
      <c r="T109" s="25">
        <v>303</v>
      </c>
      <c r="U109" s="25">
        <v>325</v>
      </c>
      <c r="V109" s="25">
        <v>680</v>
      </c>
      <c r="W109" s="25">
        <v>354</v>
      </c>
      <c r="X109" s="25">
        <v>0</v>
      </c>
      <c r="Y109" s="25">
        <v>867</v>
      </c>
      <c r="Z109" s="25">
        <v>849</v>
      </c>
      <c r="AA109" s="25">
        <v>912</v>
      </c>
      <c r="AB109" s="25">
        <v>864</v>
      </c>
      <c r="AC109" s="25">
        <v>852</v>
      </c>
      <c r="AD109" s="25">
        <v>858</v>
      </c>
      <c r="AE109" s="25">
        <v>1128</v>
      </c>
      <c r="AF109" s="25">
        <v>1340</v>
      </c>
      <c r="AG109" s="25">
        <v>1084</v>
      </c>
      <c r="AH109" s="25">
        <v>849</v>
      </c>
      <c r="AI109" s="25">
        <v>1125</v>
      </c>
      <c r="AJ109" s="25">
        <v>900</v>
      </c>
      <c r="AK109" s="25">
        <v>1620</v>
      </c>
      <c r="AL109" s="25">
        <v>1789</v>
      </c>
      <c r="AM109" s="25">
        <v>1469</v>
      </c>
      <c r="AN109" s="25">
        <v>511</v>
      </c>
      <c r="AO109" s="25">
        <v>673</v>
      </c>
      <c r="AP109" s="25">
        <v>1023</v>
      </c>
      <c r="AQ109" s="25">
        <v>1127</v>
      </c>
      <c r="AR109" s="25">
        <v>1145</v>
      </c>
      <c r="AS109" s="25">
        <v>1958</v>
      </c>
      <c r="AT109" s="25">
        <v>1728</v>
      </c>
      <c r="AU109" s="25">
        <v>942</v>
      </c>
      <c r="AV109" s="25">
        <v>578</v>
      </c>
      <c r="AW109" s="25">
        <v>634</v>
      </c>
      <c r="AX109" s="25">
        <v>695</v>
      </c>
      <c r="AY109" s="25">
        <v>544</v>
      </c>
      <c r="AZ109" s="25">
        <v>747</v>
      </c>
      <c r="BA109" s="25">
        <v>369</v>
      </c>
      <c r="BB109" s="25">
        <v>319</v>
      </c>
      <c r="BC109" s="25">
        <v>312</v>
      </c>
      <c r="BD109" s="25">
        <v>1269</v>
      </c>
      <c r="BE109" s="25">
        <v>1624</v>
      </c>
      <c r="BF109" s="25">
        <v>955</v>
      </c>
      <c r="BG109" s="25">
        <v>1308</v>
      </c>
      <c r="BH109" s="25">
        <v>1567</v>
      </c>
      <c r="BI109" s="25">
        <v>401</v>
      </c>
      <c r="BJ109" s="25">
        <v>642</v>
      </c>
      <c r="BK109" s="25">
        <v>422</v>
      </c>
      <c r="BL109" s="25">
        <v>0</v>
      </c>
      <c r="BM109" s="25">
        <v>474</v>
      </c>
      <c r="BN109" s="25">
        <v>182</v>
      </c>
      <c r="BO109" s="25">
        <v>0</v>
      </c>
      <c r="BP109" s="25">
        <v>1133</v>
      </c>
      <c r="BQ109" s="25">
        <v>1133</v>
      </c>
      <c r="BR109" s="25">
        <v>892</v>
      </c>
      <c r="BS109" s="25">
        <v>536</v>
      </c>
      <c r="BT109" s="25">
        <v>0</v>
      </c>
      <c r="BU109" s="25">
        <v>0</v>
      </c>
      <c r="BV109" s="25">
        <v>0</v>
      </c>
      <c r="BW109" s="25">
        <v>426</v>
      </c>
      <c r="BX109" s="25">
        <v>182</v>
      </c>
      <c r="BY109" s="25">
        <v>485</v>
      </c>
      <c r="BZ109" s="25">
        <v>1116</v>
      </c>
      <c r="CA109" s="25">
        <v>1027</v>
      </c>
      <c r="CB109" s="25">
        <v>1172</v>
      </c>
      <c r="CC109" s="25">
        <v>631</v>
      </c>
      <c r="CD109" s="25">
        <v>1241</v>
      </c>
      <c r="CE109" s="25">
        <v>584</v>
      </c>
      <c r="CF109" s="25">
        <v>823</v>
      </c>
      <c r="CG109" s="25">
        <v>678</v>
      </c>
      <c r="CH109" s="25">
        <v>503</v>
      </c>
      <c r="CI109" s="25">
        <v>295</v>
      </c>
      <c r="CJ109" s="25">
        <v>628</v>
      </c>
    </row>
    <row r="110" spans="1:88" ht="12" customHeight="1" x14ac:dyDescent="0.2">
      <c r="A110" s="2"/>
      <c r="B110" s="3" t="s">
        <v>96</v>
      </c>
      <c r="C110" s="4"/>
      <c r="D110"/>
      <c r="E110" s="25">
        <v>2248</v>
      </c>
      <c r="F110" s="25">
        <v>1884</v>
      </c>
      <c r="G110" s="25">
        <v>2493</v>
      </c>
      <c r="H110" s="25">
        <v>1380</v>
      </c>
      <c r="I110" s="25">
        <v>1862</v>
      </c>
      <c r="J110" s="25">
        <v>1260</v>
      </c>
      <c r="K110" s="25">
        <v>1360</v>
      </c>
      <c r="L110" s="25">
        <v>1148</v>
      </c>
      <c r="M110" s="25">
        <v>1048</v>
      </c>
      <c r="N110" s="25">
        <v>1040</v>
      </c>
      <c r="O110" s="25">
        <v>2124</v>
      </c>
      <c r="P110" s="25">
        <v>1890</v>
      </c>
      <c r="Q110" s="25">
        <v>1608</v>
      </c>
      <c r="R110" s="25">
        <v>2002</v>
      </c>
      <c r="S110" s="25">
        <v>2424</v>
      </c>
      <c r="T110" s="25">
        <v>606</v>
      </c>
      <c r="U110" s="25">
        <v>650</v>
      </c>
      <c r="V110" s="25">
        <v>680</v>
      </c>
      <c r="W110" s="25">
        <v>1062</v>
      </c>
      <c r="X110" s="25">
        <v>1288</v>
      </c>
      <c r="Y110" s="25">
        <v>1734</v>
      </c>
      <c r="Z110" s="25">
        <v>1698</v>
      </c>
      <c r="AA110" s="25">
        <v>1520</v>
      </c>
      <c r="AB110" s="25">
        <v>2016</v>
      </c>
      <c r="AC110" s="25">
        <v>1136</v>
      </c>
      <c r="AD110" s="25">
        <v>858</v>
      </c>
      <c r="AE110" s="25">
        <v>564</v>
      </c>
      <c r="AF110" s="25">
        <v>804</v>
      </c>
      <c r="AG110" s="25">
        <v>1626</v>
      </c>
      <c r="AH110" s="25">
        <v>1824</v>
      </c>
      <c r="AI110" s="25">
        <v>495</v>
      </c>
      <c r="AJ110" s="25">
        <v>603</v>
      </c>
      <c r="AK110" s="25">
        <v>1347</v>
      </c>
      <c r="AL110" s="25">
        <v>655</v>
      </c>
      <c r="AM110" s="25">
        <v>1597</v>
      </c>
      <c r="AN110" s="25">
        <v>913</v>
      </c>
      <c r="AO110" s="25">
        <v>1540</v>
      </c>
      <c r="AP110" s="25">
        <v>1134</v>
      </c>
      <c r="AQ110" s="25">
        <v>1797</v>
      </c>
      <c r="AR110" s="25">
        <v>1743</v>
      </c>
      <c r="AS110" s="25">
        <v>1885</v>
      </c>
      <c r="AT110" s="25">
        <v>2754</v>
      </c>
      <c r="AU110" s="25">
        <v>2360</v>
      </c>
      <c r="AV110" s="25">
        <v>2716</v>
      </c>
      <c r="AW110" s="25">
        <v>2366</v>
      </c>
      <c r="AX110" s="25">
        <v>2271</v>
      </c>
      <c r="AY110" s="25">
        <v>818</v>
      </c>
      <c r="AZ110" s="25">
        <v>1730</v>
      </c>
      <c r="BA110" s="25">
        <v>230</v>
      </c>
      <c r="BB110" s="25">
        <v>347</v>
      </c>
      <c r="BC110" s="25">
        <v>140</v>
      </c>
      <c r="BD110" s="25">
        <v>1747</v>
      </c>
      <c r="BE110" s="25">
        <v>1049</v>
      </c>
      <c r="BF110" s="25">
        <v>1050</v>
      </c>
      <c r="BG110" s="25">
        <v>1082</v>
      </c>
      <c r="BH110" s="25">
        <v>1121</v>
      </c>
      <c r="BI110" s="25">
        <v>1819</v>
      </c>
      <c r="BJ110" s="25">
        <v>1921</v>
      </c>
      <c r="BK110" s="25">
        <v>2068</v>
      </c>
      <c r="BL110" s="25">
        <v>1341</v>
      </c>
      <c r="BM110" s="25">
        <v>1768</v>
      </c>
      <c r="BN110" s="25">
        <v>1283</v>
      </c>
      <c r="BO110" s="25">
        <v>2171</v>
      </c>
      <c r="BP110" s="25">
        <v>1133</v>
      </c>
      <c r="BQ110" s="25">
        <v>1133</v>
      </c>
      <c r="BR110" s="25">
        <v>575</v>
      </c>
      <c r="BS110" s="25">
        <v>1410</v>
      </c>
      <c r="BT110" s="25">
        <v>1352</v>
      </c>
      <c r="BU110" s="25">
        <v>1084</v>
      </c>
      <c r="BV110" s="25">
        <v>759</v>
      </c>
      <c r="BW110" s="25">
        <v>844</v>
      </c>
      <c r="BX110" s="25">
        <v>1100</v>
      </c>
      <c r="BY110" s="25">
        <v>1441</v>
      </c>
      <c r="BZ110" s="25">
        <v>1713</v>
      </c>
      <c r="CA110" s="25">
        <v>376</v>
      </c>
      <c r="CB110" s="25">
        <v>842</v>
      </c>
      <c r="CC110" s="25">
        <v>2163</v>
      </c>
      <c r="CD110" s="25">
        <v>1133</v>
      </c>
      <c r="CE110" s="25">
        <v>893</v>
      </c>
      <c r="CF110" s="25">
        <v>499</v>
      </c>
      <c r="CG110" s="25">
        <v>1041</v>
      </c>
      <c r="CH110" s="25">
        <v>1396</v>
      </c>
      <c r="CI110" s="25">
        <v>1132</v>
      </c>
      <c r="CJ110" s="25">
        <v>667</v>
      </c>
    </row>
    <row r="111" spans="1:88" ht="12" customHeight="1" x14ac:dyDescent="0.2">
      <c r="A111" s="2"/>
      <c r="B111" s="3" t="s">
        <v>97</v>
      </c>
      <c r="C111" s="4"/>
      <c r="D111"/>
      <c r="E111" s="25">
        <v>281</v>
      </c>
      <c r="F111" s="25">
        <v>628</v>
      </c>
      <c r="G111" s="25">
        <v>554</v>
      </c>
      <c r="H111" s="25">
        <v>276</v>
      </c>
      <c r="I111" s="25">
        <v>266</v>
      </c>
      <c r="J111" s="25">
        <v>315</v>
      </c>
      <c r="K111" s="25">
        <v>544</v>
      </c>
      <c r="L111" s="25">
        <v>574</v>
      </c>
      <c r="M111" s="25">
        <v>262</v>
      </c>
      <c r="N111" s="25">
        <v>260</v>
      </c>
      <c r="O111" s="25">
        <v>236</v>
      </c>
      <c r="P111" s="25">
        <v>270</v>
      </c>
      <c r="Q111" s="25">
        <v>536</v>
      </c>
      <c r="R111" s="25">
        <v>286</v>
      </c>
      <c r="S111" s="25">
        <v>303</v>
      </c>
      <c r="T111" s="25">
        <v>606</v>
      </c>
      <c r="U111" s="25">
        <v>650</v>
      </c>
      <c r="V111" s="25">
        <v>680</v>
      </c>
      <c r="W111" s="25">
        <v>708</v>
      </c>
      <c r="X111" s="25">
        <v>644</v>
      </c>
      <c r="Y111" s="25">
        <v>578</v>
      </c>
      <c r="Z111" s="25">
        <v>283</v>
      </c>
      <c r="AA111" s="25">
        <v>304</v>
      </c>
      <c r="AB111" s="25">
        <v>288</v>
      </c>
      <c r="AC111" s="25">
        <v>284</v>
      </c>
      <c r="AD111" s="25">
        <v>1430</v>
      </c>
      <c r="AE111" s="25">
        <v>1692</v>
      </c>
      <c r="AF111" s="25">
        <v>1340</v>
      </c>
      <c r="AG111" s="25">
        <v>1626</v>
      </c>
      <c r="AH111" s="25">
        <v>1950</v>
      </c>
      <c r="AI111" s="25">
        <v>2115</v>
      </c>
      <c r="AJ111" s="25">
        <v>2106</v>
      </c>
      <c r="AK111" s="25">
        <v>1435</v>
      </c>
      <c r="AL111" s="25">
        <v>1697</v>
      </c>
      <c r="AM111" s="25">
        <v>2685</v>
      </c>
      <c r="AN111" s="25">
        <v>1005</v>
      </c>
      <c r="AO111" s="25">
        <v>1320</v>
      </c>
      <c r="AP111" s="25">
        <v>1297</v>
      </c>
      <c r="AQ111" s="25">
        <v>1363</v>
      </c>
      <c r="AR111" s="25">
        <v>1561</v>
      </c>
      <c r="AS111" s="25">
        <v>1392</v>
      </c>
      <c r="AT111" s="25">
        <v>1070</v>
      </c>
      <c r="AU111" s="25">
        <v>1364</v>
      </c>
      <c r="AV111" s="25">
        <v>1012</v>
      </c>
      <c r="AW111" s="25">
        <v>1319</v>
      </c>
      <c r="AX111" s="25">
        <v>1036</v>
      </c>
      <c r="AY111" s="25">
        <v>861</v>
      </c>
      <c r="AZ111" s="25">
        <v>889</v>
      </c>
      <c r="BA111" s="25">
        <v>781</v>
      </c>
      <c r="BB111" s="25">
        <v>316</v>
      </c>
      <c r="BC111" s="25">
        <v>344</v>
      </c>
      <c r="BD111" s="25">
        <v>1547</v>
      </c>
      <c r="BE111" s="25">
        <v>857</v>
      </c>
      <c r="BF111" s="25">
        <v>727</v>
      </c>
      <c r="BG111" s="25">
        <v>350</v>
      </c>
      <c r="BH111" s="25">
        <v>211</v>
      </c>
      <c r="BI111" s="25">
        <v>0</v>
      </c>
      <c r="BJ111" s="25">
        <v>346</v>
      </c>
      <c r="BK111" s="25">
        <v>176</v>
      </c>
      <c r="BL111" s="25">
        <v>550</v>
      </c>
      <c r="BM111" s="25">
        <v>327</v>
      </c>
      <c r="BN111" s="25">
        <v>1292</v>
      </c>
      <c r="BO111" s="25">
        <v>2342</v>
      </c>
      <c r="BP111" s="25">
        <v>2245</v>
      </c>
      <c r="BQ111" s="25">
        <v>2245</v>
      </c>
      <c r="BR111" s="25">
        <v>2744</v>
      </c>
      <c r="BS111" s="25">
        <v>1248</v>
      </c>
      <c r="BT111" s="25">
        <v>2101</v>
      </c>
      <c r="BU111" s="25">
        <v>1597</v>
      </c>
      <c r="BV111" s="25">
        <v>1874</v>
      </c>
      <c r="BW111" s="25">
        <v>2454</v>
      </c>
      <c r="BX111" s="25">
        <v>1996</v>
      </c>
      <c r="BY111" s="25">
        <v>1818</v>
      </c>
      <c r="BZ111" s="25">
        <v>976</v>
      </c>
      <c r="CA111" s="25">
        <v>1024</v>
      </c>
      <c r="CB111" s="25">
        <v>1839</v>
      </c>
      <c r="CC111" s="25">
        <v>1859</v>
      </c>
      <c r="CD111" s="25">
        <v>2087</v>
      </c>
      <c r="CE111" s="25">
        <v>1760</v>
      </c>
      <c r="CF111" s="25">
        <v>1466</v>
      </c>
      <c r="CG111" s="25">
        <v>1953</v>
      </c>
      <c r="CH111" s="25">
        <v>1878</v>
      </c>
      <c r="CI111" s="25">
        <v>1091</v>
      </c>
      <c r="CJ111" s="25">
        <v>1028</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236</v>
      </c>
      <c r="P112" s="25">
        <v>270</v>
      </c>
      <c r="Q112" s="25">
        <v>268</v>
      </c>
      <c r="R112" s="25">
        <v>286</v>
      </c>
      <c r="S112" s="25">
        <v>303</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96</v>
      </c>
      <c r="CG112" s="25">
        <v>0</v>
      </c>
      <c r="CH112" s="25">
        <v>0</v>
      </c>
      <c r="CI112" s="25">
        <v>0</v>
      </c>
      <c r="CJ112" s="25">
        <v>0</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2529</v>
      </c>
      <c r="F114" s="46">
        <v>2826</v>
      </c>
      <c r="G114" s="46">
        <v>2770</v>
      </c>
      <c r="H114" s="46">
        <v>1932</v>
      </c>
      <c r="I114" s="46">
        <v>2394</v>
      </c>
      <c r="J114" s="46">
        <v>2520</v>
      </c>
      <c r="K114" s="46">
        <v>2992</v>
      </c>
      <c r="L114" s="46">
        <v>2583</v>
      </c>
      <c r="M114" s="46">
        <v>2358</v>
      </c>
      <c r="N114" s="46">
        <v>2600</v>
      </c>
      <c r="O114" s="46">
        <v>2596</v>
      </c>
      <c r="P114" s="46">
        <v>2970</v>
      </c>
      <c r="Q114" s="46">
        <v>3216</v>
      </c>
      <c r="R114" s="46">
        <v>3146</v>
      </c>
      <c r="S114" s="46">
        <v>3939</v>
      </c>
      <c r="T114" s="46">
        <v>2424</v>
      </c>
      <c r="U114" s="46">
        <v>1625</v>
      </c>
      <c r="V114" s="46">
        <v>2380</v>
      </c>
      <c r="W114" s="46">
        <v>2124</v>
      </c>
      <c r="X114" s="46">
        <v>2898</v>
      </c>
      <c r="Y114" s="46">
        <v>2023</v>
      </c>
      <c r="Z114" s="46">
        <v>1698</v>
      </c>
      <c r="AA114" s="46">
        <v>2128</v>
      </c>
      <c r="AB114" s="46">
        <v>1728</v>
      </c>
      <c r="AC114" s="46">
        <v>1704</v>
      </c>
      <c r="AD114" s="46">
        <v>2002</v>
      </c>
      <c r="AE114" s="46">
        <v>1410</v>
      </c>
      <c r="AF114" s="46">
        <v>1876</v>
      </c>
      <c r="AG114" s="46">
        <v>2981</v>
      </c>
      <c r="AH114" s="46">
        <v>3281</v>
      </c>
      <c r="AI114" s="46">
        <v>3535</v>
      </c>
      <c r="AJ114" s="46">
        <v>3855</v>
      </c>
      <c r="AK114" s="46">
        <v>4270</v>
      </c>
      <c r="AL114" s="46">
        <v>3857</v>
      </c>
      <c r="AM114" s="46">
        <v>5249</v>
      </c>
      <c r="AN114" s="46">
        <v>2171</v>
      </c>
      <c r="AO114" s="46">
        <v>3594</v>
      </c>
      <c r="AP114" s="46">
        <v>3352</v>
      </c>
      <c r="AQ114" s="46">
        <v>3816</v>
      </c>
      <c r="AR114" s="46">
        <v>4223</v>
      </c>
      <c r="AS114" s="46">
        <v>4410</v>
      </c>
      <c r="AT114" s="46">
        <v>3923</v>
      </c>
      <c r="AU114" s="46">
        <v>3851</v>
      </c>
      <c r="AV114" s="46">
        <v>4287</v>
      </c>
      <c r="AW114" s="46">
        <v>3465</v>
      </c>
      <c r="AX114" s="46">
        <v>3315</v>
      </c>
      <c r="AY114" s="46">
        <v>1756</v>
      </c>
      <c r="AZ114" s="46">
        <v>2749</v>
      </c>
      <c r="BA114" s="46">
        <v>968</v>
      </c>
      <c r="BB114" s="46">
        <v>824</v>
      </c>
      <c r="BC114" s="46">
        <v>624</v>
      </c>
      <c r="BD114" s="46">
        <v>3329</v>
      </c>
      <c r="BE114" s="46">
        <v>2924</v>
      </c>
      <c r="BF114" s="46">
        <v>2027</v>
      </c>
      <c r="BG114" s="46">
        <v>3206</v>
      </c>
      <c r="BH114" s="46">
        <v>3141</v>
      </c>
      <c r="BI114" s="46">
        <v>3238</v>
      </c>
      <c r="BJ114" s="46">
        <v>2665</v>
      </c>
      <c r="BK114" s="46">
        <v>2705</v>
      </c>
      <c r="BL114" s="46">
        <v>1614</v>
      </c>
      <c r="BM114" s="46">
        <v>2095</v>
      </c>
      <c r="BN114" s="46">
        <v>1465</v>
      </c>
      <c r="BO114" s="46">
        <v>2646</v>
      </c>
      <c r="BP114" s="46">
        <v>2784</v>
      </c>
      <c r="BQ114" s="46">
        <v>2843</v>
      </c>
      <c r="BR114" s="46">
        <v>3086</v>
      </c>
      <c r="BS114" s="46">
        <v>2792</v>
      </c>
      <c r="BT114" s="46">
        <v>2571</v>
      </c>
      <c r="BU114" s="46">
        <v>2046</v>
      </c>
      <c r="BV114" s="46">
        <v>2379</v>
      </c>
      <c r="BW114" s="46">
        <v>2680</v>
      </c>
      <c r="BX114" s="46">
        <v>2565</v>
      </c>
      <c r="BY114" s="46">
        <v>2663</v>
      </c>
      <c r="BZ114" s="46">
        <v>3805</v>
      </c>
      <c r="CA114" s="46">
        <v>2384</v>
      </c>
      <c r="CB114" s="46">
        <v>3686</v>
      </c>
      <c r="CC114" s="46">
        <v>3854</v>
      </c>
      <c r="CD114" s="46">
        <v>3865</v>
      </c>
      <c r="CE114" s="46">
        <v>2908</v>
      </c>
      <c r="CF114" s="46">
        <v>2220</v>
      </c>
      <c r="CG114" s="46">
        <v>2941</v>
      </c>
      <c r="CH114" s="46">
        <v>3196</v>
      </c>
      <c r="CI114" s="46">
        <v>2100</v>
      </c>
      <c r="CJ114" s="46">
        <v>2002</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2529</v>
      </c>
      <c r="F116" s="31">
        <v>2826</v>
      </c>
      <c r="G116" s="31">
        <v>2770</v>
      </c>
      <c r="H116" s="31">
        <v>1932</v>
      </c>
      <c r="I116" s="31">
        <v>2394</v>
      </c>
      <c r="J116" s="31">
        <v>2520</v>
      </c>
      <c r="K116" s="31">
        <v>2992</v>
      </c>
      <c r="L116" s="31">
        <v>2583</v>
      </c>
      <c r="M116" s="31">
        <v>2358</v>
      </c>
      <c r="N116" s="31">
        <v>2600</v>
      </c>
      <c r="O116" s="31">
        <v>2596</v>
      </c>
      <c r="P116" s="31">
        <v>2970</v>
      </c>
      <c r="Q116" s="31">
        <v>3216</v>
      </c>
      <c r="R116" s="31">
        <v>3146</v>
      </c>
      <c r="S116" s="31">
        <v>3939</v>
      </c>
      <c r="T116" s="31">
        <v>2424</v>
      </c>
      <c r="U116" s="31">
        <v>1625</v>
      </c>
      <c r="V116" s="31">
        <v>2380</v>
      </c>
      <c r="W116" s="31">
        <v>2124</v>
      </c>
      <c r="X116" s="31">
        <v>2898</v>
      </c>
      <c r="Y116" s="31">
        <v>2023</v>
      </c>
      <c r="Z116" s="31">
        <v>1698</v>
      </c>
      <c r="AA116" s="31">
        <v>2128</v>
      </c>
      <c r="AB116" s="31">
        <v>1728</v>
      </c>
      <c r="AC116" s="31">
        <v>1704</v>
      </c>
      <c r="AD116" s="31">
        <v>2002</v>
      </c>
      <c r="AE116" s="31">
        <v>1410</v>
      </c>
      <c r="AF116" s="31">
        <v>1876</v>
      </c>
      <c r="AG116" s="31">
        <v>2981</v>
      </c>
      <c r="AH116" s="31">
        <v>3281</v>
      </c>
      <c r="AI116" s="31">
        <v>3535</v>
      </c>
      <c r="AJ116" s="31">
        <v>3855</v>
      </c>
      <c r="AK116" s="31">
        <v>4270</v>
      </c>
      <c r="AL116" s="31">
        <v>3857</v>
      </c>
      <c r="AM116" s="31">
        <v>5249</v>
      </c>
      <c r="AN116" s="31">
        <v>2171</v>
      </c>
      <c r="AO116" s="31">
        <v>3594</v>
      </c>
      <c r="AP116" s="31">
        <v>3352</v>
      </c>
      <c r="AQ116" s="31">
        <v>3816</v>
      </c>
      <c r="AR116" s="31">
        <v>4223</v>
      </c>
      <c r="AS116" s="31">
        <v>4410</v>
      </c>
      <c r="AT116" s="31">
        <v>3923</v>
      </c>
      <c r="AU116" s="31">
        <v>3851</v>
      </c>
      <c r="AV116" s="31">
        <v>4287</v>
      </c>
      <c r="AW116" s="31">
        <v>3465</v>
      </c>
      <c r="AX116" s="31">
        <v>3315</v>
      </c>
      <c r="AY116" s="31">
        <v>1756</v>
      </c>
      <c r="AZ116" s="31">
        <v>2749</v>
      </c>
      <c r="BA116" s="31">
        <v>968</v>
      </c>
      <c r="BB116" s="31">
        <v>824</v>
      </c>
      <c r="BC116" s="31">
        <v>624</v>
      </c>
      <c r="BD116" s="31">
        <v>3329</v>
      </c>
      <c r="BE116" s="31">
        <v>2924</v>
      </c>
      <c r="BF116" s="31">
        <v>2027</v>
      </c>
      <c r="BG116" s="31">
        <v>3206</v>
      </c>
      <c r="BH116" s="31">
        <v>3141</v>
      </c>
      <c r="BI116" s="31">
        <v>3238</v>
      </c>
      <c r="BJ116" s="31">
        <v>2665</v>
      </c>
      <c r="BK116" s="31">
        <v>2705</v>
      </c>
      <c r="BL116" s="31">
        <v>1614</v>
      </c>
      <c r="BM116" s="31">
        <v>2095</v>
      </c>
      <c r="BN116" s="31">
        <v>1465</v>
      </c>
      <c r="BO116" s="31">
        <v>2646</v>
      </c>
      <c r="BP116" s="31">
        <v>2784</v>
      </c>
      <c r="BQ116" s="31">
        <v>2843</v>
      </c>
      <c r="BR116" s="31">
        <v>3086</v>
      </c>
      <c r="BS116" s="31">
        <v>2792</v>
      </c>
      <c r="BT116" s="31">
        <v>2571</v>
      </c>
      <c r="BU116" s="31">
        <v>2046</v>
      </c>
      <c r="BV116" s="31">
        <v>2379</v>
      </c>
      <c r="BW116" s="31">
        <v>2680</v>
      </c>
      <c r="BX116" s="31">
        <v>2565</v>
      </c>
      <c r="BY116" s="31">
        <v>2663</v>
      </c>
      <c r="BZ116" s="31">
        <v>3805</v>
      </c>
      <c r="CA116" s="31">
        <v>2384</v>
      </c>
      <c r="CB116" s="31">
        <v>3686</v>
      </c>
      <c r="CC116" s="31">
        <v>3854</v>
      </c>
      <c r="CD116" s="31">
        <v>3865</v>
      </c>
      <c r="CE116" s="31">
        <v>2908</v>
      </c>
      <c r="CF116" s="31">
        <v>2220</v>
      </c>
      <c r="CG116" s="31">
        <v>2941</v>
      </c>
      <c r="CH116" s="31">
        <v>3196</v>
      </c>
      <c r="CI116" s="31">
        <v>2100</v>
      </c>
      <c r="CJ116" s="31">
        <v>2002</v>
      </c>
    </row>
    <row r="117" spans="1:88" ht="12" customHeight="1" x14ac:dyDescent="0.2">
      <c r="A117" s="27"/>
      <c r="B117" s="24" t="s">
        <v>18</v>
      </c>
      <c r="C117" s="25"/>
      <c r="D117" s="25"/>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106</v>
      </c>
      <c r="AX117" s="25">
        <v>0</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0</v>
      </c>
      <c r="CB117" s="25">
        <v>0</v>
      </c>
      <c r="CC117" s="25">
        <v>0</v>
      </c>
      <c r="CD117" s="25">
        <v>0</v>
      </c>
      <c r="CE117" s="25">
        <v>0</v>
      </c>
      <c r="CF117" s="25">
        <v>0</v>
      </c>
      <c r="CG117" s="25">
        <v>0</v>
      </c>
      <c r="CH117" s="25">
        <v>0</v>
      </c>
      <c r="CI117" s="25">
        <v>0</v>
      </c>
      <c r="CJ117" s="25">
        <v>0</v>
      </c>
    </row>
    <row r="118" spans="1:88" ht="12" customHeight="1" x14ac:dyDescent="0.2">
      <c r="A118" s="27"/>
      <c r="B118" s="24"/>
      <c r="C118" s="25" t="s">
        <v>19</v>
      </c>
      <c r="D118" s="25"/>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106</v>
      </c>
      <c r="AX118" s="25">
        <v>0</v>
      </c>
      <c r="AY118" s="25">
        <v>0</v>
      </c>
      <c r="AZ118" s="25">
        <v>0</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5">
        <v>0</v>
      </c>
    </row>
    <row r="119" spans="1:88" ht="12" customHeight="1" x14ac:dyDescent="0.2">
      <c r="A119" s="27"/>
      <c r="B119" s="24" t="s">
        <v>20</v>
      </c>
      <c r="C119" s="25"/>
      <c r="D119" s="25"/>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340</v>
      </c>
      <c r="W119" s="25">
        <v>0</v>
      </c>
      <c r="X119" s="25">
        <v>322</v>
      </c>
      <c r="Y119" s="25">
        <v>0</v>
      </c>
      <c r="Z119" s="25">
        <v>283</v>
      </c>
      <c r="AA119" s="25">
        <v>304</v>
      </c>
      <c r="AB119" s="25">
        <v>0</v>
      </c>
      <c r="AC119" s="25">
        <v>0</v>
      </c>
      <c r="AD119" s="25">
        <v>0</v>
      </c>
      <c r="AE119" s="25">
        <v>0</v>
      </c>
      <c r="AF119" s="25">
        <v>0</v>
      </c>
      <c r="AG119" s="25">
        <v>0</v>
      </c>
      <c r="AH119" s="25">
        <v>0</v>
      </c>
      <c r="AI119" s="25">
        <v>0</v>
      </c>
      <c r="AJ119" s="25">
        <v>0</v>
      </c>
      <c r="AK119" s="25">
        <v>0</v>
      </c>
      <c r="AL119" s="25">
        <v>0</v>
      </c>
      <c r="AM119" s="25">
        <v>175</v>
      </c>
      <c r="AN119" s="25">
        <v>201</v>
      </c>
      <c r="AO119" s="25">
        <v>148</v>
      </c>
      <c r="AP119" s="25">
        <v>583</v>
      </c>
      <c r="AQ119" s="25">
        <v>151</v>
      </c>
      <c r="AR119" s="25">
        <v>340</v>
      </c>
      <c r="AS119" s="25">
        <v>356</v>
      </c>
      <c r="AT119" s="25">
        <v>155</v>
      </c>
      <c r="AU119" s="25">
        <v>0</v>
      </c>
      <c r="AV119" s="25">
        <v>646</v>
      </c>
      <c r="AW119" s="25">
        <v>204</v>
      </c>
      <c r="AX119" s="25">
        <v>194</v>
      </c>
      <c r="AY119" s="25">
        <v>377</v>
      </c>
      <c r="AZ119" s="25">
        <v>381</v>
      </c>
      <c r="BA119" s="25">
        <v>230</v>
      </c>
      <c r="BB119" s="25">
        <v>0</v>
      </c>
      <c r="BC119" s="25">
        <v>0</v>
      </c>
      <c r="BD119" s="25">
        <v>756</v>
      </c>
      <c r="BE119" s="25">
        <v>223</v>
      </c>
      <c r="BF119" s="25">
        <v>0</v>
      </c>
      <c r="BG119" s="25">
        <v>0</v>
      </c>
      <c r="BH119" s="25">
        <v>0</v>
      </c>
      <c r="BI119" s="25">
        <v>0</v>
      </c>
      <c r="BJ119" s="25">
        <v>0</v>
      </c>
      <c r="BK119" s="25">
        <v>422</v>
      </c>
      <c r="BL119" s="25">
        <v>0</v>
      </c>
      <c r="BM119" s="25">
        <v>0</v>
      </c>
      <c r="BN119" s="25">
        <v>0</v>
      </c>
      <c r="BO119" s="25">
        <v>0</v>
      </c>
      <c r="BP119" s="25">
        <v>0</v>
      </c>
      <c r="BQ119" s="25">
        <v>0</v>
      </c>
      <c r="BR119" s="25">
        <v>0</v>
      </c>
      <c r="BS119" s="25">
        <v>0</v>
      </c>
      <c r="BT119" s="25">
        <v>0</v>
      </c>
      <c r="BU119" s="25">
        <v>0</v>
      </c>
      <c r="BV119" s="25">
        <v>165</v>
      </c>
      <c r="BW119" s="25">
        <v>0</v>
      </c>
      <c r="BX119" s="25">
        <v>277</v>
      </c>
      <c r="BY119" s="25">
        <v>311</v>
      </c>
      <c r="BZ119" s="25">
        <v>0</v>
      </c>
      <c r="CA119" s="25">
        <v>188</v>
      </c>
      <c r="CB119" s="25">
        <v>128</v>
      </c>
      <c r="CC119" s="25">
        <v>0</v>
      </c>
      <c r="CD119" s="25">
        <v>172</v>
      </c>
      <c r="CE119" s="25">
        <v>81</v>
      </c>
      <c r="CF119" s="25">
        <v>135</v>
      </c>
      <c r="CG119" s="25">
        <v>36</v>
      </c>
      <c r="CH119" s="25">
        <v>120</v>
      </c>
      <c r="CI119" s="25">
        <v>44</v>
      </c>
      <c r="CJ119" s="25">
        <v>152</v>
      </c>
    </row>
    <row r="120" spans="1:88" ht="12" customHeight="1" x14ac:dyDescent="0.2">
      <c r="A120" s="27"/>
      <c r="B120" s="24"/>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5">
        <v>0</v>
      </c>
    </row>
    <row r="121" spans="1:88" ht="12" customHeight="1" x14ac:dyDescent="0.2">
      <c r="A121" s="27"/>
      <c r="B121" s="24"/>
      <c r="C121" s="25" t="s">
        <v>22</v>
      </c>
      <c r="D121" s="25"/>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340</v>
      </c>
      <c r="W121" s="25">
        <v>0</v>
      </c>
      <c r="X121" s="25">
        <v>322</v>
      </c>
      <c r="Y121" s="25">
        <v>0</v>
      </c>
      <c r="Z121" s="25">
        <v>283</v>
      </c>
      <c r="AA121" s="25">
        <v>304</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435</v>
      </c>
      <c r="AQ121" s="25">
        <v>151</v>
      </c>
      <c r="AR121" s="25">
        <v>340</v>
      </c>
      <c r="AS121" s="25">
        <v>356</v>
      </c>
      <c r="AT121" s="25">
        <v>155</v>
      </c>
      <c r="AU121" s="25">
        <v>0</v>
      </c>
      <c r="AV121" s="25">
        <v>646</v>
      </c>
      <c r="AW121" s="25">
        <v>204</v>
      </c>
      <c r="AX121" s="25">
        <v>194</v>
      </c>
      <c r="AY121" s="25">
        <v>377</v>
      </c>
      <c r="AZ121" s="25">
        <v>381</v>
      </c>
      <c r="BA121" s="25">
        <v>230</v>
      </c>
      <c r="BB121" s="25">
        <v>0</v>
      </c>
      <c r="BC121" s="25">
        <v>0</v>
      </c>
      <c r="BD121" s="25">
        <v>478</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165</v>
      </c>
      <c r="BW121" s="25">
        <v>0</v>
      </c>
      <c r="BX121" s="25">
        <v>277</v>
      </c>
      <c r="BY121" s="25">
        <v>311</v>
      </c>
      <c r="BZ121" s="25">
        <v>0</v>
      </c>
      <c r="CA121" s="25">
        <v>0</v>
      </c>
      <c r="CB121" s="25">
        <v>0</v>
      </c>
      <c r="CC121" s="25">
        <v>0</v>
      </c>
      <c r="CD121" s="25">
        <v>0</v>
      </c>
      <c r="CE121" s="25">
        <v>40</v>
      </c>
      <c r="CF121" s="25">
        <v>48</v>
      </c>
      <c r="CG121" s="25">
        <v>0</v>
      </c>
      <c r="CH121" s="25">
        <v>0</v>
      </c>
      <c r="CI121" s="25">
        <v>0</v>
      </c>
      <c r="CJ121" s="25">
        <v>49</v>
      </c>
    </row>
    <row r="122" spans="1:88" ht="12" customHeight="1" x14ac:dyDescent="0.2">
      <c r="A122" s="27"/>
      <c r="B122" s="24"/>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175</v>
      </c>
      <c r="AN122" s="25">
        <v>201</v>
      </c>
      <c r="AO122" s="25">
        <v>148</v>
      </c>
      <c r="AP122" s="25">
        <v>148</v>
      </c>
      <c r="AQ122" s="25">
        <v>0</v>
      </c>
      <c r="AR122" s="25">
        <v>0</v>
      </c>
      <c r="AS122" s="25">
        <v>0</v>
      </c>
      <c r="AT122" s="25">
        <v>0</v>
      </c>
      <c r="AU122" s="25">
        <v>0</v>
      </c>
      <c r="AV122" s="25">
        <v>0</v>
      </c>
      <c r="AW122" s="25">
        <v>0</v>
      </c>
      <c r="AX122" s="25">
        <v>0</v>
      </c>
      <c r="AY122" s="25">
        <v>0</v>
      </c>
      <c r="AZ122" s="25">
        <v>0</v>
      </c>
      <c r="BA122" s="25">
        <v>0</v>
      </c>
      <c r="BB122" s="25">
        <v>0</v>
      </c>
      <c r="BC122" s="25">
        <v>0</v>
      </c>
      <c r="BD122" s="25">
        <v>278</v>
      </c>
      <c r="BE122" s="25">
        <v>223</v>
      </c>
      <c r="BF122" s="25">
        <v>0</v>
      </c>
      <c r="BG122" s="25">
        <v>0</v>
      </c>
      <c r="BH122" s="25">
        <v>0</v>
      </c>
      <c r="BI122" s="25">
        <v>0</v>
      </c>
      <c r="BJ122" s="25">
        <v>0</v>
      </c>
      <c r="BK122" s="25">
        <v>422</v>
      </c>
      <c r="BL122" s="25">
        <v>0</v>
      </c>
      <c r="BM122" s="25">
        <v>0</v>
      </c>
      <c r="BN122" s="25">
        <v>0</v>
      </c>
      <c r="BO122" s="25">
        <v>0</v>
      </c>
      <c r="BP122" s="25">
        <v>0</v>
      </c>
      <c r="BQ122" s="25">
        <v>0</v>
      </c>
      <c r="BR122" s="25">
        <v>0</v>
      </c>
      <c r="BS122" s="25">
        <v>0</v>
      </c>
      <c r="BT122" s="25">
        <v>0</v>
      </c>
      <c r="BU122" s="25">
        <v>0</v>
      </c>
      <c r="BV122" s="25">
        <v>0</v>
      </c>
      <c r="BW122" s="25">
        <v>0</v>
      </c>
      <c r="BX122" s="25">
        <v>0</v>
      </c>
      <c r="BY122" s="25">
        <v>0</v>
      </c>
      <c r="BZ122" s="25">
        <v>0</v>
      </c>
      <c r="CA122" s="25">
        <v>188</v>
      </c>
      <c r="CB122" s="25">
        <v>128</v>
      </c>
      <c r="CC122" s="25">
        <v>0</v>
      </c>
      <c r="CD122" s="25">
        <v>172</v>
      </c>
      <c r="CE122" s="25">
        <v>41</v>
      </c>
      <c r="CF122" s="25">
        <v>87</v>
      </c>
      <c r="CG122" s="25">
        <v>36</v>
      </c>
      <c r="CH122" s="25">
        <v>120</v>
      </c>
      <c r="CI122" s="25">
        <v>44</v>
      </c>
      <c r="CJ122" s="25">
        <v>103</v>
      </c>
    </row>
    <row r="123" spans="1:88" ht="12" customHeight="1" x14ac:dyDescent="0.2">
      <c r="A123" s="27"/>
      <c r="B123" s="24" t="s">
        <v>24</v>
      </c>
      <c r="C123" s="25"/>
      <c r="D123" s="25"/>
      <c r="E123" s="25">
        <v>2529</v>
      </c>
      <c r="F123" s="25">
        <v>2826</v>
      </c>
      <c r="G123" s="25">
        <v>2770</v>
      </c>
      <c r="H123" s="25">
        <v>1932</v>
      </c>
      <c r="I123" s="25">
        <v>2394</v>
      </c>
      <c r="J123" s="25">
        <v>2520</v>
      </c>
      <c r="K123" s="25">
        <v>2992</v>
      </c>
      <c r="L123" s="25">
        <v>2583</v>
      </c>
      <c r="M123" s="25">
        <v>2358</v>
      </c>
      <c r="N123" s="25">
        <v>2600</v>
      </c>
      <c r="O123" s="25">
        <v>2596</v>
      </c>
      <c r="P123" s="25">
        <v>2970</v>
      </c>
      <c r="Q123" s="25">
        <v>3216</v>
      </c>
      <c r="R123" s="25">
        <v>3146</v>
      </c>
      <c r="S123" s="25">
        <v>3939</v>
      </c>
      <c r="T123" s="25">
        <v>2424</v>
      </c>
      <c r="U123" s="25">
        <v>1625</v>
      </c>
      <c r="V123" s="25">
        <v>2040</v>
      </c>
      <c r="W123" s="25">
        <v>2124</v>
      </c>
      <c r="X123" s="25">
        <v>2576</v>
      </c>
      <c r="Y123" s="25">
        <v>2023</v>
      </c>
      <c r="Z123" s="25">
        <v>1415</v>
      </c>
      <c r="AA123" s="25">
        <v>1824</v>
      </c>
      <c r="AB123" s="25">
        <v>1728</v>
      </c>
      <c r="AC123" s="25">
        <v>1704</v>
      </c>
      <c r="AD123" s="25">
        <v>2002</v>
      </c>
      <c r="AE123" s="25">
        <v>1410</v>
      </c>
      <c r="AF123" s="25">
        <v>1876</v>
      </c>
      <c r="AG123" s="25">
        <v>2981</v>
      </c>
      <c r="AH123" s="25">
        <v>3281</v>
      </c>
      <c r="AI123" s="25">
        <v>3535</v>
      </c>
      <c r="AJ123" s="25">
        <v>3855</v>
      </c>
      <c r="AK123" s="25">
        <v>4270</v>
      </c>
      <c r="AL123" s="25">
        <v>3857</v>
      </c>
      <c r="AM123" s="25">
        <v>5074</v>
      </c>
      <c r="AN123" s="25">
        <v>1970</v>
      </c>
      <c r="AO123" s="25">
        <v>3446</v>
      </c>
      <c r="AP123" s="25">
        <v>2769</v>
      </c>
      <c r="AQ123" s="25">
        <v>3665</v>
      </c>
      <c r="AR123" s="25">
        <v>3883</v>
      </c>
      <c r="AS123" s="25">
        <v>4054</v>
      </c>
      <c r="AT123" s="25">
        <v>3768</v>
      </c>
      <c r="AU123" s="25">
        <v>3851</v>
      </c>
      <c r="AV123" s="25">
        <v>3641</v>
      </c>
      <c r="AW123" s="25">
        <v>3155</v>
      </c>
      <c r="AX123" s="25">
        <v>3121</v>
      </c>
      <c r="AY123" s="25">
        <v>1379</v>
      </c>
      <c r="AZ123" s="25">
        <v>2368</v>
      </c>
      <c r="BA123" s="25">
        <v>738</v>
      </c>
      <c r="BB123" s="25">
        <v>824</v>
      </c>
      <c r="BC123" s="25">
        <v>624</v>
      </c>
      <c r="BD123" s="25">
        <v>2573</v>
      </c>
      <c r="BE123" s="25">
        <v>2701</v>
      </c>
      <c r="BF123" s="25">
        <v>2027</v>
      </c>
      <c r="BG123" s="25">
        <v>3206</v>
      </c>
      <c r="BH123" s="25">
        <v>3141</v>
      </c>
      <c r="BI123" s="25">
        <v>3238</v>
      </c>
      <c r="BJ123" s="25">
        <v>2665</v>
      </c>
      <c r="BK123" s="25">
        <v>2283</v>
      </c>
      <c r="BL123" s="25">
        <v>1614</v>
      </c>
      <c r="BM123" s="25">
        <v>2095</v>
      </c>
      <c r="BN123" s="25">
        <v>1465</v>
      </c>
      <c r="BO123" s="25">
        <v>2646</v>
      </c>
      <c r="BP123" s="25">
        <v>2784</v>
      </c>
      <c r="BQ123" s="25">
        <v>2843</v>
      </c>
      <c r="BR123" s="25">
        <v>3086</v>
      </c>
      <c r="BS123" s="25">
        <v>2792</v>
      </c>
      <c r="BT123" s="25">
        <v>2571</v>
      </c>
      <c r="BU123" s="25">
        <v>2046</v>
      </c>
      <c r="BV123" s="25">
        <v>2214</v>
      </c>
      <c r="BW123" s="25">
        <v>2680</v>
      </c>
      <c r="BX123" s="25">
        <v>2288</v>
      </c>
      <c r="BY123" s="25">
        <v>2352</v>
      </c>
      <c r="BZ123" s="25">
        <v>3805</v>
      </c>
      <c r="CA123" s="25">
        <v>2196</v>
      </c>
      <c r="CB123" s="25">
        <v>3558</v>
      </c>
      <c r="CC123" s="25">
        <v>3854</v>
      </c>
      <c r="CD123" s="25">
        <v>3693</v>
      </c>
      <c r="CE123" s="25">
        <v>2827</v>
      </c>
      <c r="CF123" s="25">
        <v>2085</v>
      </c>
      <c r="CG123" s="25">
        <v>2905</v>
      </c>
      <c r="CH123" s="25">
        <v>3076</v>
      </c>
      <c r="CI123" s="25">
        <v>2056</v>
      </c>
      <c r="CJ123" s="25">
        <v>1850</v>
      </c>
    </row>
    <row r="124" spans="1:88" ht="12" customHeight="1" x14ac:dyDescent="0.2">
      <c r="A124" s="27"/>
      <c r="B124" s="24"/>
      <c r="C124" s="25" t="s">
        <v>25</v>
      </c>
      <c r="D124" s="25"/>
      <c r="E124" s="25">
        <v>0</v>
      </c>
      <c r="F124" s="25">
        <v>314</v>
      </c>
      <c r="G124" s="25">
        <v>0</v>
      </c>
      <c r="H124" s="25">
        <v>0</v>
      </c>
      <c r="I124" s="25">
        <v>0</v>
      </c>
      <c r="J124" s="25">
        <v>315</v>
      </c>
      <c r="K124" s="25">
        <v>816</v>
      </c>
      <c r="L124" s="25">
        <v>0</v>
      </c>
      <c r="M124" s="25">
        <v>262</v>
      </c>
      <c r="N124" s="25">
        <v>260</v>
      </c>
      <c r="O124" s="25">
        <v>472</v>
      </c>
      <c r="P124" s="25">
        <v>270</v>
      </c>
      <c r="Q124" s="25">
        <v>268</v>
      </c>
      <c r="R124" s="25">
        <v>572</v>
      </c>
      <c r="S124" s="25">
        <v>909</v>
      </c>
      <c r="T124" s="25">
        <v>606</v>
      </c>
      <c r="U124" s="25">
        <v>0</v>
      </c>
      <c r="V124" s="25">
        <v>0</v>
      </c>
      <c r="W124" s="25">
        <v>354</v>
      </c>
      <c r="X124" s="25">
        <v>644</v>
      </c>
      <c r="Y124" s="25">
        <v>578</v>
      </c>
      <c r="Z124" s="25">
        <v>566</v>
      </c>
      <c r="AA124" s="25">
        <v>304</v>
      </c>
      <c r="AB124" s="25">
        <v>864</v>
      </c>
      <c r="AC124" s="25">
        <v>284</v>
      </c>
      <c r="AD124" s="25">
        <v>286</v>
      </c>
      <c r="AE124" s="25">
        <v>282</v>
      </c>
      <c r="AF124" s="25">
        <v>268</v>
      </c>
      <c r="AG124" s="25">
        <v>542</v>
      </c>
      <c r="AH124" s="25">
        <v>608</v>
      </c>
      <c r="AI124" s="25">
        <v>1165</v>
      </c>
      <c r="AJ124" s="25">
        <v>0</v>
      </c>
      <c r="AK124" s="25">
        <v>1259</v>
      </c>
      <c r="AL124" s="25">
        <v>706</v>
      </c>
      <c r="AM124" s="25">
        <v>1436</v>
      </c>
      <c r="AN124" s="25">
        <v>804</v>
      </c>
      <c r="AO124" s="25">
        <v>468</v>
      </c>
      <c r="AP124" s="25">
        <v>748</v>
      </c>
      <c r="AQ124" s="25">
        <v>273</v>
      </c>
      <c r="AR124" s="25">
        <v>339</v>
      </c>
      <c r="AS124" s="25">
        <v>296</v>
      </c>
      <c r="AT124" s="25">
        <v>500</v>
      </c>
      <c r="AU124" s="25">
        <v>516</v>
      </c>
      <c r="AV124" s="25">
        <v>620</v>
      </c>
      <c r="AW124" s="25">
        <v>707</v>
      </c>
      <c r="AX124" s="25">
        <v>726</v>
      </c>
      <c r="AY124" s="25">
        <v>377</v>
      </c>
      <c r="AZ124" s="25">
        <v>564</v>
      </c>
      <c r="BA124" s="25">
        <v>369</v>
      </c>
      <c r="BB124" s="25">
        <v>344</v>
      </c>
      <c r="BC124" s="25">
        <v>172</v>
      </c>
      <c r="BD124" s="25">
        <v>791</v>
      </c>
      <c r="BE124" s="25">
        <v>826</v>
      </c>
      <c r="BF124" s="25">
        <v>797</v>
      </c>
      <c r="BG124" s="25">
        <v>1150</v>
      </c>
      <c r="BH124" s="25">
        <v>1040</v>
      </c>
      <c r="BI124" s="25">
        <v>620</v>
      </c>
      <c r="BJ124" s="25">
        <v>346</v>
      </c>
      <c r="BK124" s="25">
        <v>176</v>
      </c>
      <c r="BL124" s="25">
        <v>170</v>
      </c>
      <c r="BM124" s="25">
        <v>237</v>
      </c>
      <c r="BN124" s="25">
        <v>182</v>
      </c>
      <c r="BO124" s="25">
        <v>406</v>
      </c>
      <c r="BP124" s="25">
        <v>1284</v>
      </c>
      <c r="BQ124" s="25">
        <v>577</v>
      </c>
      <c r="BR124" s="25">
        <v>550</v>
      </c>
      <c r="BS124" s="25">
        <v>284</v>
      </c>
      <c r="BT124" s="25">
        <v>164</v>
      </c>
      <c r="BU124" s="25">
        <v>0</v>
      </c>
      <c r="BV124" s="25">
        <v>165</v>
      </c>
      <c r="BW124" s="25">
        <v>1650</v>
      </c>
      <c r="BX124" s="25">
        <v>546</v>
      </c>
      <c r="BY124" s="25">
        <v>1150</v>
      </c>
      <c r="BZ124" s="25">
        <v>957</v>
      </c>
      <c r="CA124" s="25">
        <v>981</v>
      </c>
      <c r="CB124" s="25">
        <v>813</v>
      </c>
      <c r="CC124" s="25">
        <v>736</v>
      </c>
      <c r="CD124" s="25">
        <v>172</v>
      </c>
      <c r="CE124" s="25">
        <v>322</v>
      </c>
      <c r="CF124" s="25">
        <v>258</v>
      </c>
      <c r="CG124" s="25">
        <v>845</v>
      </c>
      <c r="CH124" s="25">
        <v>632</v>
      </c>
      <c r="CI124" s="25">
        <v>591</v>
      </c>
      <c r="CJ124" s="25">
        <v>592</v>
      </c>
    </row>
    <row r="125" spans="1:88" ht="12" customHeight="1" x14ac:dyDescent="0.2">
      <c r="A125" s="27"/>
      <c r="B125" s="24"/>
      <c r="C125" s="25" t="s">
        <v>26</v>
      </c>
      <c r="D125" s="25"/>
      <c r="E125" s="25">
        <v>1405</v>
      </c>
      <c r="F125" s="25">
        <v>942</v>
      </c>
      <c r="G125" s="25">
        <v>1385</v>
      </c>
      <c r="H125" s="25">
        <v>552</v>
      </c>
      <c r="I125" s="25">
        <v>532</v>
      </c>
      <c r="J125" s="25">
        <v>1575</v>
      </c>
      <c r="K125" s="25">
        <v>1360</v>
      </c>
      <c r="L125" s="25">
        <v>1722</v>
      </c>
      <c r="M125" s="25">
        <v>1048</v>
      </c>
      <c r="N125" s="25">
        <v>1560</v>
      </c>
      <c r="O125" s="25">
        <v>236</v>
      </c>
      <c r="P125" s="25">
        <v>270</v>
      </c>
      <c r="Q125" s="25">
        <v>804</v>
      </c>
      <c r="R125" s="25">
        <v>572</v>
      </c>
      <c r="S125" s="25">
        <v>1212</v>
      </c>
      <c r="T125" s="25">
        <v>606</v>
      </c>
      <c r="U125" s="25">
        <v>650</v>
      </c>
      <c r="V125" s="25">
        <v>680</v>
      </c>
      <c r="W125" s="25">
        <v>708</v>
      </c>
      <c r="X125" s="25">
        <v>644</v>
      </c>
      <c r="Y125" s="25">
        <v>289</v>
      </c>
      <c r="Z125" s="25">
        <v>283</v>
      </c>
      <c r="AA125" s="25">
        <v>0</v>
      </c>
      <c r="AB125" s="25">
        <v>0</v>
      </c>
      <c r="AC125" s="25">
        <v>568</v>
      </c>
      <c r="AD125" s="25">
        <v>286</v>
      </c>
      <c r="AE125" s="25">
        <v>0</v>
      </c>
      <c r="AF125" s="25">
        <v>268</v>
      </c>
      <c r="AG125" s="25">
        <v>813</v>
      </c>
      <c r="AH125" s="25">
        <v>566</v>
      </c>
      <c r="AI125" s="25">
        <v>0</v>
      </c>
      <c r="AJ125" s="25">
        <v>900</v>
      </c>
      <c r="AK125" s="25">
        <v>810</v>
      </c>
      <c r="AL125" s="25">
        <v>868</v>
      </c>
      <c r="AM125" s="25">
        <v>1107</v>
      </c>
      <c r="AN125" s="25">
        <v>201</v>
      </c>
      <c r="AO125" s="25">
        <v>570</v>
      </c>
      <c r="AP125" s="25">
        <v>716</v>
      </c>
      <c r="AQ125" s="25">
        <v>686</v>
      </c>
      <c r="AR125" s="25">
        <v>636</v>
      </c>
      <c r="AS125" s="25">
        <v>783</v>
      </c>
      <c r="AT125" s="25">
        <v>1402</v>
      </c>
      <c r="AU125" s="25">
        <v>960</v>
      </c>
      <c r="AV125" s="25">
        <v>1271</v>
      </c>
      <c r="AW125" s="25">
        <v>1444</v>
      </c>
      <c r="AX125" s="25">
        <v>1318</v>
      </c>
      <c r="AY125" s="25">
        <v>334</v>
      </c>
      <c r="AZ125" s="25">
        <v>732</v>
      </c>
      <c r="BA125" s="25">
        <v>0</v>
      </c>
      <c r="BB125" s="25">
        <v>0</v>
      </c>
      <c r="BC125" s="25">
        <v>0</v>
      </c>
      <c r="BD125" s="25">
        <v>991</v>
      </c>
      <c r="BE125" s="25">
        <v>411</v>
      </c>
      <c r="BF125" s="25">
        <v>0</v>
      </c>
      <c r="BG125" s="25">
        <v>350</v>
      </c>
      <c r="BH125" s="25">
        <v>363</v>
      </c>
      <c r="BI125" s="25">
        <v>0</v>
      </c>
      <c r="BJ125" s="25">
        <v>477</v>
      </c>
      <c r="BK125" s="25">
        <v>422</v>
      </c>
      <c r="BL125" s="25">
        <v>407</v>
      </c>
      <c r="BM125" s="25">
        <v>350</v>
      </c>
      <c r="BN125" s="25">
        <v>0</v>
      </c>
      <c r="BO125" s="25">
        <v>475</v>
      </c>
      <c r="BP125" s="25">
        <v>750</v>
      </c>
      <c r="BQ125" s="25">
        <v>556</v>
      </c>
      <c r="BR125" s="25">
        <v>1436</v>
      </c>
      <c r="BS125" s="25">
        <v>1460</v>
      </c>
      <c r="BT125" s="25">
        <v>1510</v>
      </c>
      <c r="BU125" s="25">
        <v>572</v>
      </c>
      <c r="BV125" s="25">
        <v>937</v>
      </c>
      <c r="BW125" s="25">
        <v>558</v>
      </c>
      <c r="BX125" s="25">
        <v>1378</v>
      </c>
      <c r="BY125" s="25">
        <v>514</v>
      </c>
      <c r="BZ125" s="25">
        <v>846</v>
      </c>
      <c r="CA125" s="25">
        <v>376</v>
      </c>
      <c r="CB125" s="25">
        <v>1261</v>
      </c>
      <c r="CC125" s="25">
        <v>1096</v>
      </c>
      <c r="CD125" s="25">
        <v>1289</v>
      </c>
      <c r="CE125" s="25">
        <v>1137</v>
      </c>
      <c r="CF125" s="25">
        <v>441</v>
      </c>
      <c r="CG125" s="25">
        <v>1043</v>
      </c>
      <c r="CH125" s="25">
        <v>1226</v>
      </c>
      <c r="CI125" s="25">
        <v>869</v>
      </c>
      <c r="CJ125" s="25">
        <v>473</v>
      </c>
    </row>
    <row r="126" spans="1:88" ht="12" customHeight="1" x14ac:dyDescent="0.2">
      <c r="A126" s="27"/>
      <c r="B126" s="24"/>
      <c r="C126" s="25" t="s">
        <v>27</v>
      </c>
      <c r="D126" s="25"/>
      <c r="E126" s="25">
        <v>0</v>
      </c>
      <c r="F126" s="25">
        <v>628</v>
      </c>
      <c r="G126" s="25">
        <v>554</v>
      </c>
      <c r="H126" s="25">
        <v>552</v>
      </c>
      <c r="I126" s="25">
        <v>798</v>
      </c>
      <c r="J126" s="25">
        <v>0</v>
      </c>
      <c r="K126" s="25">
        <v>0</v>
      </c>
      <c r="L126" s="25">
        <v>287</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271</v>
      </c>
      <c r="AH126" s="25">
        <v>0</v>
      </c>
      <c r="AI126" s="25">
        <v>0</v>
      </c>
      <c r="AJ126" s="25">
        <v>51</v>
      </c>
      <c r="AK126" s="25">
        <v>0</v>
      </c>
      <c r="AL126" s="25">
        <v>37</v>
      </c>
      <c r="AM126" s="25">
        <v>175</v>
      </c>
      <c r="AN126" s="25">
        <v>603</v>
      </c>
      <c r="AO126" s="25">
        <v>148</v>
      </c>
      <c r="AP126" s="25">
        <v>148</v>
      </c>
      <c r="AQ126" s="25">
        <v>0</v>
      </c>
      <c r="AR126" s="25">
        <v>0</v>
      </c>
      <c r="AS126" s="25">
        <v>0</v>
      </c>
      <c r="AT126" s="25">
        <v>0</v>
      </c>
      <c r="AU126" s="25">
        <v>196</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577</v>
      </c>
      <c r="BR126" s="25">
        <v>379</v>
      </c>
      <c r="BS126" s="25">
        <v>284</v>
      </c>
      <c r="BT126" s="25">
        <v>0</v>
      </c>
      <c r="BU126" s="25">
        <v>0</v>
      </c>
      <c r="BV126" s="25">
        <v>0</v>
      </c>
      <c r="BW126" s="25">
        <v>0</v>
      </c>
      <c r="BX126" s="25">
        <v>0</v>
      </c>
      <c r="BY126" s="25">
        <v>0</v>
      </c>
      <c r="BZ126" s="25">
        <v>0</v>
      </c>
      <c r="CA126" s="25">
        <v>0</v>
      </c>
      <c r="CB126" s="25">
        <v>0</v>
      </c>
      <c r="CC126" s="25">
        <v>0</v>
      </c>
      <c r="CD126" s="25">
        <v>0</v>
      </c>
      <c r="CE126" s="25">
        <v>0</v>
      </c>
      <c r="CF126" s="25">
        <v>151</v>
      </c>
      <c r="CG126" s="25">
        <v>0</v>
      </c>
      <c r="CH126" s="25">
        <v>146</v>
      </c>
      <c r="CI126" s="25">
        <v>57</v>
      </c>
      <c r="CJ126" s="25">
        <v>121</v>
      </c>
    </row>
    <row r="127" spans="1:88" ht="12" customHeight="1" x14ac:dyDescent="0.2">
      <c r="A127" s="27"/>
      <c r="B127" s="24"/>
      <c r="C127" s="25" t="s">
        <v>28</v>
      </c>
      <c r="D127" s="25"/>
      <c r="E127" s="25">
        <v>0</v>
      </c>
      <c r="F127" s="25">
        <v>0</v>
      </c>
      <c r="G127" s="25">
        <v>277</v>
      </c>
      <c r="H127" s="25">
        <v>0</v>
      </c>
      <c r="I127" s="25">
        <v>0</v>
      </c>
      <c r="J127" s="25">
        <v>0</v>
      </c>
      <c r="K127" s="25">
        <v>0</v>
      </c>
      <c r="L127" s="25">
        <v>0</v>
      </c>
      <c r="M127" s="25">
        <v>0</v>
      </c>
      <c r="N127" s="25">
        <v>0</v>
      </c>
      <c r="O127" s="25">
        <v>0</v>
      </c>
      <c r="P127" s="25">
        <v>270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375</v>
      </c>
      <c r="AJ127" s="25">
        <v>900</v>
      </c>
      <c r="AK127" s="25">
        <v>0</v>
      </c>
      <c r="AL127" s="25">
        <v>136</v>
      </c>
      <c r="AM127" s="25">
        <v>350</v>
      </c>
      <c r="AN127" s="25">
        <v>201</v>
      </c>
      <c r="AO127" s="25">
        <v>764</v>
      </c>
      <c r="AP127" s="25">
        <v>438</v>
      </c>
      <c r="AQ127" s="25">
        <v>160</v>
      </c>
      <c r="AR127" s="25">
        <v>170</v>
      </c>
      <c r="AS127" s="25">
        <v>541</v>
      </c>
      <c r="AT127" s="25">
        <v>0</v>
      </c>
      <c r="AU127" s="25">
        <v>0</v>
      </c>
      <c r="AV127" s="25">
        <v>0</v>
      </c>
      <c r="AW127" s="25">
        <v>0</v>
      </c>
      <c r="AX127" s="25">
        <v>0</v>
      </c>
      <c r="AY127" s="25">
        <v>0</v>
      </c>
      <c r="AZ127" s="25">
        <v>0</v>
      </c>
      <c r="BA127" s="25">
        <v>0</v>
      </c>
      <c r="BB127" s="25">
        <v>0</v>
      </c>
      <c r="BC127" s="25">
        <v>0</v>
      </c>
      <c r="BD127" s="25">
        <v>0</v>
      </c>
      <c r="BE127" s="25">
        <v>415</v>
      </c>
      <c r="BF127" s="25">
        <v>0</v>
      </c>
      <c r="BG127" s="25">
        <v>258</v>
      </c>
      <c r="BH127" s="25">
        <v>599</v>
      </c>
      <c r="BI127" s="25">
        <v>535</v>
      </c>
      <c r="BJ127" s="25">
        <v>477</v>
      </c>
      <c r="BK127" s="25">
        <v>0</v>
      </c>
      <c r="BL127" s="25">
        <v>0</v>
      </c>
      <c r="BM127" s="25">
        <v>145</v>
      </c>
      <c r="BN127" s="25">
        <v>182</v>
      </c>
      <c r="BO127" s="25">
        <v>0</v>
      </c>
      <c r="BP127" s="25">
        <v>0</v>
      </c>
      <c r="BQ127" s="25">
        <v>0</v>
      </c>
      <c r="BR127" s="25">
        <v>0</v>
      </c>
      <c r="BS127" s="25">
        <v>0</v>
      </c>
      <c r="BT127" s="25">
        <v>306</v>
      </c>
      <c r="BU127" s="25">
        <v>399</v>
      </c>
      <c r="BV127" s="25">
        <v>429</v>
      </c>
      <c r="BW127" s="25">
        <v>0</v>
      </c>
      <c r="BX127" s="25">
        <v>0</v>
      </c>
      <c r="BY127" s="25">
        <v>203</v>
      </c>
      <c r="BZ127" s="25">
        <v>467</v>
      </c>
      <c r="CA127" s="25">
        <v>231</v>
      </c>
      <c r="CB127" s="25">
        <v>128</v>
      </c>
      <c r="CC127" s="25">
        <v>928</v>
      </c>
      <c r="CD127" s="25">
        <v>275</v>
      </c>
      <c r="CE127" s="25">
        <v>0</v>
      </c>
      <c r="CF127" s="25">
        <v>680</v>
      </c>
      <c r="CG127" s="25">
        <v>70</v>
      </c>
      <c r="CH127" s="25">
        <v>0</v>
      </c>
      <c r="CI127" s="25">
        <v>63</v>
      </c>
      <c r="CJ127" s="25">
        <v>0</v>
      </c>
    </row>
    <row r="128" spans="1:88" ht="12" customHeight="1" x14ac:dyDescent="0.2">
      <c r="A128" s="27"/>
      <c r="B128" s="24"/>
      <c r="C128" s="25" t="s">
        <v>29</v>
      </c>
      <c r="D128" s="25"/>
      <c r="E128" s="25">
        <v>281</v>
      </c>
      <c r="F128" s="25">
        <v>314</v>
      </c>
      <c r="G128" s="25">
        <v>277</v>
      </c>
      <c r="H128" s="25">
        <v>276</v>
      </c>
      <c r="I128" s="25">
        <v>532</v>
      </c>
      <c r="J128" s="25">
        <v>0</v>
      </c>
      <c r="K128" s="25">
        <v>0</v>
      </c>
      <c r="L128" s="25">
        <v>0</v>
      </c>
      <c r="M128" s="25">
        <v>0</v>
      </c>
      <c r="N128" s="25">
        <v>0</v>
      </c>
      <c r="O128" s="25">
        <v>236</v>
      </c>
      <c r="P128" s="25">
        <v>270</v>
      </c>
      <c r="Q128" s="25">
        <v>268</v>
      </c>
      <c r="R128" s="25">
        <v>572</v>
      </c>
      <c r="S128" s="25">
        <v>303</v>
      </c>
      <c r="T128" s="25">
        <v>0</v>
      </c>
      <c r="U128" s="25">
        <v>0</v>
      </c>
      <c r="V128" s="25">
        <v>0</v>
      </c>
      <c r="W128" s="25">
        <v>0</v>
      </c>
      <c r="X128" s="25">
        <v>0</v>
      </c>
      <c r="Y128" s="25">
        <v>289</v>
      </c>
      <c r="Z128" s="25">
        <v>0</v>
      </c>
      <c r="AA128" s="25">
        <v>304</v>
      </c>
      <c r="AB128" s="25">
        <v>288</v>
      </c>
      <c r="AC128" s="25">
        <v>284</v>
      </c>
      <c r="AD128" s="25">
        <v>0</v>
      </c>
      <c r="AE128" s="25">
        <v>0</v>
      </c>
      <c r="AF128" s="25">
        <v>0</v>
      </c>
      <c r="AG128" s="25">
        <v>271</v>
      </c>
      <c r="AH128" s="25">
        <v>84</v>
      </c>
      <c r="AI128" s="25">
        <v>415</v>
      </c>
      <c r="AJ128" s="25">
        <v>552</v>
      </c>
      <c r="AK128" s="25">
        <v>898</v>
      </c>
      <c r="AL128" s="25">
        <v>508</v>
      </c>
      <c r="AM128" s="25">
        <v>362</v>
      </c>
      <c r="AN128" s="25">
        <v>0</v>
      </c>
      <c r="AO128" s="25">
        <v>0</v>
      </c>
      <c r="AP128" s="25">
        <v>0</v>
      </c>
      <c r="AQ128" s="25">
        <v>186</v>
      </c>
      <c r="AR128" s="25">
        <v>199</v>
      </c>
      <c r="AS128" s="25">
        <v>185</v>
      </c>
      <c r="AT128" s="25">
        <v>190</v>
      </c>
      <c r="AU128" s="25">
        <v>712</v>
      </c>
      <c r="AV128" s="25">
        <v>228</v>
      </c>
      <c r="AW128" s="25">
        <v>359</v>
      </c>
      <c r="AX128" s="25">
        <v>349</v>
      </c>
      <c r="AY128" s="25">
        <v>167</v>
      </c>
      <c r="AZ128" s="25">
        <v>183</v>
      </c>
      <c r="BA128" s="25">
        <v>139</v>
      </c>
      <c r="BB128" s="25">
        <v>158</v>
      </c>
      <c r="BC128" s="25">
        <v>172</v>
      </c>
      <c r="BD128" s="25">
        <v>278</v>
      </c>
      <c r="BE128" s="25">
        <v>223</v>
      </c>
      <c r="BF128" s="25">
        <v>0</v>
      </c>
      <c r="BG128" s="25">
        <v>724</v>
      </c>
      <c r="BH128" s="25">
        <v>0</v>
      </c>
      <c r="BI128" s="25">
        <v>0</v>
      </c>
      <c r="BJ128" s="25">
        <v>0</v>
      </c>
      <c r="BK128" s="25">
        <v>0</v>
      </c>
      <c r="BL128" s="25">
        <v>380</v>
      </c>
      <c r="BM128" s="25">
        <v>564</v>
      </c>
      <c r="BN128" s="25">
        <v>412</v>
      </c>
      <c r="BO128" s="25">
        <v>917</v>
      </c>
      <c r="BP128" s="25">
        <v>750</v>
      </c>
      <c r="BQ128" s="25">
        <v>556</v>
      </c>
      <c r="BR128" s="25">
        <v>379</v>
      </c>
      <c r="BS128" s="25">
        <v>0</v>
      </c>
      <c r="BT128" s="25">
        <v>0</v>
      </c>
      <c r="BU128" s="25">
        <v>236</v>
      </c>
      <c r="BV128" s="25">
        <v>254</v>
      </c>
      <c r="BW128" s="25">
        <v>286</v>
      </c>
      <c r="BX128" s="25">
        <v>182</v>
      </c>
      <c r="BY128" s="25">
        <v>0</v>
      </c>
      <c r="BZ128" s="25">
        <v>200</v>
      </c>
      <c r="CA128" s="25">
        <v>0</v>
      </c>
      <c r="CB128" s="25">
        <v>0</v>
      </c>
      <c r="CC128" s="25">
        <v>0</v>
      </c>
      <c r="CD128" s="25">
        <v>225</v>
      </c>
      <c r="CE128" s="25">
        <v>180</v>
      </c>
      <c r="CF128" s="25">
        <v>53</v>
      </c>
      <c r="CG128" s="25">
        <v>132</v>
      </c>
      <c r="CH128" s="25">
        <v>126</v>
      </c>
      <c r="CI128" s="25">
        <v>43</v>
      </c>
      <c r="CJ128" s="25">
        <v>52</v>
      </c>
    </row>
    <row r="129" spans="1:88" ht="12" customHeight="1" x14ac:dyDescent="0.2">
      <c r="A129" s="27"/>
      <c r="B129" s="24"/>
      <c r="C129" s="25" t="s">
        <v>30</v>
      </c>
      <c r="D129" s="25"/>
      <c r="E129" s="25">
        <v>562</v>
      </c>
      <c r="F129" s="25">
        <v>314</v>
      </c>
      <c r="G129" s="25">
        <v>0</v>
      </c>
      <c r="H129" s="25">
        <v>276</v>
      </c>
      <c r="I129" s="25">
        <v>266</v>
      </c>
      <c r="J129" s="25">
        <v>630</v>
      </c>
      <c r="K129" s="25">
        <v>816</v>
      </c>
      <c r="L129" s="25">
        <v>574</v>
      </c>
      <c r="M129" s="25">
        <v>1048</v>
      </c>
      <c r="N129" s="25">
        <v>780</v>
      </c>
      <c r="O129" s="25">
        <v>708</v>
      </c>
      <c r="P129" s="25">
        <v>1080</v>
      </c>
      <c r="Q129" s="25">
        <v>1072</v>
      </c>
      <c r="R129" s="25">
        <v>572</v>
      </c>
      <c r="S129" s="25">
        <v>606</v>
      </c>
      <c r="T129" s="25">
        <v>303</v>
      </c>
      <c r="U129" s="25">
        <v>325</v>
      </c>
      <c r="V129" s="25">
        <v>340</v>
      </c>
      <c r="W129" s="25">
        <v>354</v>
      </c>
      <c r="X129" s="25">
        <v>322</v>
      </c>
      <c r="Y129" s="25">
        <v>289</v>
      </c>
      <c r="Z129" s="25">
        <v>0</v>
      </c>
      <c r="AA129" s="25">
        <v>608</v>
      </c>
      <c r="AB129" s="25">
        <v>288</v>
      </c>
      <c r="AC129" s="25">
        <v>0</v>
      </c>
      <c r="AD129" s="25">
        <v>286</v>
      </c>
      <c r="AE129" s="25">
        <v>0</v>
      </c>
      <c r="AF129" s="25">
        <v>268</v>
      </c>
      <c r="AG129" s="25">
        <v>0</v>
      </c>
      <c r="AH129" s="25">
        <v>566</v>
      </c>
      <c r="AI129" s="25">
        <v>375</v>
      </c>
      <c r="AJ129" s="25">
        <v>501</v>
      </c>
      <c r="AK129" s="25">
        <v>449</v>
      </c>
      <c r="AL129" s="25">
        <v>425</v>
      </c>
      <c r="AM129" s="25">
        <v>558</v>
      </c>
      <c r="AN129" s="25">
        <v>161</v>
      </c>
      <c r="AO129" s="25">
        <v>1188</v>
      </c>
      <c r="AP129" s="25">
        <v>426</v>
      </c>
      <c r="AQ129" s="25">
        <v>1270</v>
      </c>
      <c r="AR129" s="25">
        <v>1204</v>
      </c>
      <c r="AS129" s="25">
        <v>1331</v>
      </c>
      <c r="AT129" s="25">
        <v>1106</v>
      </c>
      <c r="AU129" s="25">
        <v>879</v>
      </c>
      <c r="AV129" s="25">
        <v>1522</v>
      </c>
      <c r="AW129" s="25">
        <v>645</v>
      </c>
      <c r="AX129" s="25">
        <v>728</v>
      </c>
      <c r="AY129" s="25">
        <v>501</v>
      </c>
      <c r="AZ129" s="25">
        <v>691</v>
      </c>
      <c r="BA129" s="25">
        <v>0</v>
      </c>
      <c r="BB129" s="25">
        <v>322</v>
      </c>
      <c r="BC129" s="25">
        <v>280</v>
      </c>
      <c r="BD129" s="25">
        <v>513</v>
      </c>
      <c r="BE129" s="25">
        <v>826</v>
      </c>
      <c r="BF129" s="25">
        <v>694</v>
      </c>
      <c r="BG129" s="25">
        <v>724</v>
      </c>
      <c r="BH129" s="25">
        <v>1139</v>
      </c>
      <c r="BI129" s="25">
        <v>2083</v>
      </c>
      <c r="BJ129" s="25">
        <v>1365</v>
      </c>
      <c r="BK129" s="25">
        <v>1685</v>
      </c>
      <c r="BL129" s="25">
        <v>657</v>
      </c>
      <c r="BM129" s="25">
        <v>799</v>
      </c>
      <c r="BN129" s="25">
        <v>689</v>
      </c>
      <c r="BO129" s="25">
        <v>848</v>
      </c>
      <c r="BP129" s="25">
        <v>0</v>
      </c>
      <c r="BQ129" s="25">
        <v>577</v>
      </c>
      <c r="BR129" s="25">
        <v>342</v>
      </c>
      <c r="BS129" s="25">
        <v>764</v>
      </c>
      <c r="BT129" s="25">
        <v>427</v>
      </c>
      <c r="BU129" s="25">
        <v>685</v>
      </c>
      <c r="BV129" s="25">
        <v>429</v>
      </c>
      <c r="BW129" s="25">
        <v>0</v>
      </c>
      <c r="BX129" s="25">
        <v>182</v>
      </c>
      <c r="BY129" s="25">
        <v>485</v>
      </c>
      <c r="BZ129" s="25">
        <v>1335</v>
      </c>
      <c r="CA129" s="25">
        <v>608</v>
      </c>
      <c r="CB129" s="25">
        <v>1356</v>
      </c>
      <c r="CC129" s="25">
        <v>1094</v>
      </c>
      <c r="CD129" s="25">
        <v>1732</v>
      </c>
      <c r="CE129" s="25">
        <v>1188</v>
      </c>
      <c r="CF129" s="25">
        <v>454</v>
      </c>
      <c r="CG129" s="25">
        <v>815</v>
      </c>
      <c r="CH129" s="25">
        <v>628</v>
      </c>
      <c r="CI129" s="25">
        <v>433</v>
      </c>
      <c r="CJ129" s="25">
        <v>472</v>
      </c>
    </row>
    <row r="130" spans="1:88" ht="12" customHeight="1" x14ac:dyDescent="0.2">
      <c r="A130" s="27"/>
      <c r="B130" s="24"/>
      <c r="C130" s="25" t="s">
        <v>31</v>
      </c>
      <c r="D130" s="25"/>
      <c r="E130" s="25">
        <v>281</v>
      </c>
      <c r="F130" s="25">
        <v>314</v>
      </c>
      <c r="G130" s="25">
        <v>277</v>
      </c>
      <c r="H130" s="25">
        <v>276</v>
      </c>
      <c r="I130" s="25">
        <v>266</v>
      </c>
      <c r="J130" s="25">
        <v>0</v>
      </c>
      <c r="K130" s="25">
        <v>0</v>
      </c>
      <c r="L130" s="25">
        <v>0</v>
      </c>
      <c r="M130" s="25">
        <v>0</v>
      </c>
      <c r="N130" s="25">
        <v>0</v>
      </c>
      <c r="O130" s="25">
        <v>944</v>
      </c>
      <c r="P130" s="25">
        <v>810</v>
      </c>
      <c r="Q130" s="25">
        <v>804</v>
      </c>
      <c r="R130" s="25">
        <v>858</v>
      </c>
      <c r="S130" s="25">
        <v>909</v>
      </c>
      <c r="T130" s="25">
        <v>909</v>
      </c>
      <c r="U130" s="25">
        <v>650</v>
      </c>
      <c r="V130" s="25">
        <v>1020</v>
      </c>
      <c r="W130" s="25">
        <v>708</v>
      </c>
      <c r="X130" s="25">
        <v>966</v>
      </c>
      <c r="Y130" s="25">
        <v>578</v>
      </c>
      <c r="Z130" s="25">
        <v>566</v>
      </c>
      <c r="AA130" s="25">
        <v>608</v>
      </c>
      <c r="AB130" s="25">
        <v>288</v>
      </c>
      <c r="AC130" s="25">
        <v>568</v>
      </c>
      <c r="AD130" s="25">
        <v>1144</v>
      </c>
      <c r="AE130" s="25">
        <v>1128</v>
      </c>
      <c r="AF130" s="25">
        <v>1072</v>
      </c>
      <c r="AG130" s="25">
        <v>1084</v>
      </c>
      <c r="AH130" s="25">
        <v>1457</v>
      </c>
      <c r="AI130" s="25">
        <v>1205</v>
      </c>
      <c r="AJ130" s="25">
        <v>951</v>
      </c>
      <c r="AK130" s="25">
        <v>854</v>
      </c>
      <c r="AL130" s="25">
        <v>1177</v>
      </c>
      <c r="AM130" s="25">
        <v>1086</v>
      </c>
      <c r="AN130" s="25">
        <v>0</v>
      </c>
      <c r="AO130" s="25">
        <v>308</v>
      </c>
      <c r="AP130" s="25">
        <v>293</v>
      </c>
      <c r="AQ130" s="25">
        <v>1090</v>
      </c>
      <c r="AR130" s="25">
        <v>1335</v>
      </c>
      <c r="AS130" s="25">
        <v>918</v>
      </c>
      <c r="AT130" s="25">
        <v>570</v>
      </c>
      <c r="AU130" s="25">
        <v>588</v>
      </c>
      <c r="AV130" s="25">
        <v>0</v>
      </c>
      <c r="AW130" s="25">
        <v>0</v>
      </c>
      <c r="AX130" s="25">
        <v>0</v>
      </c>
      <c r="AY130" s="25">
        <v>0</v>
      </c>
      <c r="AZ130" s="25">
        <v>198</v>
      </c>
      <c r="BA130" s="25">
        <v>230</v>
      </c>
      <c r="BB130" s="25">
        <v>0</v>
      </c>
      <c r="BC130" s="25">
        <v>0</v>
      </c>
      <c r="BD130" s="25">
        <v>0</v>
      </c>
      <c r="BE130" s="25">
        <v>0</v>
      </c>
      <c r="BF130" s="25">
        <v>536</v>
      </c>
      <c r="BG130" s="25">
        <v>0</v>
      </c>
      <c r="BH130" s="25">
        <v>0</v>
      </c>
      <c r="BI130" s="25">
        <v>0</v>
      </c>
      <c r="BJ130" s="25">
        <v>0</v>
      </c>
      <c r="BK130" s="25">
        <v>0</v>
      </c>
      <c r="BL130" s="25">
        <v>0</v>
      </c>
      <c r="BM130" s="25">
        <v>0</v>
      </c>
      <c r="BN130" s="25">
        <v>0</v>
      </c>
      <c r="BO130" s="25">
        <v>0</v>
      </c>
      <c r="BP130" s="25">
        <v>0</v>
      </c>
      <c r="BQ130" s="25">
        <v>0</v>
      </c>
      <c r="BR130" s="25">
        <v>0</v>
      </c>
      <c r="BS130" s="25">
        <v>0</v>
      </c>
      <c r="BT130" s="25">
        <v>164</v>
      </c>
      <c r="BU130" s="25">
        <v>154</v>
      </c>
      <c r="BV130" s="25">
        <v>0</v>
      </c>
      <c r="BW130" s="25">
        <v>186</v>
      </c>
      <c r="BX130" s="25">
        <v>0</v>
      </c>
      <c r="BY130" s="25">
        <v>0</v>
      </c>
      <c r="BZ130" s="25">
        <v>0</v>
      </c>
      <c r="CA130" s="25">
        <v>0</v>
      </c>
      <c r="CB130" s="25">
        <v>0</v>
      </c>
      <c r="CC130" s="25">
        <v>0</v>
      </c>
      <c r="CD130" s="25">
        <v>0</v>
      </c>
      <c r="CE130" s="25">
        <v>0</v>
      </c>
      <c r="CF130" s="25">
        <v>48</v>
      </c>
      <c r="CG130" s="25">
        <v>0</v>
      </c>
      <c r="CH130" s="25">
        <v>318</v>
      </c>
      <c r="CI130" s="25">
        <v>0</v>
      </c>
      <c r="CJ130" s="25">
        <v>140</v>
      </c>
    </row>
    <row r="131" spans="1:88" ht="12" customHeight="1" x14ac:dyDescent="0.2">
      <c r="A131" s="27"/>
      <c r="B131" s="24"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5">
        <v>0</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2529</v>
      </c>
      <c r="F133" s="31">
        <v>2826</v>
      </c>
      <c r="G133" s="31">
        <v>2770</v>
      </c>
      <c r="H133" s="31">
        <v>1932</v>
      </c>
      <c r="I133" s="31">
        <v>2394</v>
      </c>
      <c r="J133" s="31">
        <v>2520</v>
      </c>
      <c r="K133" s="31">
        <v>2992</v>
      </c>
      <c r="L133" s="31">
        <v>2583</v>
      </c>
      <c r="M133" s="31">
        <v>2358</v>
      </c>
      <c r="N133" s="31">
        <v>2600</v>
      </c>
      <c r="O133" s="31">
        <v>2596</v>
      </c>
      <c r="P133" s="31">
        <v>2970</v>
      </c>
      <c r="Q133" s="31">
        <v>3216</v>
      </c>
      <c r="R133" s="31">
        <v>3146</v>
      </c>
      <c r="S133" s="31">
        <v>3939</v>
      </c>
      <c r="T133" s="31">
        <v>2424</v>
      </c>
      <c r="U133" s="31">
        <v>1625</v>
      </c>
      <c r="V133" s="31">
        <v>2380</v>
      </c>
      <c r="W133" s="31">
        <v>2124</v>
      </c>
      <c r="X133" s="31">
        <v>2898</v>
      </c>
      <c r="Y133" s="31">
        <v>2023</v>
      </c>
      <c r="Z133" s="31">
        <v>1698</v>
      </c>
      <c r="AA133" s="31">
        <v>2128</v>
      </c>
      <c r="AB133" s="31">
        <v>1728</v>
      </c>
      <c r="AC133" s="31">
        <v>1704</v>
      </c>
      <c r="AD133" s="31">
        <v>2002</v>
      </c>
      <c r="AE133" s="31">
        <v>1410</v>
      </c>
      <c r="AF133" s="31">
        <v>1876</v>
      </c>
      <c r="AG133" s="31">
        <v>2981</v>
      </c>
      <c r="AH133" s="31">
        <v>3281</v>
      </c>
      <c r="AI133" s="31">
        <v>3535</v>
      </c>
      <c r="AJ133" s="31">
        <v>3855</v>
      </c>
      <c r="AK133" s="31">
        <v>4270</v>
      </c>
      <c r="AL133" s="31">
        <v>3857</v>
      </c>
      <c r="AM133" s="31">
        <v>5249</v>
      </c>
      <c r="AN133" s="31">
        <v>2171</v>
      </c>
      <c r="AO133" s="31">
        <v>3594</v>
      </c>
      <c r="AP133" s="31">
        <v>3352</v>
      </c>
      <c r="AQ133" s="31">
        <v>3816</v>
      </c>
      <c r="AR133" s="31">
        <v>4223</v>
      </c>
      <c r="AS133" s="31">
        <v>4410</v>
      </c>
      <c r="AT133" s="31">
        <v>3923</v>
      </c>
      <c r="AU133" s="31">
        <v>3851</v>
      </c>
      <c r="AV133" s="31">
        <v>4287</v>
      </c>
      <c r="AW133" s="31">
        <v>3465</v>
      </c>
      <c r="AX133" s="31">
        <v>3315</v>
      </c>
      <c r="AY133" s="31">
        <v>1756</v>
      </c>
      <c r="AZ133" s="31">
        <v>2749</v>
      </c>
      <c r="BA133" s="31">
        <v>968</v>
      </c>
      <c r="BB133" s="31">
        <v>824</v>
      </c>
      <c r="BC133" s="31">
        <v>624</v>
      </c>
      <c r="BD133" s="31">
        <v>3329</v>
      </c>
      <c r="BE133" s="31">
        <v>2924</v>
      </c>
      <c r="BF133" s="31">
        <v>2027</v>
      </c>
      <c r="BG133" s="31">
        <v>3206</v>
      </c>
      <c r="BH133" s="31">
        <v>3141</v>
      </c>
      <c r="BI133" s="31">
        <v>3238</v>
      </c>
      <c r="BJ133" s="31">
        <v>2665</v>
      </c>
      <c r="BK133" s="31">
        <v>2705</v>
      </c>
      <c r="BL133" s="31">
        <v>1614</v>
      </c>
      <c r="BM133" s="31">
        <v>2095</v>
      </c>
      <c r="BN133" s="31">
        <v>1465</v>
      </c>
      <c r="BO133" s="31">
        <v>2646</v>
      </c>
      <c r="BP133" s="31">
        <v>2784</v>
      </c>
      <c r="BQ133" s="31">
        <v>2843</v>
      </c>
      <c r="BR133" s="31">
        <v>3086</v>
      </c>
      <c r="BS133" s="31">
        <v>2792</v>
      </c>
      <c r="BT133" s="31">
        <v>2571</v>
      </c>
      <c r="BU133" s="31">
        <v>2046</v>
      </c>
      <c r="BV133" s="31">
        <v>2379</v>
      </c>
      <c r="BW133" s="31">
        <v>2680</v>
      </c>
      <c r="BX133" s="31">
        <v>2565</v>
      </c>
      <c r="BY133" s="31">
        <v>2663</v>
      </c>
      <c r="BZ133" s="31">
        <v>3805</v>
      </c>
      <c r="CA133" s="31">
        <v>2384</v>
      </c>
      <c r="CB133" s="31">
        <v>3686</v>
      </c>
      <c r="CC133" s="31">
        <v>3854</v>
      </c>
      <c r="CD133" s="31">
        <v>3865</v>
      </c>
      <c r="CE133" s="31">
        <v>2908</v>
      </c>
      <c r="CF133" s="31">
        <v>2220</v>
      </c>
      <c r="CG133" s="31">
        <v>2941</v>
      </c>
      <c r="CH133" s="31">
        <v>3196</v>
      </c>
      <c r="CI133" s="31">
        <v>2100</v>
      </c>
      <c r="CJ133" s="31">
        <v>2002</v>
      </c>
    </row>
    <row r="134" spans="1:88" ht="12" customHeight="1" x14ac:dyDescent="0.2">
      <c r="A134" s="27"/>
      <c r="B134" s="24"/>
      <c r="C134" s="25" t="s">
        <v>33</v>
      </c>
      <c r="D134" s="25"/>
      <c r="E134" s="25">
        <v>0</v>
      </c>
      <c r="F134" s="25">
        <v>0</v>
      </c>
      <c r="G134" s="25">
        <v>0</v>
      </c>
      <c r="H134" s="25">
        <v>0</v>
      </c>
      <c r="I134" s="25">
        <v>266</v>
      </c>
      <c r="J134" s="25">
        <v>0</v>
      </c>
      <c r="K134" s="25">
        <v>272</v>
      </c>
      <c r="L134" s="25">
        <v>574</v>
      </c>
      <c r="M134" s="25">
        <v>262</v>
      </c>
      <c r="N134" s="25">
        <v>0</v>
      </c>
      <c r="O134" s="25">
        <v>236</v>
      </c>
      <c r="P134" s="25">
        <v>0</v>
      </c>
      <c r="Q134" s="25">
        <v>0</v>
      </c>
      <c r="R134" s="25">
        <v>286</v>
      </c>
      <c r="S134" s="25">
        <v>0</v>
      </c>
      <c r="T134" s="25">
        <v>0</v>
      </c>
      <c r="U134" s="25">
        <v>0</v>
      </c>
      <c r="V134" s="25">
        <v>0</v>
      </c>
      <c r="W134" s="25">
        <v>354</v>
      </c>
      <c r="X134" s="25">
        <v>322</v>
      </c>
      <c r="Y134" s="25">
        <v>289</v>
      </c>
      <c r="Z134" s="25">
        <v>283</v>
      </c>
      <c r="AA134" s="25">
        <v>304</v>
      </c>
      <c r="AB134" s="25">
        <v>288</v>
      </c>
      <c r="AC134" s="25">
        <v>0</v>
      </c>
      <c r="AD134" s="25">
        <v>286</v>
      </c>
      <c r="AE134" s="25">
        <v>0</v>
      </c>
      <c r="AF134" s="25">
        <v>268</v>
      </c>
      <c r="AG134" s="25">
        <v>0</v>
      </c>
      <c r="AH134" s="25">
        <v>325</v>
      </c>
      <c r="AI134" s="25">
        <v>375</v>
      </c>
      <c r="AJ134" s="25">
        <v>51</v>
      </c>
      <c r="AK134" s="25">
        <v>405</v>
      </c>
      <c r="AL134" s="25">
        <v>434</v>
      </c>
      <c r="AM134" s="25">
        <v>0</v>
      </c>
      <c r="AN134" s="25">
        <v>161</v>
      </c>
      <c r="AO134" s="25">
        <v>890</v>
      </c>
      <c r="AP134" s="25">
        <v>0</v>
      </c>
      <c r="AQ134" s="25">
        <v>506</v>
      </c>
      <c r="AR134" s="25">
        <v>480</v>
      </c>
      <c r="AS134" s="25">
        <v>0</v>
      </c>
      <c r="AT134" s="25">
        <v>592</v>
      </c>
      <c r="AU134" s="25">
        <v>447</v>
      </c>
      <c r="AV134" s="25">
        <v>620</v>
      </c>
      <c r="AW134" s="25">
        <v>155</v>
      </c>
      <c r="AX134" s="25">
        <v>194</v>
      </c>
      <c r="AY134" s="25">
        <v>167</v>
      </c>
      <c r="AZ134" s="25">
        <v>325</v>
      </c>
      <c r="BA134" s="25">
        <v>0</v>
      </c>
      <c r="BB134" s="25">
        <v>0</v>
      </c>
      <c r="BC134" s="25">
        <v>0</v>
      </c>
      <c r="BD134" s="25">
        <v>478</v>
      </c>
      <c r="BE134" s="25">
        <v>411</v>
      </c>
      <c r="BF134" s="25">
        <v>257</v>
      </c>
      <c r="BG134" s="25">
        <v>192</v>
      </c>
      <c r="BH134" s="25">
        <v>751</v>
      </c>
      <c r="BI134" s="25">
        <v>401</v>
      </c>
      <c r="BJ134" s="25">
        <v>664</v>
      </c>
      <c r="BK134" s="25">
        <v>479</v>
      </c>
      <c r="BL134" s="25">
        <v>277</v>
      </c>
      <c r="BM134" s="25">
        <v>564</v>
      </c>
      <c r="BN134" s="25">
        <v>182</v>
      </c>
      <c r="BO134" s="25">
        <v>1392</v>
      </c>
      <c r="BP134" s="25">
        <v>2034</v>
      </c>
      <c r="BQ134" s="25">
        <v>577</v>
      </c>
      <c r="BR134" s="25">
        <v>342</v>
      </c>
      <c r="BS134" s="25">
        <v>992</v>
      </c>
      <c r="BT134" s="25">
        <v>1367</v>
      </c>
      <c r="BU134" s="25">
        <v>399</v>
      </c>
      <c r="BV134" s="25">
        <v>429</v>
      </c>
      <c r="BW134" s="25">
        <v>1224</v>
      </c>
      <c r="BX134" s="25">
        <v>728</v>
      </c>
      <c r="BY134" s="25">
        <v>891</v>
      </c>
      <c r="BZ134" s="25">
        <v>879</v>
      </c>
      <c r="CA134" s="25">
        <v>1295</v>
      </c>
      <c r="CB134" s="25">
        <v>2095</v>
      </c>
      <c r="CC134" s="25">
        <v>1860</v>
      </c>
      <c r="CD134" s="25">
        <v>1350</v>
      </c>
      <c r="CE134" s="25">
        <v>788</v>
      </c>
      <c r="CF134" s="25">
        <v>1382</v>
      </c>
      <c r="CG134" s="25">
        <v>1772</v>
      </c>
      <c r="CH134" s="25">
        <v>1633</v>
      </c>
      <c r="CI134" s="25">
        <v>698</v>
      </c>
      <c r="CJ134" s="25">
        <v>1060</v>
      </c>
    </row>
    <row r="135" spans="1:88" ht="12" customHeight="1" x14ac:dyDescent="0.2">
      <c r="A135" s="27"/>
      <c r="B135" s="24"/>
      <c r="C135" s="25" t="s">
        <v>34</v>
      </c>
      <c r="D135" s="25"/>
      <c r="E135" s="25">
        <v>1124</v>
      </c>
      <c r="F135" s="25">
        <v>1570</v>
      </c>
      <c r="G135" s="25">
        <v>831</v>
      </c>
      <c r="H135" s="25">
        <v>1104</v>
      </c>
      <c r="I135" s="25">
        <v>266</v>
      </c>
      <c r="J135" s="25">
        <v>1890</v>
      </c>
      <c r="K135" s="25">
        <v>1632</v>
      </c>
      <c r="L135" s="25">
        <v>574</v>
      </c>
      <c r="M135" s="25">
        <v>1048</v>
      </c>
      <c r="N135" s="25">
        <v>1040</v>
      </c>
      <c r="O135" s="25">
        <v>708</v>
      </c>
      <c r="P135" s="25">
        <v>540</v>
      </c>
      <c r="Q135" s="25">
        <v>1876</v>
      </c>
      <c r="R135" s="25">
        <v>286</v>
      </c>
      <c r="S135" s="25">
        <v>1212</v>
      </c>
      <c r="T135" s="25">
        <v>909</v>
      </c>
      <c r="U135" s="25">
        <v>650</v>
      </c>
      <c r="V135" s="25">
        <v>1360</v>
      </c>
      <c r="W135" s="25">
        <v>1062</v>
      </c>
      <c r="X135" s="25">
        <v>1610</v>
      </c>
      <c r="Y135" s="25">
        <v>867</v>
      </c>
      <c r="Z135" s="25">
        <v>849</v>
      </c>
      <c r="AA135" s="25">
        <v>608</v>
      </c>
      <c r="AB135" s="25">
        <v>0</v>
      </c>
      <c r="AC135" s="25">
        <v>852</v>
      </c>
      <c r="AD135" s="25">
        <v>0</v>
      </c>
      <c r="AE135" s="25">
        <v>0</v>
      </c>
      <c r="AF135" s="25">
        <v>268</v>
      </c>
      <c r="AG135" s="25">
        <v>542</v>
      </c>
      <c r="AH135" s="25">
        <v>283</v>
      </c>
      <c r="AI135" s="25">
        <v>1540</v>
      </c>
      <c r="AJ135" s="25">
        <v>1350</v>
      </c>
      <c r="AK135" s="25">
        <v>1708</v>
      </c>
      <c r="AL135" s="25">
        <v>1256</v>
      </c>
      <c r="AM135" s="25">
        <v>1840</v>
      </c>
      <c r="AN135" s="25">
        <v>603</v>
      </c>
      <c r="AO135" s="25">
        <v>1244</v>
      </c>
      <c r="AP135" s="25">
        <v>1737</v>
      </c>
      <c r="AQ135" s="25">
        <v>1115</v>
      </c>
      <c r="AR135" s="25">
        <v>1616</v>
      </c>
      <c r="AS135" s="25">
        <v>1674</v>
      </c>
      <c r="AT135" s="25">
        <v>1035</v>
      </c>
      <c r="AU135" s="25">
        <v>1388</v>
      </c>
      <c r="AV135" s="25">
        <v>1758</v>
      </c>
      <c r="AW135" s="25">
        <v>1580</v>
      </c>
      <c r="AX135" s="25">
        <v>1679</v>
      </c>
      <c r="AY135" s="25">
        <v>1045</v>
      </c>
      <c r="AZ135" s="25">
        <v>1494</v>
      </c>
      <c r="BA135" s="25">
        <v>690</v>
      </c>
      <c r="BB135" s="25">
        <v>505</v>
      </c>
      <c r="BC135" s="25">
        <v>172</v>
      </c>
      <c r="BD135" s="25">
        <v>0</v>
      </c>
      <c r="BE135" s="25">
        <v>1652</v>
      </c>
      <c r="BF135" s="25">
        <v>885</v>
      </c>
      <c r="BG135" s="25">
        <v>2314</v>
      </c>
      <c r="BH135" s="25">
        <v>587</v>
      </c>
      <c r="BI135" s="25">
        <v>2225</v>
      </c>
      <c r="BJ135" s="25">
        <v>1842</v>
      </c>
      <c r="BK135" s="25">
        <v>1206</v>
      </c>
      <c r="BL135" s="25">
        <v>930</v>
      </c>
      <c r="BM135" s="25">
        <v>1386</v>
      </c>
      <c r="BN135" s="25">
        <v>1283</v>
      </c>
      <c r="BO135" s="25">
        <v>1254</v>
      </c>
      <c r="BP135" s="25">
        <v>750</v>
      </c>
      <c r="BQ135" s="25">
        <v>1154</v>
      </c>
      <c r="BR135" s="25">
        <v>2433</v>
      </c>
      <c r="BS135" s="25">
        <v>1516</v>
      </c>
      <c r="BT135" s="25">
        <v>1040</v>
      </c>
      <c r="BU135" s="25">
        <v>1012</v>
      </c>
      <c r="BV135" s="25">
        <v>1696</v>
      </c>
      <c r="BW135" s="25">
        <v>1170</v>
      </c>
      <c r="BX135" s="25">
        <v>1837</v>
      </c>
      <c r="BY135" s="25">
        <v>1772</v>
      </c>
      <c r="BZ135" s="25">
        <v>2459</v>
      </c>
      <c r="CA135" s="25">
        <v>901</v>
      </c>
      <c r="CB135" s="25">
        <v>1591</v>
      </c>
      <c r="CC135" s="25">
        <v>1633</v>
      </c>
      <c r="CD135" s="25">
        <v>2171</v>
      </c>
      <c r="CE135" s="25">
        <v>1849</v>
      </c>
      <c r="CF135" s="25">
        <v>661</v>
      </c>
      <c r="CG135" s="25">
        <v>692</v>
      </c>
      <c r="CH135" s="25">
        <v>1529</v>
      </c>
      <c r="CI135" s="25">
        <v>1339</v>
      </c>
      <c r="CJ135" s="25">
        <v>942</v>
      </c>
    </row>
    <row r="136" spans="1:88" ht="12" customHeight="1" x14ac:dyDescent="0.2">
      <c r="A136" s="27"/>
      <c r="B136" s="24"/>
      <c r="C136" s="25" t="s">
        <v>35</v>
      </c>
      <c r="D136" s="25"/>
      <c r="E136" s="25">
        <v>843</v>
      </c>
      <c r="F136" s="25">
        <v>628</v>
      </c>
      <c r="G136" s="25">
        <v>831</v>
      </c>
      <c r="H136" s="25">
        <v>276</v>
      </c>
      <c r="I136" s="25">
        <v>798</v>
      </c>
      <c r="J136" s="25">
        <v>315</v>
      </c>
      <c r="K136" s="25">
        <v>816</v>
      </c>
      <c r="L136" s="25">
        <v>1148</v>
      </c>
      <c r="M136" s="25">
        <v>786</v>
      </c>
      <c r="N136" s="25">
        <v>1040</v>
      </c>
      <c r="O136" s="25">
        <v>944</v>
      </c>
      <c r="P136" s="25">
        <v>1350</v>
      </c>
      <c r="Q136" s="25">
        <v>536</v>
      </c>
      <c r="R136" s="25">
        <v>1430</v>
      </c>
      <c r="S136" s="25">
        <v>1515</v>
      </c>
      <c r="T136" s="25">
        <v>606</v>
      </c>
      <c r="U136" s="25">
        <v>325</v>
      </c>
      <c r="V136" s="25">
        <v>340</v>
      </c>
      <c r="W136" s="25">
        <v>354</v>
      </c>
      <c r="X136" s="25">
        <v>0</v>
      </c>
      <c r="Y136" s="25">
        <v>867</v>
      </c>
      <c r="Z136" s="25">
        <v>283</v>
      </c>
      <c r="AA136" s="25">
        <v>608</v>
      </c>
      <c r="AB136" s="25">
        <v>864</v>
      </c>
      <c r="AC136" s="25">
        <v>568</v>
      </c>
      <c r="AD136" s="25">
        <v>572</v>
      </c>
      <c r="AE136" s="25">
        <v>564</v>
      </c>
      <c r="AF136" s="25">
        <v>268</v>
      </c>
      <c r="AG136" s="25">
        <v>1355</v>
      </c>
      <c r="AH136" s="25">
        <v>1132</v>
      </c>
      <c r="AI136" s="25">
        <v>750</v>
      </c>
      <c r="AJ136" s="25">
        <v>501</v>
      </c>
      <c r="AK136" s="25">
        <v>405</v>
      </c>
      <c r="AL136" s="25">
        <v>1412</v>
      </c>
      <c r="AM136" s="25">
        <v>1623</v>
      </c>
      <c r="AN136" s="25">
        <v>804</v>
      </c>
      <c r="AO136" s="25">
        <v>606</v>
      </c>
      <c r="AP136" s="25">
        <v>708</v>
      </c>
      <c r="AQ136" s="25">
        <v>919</v>
      </c>
      <c r="AR136" s="25">
        <v>792</v>
      </c>
      <c r="AS136" s="25">
        <v>1825</v>
      </c>
      <c r="AT136" s="25">
        <v>1479</v>
      </c>
      <c r="AU136" s="25">
        <v>776</v>
      </c>
      <c r="AV136" s="25">
        <v>1745</v>
      </c>
      <c r="AW136" s="25">
        <v>1036</v>
      </c>
      <c r="AX136" s="25">
        <v>698</v>
      </c>
      <c r="AY136" s="25">
        <v>544</v>
      </c>
      <c r="AZ136" s="25">
        <v>549</v>
      </c>
      <c r="BA136" s="25">
        <v>139</v>
      </c>
      <c r="BB136" s="25">
        <v>161</v>
      </c>
      <c r="BC136" s="25">
        <v>280</v>
      </c>
      <c r="BD136" s="25">
        <v>2338</v>
      </c>
      <c r="BE136" s="25">
        <v>638</v>
      </c>
      <c r="BF136" s="25">
        <v>540</v>
      </c>
      <c r="BG136" s="25">
        <v>700</v>
      </c>
      <c r="BH136" s="25">
        <v>841</v>
      </c>
      <c r="BI136" s="25">
        <v>306</v>
      </c>
      <c r="BJ136" s="25">
        <v>159</v>
      </c>
      <c r="BK136" s="25">
        <v>598</v>
      </c>
      <c r="BL136" s="25">
        <v>407</v>
      </c>
      <c r="BM136" s="25">
        <v>145</v>
      </c>
      <c r="BN136" s="25">
        <v>0</v>
      </c>
      <c r="BO136" s="25">
        <v>0</v>
      </c>
      <c r="BP136" s="25">
        <v>0</v>
      </c>
      <c r="BQ136" s="25">
        <v>556</v>
      </c>
      <c r="BR136" s="25">
        <v>311</v>
      </c>
      <c r="BS136" s="25">
        <v>284</v>
      </c>
      <c r="BT136" s="25">
        <v>164</v>
      </c>
      <c r="BU136" s="25">
        <v>236</v>
      </c>
      <c r="BV136" s="25">
        <v>0</v>
      </c>
      <c r="BW136" s="25">
        <v>286</v>
      </c>
      <c r="BX136" s="25">
        <v>0</v>
      </c>
      <c r="BY136" s="25">
        <v>0</v>
      </c>
      <c r="BZ136" s="25">
        <v>467</v>
      </c>
      <c r="CA136" s="25">
        <v>0</v>
      </c>
      <c r="CB136" s="25">
        <v>0</v>
      </c>
      <c r="CC136" s="25">
        <v>361</v>
      </c>
      <c r="CD136" s="25">
        <v>344</v>
      </c>
      <c r="CE136" s="25">
        <v>41</v>
      </c>
      <c r="CF136" s="25">
        <v>39</v>
      </c>
      <c r="CG136" s="25">
        <v>0</v>
      </c>
      <c r="CH136" s="25">
        <v>0</v>
      </c>
      <c r="CI136" s="25">
        <v>0</v>
      </c>
      <c r="CJ136" s="25">
        <v>0</v>
      </c>
    </row>
    <row r="137" spans="1:88" ht="12" customHeight="1" x14ac:dyDescent="0.2">
      <c r="A137" s="27"/>
      <c r="B137" s="24"/>
      <c r="C137" s="25" t="s">
        <v>36</v>
      </c>
      <c r="D137" s="25"/>
      <c r="E137" s="25">
        <v>281</v>
      </c>
      <c r="F137" s="25">
        <v>628</v>
      </c>
      <c r="G137" s="25">
        <v>554</v>
      </c>
      <c r="H137" s="25">
        <v>276</v>
      </c>
      <c r="I137" s="25">
        <v>798</v>
      </c>
      <c r="J137" s="25">
        <v>0</v>
      </c>
      <c r="K137" s="25">
        <v>272</v>
      </c>
      <c r="L137" s="25">
        <v>287</v>
      </c>
      <c r="M137" s="25">
        <v>262</v>
      </c>
      <c r="N137" s="25">
        <v>520</v>
      </c>
      <c r="O137" s="25">
        <v>472</v>
      </c>
      <c r="P137" s="25">
        <v>540</v>
      </c>
      <c r="Q137" s="25">
        <v>536</v>
      </c>
      <c r="R137" s="25">
        <v>858</v>
      </c>
      <c r="S137" s="25">
        <v>606</v>
      </c>
      <c r="T137" s="25">
        <v>606</v>
      </c>
      <c r="U137" s="25">
        <v>650</v>
      </c>
      <c r="V137" s="25">
        <v>340</v>
      </c>
      <c r="W137" s="25">
        <v>354</v>
      </c>
      <c r="X137" s="25">
        <v>966</v>
      </c>
      <c r="Y137" s="25">
        <v>0</v>
      </c>
      <c r="Z137" s="25">
        <v>283</v>
      </c>
      <c r="AA137" s="25">
        <v>608</v>
      </c>
      <c r="AB137" s="25">
        <v>576</v>
      </c>
      <c r="AC137" s="25">
        <v>284</v>
      </c>
      <c r="AD137" s="25">
        <v>572</v>
      </c>
      <c r="AE137" s="25">
        <v>0</v>
      </c>
      <c r="AF137" s="25">
        <v>536</v>
      </c>
      <c r="AG137" s="25">
        <v>1084</v>
      </c>
      <c r="AH137" s="25">
        <v>608</v>
      </c>
      <c r="AI137" s="25">
        <v>80</v>
      </c>
      <c r="AJ137" s="25">
        <v>552</v>
      </c>
      <c r="AK137" s="25">
        <v>449</v>
      </c>
      <c r="AL137" s="25">
        <v>247</v>
      </c>
      <c r="AM137" s="25">
        <v>712</v>
      </c>
      <c r="AN137" s="25">
        <v>603</v>
      </c>
      <c r="AO137" s="25">
        <v>262</v>
      </c>
      <c r="AP137" s="25">
        <v>296</v>
      </c>
      <c r="AQ137" s="25">
        <v>160</v>
      </c>
      <c r="AR137" s="25">
        <v>738</v>
      </c>
      <c r="AS137" s="25">
        <v>548</v>
      </c>
      <c r="AT137" s="25">
        <v>317</v>
      </c>
      <c r="AU137" s="25">
        <v>492</v>
      </c>
      <c r="AV137" s="25">
        <v>0</v>
      </c>
      <c r="AW137" s="25">
        <v>490</v>
      </c>
      <c r="AX137" s="25">
        <v>434</v>
      </c>
      <c r="AY137" s="25">
        <v>0</v>
      </c>
      <c r="AZ137" s="25">
        <v>381</v>
      </c>
      <c r="BA137" s="25">
        <v>139</v>
      </c>
      <c r="BB137" s="25">
        <v>158</v>
      </c>
      <c r="BC137" s="25">
        <v>172</v>
      </c>
      <c r="BD137" s="25">
        <v>0</v>
      </c>
      <c r="BE137" s="25">
        <v>223</v>
      </c>
      <c r="BF137" s="25">
        <v>0</v>
      </c>
      <c r="BG137" s="25">
        <v>0</v>
      </c>
      <c r="BH137" s="25">
        <v>363</v>
      </c>
      <c r="BI137" s="25">
        <v>0</v>
      </c>
      <c r="BJ137" s="25">
        <v>0</v>
      </c>
      <c r="BK137" s="25">
        <v>0</v>
      </c>
      <c r="BL137" s="25">
        <v>0</v>
      </c>
      <c r="BM137" s="25">
        <v>0</v>
      </c>
      <c r="BN137" s="25">
        <v>0</v>
      </c>
      <c r="BO137" s="25">
        <v>0</v>
      </c>
      <c r="BP137" s="25">
        <v>0</v>
      </c>
      <c r="BQ137" s="25">
        <v>0</v>
      </c>
      <c r="BR137" s="25">
        <v>0</v>
      </c>
      <c r="BS137" s="25">
        <v>0</v>
      </c>
      <c r="BT137" s="25">
        <v>0</v>
      </c>
      <c r="BU137" s="25">
        <v>0</v>
      </c>
      <c r="BV137" s="25">
        <v>254</v>
      </c>
      <c r="BW137" s="25">
        <v>0</v>
      </c>
      <c r="BX137" s="25">
        <v>0</v>
      </c>
      <c r="BY137" s="25">
        <v>0</v>
      </c>
      <c r="BZ137" s="25">
        <v>0</v>
      </c>
      <c r="CA137" s="25">
        <v>188</v>
      </c>
      <c r="CB137" s="25">
        <v>0</v>
      </c>
      <c r="CC137" s="25">
        <v>0</v>
      </c>
      <c r="CD137" s="25">
        <v>0</v>
      </c>
      <c r="CE137" s="25">
        <v>130</v>
      </c>
      <c r="CF137" s="25">
        <v>0</v>
      </c>
      <c r="CG137" s="25">
        <v>0</v>
      </c>
      <c r="CH137" s="25">
        <v>0</v>
      </c>
      <c r="CI137" s="25">
        <v>0</v>
      </c>
      <c r="CJ137" s="25">
        <v>0</v>
      </c>
    </row>
    <row r="138" spans="1:88" ht="12" customHeight="1" x14ac:dyDescent="0.2">
      <c r="A138" s="27"/>
      <c r="B138" s="24"/>
      <c r="C138" s="25" t="s">
        <v>37</v>
      </c>
      <c r="D138" s="25"/>
      <c r="E138" s="25">
        <v>281</v>
      </c>
      <c r="F138" s="25">
        <v>0</v>
      </c>
      <c r="G138" s="25">
        <v>554</v>
      </c>
      <c r="H138" s="25">
        <v>276</v>
      </c>
      <c r="I138" s="25">
        <v>266</v>
      </c>
      <c r="J138" s="25">
        <v>0</v>
      </c>
      <c r="K138" s="25">
        <v>0</v>
      </c>
      <c r="L138" s="25">
        <v>0</v>
      </c>
      <c r="M138" s="25">
        <v>0</v>
      </c>
      <c r="N138" s="25">
        <v>0</v>
      </c>
      <c r="O138" s="25">
        <v>236</v>
      </c>
      <c r="P138" s="25">
        <v>540</v>
      </c>
      <c r="Q138" s="25">
        <v>268</v>
      </c>
      <c r="R138" s="25">
        <v>286</v>
      </c>
      <c r="S138" s="25">
        <v>606</v>
      </c>
      <c r="T138" s="25">
        <v>303</v>
      </c>
      <c r="U138" s="25">
        <v>0</v>
      </c>
      <c r="V138" s="25">
        <v>0</v>
      </c>
      <c r="W138" s="25">
        <v>0</v>
      </c>
      <c r="X138" s="25">
        <v>0</v>
      </c>
      <c r="Y138" s="25">
        <v>0</v>
      </c>
      <c r="Z138" s="25">
        <v>0</v>
      </c>
      <c r="AA138" s="25">
        <v>0</v>
      </c>
      <c r="AB138" s="25">
        <v>0</v>
      </c>
      <c r="AC138" s="25">
        <v>0</v>
      </c>
      <c r="AD138" s="25">
        <v>572</v>
      </c>
      <c r="AE138" s="25">
        <v>282</v>
      </c>
      <c r="AF138" s="25">
        <v>536</v>
      </c>
      <c r="AG138" s="25">
        <v>0</v>
      </c>
      <c r="AH138" s="25">
        <v>933</v>
      </c>
      <c r="AI138" s="25">
        <v>415</v>
      </c>
      <c r="AJ138" s="25">
        <v>501</v>
      </c>
      <c r="AK138" s="25">
        <v>493</v>
      </c>
      <c r="AL138" s="25">
        <v>508</v>
      </c>
      <c r="AM138" s="25">
        <v>712</v>
      </c>
      <c r="AN138" s="25">
        <v>0</v>
      </c>
      <c r="AO138" s="25">
        <v>0</v>
      </c>
      <c r="AP138" s="25">
        <v>159</v>
      </c>
      <c r="AQ138" s="25">
        <v>372</v>
      </c>
      <c r="AR138" s="25">
        <v>597</v>
      </c>
      <c r="AS138" s="25">
        <v>363</v>
      </c>
      <c r="AT138" s="25">
        <v>190</v>
      </c>
      <c r="AU138" s="25">
        <v>588</v>
      </c>
      <c r="AV138" s="25">
        <v>0</v>
      </c>
      <c r="AW138" s="25">
        <v>0</v>
      </c>
      <c r="AX138" s="25">
        <v>310</v>
      </c>
      <c r="AY138" s="25">
        <v>0</v>
      </c>
      <c r="AZ138" s="25">
        <v>0</v>
      </c>
      <c r="BA138" s="25">
        <v>0</v>
      </c>
      <c r="BB138" s="25">
        <v>0</v>
      </c>
      <c r="BC138" s="25">
        <v>0</v>
      </c>
      <c r="BD138" s="25">
        <v>0</v>
      </c>
      <c r="BE138" s="25">
        <v>0</v>
      </c>
      <c r="BF138" s="25">
        <v>345</v>
      </c>
      <c r="BG138" s="25">
        <v>0</v>
      </c>
      <c r="BH138" s="25">
        <v>0</v>
      </c>
      <c r="BI138" s="25">
        <v>0</v>
      </c>
      <c r="BJ138" s="25">
        <v>0</v>
      </c>
      <c r="BK138" s="25">
        <v>422</v>
      </c>
      <c r="BL138" s="25">
        <v>0</v>
      </c>
      <c r="BM138" s="25">
        <v>0</v>
      </c>
      <c r="BN138" s="25">
        <v>0</v>
      </c>
      <c r="BO138" s="25">
        <v>0</v>
      </c>
      <c r="BP138" s="25">
        <v>0</v>
      </c>
      <c r="BQ138" s="25">
        <v>0</v>
      </c>
      <c r="BR138" s="25">
        <v>0</v>
      </c>
      <c r="BS138" s="25">
        <v>0</v>
      </c>
      <c r="BT138" s="25">
        <v>0</v>
      </c>
      <c r="BU138" s="25">
        <v>399</v>
      </c>
      <c r="BV138" s="25">
        <v>0</v>
      </c>
      <c r="BW138" s="25">
        <v>0</v>
      </c>
      <c r="BX138" s="25">
        <v>0</v>
      </c>
      <c r="BY138" s="25">
        <v>0</v>
      </c>
      <c r="BZ138" s="25">
        <v>0</v>
      </c>
      <c r="CA138" s="25">
        <v>0</v>
      </c>
      <c r="CB138" s="25">
        <v>0</v>
      </c>
      <c r="CC138" s="25">
        <v>0</v>
      </c>
      <c r="CD138" s="25">
        <v>0</v>
      </c>
      <c r="CE138" s="25">
        <v>0</v>
      </c>
      <c r="CF138" s="25">
        <v>0</v>
      </c>
      <c r="CG138" s="25">
        <v>0</v>
      </c>
      <c r="CH138" s="25">
        <v>0</v>
      </c>
      <c r="CI138" s="25">
        <v>0</v>
      </c>
      <c r="CJ138" s="25">
        <v>0</v>
      </c>
    </row>
    <row r="139" spans="1:88" ht="12" customHeight="1" x14ac:dyDescent="0.2">
      <c r="A139" s="27"/>
      <c r="B139" s="24"/>
      <c r="C139" s="25" t="s">
        <v>16</v>
      </c>
      <c r="D139" s="25"/>
      <c r="E139" s="25">
        <v>0</v>
      </c>
      <c r="F139" s="25">
        <v>0</v>
      </c>
      <c r="G139" s="25">
        <v>0</v>
      </c>
      <c r="H139" s="25">
        <v>0</v>
      </c>
      <c r="I139" s="25">
        <v>0</v>
      </c>
      <c r="J139" s="25">
        <v>315</v>
      </c>
      <c r="K139" s="25">
        <v>0</v>
      </c>
      <c r="L139" s="25">
        <v>0</v>
      </c>
      <c r="M139" s="25">
        <v>0</v>
      </c>
      <c r="N139" s="25">
        <v>0</v>
      </c>
      <c r="O139" s="25">
        <v>0</v>
      </c>
      <c r="P139" s="25">
        <v>0</v>
      </c>
      <c r="Q139" s="25">
        <v>0</v>
      </c>
      <c r="R139" s="25">
        <v>0</v>
      </c>
      <c r="S139" s="25">
        <v>0</v>
      </c>
      <c r="T139" s="25">
        <v>0</v>
      </c>
      <c r="U139" s="25">
        <v>0</v>
      </c>
      <c r="V139" s="25">
        <v>340</v>
      </c>
      <c r="W139" s="25">
        <v>0</v>
      </c>
      <c r="X139" s="25">
        <v>0</v>
      </c>
      <c r="Y139" s="25">
        <v>0</v>
      </c>
      <c r="Z139" s="25">
        <v>0</v>
      </c>
      <c r="AA139" s="25">
        <v>0</v>
      </c>
      <c r="AB139" s="25">
        <v>0</v>
      </c>
      <c r="AC139" s="25">
        <v>0</v>
      </c>
      <c r="AD139" s="25">
        <v>0</v>
      </c>
      <c r="AE139" s="25">
        <v>564</v>
      </c>
      <c r="AF139" s="25">
        <v>0</v>
      </c>
      <c r="AG139" s="25">
        <v>0</v>
      </c>
      <c r="AH139" s="25">
        <v>0</v>
      </c>
      <c r="AI139" s="25">
        <v>375</v>
      </c>
      <c r="AJ139" s="25">
        <v>900</v>
      </c>
      <c r="AK139" s="25">
        <v>810</v>
      </c>
      <c r="AL139" s="25">
        <v>0</v>
      </c>
      <c r="AM139" s="25">
        <v>362</v>
      </c>
      <c r="AN139" s="25">
        <v>0</v>
      </c>
      <c r="AO139" s="25">
        <v>592</v>
      </c>
      <c r="AP139" s="25">
        <v>452</v>
      </c>
      <c r="AQ139" s="25">
        <v>744</v>
      </c>
      <c r="AR139" s="25">
        <v>0</v>
      </c>
      <c r="AS139" s="25">
        <v>0</v>
      </c>
      <c r="AT139" s="25">
        <v>310</v>
      </c>
      <c r="AU139" s="25">
        <v>160</v>
      </c>
      <c r="AV139" s="25">
        <v>164</v>
      </c>
      <c r="AW139" s="25">
        <v>204</v>
      </c>
      <c r="AX139" s="25">
        <v>0</v>
      </c>
      <c r="AY139" s="25">
        <v>0</v>
      </c>
      <c r="AZ139" s="25">
        <v>0</v>
      </c>
      <c r="BA139" s="25">
        <v>0</v>
      </c>
      <c r="BB139" s="25">
        <v>0</v>
      </c>
      <c r="BC139" s="25">
        <v>0</v>
      </c>
      <c r="BD139" s="25">
        <v>513</v>
      </c>
      <c r="BE139" s="25">
        <v>0</v>
      </c>
      <c r="BF139" s="25">
        <v>0</v>
      </c>
      <c r="BG139" s="25">
        <v>0</v>
      </c>
      <c r="BH139" s="25">
        <v>599</v>
      </c>
      <c r="BI139" s="25">
        <v>306</v>
      </c>
      <c r="BJ139" s="25">
        <v>0</v>
      </c>
      <c r="BK139" s="25">
        <v>0</v>
      </c>
      <c r="BL139" s="25">
        <v>0</v>
      </c>
      <c r="BM139" s="25">
        <v>0</v>
      </c>
      <c r="BN139" s="25">
        <v>0</v>
      </c>
      <c r="BO139" s="25">
        <v>0</v>
      </c>
      <c r="BP139" s="25">
        <v>0</v>
      </c>
      <c r="BQ139" s="25">
        <v>556</v>
      </c>
      <c r="BR139" s="25">
        <v>0</v>
      </c>
      <c r="BS139" s="25">
        <v>0</v>
      </c>
      <c r="BT139" s="25">
        <v>0</v>
      </c>
      <c r="BU139" s="25">
        <v>0</v>
      </c>
      <c r="BV139" s="25">
        <v>0</v>
      </c>
      <c r="BW139" s="25">
        <v>0</v>
      </c>
      <c r="BX139" s="25">
        <v>0</v>
      </c>
      <c r="BY139" s="25">
        <v>0</v>
      </c>
      <c r="BZ139" s="25">
        <v>0</v>
      </c>
      <c r="CA139" s="25">
        <v>0</v>
      </c>
      <c r="CB139" s="25">
        <v>0</v>
      </c>
      <c r="CC139" s="25">
        <v>0</v>
      </c>
      <c r="CD139" s="25">
        <v>0</v>
      </c>
      <c r="CE139" s="25">
        <v>100</v>
      </c>
      <c r="CF139" s="25">
        <v>138</v>
      </c>
      <c r="CG139" s="25">
        <v>477</v>
      </c>
      <c r="CH139" s="25">
        <v>34</v>
      </c>
      <c r="CI139" s="25">
        <v>63</v>
      </c>
      <c r="CJ139" s="25">
        <v>0</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2529</v>
      </c>
      <c r="F141" s="31">
        <v>2826</v>
      </c>
      <c r="G141" s="31">
        <v>2770</v>
      </c>
      <c r="H141" s="31">
        <v>1932</v>
      </c>
      <c r="I141" s="31">
        <v>2394</v>
      </c>
      <c r="J141" s="31">
        <v>2520</v>
      </c>
      <c r="K141" s="31">
        <v>2992</v>
      </c>
      <c r="L141" s="31">
        <v>2583</v>
      </c>
      <c r="M141" s="31">
        <v>2358</v>
      </c>
      <c r="N141" s="31">
        <v>2600</v>
      </c>
      <c r="O141" s="31">
        <v>2596</v>
      </c>
      <c r="P141" s="31">
        <v>2970</v>
      </c>
      <c r="Q141" s="31">
        <v>3216</v>
      </c>
      <c r="R141" s="31">
        <v>3146</v>
      </c>
      <c r="S141" s="31">
        <v>3939</v>
      </c>
      <c r="T141" s="31">
        <v>2424</v>
      </c>
      <c r="U141" s="31">
        <v>1625</v>
      </c>
      <c r="V141" s="31">
        <v>2380</v>
      </c>
      <c r="W141" s="31">
        <v>2124</v>
      </c>
      <c r="X141" s="31">
        <v>2898</v>
      </c>
      <c r="Y141" s="31">
        <v>2023</v>
      </c>
      <c r="Z141" s="31">
        <v>1698</v>
      </c>
      <c r="AA141" s="31">
        <v>2128</v>
      </c>
      <c r="AB141" s="31">
        <v>1728</v>
      </c>
      <c r="AC141" s="31">
        <v>1704</v>
      </c>
      <c r="AD141" s="31">
        <v>2002</v>
      </c>
      <c r="AE141" s="31">
        <v>1410</v>
      </c>
      <c r="AF141" s="31">
        <v>1876</v>
      </c>
      <c r="AG141" s="31">
        <v>2981</v>
      </c>
      <c r="AH141" s="31">
        <v>3281</v>
      </c>
      <c r="AI141" s="31">
        <v>3535</v>
      </c>
      <c r="AJ141" s="31">
        <v>3855</v>
      </c>
      <c r="AK141" s="31">
        <v>4270</v>
      </c>
      <c r="AL141" s="31">
        <v>3857</v>
      </c>
      <c r="AM141" s="31">
        <v>5249</v>
      </c>
      <c r="AN141" s="31">
        <v>2171</v>
      </c>
      <c r="AO141" s="31">
        <v>3594</v>
      </c>
      <c r="AP141" s="31">
        <v>3352</v>
      </c>
      <c r="AQ141" s="31">
        <v>3816</v>
      </c>
      <c r="AR141" s="31">
        <v>4223</v>
      </c>
      <c r="AS141" s="31">
        <v>4410</v>
      </c>
      <c r="AT141" s="31">
        <v>3923</v>
      </c>
      <c r="AU141" s="31">
        <v>3851</v>
      </c>
      <c r="AV141" s="31">
        <v>4287</v>
      </c>
      <c r="AW141" s="31">
        <v>3465</v>
      </c>
      <c r="AX141" s="31">
        <v>3315</v>
      </c>
      <c r="AY141" s="31">
        <v>1756</v>
      </c>
      <c r="AZ141" s="31">
        <v>2749</v>
      </c>
      <c r="BA141" s="31">
        <v>968</v>
      </c>
      <c r="BB141" s="31">
        <v>824</v>
      </c>
      <c r="BC141" s="31">
        <v>624</v>
      </c>
      <c r="BD141" s="31">
        <v>3329</v>
      </c>
      <c r="BE141" s="31">
        <v>2924</v>
      </c>
      <c r="BF141" s="31">
        <v>2027</v>
      </c>
      <c r="BG141" s="31">
        <v>3206</v>
      </c>
      <c r="BH141" s="31">
        <v>3141</v>
      </c>
      <c r="BI141" s="31">
        <v>3238</v>
      </c>
      <c r="BJ141" s="31">
        <v>2665</v>
      </c>
      <c r="BK141" s="31">
        <v>2705</v>
      </c>
      <c r="BL141" s="31">
        <v>1614</v>
      </c>
      <c r="BM141" s="31">
        <v>2095</v>
      </c>
      <c r="BN141" s="31">
        <v>1465</v>
      </c>
      <c r="BO141" s="31">
        <v>2646</v>
      </c>
      <c r="BP141" s="31">
        <v>2784</v>
      </c>
      <c r="BQ141" s="31">
        <v>2843</v>
      </c>
      <c r="BR141" s="31">
        <v>3086</v>
      </c>
      <c r="BS141" s="31">
        <v>2792</v>
      </c>
      <c r="BT141" s="31">
        <v>2571</v>
      </c>
      <c r="BU141" s="31">
        <v>2046</v>
      </c>
      <c r="BV141" s="31">
        <v>2379</v>
      </c>
      <c r="BW141" s="31">
        <v>2680</v>
      </c>
      <c r="BX141" s="31">
        <v>2565</v>
      </c>
      <c r="BY141" s="31">
        <v>2663</v>
      </c>
      <c r="BZ141" s="31">
        <v>3805</v>
      </c>
      <c r="CA141" s="31">
        <v>2384</v>
      </c>
      <c r="CB141" s="31">
        <v>3686</v>
      </c>
      <c r="CC141" s="31">
        <v>3854</v>
      </c>
      <c r="CD141" s="31">
        <v>3865</v>
      </c>
      <c r="CE141" s="31">
        <v>2908</v>
      </c>
      <c r="CF141" s="31">
        <v>2220</v>
      </c>
      <c r="CG141" s="31">
        <v>2941</v>
      </c>
      <c r="CH141" s="31">
        <v>3196</v>
      </c>
      <c r="CI141" s="31">
        <v>2100</v>
      </c>
      <c r="CJ141" s="31">
        <v>2002</v>
      </c>
    </row>
    <row r="142" spans="1:88" ht="12" customHeight="1" x14ac:dyDescent="0.2">
      <c r="A142" s="27"/>
      <c r="B142" s="24"/>
      <c r="C142" s="25" t="s">
        <v>40</v>
      </c>
      <c r="D142" s="25"/>
      <c r="E142" s="25">
        <v>281</v>
      </c>
      <c r="F142" s="25">
        <v>0</v>
      </c>
      <c r="G142" s="25">
        <v>0</v>
      </c>
      <c r="H142" s="25">
        <v>0</v>
      </c>
      <c r="I142" s="25">
        <v>0</v>
      </c>
      <c r="J142" s="25">
        <v>0</v>
      </c>
      <c r="K142" s="25">
        <v>0</v>
      </c>
      <c r="L142" s="25">
        <v>0</v>
      </c>
      <c r="M142" s="25">
        <v>0</v>
      </c>
      <c r="N142" s="25">
        <v>0</v>
      </c>
      <c r="O142" s="25">
        <v>0</v>
      </c>
      <c r="P142" s="25">
        <v>270</v>
      </c>
      <c r="Q142" s="25">
        <v>0</v>
      </c>
      <c r="R142" s="25">
        <v>0</v>
      </c>
      <c r="S142" s="25">
        <v>0</v>
      </c>
      <c r="T142" s="25">
        <v>0</v>
      </c>
      <c r="U142" s="25">
        <v>0</v>
      </c>
      <c r="V142" s="25">
        <v>340</v>
      </c>
      <c r="W142" s="25">
        <v>0</v>
      </c>
      <c r="X142" s="25">
        <v>0</v>
      </c>
      <c r="Y142" s="25">
        <v>0</v>
      </c>
      <c r="Z142" s="25">
        <v>0</v>
      </c>
      <c r="AA142" s="25">
        <v>0</v>
      </c>
      <c r="AB142" s="25">
        <v>0</v>
      </c>
      <c r="AC142" s="25">
        <v>284</v>
      </c>
      <c r="AD142" s="25">
        <v>0</v>
      </c>
      <c r="AE142" s="25">
        <v>0</v>
      </c>
      <c r="AF142" s="25">
        <v>0</v>
      </c>
      <c r="AG142" s="25">
        <v>0</v>
      </c>
      <c r="AH142" s="25">
        <v>0</v>
      </c>
      <c r="AI142" s="25">
        <v>40</v>
      </c>
      <c r="AJ142" s="25">
        <v>0</v>
      </c>
      <c r="AK142" s="25">
        <v>405</v>
      </c>
      <c r="AL142" s="25">
        <v>0</v>
      </c>
      <c r="AM142" s="25">
        <v>362</v>
      </c>
      <c r="AN142" s="25">
        <v>0</v>
      </c>
      <c r="AO142" s="25">
        <v>0</v>
      </c>
      <c r="AP142" s="25">
        <v>0</v>
      </c>
      <c r="AQ142" s="25">
        <v>113</v>
      </c>
      <c r="AR142" s="25">
        <v>170</v>
      </c>
      <c r="AS142" s="25">
        <v>0</v>
      </c>
      <c r="AT142" s="25">
        <v>0</v>
      </c>
      <c r="AU142" s="25">
        <v>160</v>
      </c>
      <c r="AV142" s="25">
        <v>392</v>
      </c>
      <c r="AW142" s="25">
        <v>204</v>
      </c>
      <c r="AX142" s="25">
        <v>194</v>
      </c>
      <c r="AY142" s="25">
        <v>167</v>
      </c>
      <c r="AZ142" s="25">
        <v>0</v>
      </c>
      <c r="BA142" s="25">
        <v>0</v>
      </c>
      <c r="BB142" s="25">
        <v>0</v>
      </c>
      <c r="BC142" s="25">
        <v>0</v>
      </c>
      <c r="BD142" s="25">
        <v>0</v>
      </c>
      <c r="BE142" s="25">
        <v>0</v>
      </c>
      <c r="BF142" s="25">
        <v>0</v>
      </c>
      <c r="BG142" s="25">
        <v>0</v>
      </c>
      <c r="BH142" s="25">
        <v>0</v>
      </c>
      <c r="BI142" s="25">
        <v>0</v>
      </c>
      <c r="BJ142" s="25">
        <v>0</v>
      </c>
      <c r="BK142" s="25">
        <v>402</v>
      </c>
      <c r="BL142" s="25">
        <v>0</v>
      </c>
      <c r="BM142" s="25">
        <v>0</v>
      </c>
      <c r="BN142" s="25">
        <v>0</v>
      </c>
      <c r="BO142" s="25">
        <v>0</v>
      </c>
      <c r="BP142" s="25">
        <v>0</v>
      </c>
      <c r="BQ142" s="25">
        <v>0</v>
      </c>
      <c r="BR142" s="25">
        <v>435</v>
      </c>
      <c r="BS142" s="25">
        <v>0</v>
      </c>
      <c r="BT142" s="25">
        <v>0</v>
      </c>
      <c r="BU142" s="25">
        <v>0</v>
      </c>
      <c r="BV142" s="25">
        <v>254</v>
      </c>
      <c r="BW142" s="25">
        <v>0</v>
      </c>
      <c r="BX142" s="25">
        <v>0</v>
      </c>
      <c r="BY142" s="25">
        <v>0</v>
      </c>
      <c r="BZ142" s="25">
        <v>0</v>
      </c>
      <c r="CA142" s="25">
        <v>0</v>
      </c>
      <c r="CB142" s="25">
        <v>0</v>
      </c>
      <c r="CC142" s="25">
        <v>0</v>
      </c>
      <c r="CD142" s="25">
        <v>0</v>
      </c>
      <c r="CE142" s="25">
        <v>0</v>
      </c>
      <c r="CF142" s="25">
        <v>0</v>
      </c>
      <c r="CG142" s="25">
        <v>36</v>
      </c>
      <c r="CH142" s="25">
        <v>0</v>
      </c>
      <c r="CI142" s="25">
        <v>176</v>
      </c>
      <c r="CJ142" s="25">
        <v>0</v>
      </c>
    </row>
    <row r="143" spans="1:88" ht="12" customHeight="1" x14ac:dyDescent="0.2">
      <c r="A143" s="27"/>
      <c r="B143" s="24"/>
      <c r="C143" s="25" t="s">
        <v>41</v>
      </c>
      <c r="D143" s="25"/>
      <c r="E143" s="25">
        <v>0</v>
      </c>
      <c r="F143" s="25">
        <v>0</v>
      </c>
      <c r="G143" s="25">
        <v>0</v>
      </c>
      <c r="H143" s="25">
        <v>0</v>
      </c>
      <c r="I143" s="25">
        <v>0</v>
      </c>
      <c r="J143" s="25">
        <v>0</v>
      </c>
      <c r="K143" s="25">
        <v>272</v>
      </c>
      <c r="L143" s="25">
        <v>287</v>
      </c>
      <c r="M143" s="25">
        <v>262</v>
      </c>
      <c r="N143" s="25">
        <v>0</v>
      </c>
      <c r="O143" s="25">
        <v>0</v>
      </c>
      <c r="P143" s="25">
        <v>0</v>
      </c>
      <c r="Q143" s="25">
        <v>0</v>
      </c>
      <c r="R143" s="25">
        <v>0</v>
      </c>
      <c r="S143" s="25">
        <v>0</v>
      </c>
      <c r="T143" s="25">
        <v>0</v>
      </c>
      <c r="U143" s="25">
        <v>0</v>
      </c>
      <c r="V143" s="25">
        <v>0</v>
      </c>
      <c r="W143" s="25">
        <v>0</v>
      </c>
      <c r="X143" s="25">
        <v>0</v>
      </c>
      <c r="Y143" s="25">
        <v>0</v>
      </c>
      <c r="Z143" s="25">
        <v>0</v>
      </c>
      <c r="AA143" s="25">
        <v>0</v>
      </c>
      <c r="AB143" s="25">
        <v>0</v>
      </c>
      <c r="AC143" s="25">
        <v>0</v>
      </c>
      <c r="AD143" s="25">
        <v>286</v>
      </c>
      <c r="AE143" s="25">
        <v>0</v>
      </c>
      <c r="AF143" s="25">
        <v>268</v>
      </c>
      <c r="AG143" s="25">
        <v>0</v>
      </c>
      <c r="AH143" s="25">
        <v>0</v>
      </c>
      <c r="AI143" s="25">
        <v>0</v>
      </c>
      <c r="AJ143" s="25">
        <v>0</v>
      </c>
      <c r="AK143" s="25">
        <v>0</v>
      </c>
      <c r="AL143" s="25">
        <v>434</v>
      </c>
      <c r="AM143" s="25">
        <v>0</v>
      </c>
      <c r="AN143" s="25">
        <v>161</v>
      </c>
      <c r="AO143" s="25">
        <v>262</v>
      </c>
      <c r="AP143" s="25">
        <v>0</v>
      </c>
      <c r="AQ143" s="25">
        <v>186</v>
      </c>
      <c r="AR143" s="25">
        <v>170</v>
      </c>
      <c r="AS143" s="25">
        <v>0</v>
      </c>
      <c r="AT143" s="25">
        <v>155</v>
      </c>
      <c r="AU143" s="25">
        <v>160</v>
      </c>
      <c r="AV143" s="25">
        <v>0</v>
      </c>
      <c r="AW143" s="25">
        <v>0</v>
      </c>
      <c r="AX143" s="25">
        <v>0</v>
      </c>
      <c r="AY143" s="25">
        <v>167</v>
      </c>
      <c r="AZ143" s="25">
        <v>0</v>
      </c>
      <c r="BA143" s="25">
        <v>0</v>
      </c>
      <c r="BB143" s="25">
        <v>0</v>
      </c>
      <c r="BC143" s="25">
        <v>0</v>
      </c>
      <c r="BD143" s="25">
        <v>0</v>
      </c>
      <c r="BE143" s="25">
        <v>0</v>
      </c>
      <c r="BF143" s="25">
        <v>0</v>
      </c>
      <c r="BG143" s="25">
        <v>0</v>
      </c>
      <c r="BH143" s="25">
        <v>0</v>
      </c>
      <c r="BI143" s="25">
        <v>0</v>
      </c>
      <c r="BJ143" s="25">
        <v>455</v>
      </c>
      <c r="BK143" s="25">
        <v>402</v>
      </c>
      <c r="BL143" s="25">
        <v>277</v>
      </c>
      <c r="BM143" s="25">
        <v>0</v>
      </c>
      <c r="BN143" s="25">
        <v>0</v>
      </c>
      <c r="BO143" s="25">
        <v>442</v>
      </c>
      <c r="BP143" s="25">
        <v>0</v>
      </c>
      <c r="BQ143" s="25">
        <v>0</v>
      </c>
      <c r="BR143" s="25">
        <v>171</v>
      </c>
      <c r="BS143" s="25">
        <v>0</v>
      </c>
      <c r="BT143" s="25">
        <v>164</v>
      </c>
      <c r="BU143" s="25">
        <v>0</v>
      </c>
      <c r="BV143" s="25">
        <v>0</v>
      </c>
      <c r="BW143" s="25">
        <v>0</v>
      </c>
      <c r="BX143" s="25">
        <v>0</v>
      </c>
      <c r="BY143" s="25">
        <v>0</v>
      </c>
      <c r="BZ143" s="25">
        <v>230</v>
      </c>
      <c r="CA143" s="25">
        <v>0</v>
      </c>
      <c r="CB143" s="25">
        <v>0</v>
      </c>
      <c r="CC143" s="25">
        <v>0</v>
      </c>
      <c r="CD143" s="25">
        <v>45</v>
      </c>
      <c r="CE143" s="25">
        <v>254</v>
      </c>
      <c r="CF143" s="25">
        <v>48</v>
      </c>
      <c r="CG143" s="25">
        <v>339</v>
      </c>
      <c r="CH143" s="25">
        <v>258</v>
      </c>
      <c r="CI143" s="25">
        <v>175</v>
      </c>
      <c r="CJ143" s="25">
        <v>0</v>
      </c>
    </row>
    <row r="144" spans="1:88" ht="12" customHeight="1" x14ac:dyDescent="0.2">
      <c r="A144" s="27"/>
      <c r="B144" s="24"/>
      <c r="C144" s="25" t="s">
        <v>42</v>
      </c>
      <c r="D144" s="25"/>
      <c r="E144" s="25">
        <v>281</v>
      </c>
      <c r="F144" s="25">
        <v>314</v>
      </c>
      <c r="G144" s="25">
        <v>554</v>
      </c>
      <c r="H144" s="25">
        <v>0</v>
      </c>
      <c r="I144" s="25">
        <v>266</v>
      </c>
      <c r="J144" s="25">
        <v>0</v>
      </c>
      <c r="K144" s="25">
        <v>544</v>
      </c>
      <c r="L144" s="25">
        <v>574</v>
      </c>
      <c r="M144" s="25">
        <v>262</v>
      </c>
      <c r="N144" s="25">
        <v>260</v>
      </c>
      <c r="O144" s="25">
        <v>472</v>
      </c>
      <c r="P144" s="25">
        <v>270</v>
      </c>
      <c r="Q144" s="25">
        <v>268</v>
      </c>
      <c r="R144" s="25">
        <v>286</v>
      </c>
      <c r="S144" s="25">
        <v>303</v>
      </c>
      <c r="T144" s="25">
        <v>303</v>
      </c>
      <c r="U144" s="25">
        <v>0</v>
      </c>
      <c r="V144" s="25">
        <v>340</v>
      </c>
      <c r="W144" s="25">
        <v>708</v>
      </c>
      <c r="X144" s="25">
        <v>966</v>
      </c>
      <c r="Y144" s="25">
        <v>1156</v>
      </c>
      <c r="Z144" s="25">
        <v>283</v>
      </c>
      <c r="AA144" s="25">
        <v>608</v>
      </c>
      <c r="AB144" s="25">
        <v>576</v>
      </c>
      <c r="AC144" s="25">
        <v>852</v>
      </c>
      <c r="AD144" s="25">
        <v>286</v>
      </c>
      <c r="AE144" s="25">
        <v>0</v>
      </c>
      <c r="AF144" s="25">
        <v>0</v>
      </c>
      <c r="AG144" s="25">
        <v>271</v>
      </c>
      <c r="AH144" s="25">
        <v>42</v>
      </c>
      <c r="AI144" s="25">
        <v>375</v>
      </c>
      <c r="AJ144" s="25">
        <v>501</v>
      </c>
      <c r="AK144" s="25">
        <v>405</v>
      </c>
      <c r="AL144" s="25">
        <v>1591</v>
      </c>
      <c r="AM144" s="25">
        <v>208</v>
      </c>
      <c r="AN144" s="25">
        <v>0</v>
      </c>
      <c r="AO144" s="25">
        <v>160</v>
      </c>
      <c r="AP144" s="25">
        <v>571</v>
      </c>
      <c r="AQ144" s="25">
        <v>619</v>
      </c>
      <c r="AR144" s="25">
        <v>509</v>
      </c>
      <c r="AS144" s="25">
        <v>1015</v>
      </c>
      <c r="AT144" s="25">
        <v>761</v>
      </c>
      <c r="AU144" s="25">
        <v>779</v>
      </c>
      <c r="AV144" s="25">
        <v>715</v>
      </c>
      <c r="AW144" s="25">
        <v>465</v>
      </c>
      <c r="AX144" s="25">
        <v>100</v>
      </c>
      <c r="AY144" s="25">
        <v>0</v>
      </c>
      <c r="AZ144" s="25">
        <v>508</v>
      </c>
      <c r="BA144" s="25">
        <v>139</v>
      </c>
      <c r="BB144" s="25">
        <v>158</v>
      </c>
      <c r="BC144" s="25">
        <v>0</v>
      </c>
      <c r="BD144" s="25">
        <v>756</v>
      </c>
      <c r="BE144" s="25">
        <v>0</v>
      </c>
      <c r="BF144" s="25">
        <v>448</v>
      </c>
      <c r="BG144" s="25">
        <v>916</v>
      </c>
      <c r="BH144" s="25">
        <v>776</v>
      </c>
      <c r="BI144" s="25">
        <v>841</v>
      </c>
      <c r="BJ144" s="25">
        <v>932</v>
      </c>
      <c r="BK144" s="25">
        <v>881</v>
      </c>
      <c r="BL144" s="25">
        <v>0</v>
      </c>
      <c r="BM144" s="25">
        <v>327</v>
      </c>
      <c r="BN144" s="25">
        <v>412</v>
      </c>
      <c r="BO144" s="25">
        <v>881</v>
      </c>
      <c r="BP144" s="25">
        <v>750</v>
      </c>
      <c r="BQ144" s="25">
        <v>0</v>
      </c>
      <c r="BR144" s="25">
        <v>0</v>
      </c>
      <c r="BS144" s="25">
        <v>1126</v>
      </c>
      <c r="BT144" s="25">
        <v>164</v>
      </c>
      <c r="BU144" s="25">
        <v>399</v>
      </c>
      <c r="BV144" s="25">
        <v>429</v>
      </c>
      <c r="BW144" s="25">
        <v>0</v>
      </c>
      <c r="BX144" s="25">
        <v>0</v>
      </c>
      <c r="BY144" s="25">
        <v>282</v>
      </c>
      <c r="BZ144" s="25">
        <v>230</v>
      </c>
      <c r="CA144" s="25">
        <v>351</v>
      </c>
      <c r="CB144" s="25">
        <v>877</v>
      </c>
      <c r="CC144" s="25">
        <v>1735</v>
      </c>
      <c r="CD144" s="25">
        <v>1055</v>
      </c>
      <c r="CE144" s="25">
        <v>221</v>
      </c>
      <c r="CF144" s="25">
        <v>253</v>
      </c>
      <c r="CG144" s="25">
        <v>217</v>
      </c>
      <c r="CH144" s="25">
        <v>178</v>
      </c>
      <c r="CI144" s="25">
        <v>220</v>
      </c>
      <c r="CJ144" s="25">
        <v>368</v>
      </c>
    </row>
    <row r="145" spans="1:88" ht="12" customHeight="1" x14ac:dyDescent="0.2">
      <c r="A145" s="27"/>
      <c r="B145" s="24"/>
      <c r="C145" s="25" t="s">
        <v>43</v>
      </c>
      <c r="D145" s="25"/>
      <c r="E145" s="25">
        <v>1686</v>
      </c>
      <c r="F145" s="25">
        <v>1884</v>
      </c>
      <c r="G145" s="25">
        <v>1939</v>
      </c>
      <c r="H145" s="25">
        <v>1656</v>
      </c>
      <c r="I145" s="25">
        <v>1862</v>
      </c>
      <c r="J145" s="25">
        <v>2520</v>
      </c>
      <c r="K145" s="25">
        <v>1632</v>
      </c>
      <c r="L145" s="25">
        <v>1722</v>
      </c>
      <c r="M145" s="25">
        <v>1834</v>
      </c>
      <c r="N145" s="25">
        <v>2080</v>
      </c>
      <c r="O145" s="25">
        <v>1888</v>
      </c>
      <c r="P145" s="25">
        <v>1890</v>
      </c>
      <c r="Q145" s="25">
        <v>2680</v>
      </c>
      <c r="R145" s="25">
        <v>2860</v>
      </c>
      <c r="S145" s="25">
        <v>3636</v>
      </c>
      <c r="T145" s="25">
        <v>1515</v>
      </c>
      <c r="U145" s="25">
        <v>1625</v>
      </c>
      <c r="V145" s="25">
        <v>1700</v>
      </c>
      <c r="W145" s="25">
        <v>1416</v>
      </c>
      <c r="X145" s="25">
        <v>1932</v>
      </c>
      <c r="Y145" s="25">
        <v>867</v>
      </c>
      <c r="Z145" s="25">
        <v>1415</v>
      </c>
      <c r="AA145" s="25">
        <v>1520</v>
      </c>
      <c r="AB145" s="25">
        <v>864</v>
      </c>
      <c r="AC145" s="25">
        <v>568</v>
      </c>
      <c r="AD145" s="25">
        <v>1430</v>
      </c>
      <c r="AE145" s="25">
        <v>1410</v>
      </c>
      <c r="AF145" s="25">
        <v>1340</v>
      </c>
      <c r="AG145" s="25">
        <v>1897</v>
      </c>
      <c r="AH145" s="25">
        <v>2673</v>
      </c>
      <c r="AI145" s="25">
        <v>2745</v>
      </c>
      <c r="AJ145" s="25">
        <v>2004</v>
      </c>
      <c r="AK145" s="25">
        <v>3055</v>
      </c>
      <c r="AL145" s="25">
        <v>1758</v>
      </c>
      <c r="AM145" s="25">
        <v>3255</v>
      </c>
      <c r="AN145" s="25">
        <v>2010</v>
      </c>
      <c r="AO145" s="25">
        <v>2258</v>
      </c>
      <c r="AP145" s="25">
        <v>2073</v>
      </c>
      <c r="AQ145" s="25">
        <v>2448</v>
      </c>
      <c r="AR145" s="25">
        <v>2924</v>
      </c>
      <c r="AS145" s="25">
        <v>2662</v>
      </c>
      <c r="AT145" s="25">
        <v>3007</v>
      </c>
      <c r="AU145" s="25">
        <v>2076</v>
      </c>
      <c r="AV145" s="25">
        <v>2724</v>
      </c>
      <c r="AW145" s="25">
        <v>2342</v>
      </c>
      <c r="AX145" s="25">
        <v>2827</v>
      </c>
      <c r="AY145" s="25">
        <v>1002</v>
      </c>
      <c r="AZ145" s="25">
        <v>1860</v>
      </c>
      <c r="BA145" s="25">
        <v>369</v>
      </c>
      <c r="BB145" s="25">
        <v>666</v>
      </c>
      <c r="BC145" s="25">
        <v>484</v>
      </c>
      <c r="BD145" s="25">
        <v>2060</v>
      </c>
      <c r="BE145" s="25">
        <v>2286</v>
      </c>
      <c r="BF145" s="25">
        <v>1579</v>
      </c>
      <c r="BG145" s="25">
        <v>2032</v>
      </c>
      <c r="BH145" s="25">
        <v>1791</v>
      </c>
      <c r="BI145" s="25">
        <v>2091</v>
      </c>
      <c r="BJ145" s="25">
        <v>801</v>
      </c>
      <c r="BK145" s="25">
        <v>176</v>
      </c>
      <c r="BL145" s="25">
        <v>760</v>
      </c>
      <c r="BM145" s="25">
        <v>1623</v>
      </c>
      <c r="BN145" s="25">
        <v>1053</v>
      </c>
      <c r="BO145" s="25">
        <v>1323</v>
      </c>
      <c r="BP145" s="25">
        <v>2034</v>
      </c>
      <c r="BQ145" s="25">
        <v>2843</v>
      </c>
      <c r="BR145" s="25">
        <v>2101</v>
      </c>
      <c r="BS145" s="25">
        <v>986</v>
      </c>
      <c r="BT145" s="25">
        <v>1773</v>
      </c>
      <c r="BU145" s="25">
        <v>1647</v>
      </c>
      <c r="BV145" s="25">
        <v>1201</v>
      </c>
      <c r="BW145" s="25">
        <v>2122</v>
      </c>
      <c r="BX145" s="25">
        <v>2383</v>
      </c>
      <c r="BY145" s="25">
        <v>1202</v>
      </c>
      <c r="BZ145" s="25">
        <v>2429</v>
      </c>
      <c r="CA145" s="25">
        <v>2033</v>
      </c>
      <c r="CB145" s="25">
        <v>1587</v>
      </c>
      <c r="CC145" s="25">
        <v>662</v>
      </c>
      <c r="CD145" s="25">
        <v>2560</v>
      </c>
      <c r="CE145" s="25">
        <v>2202</v>
      </c>
      <c r="CF145" s="25">
        <v>1771</v>
      </c>
      <c r="CG145" s="25">
        <v>1908</v>
      </c>
      <c r="CH145" s="25">
        <v>2521</v>
      </c>
      <c r="CI145" s="25">
        <v>1443</v>
      </c>
      <c r="CJ145" s="25">
        <v>1204</v>
      </c>
    </row>
    <row r="146" spans="1:88" ht="12" customHeight="1" x14ac:dyDescent="0.2">
      <c r="A146" s="27"/>
      <c r="B146" s="24"/>
      <c r="C146" s="25" t="s">
        <v>44</v>
      </c>
      <c r="D146" s="25"/>
      <c r="E146" s="25">
        <v>281</v>
      </c>
      <c r="F146" s="25">
        <v>628</v>
      </c>
      <c r="G146" s="25">
        <v>277</v>
      </c>
      <c r="H146" s="25">
        <v>276</v>
      </c>
      <c r="I146" s="25">
        <v>266</v>
      </c>
      <c r="J146" s="25">
        <v>0</v>
      </c>
      <c r="K146" s="25">
        <v>544</v>
      </c>
      <c r="L146" s="25">
        <v>0</v>
      </c>
      <c r="M146" s="25">
        <v>0</v>
      </c>
      <c r="N146" s="25">
        <v>260</v>
      </c>
      <c r="O146" s="25">
        <v>236</v>
      </c>
      <c r="P146" s="25">
        <v>540</v>
      </c>
      <c r="Q146" s="25">
        <v>268</v>
      </c>
      <c r="R146" s="25">
        <v>0</v>
      </c>
      <c r="S146" s="25">
        <v>0</v>
      </c>
      <c r="T146" s="25">
        <v>606</v>
      </c>
      <c r="U146" s="25">
        <v>0</v>
      </c>
      <c r="V146" s="25">
        <v>0</v>
      </c>
      <c r="W146" s="25">
        <v>0</v>
      </c>
      <c r="X146" s="25">
        <v>0</v>
      </c>
      <c r="Y146" s="25">
        <v>0</v>
      </c>
      <c r="Z146" s="25">
        <v>0</v>
      </c>
      <c r="AA146" s="25">
        <v>0</v>
      </c>
      <c r="AB146" s="25">
        <v>288</v>
      </c>
      <c r="AC146" s="25">
        <v>0</v>
      </c>
      <c r="AD146" s="25">
        <v>0</v>
      </c>
      <c r="AE146" s="25">
        <v>0</v>
      </c>
      <c r="AF146" s="25">
        <v>268</v>
      </c>
      <c r="AG146" s="25">
        <v>813</v>
      </c>
      <c r="AH146" s="25">
        <v>566</v>
      </c>
      <c r="AI146" s="25">
        <v>375</v>
      </c>
      <c r="AJ146" s="25">
        <v>1350</v>
      </c>
      <c r="AK146" s="25">
        <v>405</v>
      </c>
      <c r="AL146" s="25">
        <v>74</v>
      </c>
      <c r="AM146" s="25">
        <v>1424</v>
      </c>
      <c r="AN146" s="25">
        <v>0</v>
      </c>
      <c r="AO146" s="25">
        <v>914</v>
      </c>
      <c r="AP146" s="25">
        <v>708</v>
      </c>
      <c r="AQ146" s="25">
        <v>450</v>
      </c>
      <c r="AR146" s="25">
        <v>450</v>
      </c>
      <c r="AS146" s="25">
        <v>733</v>
      </c>
      <c r="AT146" s="25">
        <v>0</v>
      </c>
      <c r="AU146" s="25">
        <v>676</v>
      </c>
      <c r="AV146" s="25">
        <v>456</v>
      </c>
      <c r="AW146" s="25">
        <v>454</v>
      </c>
      <c r="AX146" s="25">
        <v>194</v>
      </c>
      <c r="AY146" s="25">
        <v>420</v>
      </c>
      <c r="AZ146" s="25">
        <v>381</v>
      </c>
      <c r="BA146" s="25">
        <v>460</v>
      </c>
      <c r="BB146" s="25">
        <v>0</v>
      </c>
      <c r="BC146" s="25">
        <v>140</v>
      </c>
      <c r="BD146" s="25">
        <v>513</v>
      </c>
      <c r="BE146" s="25">
        <v>638</v>
      </c>
      <c r="BF146" s="25">
        <v>0</v>
      </c>
      <c r="BG146" s="25">
        <v>258</v>
      </c>
      <c r="BH146" s="25">
        <v>574</v>
      </c>
      <c r="BI146" s="25">
        <v>306</v>
      </c>
      <c r="BJ146" s="25">
        <v>477</v>
      </c>
      <c r="BK146" s="25">
        <v>844</v>
      </c>
      <c r="BL146" s="25">
        <v>577</v>
      </c>
      <c r="BM146" s="25">
        <v>145</v>
      </c>
      <c r="BN146" s="25">
        <v>0</v>
      </c>
      <c r="BO146" s="25">
        <v>0</v>
      </c>
      <c r="BP146" s="25">
        <v>0</v>
      </c>
      <c r="BQ146" s="25">
        <v>0</v>
      </c>
      <c r="BR146" s="25">
        <v>379</v>
      </c>
      <c r="BS146" s="25">
        <v>680</v>
      </c>
      <c r="BT146" s="25">
        <v>470</v>
      </c>
      <c r="BU146" s="25">
        <v>0</v>
      </c>
      <c r="BV146" s="25">
        <v>495</v>
      </c>
      <c r="BW146" s="25">
        <v>558</v>
      </c>
      <c r="BX146" s="25">
        <v>182</v>
      </c>
      <c r="BY146" s="25">
        <v>1179</v>
      </c>
      <c r="BZ146" s="25">
        <v>916</v>
      </c>
      <c r="CA146" s="25">
        <v>0</v>
      </c>
      <c r="CB146" s="25">
        <v>1222</v>
      </c>
      <c r="CC146" s="25">
        <v>1457</v>
      </c>
      <c r="CD146" s="25">
        <v>205</v>
      </c>
      <c r="CE146" s="25">
        <v>231</v>
      </c>
      <c r="CF146" s="25">
        <v>148</v>
      </c>
      <c r="CG146" s="25">
        <v>102</v>
      </c>
      <c r="CH146" s="25">
        <v>239</v>
      </c>
      <c r="CI146" s="25">
        <v>86</v>
      </c>
      <c r="CJ146" s="25">
        <v>430</v>
      </c>
    </row>
    <row r="147" spans="1:88" ht="12" customHeight="1" x14ac:dyDescent="0.2">
      <c r="A147" s="27"/>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0</v>
      </c>
      <c r="BC147" s="25">
        <v>0</v>
      </c>
      <c r="BD147" s="25">
        <v>0</v>
      </c>
      <c r="BE147" s="25">
        <v>0</v>
      </c>
      <c r="BF147" s="25">
        <v>0</v>
      </c>
      <c r="BG147" s="25">
        <v>0</v>
      </c>
      <c r="BH147" s="25">
        <v>0</v>
      </c>
      <c r="BI147" s="25">
        <v>0</v>
      </c>
      <c r="BJ147" s="25">
        <v>0</v>
      </c>
      <c r="BK147" s="25">
        <v>0</v>
      </c>
      <c r="BL147" s="25">
        <v>0</v>
      </c>
      <c r="BM147" s="25">
        <v>0</v>
      </c>
      <c r="BN147" s="25">
        <v>0</v>
      </c>
      <c r="BO147" s="25">
        <v>0</v>
      </c>
      <c r="BP147" s="25">
        <v>0</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339</v>
      </c>
      <c r="CH147" s="25">
        <v>0</v>
      </c>
      <c r="CI147" s="25">
        <v>0</v>
      </c>
      <c r="CJ147" s="25">
        <v>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2529</v>
      </c>
      <c r="F149" s="31">
        <v>2826</v>
      </c>
      <c r="G149" s="31">
        <v>2770</v>
      </c>
      <c r="H149" s="31">
        <v>1932</v>
      </c>
      <c r="I149" s="31">
        <v>2394</v>
      </c>
      <c r="J149" s="31">
        <v>2520</v>
      </c>
      <c r="K149" s="31">
        <v>2992</v>
      </c>
      <c r="L149" s="31">
        <v>2583</v>
      </c>
      <c r="M149" s="31">
        <v>2358</v>
      </c>
      <c r="N149" s="31">
        <v>2600</v>
      </c>
      <c r="O149" s="31">
        <v>2596</v>
      </c>
      <c r="P149" s="31">
        <v>2970</v>
      </c>
      <c r="Q149" s="31">
        <v>3216</v>
      </c>
      <c r="R149" s="31">
        <v>3146</v>
      </c>
      <c r="S149" s="31">
        <v>3939</v>
      </c>
      <c r="T149" s="31">
        <v>2424</v>
      </c>
      <c r="U149" s="31">
        <v>1625</v>
      </c>
      <c r="V149" s="31">
        <v>2380</v>
      </c>
      <c r="W149" s="31">
        <v>2124</v>
      </c>
      <c r="X149" s="31">
        <v>2898</v>
      </c>
      <c r="Y149" s="31">
        <v>2023</v>
      </c>
      <c r="Z149" s="31">
        <v>1698</v>
      </c>
      <c r="AA149" s="31">
        <v>2128</v>
      </c>
      <c r="AB149" s="31">
        <v>1728</v>
      </c>
      <c r="AC149" s="31">
        <v>1704</v>
      </c>
      <c r="AD149" s="31">
        <v>2002</v>
      </c>
      <c r="AE149" s="31">
        <v>1410</v>
      </c>
      <c r="AF149" s="31">
        <v>1876</v>
      </c>
      <c r="AG149" s="31">
        <v>2981</v>
      </c>
      <c r="AH149" s="31">
        <v>3281</v>
      </c>
      <c r="AI149" s="31">
        <v>3535</v>
      </c>
      <c r="AJ149" s="31">
        <v>3855</v>
      </c>
      <c r="AK149" s="31">
        <v>4270</v>
      </c>
      <c r="AL149" s="31">
        <v>3857</v>
      </c>
      <c r="AM149" s="31">
        <v>5249</v>
      </c>
      <c r="AN149" s="31">
        <v>2171</v>
      </c>
      <c r="AO149" s="31">
        <v>3594</v>
      </c>
      <c r="AP149" s="31">
        <v>3352</v>
      </c>
      <c r="AQ149" s="31">
        <v>3816</v>
      </c>
      <c r="AR149" s="31">
        <v>4223</v>
      </c>
      <c r="AS149" s="31">
        <v>4410</v>
      </c>
      <c r="AT149" s="31">
        <v>3923</v>
      </c>
      <c r="AU149" s="31">
        <v>3851</v>
      </c>
      <c r="AV149" s="31">
        <v>4287</v>
      </c>
      <c r="AW149" s="31">
        <v>3465</v>
      </c>
      <c r="AX149" s="31">
        <v>3315</v>
      </c>
      <c r="AY149" s="31">
        <v>1756</v>
      </c>
      <c r="AZ149" s="31">
        <v>2749</v>
      </c>
      <c r="BA149" s="31">
        <v>968</v>
      </c>
      <c r="BB149" s="31">
        <v>824</v>
      </c>
      <c r="BC149" s="31">
        <v>624</v>
      </c>
      <c r="BD149" s="31">
        <v>3329</v>
      </c>
      <c r="BE149" s="31">
        <v>2924</v>
      </c>
      <c r="BF149" s="31">
        <v>2027</v>
      </c>
      <c r="BG149" s="31">
        <v>3206</v>
      </c>
      <c r="BH149" s="31">
        <v>3141</v>
      </c>
      <c r="BI149" s="31">
        <v>3238</v>
      </c>
      <c r="BJ149" s="31">
        <v>2665</v>
      </c>
      <c r="BK149" s="31">
        <v>2705</v>
      </c>
      <c r="BL149" s="31">
        <v>1614</v>
      </c>
      <c r="BM149" s="31">
        <v>2095</v>
      </c>
      <c r="BN149" s="31">
        <v>1465</v>
      </c>
      <c r="BO149" s="31">
        <v>2646</v>
      </c>
      <c r="BP149" s="31">
        <v>2784</v>
      </c>
      <c r="BQ149" s="31">
        <v>2843</v>
      </c>
      <c r="BR149" s="31">
        <v>3086</v>
      </c>
      <c r="BS149" s="31">
        <v>2792</v>
      </c>
      <c r="BT149" s="31">
        <v>2571</v>
      </c>
      <c r="BU149" s="31">
        <v>2046</v>
      </c>
      <c r="BV149" s="31">
        <v>2379</v>
      </c>
      <c r="BW149" s="31">
        <v>2680</v>
      </c>
      <c r="BX149" s="31">
        <v>2565</v>
      </c>
      <c r="BY149" s="31">
        <v>2663</v>
      </c>
      <c r="BZ149" s="31">
        <v>3805</v>
      </c>
      <c r="CA149" s="31">
        <v>2384</v>
      </c>
      <c r="CB149" s="31">
        <v>3686</v>
      </c>
      <c r="CC149" s="31">
        <v>3854</v>
      </c>
      <c r="CD149" s="31">
        <v>3865</v>
      </c>
      <c r="CE149" s="31">
        <v>2908</v>
      </c>
      <c r="CF149" s="31">
        <v>2220</v>
      </c>
      <c r="CG149" s="31">
        <v>2941</v>
      </c>
      <c r="CH149" s="31">
        <v>3196</v>
      </c>
      <c r="CI149" s="31">
        <v>2100</v>
      </c>
      <c r="CJ149" s="31">
        <v>2002</v>
      </c>
    </row>
    <row r="150" spans="1:88" ht="12" customHeight="1" x14ac:dyDescent="0.2">
      <c r="A150" s="27"/>
      <c r="B150" s="24"/>
      <c r="C150" s="25" t="s">
        <v>46</v>
      </c>
      <c r="D150" s="25"/>
      <c r="E150" s="25">
        <v>1686</v>
      </c>
      <c r="F150" s="25">
        <v>2198</v>
      </c>
      <c r="G150" s="25">
        <v>1939</v>
      </c>
      <c r="H150" s="25">
        <v>1380</v>
      </c>
      <c r="I150" s="25">
        <v>2128</v>
      </c>
      <c r="J150" s="25">
        <v>1575</v>
      </c>
      <c r="K150" s="25">
        <v>1360</v>
      </c>
      <c r="L150" s="25">
        <v>1722</v>
      </c>
      <c r="M150" s="25">
        <v>1310</v>
      </c>
      <c r="N150" s="25">
        <v>1560</v>
      </c>
      <c r="O150" s="25">
        <v>1652</v>
      </c>
      <c r="P150" s="25">
        <v>1620</v>
      </c>
      <c r="Q150" s="25">
        <v>1876</v>
      </c>
      <c r="R150" s="25">
        <v>1430</v>
      </c>
      <c r="S150" s="25">
        <v>2121</v>
      </c>
      <c r="T150" s="25">
        <v>1212</v>
      </c>
      <c r="U150" s="25">
        <v>1300</v>
      </c>
      <c r="V150" s="25">
        <v>1360</v>
      </c>
      <c r="W150" s="25">
        <v>1062</v>
      </c>
      <c r="X150" s="25">
        <v>1288</v>
      </c>
      <c r="Y150" s="25">
        <v>578</v>
      </c>
      <c r="Z150" s="25">
        <v>283</v>
      </c>
      <c r="AA150" s="25">
        <v>912</v>
      </c>
      <c r="AB150" s="25">
        <v>576</v>
      </c>
      <c r="AC150" s="25">
        <v>1136</v>
      </c>
      <c r="AD150" s="25">
        <v>1144</v>
      </c>
      <c r="AE150" s="25">
        <v>1128</v>
      </c>
      <c r="AF150" s="25">
        <v>804</v>
      </c>
      <c r="AG150" s="25">
        <v>1084</v>
      </c>
      <c r="AH150" s="25">
        <v>1258</v>
      </c>
      <c r="AI150" s="25">
        <v>1620</v>
      </c>
      <c r="AJ150" s="25">
        <v>2853</v>
      </c>
      <c r="AK150" s="25">
        <v>3372</v>
      </c>
      <c r="AL150" s="25">
        <v>1821</v>
      </c>
      <c r="AM150" s="25">
        <v>3068</v>
      </c>
      <c r="AN150" s="25">
        <v>1608</v>
      </c>
      <c r="AO150" s="25">
        <v>1482</v>
      </c>
      <c r="AP150" s="25">
        <v>1453</v>
      </c>
      <c r="AQ150" s="25">
        <v>1912</v>
      </c>
      <c r="AR150" s="25">
        <v>2000</v>
      </c>
      <c r="AS150" s="25">
        <v>1338</v>
      </c>
      <c r="AT150" s="25">
        <v>2507</v>
      </c>
      <c r="AU150" s="25">
        <v>2227</v>
      </c>
      <c r="AV150" s="25">
        <v>1791</v>
      </c>
      <c r="AW150" s="25">
        <v>1686</v>
      </c>
      <c r="AX150" s="25">
        <v>1850</v>
      </c>
      <c r="AY150" s="25">
        <v>878</v>
      </c>
      <c r="AZ150" s="25">
        <v>1128</v>
      </c>
      <c r="BA150" s="25">
        <v>508</v>
      </c>
      <c r="BB150" s="25">
        <v>316</v>
      </c>
      <c r="BC150" s="25">
        <v>172</v>
      </c>
      <c r="BD150" s="25">
        <v>2338</v>
      </c>
      <c r="BE150" s="25">
        <v>2098</v>
      </c>
      <c r="BF150" s="25">
        <v>1076</v>
      </c>
      <c r="BG150" s="25">
        <v>724</v>
      </c>
      <c r="BH150" s="25">
        <v>1440</v>
      </c>
      <c r="BI150" s="25">
        <v>401</v>
      </c>
      <c r="BJ150" s="25">
        <v>1113</v>
      </c>
      <c r="BK150" s="25">
        <v>598</v>
      </c>
      <c r="BL150" s="25">
        <v>1337</v>
      </c>
      <c r="BM150" s="25">
        <v>1386</v>
      </c>
      <c r="BN150" s="25">
        <v>594</v>
      </c>
      <c r="BO150" s="25">
        <v>442</v>
      </c>
      <c r="BP150" s="25">
        <v>1500</v>
      </c>
      <c r="BQ150" s="25">
        <v>1689</v>
      </c>
      <c r="BR150" s="25">
        <v>1986</v>
      </c>
      <c r="BS150" s="25">
        <v>1248</v>
      </c>
      <c r="BT150" s="25">
        <v>1204</v>
      </c>
      <c r="BU150" s="25">
        <v>1647</v>
      </c>
      <c r="BV150" s="25">
        <v>1785</v>
      </c>
      <c r="BW150" s="25">
        <v>1882</v>
      </c>
      <c r="BX150" s="25">
        <v>2106</v>
      </c>
      <c r="BY150" s="25">
        <v>1665</v>
      </c>
      <c r="BZ150" s="25">
        <v>1554</v>
      </c>
      <c r="CA150" s="25">
        <v>1251</v>
      </c>
      <c r="CB150" s="25">
        <v>970</v>
      </c>
      <c r="CC150" s="25">
        <v>1295</v>
      </c>
      <c r="CD150" s="25">
        <v>2125</v>
      </c>
      <c r="CE150" s="25">
        <v>1468</v>
      </c>
      <c r="CF150" s="25">
        <v>1286</v>
      </c>
      <c r="CG150" s="25">
        <v>2260</v>
      </c>
      <c r="CH150" s="25">
        <v>1424</v>
      </c>
      <c r="CI150" s="25">
        <v>924</v>
      </c>
      <c r="CJ150" s="25">
        <v>887</v>
      </c>
    </row>
    <row r="151" spans="1:88" ht="12" customHeight="1" x14ac:dyDescent="0.2">
      <c r="A151" s="27"/>
      <c r="B151" s="24"/>
      <c r="C151" s="25" t="s">
        <v>47</v>
      </c>
      <c r="D151" s="25"/>
      <c r="E151" s="25">
        <v>843</v>
      </c>
      <c r="F151" s="25">
        <v>628</v>
      </c>
      <c r="G151" s="25">
        <v>831</v>
      </c>
      <c r="H151" s="25">
        <v>552</v>
      </c>
      <c r="I151" s="25">
        <v>266</v>
      </c>
      <c r="J151" s="25">
        <v>945</v>
      </c>
      <c r="K151" s="25">
        <v>1632</v>
      </c>
      <c r="L151" s="25">
        <v>861</v>
      </c>
      <c r="M151" s="25">
        <v>1048</v>
      </c>
      <c r="N151" s="25">
        <v>1040</v>
      </c>
      <c r="O151" s="25">
        <v>944</v>
      </c>
      <c r="P151" s="25">
        <v>1350</v>
      </c>
      <c r="Q151" s="25">
        <v>1340</v>
      </c>
      <c r="R151" s="25">
        <v>1716</v>
      </c>
      <c r="S151" s="25">
        <v>1818</v>
      </c>
      <c r="T151" s="25">
        <v>1212</v>
      </c>
      <c r="U151" s="25">
        <v>325</v>
      </c>
      <c r="V151" s="25">
        <v>1020</v>
      </c>
      <c r="W151" s="25">
        <v>1062</v>
      </c>
      <c r="X151" s="25">
        <v>1610</v>
      </c>
      <c r="Y151" s="25">
        <v>1445</v>
      </c>
      <c r="Z151" s="25">
        <v>1415</v>
      </c>
      <c r="AA151" s="25">
        <v>1216</v>
      </c>
      <c r="AB151" s="25">
        <v>1152</v>
      </c>
      <c r="AC151" s="25">
        <v>568</v>
      </c>
      <c r="AD151" s="25">
        <v>858</v>
      </c>
      <c r="AE151" s="25">
        <v>282</v>
      </c>
      <c r="AF151" s="25">
        <v>1072</v>
      </c>
      <c r="AG151" s="25">
        <v>1897</v>
      </c>
      <c r="AH151" s="25">
        <v>1740</v>
      </c>
      <c r="AI151" s="25">
        <v>1915</v>
      </c>
      <c r="AJ151" s="25">
        <v>1002</v>
      </c>
      <c r="AK151" s="25">
        <v>898</v>
      </c>
      <c r="AL151" s="25">
        <v>2036</v>
      </c>
      <c r="AM151" s="25">
        <v>2181</v>
      </c>
      <c r="AN151" s="25">
        <v>563</v>
      </c>
      <c r="AO151" s="25">
        <v>2112</v>
      </c>
      <c r="AP151" s="25">
        <v>1751</v>
      </c>
      <c r="AQ151" s="25">
        <v>1904</v>
      </c>
      <c r="AR151" s="25">
        <v>2223</v>
      </c>
      <c r="AS151" s="25">
        <v>3072</v>
      </c>
      <c r="AT151" s="25">
        <v>1416</v>
      </c>
      <c r="AU151" s="25">
        <v>1624</v>
      </c>
      <c r="AV151" s="25">
        <v>2496</v>
      </c>
      <c r="AW151" s="25">
        <v>1779</v>
      </c>
      <c r="AX151" s="25">
        <v>1465</v>
      </c>
      <c r="AY151" s="25">
        <v>878</v>
      </c>
      <c r="AZ151" s="25">
        <v>1621</v>
      </c>
      <c r="BA151" s="25">
        <v>460</v>
      </c>
      <c r="BB151" s="25">
        <v>508</v>
      </c>
      <c r="BC151" s="25">
        <v>452</v>
      </c>
      <c r="BD151" s="25">
        <v>991</v>
      </c>
      <c r="BE151" s="25">
        <v>826</v>
      </c>
      <c r="BF151" s="25">
        <v>951</v>
      </c>
      <c r="BG151" s="25">
        <v>2482</v>
      </c>
      <c r="BH151" s="25">
        <v>1701</v>
      </c>
      <c r="BI151" s="25">
        <v>2837</v>
      </c>
      <c r="BJ151" s="25">
        <v>1552</v>
      </c>
      <c r="BK151" s="25">
        <v>2107</v>
      </c>
      <c r="BL151" s="25">
        <v>277</v>
      </c>
      <c r="BM151" s="25">
        <v>709</v>
      </c>
      <c r="BN151" s="25">
        <v>871</v>
      </c>
      <c r="BO151" s="25">
        <v>2204</v>
      </c>
      <c r="BP151" s="25">
        <v>1284</v>
      </c>
      <c r="BQ151" s="25">
        <v>1154</v>
      </c>
      <c r="BR151" s="25">
        <v>1100</v>
      </c>
      <c r="BS151" s="25">
        <v>1544</v>
      </c>
      <c r="BT151" s="25">
        <v>1367</v>
      </c>
      <c r="BU151" s="25">
        <v>399</v>
      </c>
      <c r="BV151" s="25">
        <v>594</v>
      </c>
      <c r="BW151" s="25">
        <v>798</v>
      </c>
      <c r="BX151" s="25">
        <v>459</v>
      </c>
      <c r="BY151" s="25">
        <v>998</v>
      </c>
      <c r="BZ151" s="25">
        <v>2251</v>
      </c>
      <c r="CA151" s="25">
        <v>1133</v>
      </c>
      <c r="CB151" s="25">
        <v>2716</v>
      </c>
      <c r="CC151" s="25">
        <v>2559</v>
      </c>
      <c r="CD151" s="25">
        <v>1568</v>
      </c>
      <c r="CE151" s="25">
        <v>1440</v>
      </c>
      <c r="CF151" s="25">
        <v>934</v>
      </c>
      <c r="CG151" s="25">
        <v>681</v>
      </c>
      <c r="CH151" s="25">
        <v>1772</v>
      </c>
      <c r="CI151" s="25">
        <v>1176</v>
      </c>
      <c r="CJ151" s="25">
        <v>1115</v>
      </c>
    </row>
    <row r="152" spans="1:88" ht="12" customHeight="1" x14ac:dyDescent="0.2">
      <c r="A152" s="27"/>
      <c r="B152" s="24"/>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0</v>
      </c>
      <c r="U152" s="25">
        <v>0</v>
      </c>
      <c r="V152" s="25">
        <v>0</v>
      </c>
      <c r="W152" s="25">
        <v>0</v>
      </c>
      <c r="X152" s="25">
        <v>0</v>
      </c>
      <c r="Y152" s="25">
        <v>0</v>
      </c>
      <c r="Z152" s="25">
        <v>0</v>
      </c>
      <c r="AA152" s="25">
        <v>0</v>
      </c>
      <c r="AB152" s="25">
        <v>0</v>
      </c>
      <c r="AC152" s="25">
        <v>0</v>
      </c>
      <c r="AD152" s="25">
        <v>0</v>
      </c>
      <c r="AE152" s="25">
        <v>0</v>
      </c>
      <c r="AF152" s="25">
        <v>0</v>
      </c>
      <c r="AG152" s="25">
        <v>0</v>
      </c>
      <c r="AH152" s="25">
        <v>283</v>
      </c>
      <c r="AI152" s="25">
        <v>0</v>
      </c>
      <c r="AJ152" s="25">
        <v>0</v>
      </c>
      <c r="AK152" s="25">
        <v>0</v>
      </c>
      <c r="AL152" s="25">
        <v>0</v>
      </c>
      <c r="AM152" s="25">
        <v>0</v>
      </c>
      <c r="AN152" s="25">
        <v>0</v>
      </c>
      <c r="AO152" s="25">
        <v>0</v>
      </c>
      <c r="AP152" s="25">
        <v>148</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0</v>
      </c>
      <c r="BG152" s="25">
        <v>0</v>
      </c>
      <c r="BH152" s="25">
        <v>0</v>
      </c>
      <c r="BI152" s="25">
        <v>0</v>
      </c>
      <c r="BJ152" s="25">
        <v>0</v>
      </c>
      <c r="BK152" s="25">
        <v>0</v>
      </c>
      <c r="BL152" s="25">
        <v>0</v>
      </c>
      <c r="BM152" s="25">
        <v>0</v>
      </c>
      <c r="BN152" s="25">
        <v>0</v>
      </c>
      <c r="BO152" s="25">
        <v>0</v>
      </c>
      <c r="BP152" s="25">
        <v>0</v>
      </c>
      <c r="BQ152" s="25">
        <v>0</v>
      </c>
      <c r="BR152" s="25">
        <v>0</v>
      </c>
      <c r="BS152" s="25">
        <v>0</v>
      </c>
      <c r="BT152" s="25">
        <v>0</v>
      </c>
      <c r="BU152" s="25">
        <v>0</v>
      </c>
      <c r="BV152" s="25">
        <v>0</v>
      </c>
      <c r="BW152" s="25">
        <v>0</v>
      </c>
      <c r="BX152" s="25">
        <v>0</v>
      </c>
      <c r="BY152" s="25">
        <v>0</v>
      </c>
      <c r="BZ152" s="25">
        <v>0</v>
      </c>
      <c r="CA152" s="25">
        <v>0</v>
      </c>
      <c r="CB152" s="25">
        <v>0</v>
      </c>
      <c r="CC152" s="25">
        <v>0</v>
      </c>
      <c r="CD152" s="25">
        <v>172</v>
      </c>
      <c r="CE152" s="25">
        <v>0</v>
      </c>
      <c r="CF152" s="25">
        <v>0</v>
      </c>
      <c r="CG152" s="25">
        <v>0</v>
      </c>
      <c r="CH152" s="25">
        <v>0</v>
      </c>
      <c r="CI152" s="25">
        <v>0</v>
      </c>
      <c r="CJ152" s="25">
        <v>0</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2529</v>
      </c>
      <c r="F154" s="31">
        <v>2826</v>
      </c>
      <c r="G154" s="31">
        <v>2770</v>
      </c>
      <c r="H154" s="31">
        <v>1932</v>
      </c>
      <c r="I154" s="31">
        <v>2394</v>
      </c>
      <c r="J154" s="31">
        <v>2520</v>
      </c>
      <c r="K154" s="31">
        <v>2992</v>
      </c>
      <c r="L154" s="31">
        <v>2583</v>
      </c>
      <c r="M154" s="31">
        <v>2358</v>
      </c>
      <c r="N154" s="31">
        <v>2600</v>
      </c>
      <c r="O154" s="31">
        <v>2596</v>
      </c>
      <c r="P154" s="31">
        <v>2970</v>
      </c>
      <c r="Q154" s="31">
        <v>3216</v>
      </c>
      <c r="R154" s="31">
        <v>3146</v>
      </c>
      <c r="S154" s="31">
        <v>3939</v>
      </c>
      <c r="T154" s="31">
        <v>2424</v>
      </c>
      <c r="U154" s="31">
        <v>1625</v>
      </c>
      <c r="V154" s="31">
        <v>2380</v>
      </c>
      <c r="W154" s="31">
        <v>2124</v>
      </c>
      <c r="X154" s="31">
        <v>2898</v>
      </c>
      <c r="Y154" s="31">
        <v>2023</v>
      </c>
      <c r="Z154" s="31">
        <v>1698</v>
      </c>
      <c r="AA154" s="31">
        <v>2128</v>
      </c>
      <c r="AB154" s="31">
        <v>1728</v>
      </c>
      <c r="AC154" s="31">
        <v>1704</v>
      </c>
      <c r="AD154" s="31">
        <v>2002</v>
      </c>
      <c r="AE154" s="31">
        <v>1410</v>
      </c>
      <c r="AF154" s="31">
        <v>1876</v>
      </c>
      <c r="AG154" s="31">
        <v>2981</v>
      </c>
      <c r="AH154" s="31">
        <v>3281</v>
      </c>
      <c r="AI154" s="31">
        <v>3535</v>
      </c>
      <c r="AJ154" s="31">
        <v>3855</v>
      </c>
      <c r="AK154" s="31">
        <v>4270</v>
      </c>
      <c r="AL154" s="31">
        <v>3857</v>
      </c>
      <c r="AM154" s="31">
        <v>5249</v>
      </c>
      <c r="AN154" s="31">
        <v>2171</v>
      </c>
      <c r="AO154" s="31">
        <v>3594</v>
      </c>
      <c r="AP154" s="31">
        <v>3352</v>
      </c>
      <c r="AQ154" s="31">
        <v>3816</v>
      </c>
      <c r="AR154" s="31">
        <v>4223</v>
      </c>
      <c r="AS154" s="31">
        <v>4410</v>
      </c>
      <c r="AT154" s="31">
        <v>3923</v>
      </c>
      <c r="AU154" s="31">
        <v>3851</v>
      </c>
      <c r="AV154" s="31">
        <v>4287</v>
      </c>
      <c r="AW154" s="31">
        <v>3465</v>
      </c>
      <c r="AX154" s="31">
        <v>3315</v>
      </c>
      <c r="AY154" s="31">
        <v>1756</v>
      </c>
      <c r="AZ154" s="31">
        <v>2749</v>
      </c>
      <c r="BA154" s="31">
        <v>968</v>
      </c>
      <c r="BB154" s="31">
        <v>824</v>
      </c>
      <c r="BC154" s="31">
        <v>624</v>
      </c>
      <c r="BD154" s="31">
        <v>3329</v>
      </c>
      <c r="BE154" s="31">
        <v>2924</v>
      </c>
      <c r="BF154" s="31">
        <v>2027</v>
      </c>
      <c r="BG154" s="31">
        <v>3206</v>
      </c>
      <c r="BH154" s="31">
        <v>3141</v>
      </c>
      <c r="BI154" s="31">
        <v>3238</v>
      </c>
      <c r="BJ154" s="31">
        <v>2665</v>
      </c>
      <c r="BK154" s="31">
        <v>2705</v>
      </c>
      <c r="BL154" s="31">
        <v>1614</v>
      </c>
      <c r="BM154" s="31">
        <v>2095</v>
      </c>
      <c r="BN154" s="31">
        <v>1465</v>
      </c>
      <c r="BO154" s="31">
        <v>2646</v>
      </c>
      <c r="BP154" s="31">
        <v>2784</v>
      </c>
      <c r="BQ154" s="31">
        <v>2843</v>
      </c>
      <c r="BR154" s="31">
        <v>3086</v>
      </c>
      <c r="BS154" s="31">
        <v>2792</v>
      </c>
      <c r="BT154" s="31">
        <v>2571</v>
      </c>
      <c r="BU154" s="31">
        <v>2046</v>
      </c>
      <c r="BV154" s="31">
        <v>2379</v>
      </c>
      <c r="BW154" s="31">
        <v>2680</v>
      </c>
      <c r="BX154" s="31">
        <v>2565</v>
      </c>
      <c r="BY154" s="31">
        <v>2663</v>
      </c>
      <c r="BZ154" s="31">
        <v>3805</v>
      </c>
      <c r="CA154" s="31">
        <v>2384</v>
      </c>
      <c r="CB154" s="31">
        <v>3686</v>
      </c>
      <c r="CC154" s="31">
        <v>3854</v>
      </c>
      <c r="CD154" s="31">
        <v>3865</v>
      </c>
      <c r="CE154" s="31">
        <v>2908</v>
      </c>
      <c r="CF154" s="31">
        <v>2220</v>
      </c>
      <c r="CG154" s="31">
        <v>2941</v>
      </c>
      <c r="CH154" s="31">
        <v>3196</v>
      </c>
      <c r="CI154" s="31">
        <v>2100</v>
      </c>
      <c r="CJ154" s="31">
        <v>2002</v>
      </c>
    </row>
    <row r="155" spans="1:88" ht="12" customHeight="1" x14ac:dyDescent="0.2">
      <c r="A155" s="27"/>
      <c r="B155" s="24"/>
      <c r="C155" s="25" t="s">
        <v>79</v>
      </c>
      <c r="D155" s="25"/>
      <c r="E155" s="25">
        <v>1686</v>
      </c>
      <c r="F155" s="25">
        <v>2512</v>
      </c>
      <c r="G155" s="25">
        <v>2216</v>
      </c>
      <c r="H155" s="25">
        <v>1380</v>
      </c>
      <c r="I155" s="25">
        <v>1862</v>
      </c>
      <c r="J155" s="25">
        <v>1575</v>
      </c>
      <c r="K155" s="25">
        <v>1360</v>
      </c>
      <c r="L155" s="25">
        <v>1722</v>
      </c>
      <c r="M155" s="25">
        <v>2096</v>
      </c>
      <c r="N155" s="25">
        <v>1560</v>
      </c>
      <c r="O155" s="25">
        <v>2360</v>
      </c>
      <c r="P155" s="25">
        <v>2160</v>
      </c>
      <c r="Q155" s="25">
        <v>2948</v>
      </c>
      <c r="R155" s="25">
        <v>2860</v>
      </c>
      <c r="S155" s="25">
        <v>3333</v>
      </c>
      <c r="T155" s="25">
        <v>1818</v>
      </c>
      <c r="U155" s="25">
        <v>975</v>
      </c>
      <c r="V155" s="25">
        <v>2040</v>
      </c>
      <c r="W155" s="25">
        <v>2124</v>
      </c>
      <c r="X155" s="25">
        <v>1932</v>
      </c>
      <c r="Y155" s="25">
        <v>1445</v>
      </c>
      <c r="Z155" s="25">
        <v>1415</v>
      </c>
      <c r="AA155" s="25">
        <v>1824</v>
      </c>
      <c r="AB155" s="25">
        <v>1440</v>
      </c>
      <c r="AC155" s="25">
        <v>1704</v>
      </c>
      <c r="AD155" s="25">
        <v>1716</v>
      </c>
      <c r="AE155" s="25">
        <v>846</v>
      </c>
      <c r="AF155" s="25">
        <v>1340</v>
      </c>
      <c r="AG155" s="25">
        <v>2710</v>
      </c>
      <c r="AH155" s="25">
        <v>2956</v>
      </c>
      <c r="AI155" s="25">
        <v>1995</v>
      </c>
      <c r="AJ155" s="25">
        <v>3753</v>
      </c>
      <c r="AK155" s="25">
        <v>4182</v>
      </c>
      <c r="AL155" s="25">
        <v>2590</v>
      </c>
      <c r="AM155" s="25">
        <v>4679</v>
      </c>
      <c r="AN155" s="25">
        <v>1608</v>
      </c>
      <c r="AO155" s="25">
        <v>1778</v>
      </c>
      <c r="AP155" s="25">
        <v>2741</v>
      </c>
      <c r="AQ155" s="25">
        <v>2223</v>
      </c>
      <c r="AR155" s="25">
        <v>2170</v>
      </c>
      <c r="AS155" s="25">
        <v>2680</v>
      </c>
      <c r="AT155" s="25">
        <v>2796</v>
      </c>
      <c r="AU155" s="25">
        <v>2984</v>
      </c>
      <c r="AV155" s="25">
        <v>2247</v>
      </c>
      <c r="AW155" s="25">
        <v>2094</v>
      </c>
      <c r="AX155" s="25">
        <v>2866</v>
      </c>
      <c r="AY155" s="25">
        <v>1045</v>
      </c>
      <c r="AZ155" s="25">
        <v>2409</v>
      </c>
      <c r="BA155" s="25">
        <v>738</v>
      </c>
      <c r="BB155" s="25">
        <v>663</v>
      </c>
      <c r="BC155" s="25">
        <v>312</v>
      </c>
      <c r="BD155" s="25">
        <v>3329</v>
      </c>
      <c r="BE155" s="25">
        <v>2290</v>
      </c>
      <c r="BF155" s="25">
        <v>1770</v>
      </c>
      <c r="BG155" s="25">
        <v>982</v>
      </c>
      <c r="BH155" s="25">
        <v>1440</v>
      </c>
      <c r="BI155" s="25">
        <v>1643</v>
      </c>
      <c r="BJ155" s="25">
        <v>1733</v>
      </c>
      <c r="BK155" s="25">
        <v>980</v>
      </c>
      <c r="BL155" s="25">
        <v>1337</v>
      </c>
      <c r="BM155" s="25">
        <v>1531</v>
      </c>
      <c r="BN155" s="25">
        <v>594</v>
      </c>
      <c r="BO155" s="25">
        <v>1290</v>
      </c>
      <c r="BP155" s="25">
        <v>1500</v>
      </c>
      <c r="BQ155" s="25">
        <v>2266</v>
      </c>
      <c r="BR155" s="25">
        <v>2536</v>
      </c>
      <c r="BS155" s="25">
        <v>1382</v>
      </c>
      <c r="BT155" s="25">
        <v>1510</v>
      </c>
      <c r="BU155" s="25">
        <v>1647</v>
      </c>
      <c r="BV155" s="25">
        <v>1785</v>
      </c>
      <c r="BW155" s="25">
        <v>2308</v>
      </c>
      <c r="BX155" s="25">
        <v>2383</v>
      </c>
      <c r="BY155" s="25">
        <v>1665</v>
      </c>
      <c r="BZ155" s="25">
        <v>1554</v>
      </c>
      <c r="CA155" s="25">
        <v>1508</v>
      </c>
      <c r="CB155" s="25">
        <v>970</v>
      </c>
      <c r="CC155" s="25">
        <v>2227</v>
      </c>
      <c r="CD155" s="25">
        <v>2227</v>
      </c>
      <c r="CE155" s="25">
        <v>1990</v>
      </c>
      <c r="CF155" s="25">
        <v>1583</v>
      </c>
      <c r="CG155" s="25">
        <v>2350</v>
      </c>
      <c r="CH155" s="25">
        <v>2249</v>
      </c>
      <c r="CI155" s="25">
        <v>1310</v>
      </c>
      <c r="CJ155" s="25">
        <v>1109</v>
      </c>
    </row>
    <row r="156" spans="1:88" ht="12" customHeight="1" x14ac:dyDescent="0.2">
      <c r="A156" s="27"/>
      <c r="B156" s="24"/>
      <c r="C156" s="25" t="s">
        <v>80</v>
      </c>
      <c r="D156" s="25"/>
      <c r="E156" s="25">
        <v>843</v>
      </c>
      <c r="F156" s="25">
        <v>314</v>
      </c>
      <c r="G156" s="25">
        <v>554</v>
      </c>
      <c r="H156" s="25">
        <v>552</v>
      </c>
      <c r="I156" s="25">
        <v>532</v>
      </c>
      <c r="J156" s="25">
        <v>945</v>
      </c>
      <c r="K156" s="25">
        <v>1632</v>
      </c>
      <c r="L156" s="25">
        <v>861</v>
      </c>
      <c r="M156" s="25">
        <v>262</v>
      </c>
      <c r="N156" s="25">
        <v>1040</v>
      </c>
      <c r="O156" s="25">
        <v>236</v>
      </c>
      <c r="P156" s="25">
        <v>810</v>
      </c>
      <c r="Q156" s="25">
        <v>0</v>
      </c>
      <c r="R156" s="25">
        <v>286</v>
      </c>
      <c r="S156" s="25">
        <v>606</v>
      </c>
      <c r="T156" s="25">
        <v>606</v>
      </c>
      <c r="U156" s="25">
        <v>650</v>
      </c>
      <c r="V156" s="25">
        <v>340</v>
      </c>
      <c r="W156" s="25">
        <v>0</v>
      </c>
      <c r="X156" s="25">
        <v>966</v>
      </c>
      <c r="Y156" s="25">
        <v>578</v>
      </c>
      <c r="Z156" s="25">
        <v>283</v>
      </c>
      <c r="AA156" s="25">
        <v>304</v>
      </c>
      <c r="AB156" s="25">
        <v>288</v>
      </c>
      <c r="AC156" s="25">
        <v>0</v>
      </c>
      <c r="AD156" s="25">
        <v>286</v>
      </c>
      <c r="AE156" s="25">
        <v>564</v>
      </c>
      <c r="AF156" s="25">
        <v>536</v>
      </c>
      <c r="AG156" s="25">
        <v>271</v>
      </c>
      <c r="AH156" s="25">
        <v>325</v>
      </c>
      <c r="AI156" s="25">
        <v>1540</v>
      </c>
      <c r="AJ156" s="25">
        <v>102</v>
      </c>
      <c r="AK156" s="25">
        <v>88</v>
      </c>
      <c r="AL156" s="25">
        <v>1267</v>
      </c>
      <c r="AM156" s="25">
        <v>208</v>
      </c>
      <c r="AN156" s="25">
        <v>563</v>
      </c>
      <c r="AO156" s="25">
        <v>1816</v>
      </c>
      <c r="AP156" s="25">
        <v>611</v>
      </c>
      <c r="AQ156" s="25">
        <v>1593</v>
      </c>
      <c r="AR156" s="25">
        <v>2053</v>
      </c>
      <c r="AS156" s="25">
        <v>1730</v>
      </c>
      <c r="AT156" s="25">
        <v>1127</v>
      </c>
      <c r="AU156" s="25">
        <v>867</v>
      </c>
      <c r="AV156" s="25">
        <v>2040</v>
      </c>
      <c r="AW156" s="25">
        <v>1371</v>
      </c>
      <c r="AX156" s="25">
        <v>449</v>
      </c>
      <c r="AY156" s="25">
        <v>711</v>
      </c>
      <c r="AZ156" s="25">
        <v>340</v>
      </c>
      <c r="BA156" s="25">
        <v>230</v>
      </c>
      <c r="BB156" s="25">
        <v>161</v>
      </c>
      <c r="BC156" s="25">
        <v>312</v>
      </c>
      <c r="BD156" s="25">
        <v>0</v>
      </c>
      <c r="BE156" s="25">
        <v>411</v>
      </c>
      <c r="BF156" s="25">
        <v>257</v>
      </c>
      <c r="BG156" s="25">
        <v>2224</v>
      </c>
      <c r="BH156" s="25">
        <v>1701</v>
      </c>
      <c r="BI156" s="25">
        <v>1595</v>
      </c>
      <c r="BJ156" s="25">
        <v>932</v>
      </c>
      <c r="BK156" s="25">
        <v>1725</v>
      </c>
      <c r="BL156" s="25">
        <v>277</v>
      </c>
      <c r="BM156" s="25">
        <v>564</v>
      </c>
      <c r="BN156" s="25">
        <v>871</v>
      </c>
      <c r="BO156" s="25">
        <v>1356</v>
      </c>
      <c r="BP156" s="25">
        <v>1284</v>
      </c>
      <c r="BQ156" s="25">
        <v>577</v>
      </c>
      <c r="BR156" s="25">
        <v>550</v>
      </c>
      <c r="BS156" s="25">
        <v>1410</v>
      </c>
      <c r="BT156" s="25">
        <v>1061</v>
      </c>
      <c r="BU156" s="25">
        <v>399</v>
      </c>
      <c r="BV156" s="25">
        <v>594</v>
      </c>
      <c r="BW156" s="25">
        <v>372</v>
      </c>
      <c r="BX156" s="25">
        <v>182</v>
      </c>
      <c r="BY156" s="25">
        <v>998</v>
      </c>
      <c r="BZ156" s="25">
        <v>2251</v>
      </c>
      <c r="CA156" s="25">
        <v>876</v>
      </c>
      <c r="CB156" s="25">
        <v>2716</v>
      </c>
      <c r="CC156" s="25">
        <v>1627</v>
      </c>
      <c r="CD156" s="25">
        <v>1638</v>
      </c>
      <c r="CE156" s="25">
        <v>918</v>
      </c>
      <c r="CF156" s="25">
        <v>637</v>
      </c>
      <c r="CG156" s="25">
        <v>591</v>
      </c>
      <c r="CH156" s="25">
        <v>947</v>
      </c>
      <c r="CI156" s="25">
        <v>748</v>
      </c>
      <c r="CJ156" s="25">
        <v>844</v>
      </c>
    </row>
    <row r="157" spans="1:88" ht="12" customHeight="1" x14ac:dyDescent="0.2">
      <c r="A157" s="27"/>
      <c r="B157" s="24"/>
      <c r="C157" s="25" t="s">
        <v>16</v>
      </c>
      <c r="D157" s="25"/>
      <c r="E157" s="25">
        <v>0</v>
      </c>
      <c r="F157" s="25">
        <v>0</v>
      </c>
      <c r="G157" s="25">
        <v>0</v>
      </c>
      <c r="H157" s="25">
        <v>0</v>
      </c>
      <c r="I157" s="25">
        <v>0</v>
      </c>
      <c r="J157" s="25">
        <v>0</v>
      </c>
      <c r="K157" s="25">
        <v>0</v>
      </c>
      <c r="L157" s="25">
        <v>0</v>
      </c>
      <c r="M157" s="25">
        <v>0</v>
      </c>
      <c r="N157" s="25">
        <v>0</v>
      </c>
      <c r="O157" s="25">
        <v>0</v>
      </c>
      <c r="P157" s="25">
        <v>0</v>
      </c>
      <c r="Q157" s="25">
        <v>268</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362</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25">
        <v>223</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0</v>
      </c>
      <c r="CE157" s="25">
        <v>0</v>
      </c>
      <c r="CF157" s="25">
        <v>0</v>
      </c>
      <c r="CG157" s="25">
        <v>0</v>
      </c>
      <c r="CH157" s="25">
        <v>0</v>
      </c>
      <c r="CI157" s="25">
        <v>42</v>
      </c>
      <c r="CJ157" s="25">
        <v>49</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2529</v>
      </c>
      <c r="F159" s="31">
        <v>2826</v>
      </c>
      <c r="G159" s="31">
        <v>2770</v>
      </c>
      <c r="H159" s="31">
        <v>1932</v>
      </c>
      <c r="I159" s="31">
        <v>2394</v>
      </c>
      <c r="J159" s="31">
        <v>2520</v>
      </c>
      <c r="K159" s="31">
        <v>2992</v>
      </c>
      <c r="L159" s="31">
        <v>2583</v>
      </c>
      <c r="M159" s="31">
        <v>2358</v>
      </c>
      <c r="N159" s="31">
        <v>2600</v>
      </c>
      <c r="O159" s="31">
        <v>2596</v>
      </c>
      <c r="P159" s="31">
        <v>2970</v>
      </c>
      <c r="Q159" s="31">
        <v>3216</v>
      </c>
      <c r="R159" s="31">
        <v>3146</v>
      </c>
      <c r="S159" s="31">
        <v>3939</v>
      </c>
      <c r="T159" s="31">
        <v>2424</v>
      </c>
      <c r="U159" s="31">
        <v>1625</v>
      </c>
      <c r="V159" s="31">
        <v>2380</v>
      </c>
      <c r="W159" s="31">
        <v>2124</v>
      </c>
      <c r="X159" s="31">
        <v>2898</v>
      </c>
      <c r="Y159" s="31">
        <v>2023</v>
      </c>
      <c r="Z159" s="31">
        <v>1698</v>
      </c>
      <c r="AA159" s="31">
        <v>2128</v>
      </c>
      <c r="AB159" s="31">
        <v>1728</v>
      </c>
      <c r="AC159" s="31">
        <v>1704</v>
      </c>
      <c r="AD159" s="31">
        <v>2002</v>
      </c>
      <c r="AE159" s="31">
        <v>1410</v>
      </c>
      <c r="AF159" s="31">
        <v>1876</v>
      </c>
      <c r="AG159" s="31">
        <v>2981</v>
      </c>
      <c r="AH159" s="31">
        <v>3281</v>
      </c>
      <c r="AI159" s="31">
        <v>3535</v>
      </c>
      <c r="AJ159" s="31">
        <v>3855</v>
      </c>
      <c r="AK159" s="31">
        <v>4270</v>
      </c>
      <c r="AL159" s="31">
        <v>3857</v>
      </c>
      <c r="AM159" s="31">
        <v>5249</v>
      </c>
      <c r="AN159" s="31">
        <v>2171</v>
      </c>
      <c r="AO159" s="31">
        <v>3594</v>
      </c>
      <c r="AP159" s="31">
        <v>3352</v>
      </c>
      <c r="AQ159" s="31">
        <v>3816</v>
      </c>
      <c r="AR159" s="31">
        <v>4223</v>
      </c>
      <c r="AS159" s="31">
        <v>4410</v>
      </c>
      <c r="AT159" s="31">
        <v>3923</v>
      </c>
      <c r="AU159" s="31">
        <v>3851</v>
      </c>
      <c r="AV159" s="31">
        <v>4287</v>
      </c>
      <c r="AW159" s="31">
        <v>3465</v>
      </c>
      <c r="AX159" s="31">
        <v>3315</v>
      </c>
      <c r="AY159" s="31">
        <v>1756</v>
      </c>
      <c r="AZ159" s="31">
        <v>2749</v>
      </c>
      <c r="BA159" s="31">
        <v>968</v>
      </c>
      <c r="BB159" s="31">
        <v>824</v>
      </c>
      <c r="BC159" s="31">
        <v>624</v>
      </c>
      <c r="BD159" s="31">
        <v>3329</v>
      </c>
      <c r="BE159" s="31">
        <v>2924</v>
      </c>
      <c r="BF159" s="31">
        <v>2027</v>
      </c>
      <c r="BG159" s="31">
        <v>3206</v>
      </c>
      <c r="BH159" s="31">
        <v>3141</v>
      </c>
      <c r="BI159" s="31">
        <v>3238</v>
      </c>
      <c r="BJ159" s="31">
        <v>2665</v>
      </c>
      <c r="BK159" s="31">
        <v>2705</v>
      </c>
      <c r="BL159" s="31">
        <v>1614</v>
      </c>
      <c r="BM159" s="31">
        <v>2095</v>
      </c>
      <c r="BN159" s="31">
        <v>1465</v>
      </c>
      <c r="BO159" s="31">
        <v>2646</v>
      </c>
      <c r="BP159" s="31">
        <v>2784</v>
      </c>
      <c r="BQ159" s="31">
        <v>2843</v>
      </c>
      <c r="BR159" s="31">
        <v>3086</v>
      </c>
      <c r="BS159" s="31">
        <v>2792</v>
      </c>
      <c r="BT159" s="31">
        <v>2571</v>
      </c>
      <c r="BU159" s="31">
        <v>2046</v>
      </c>
      <c r="BV159" s="31">
        <v>2379</v>
      </c>
      <c r="BW159" s="31">
        <v>2680</v>
      </c>
      <c r="BX159" s="31">
        <v>2565</v>
      </c>
      <c r="BY159" s="31">
        <v>2663</v>
      </c>
      <c r="BZ159" s="31">
        <v>3805</v>
      </c>
      <c r="CA159" s="31">
        <v>2384</v>
      </c>
      <c r="CB159" s="31">
        <v>3686</v>
      </c>
      <c r="CC159" s="31">
        <v>3854</v>
      </c>
      <c r="CD159" s="31">
        <v>3865</v>
      </c>
      <c r="CE159" s="31">
        <v>2908</v>
      </c>
      <c r="CF159" s="31">
        <v>2220</v>
      </c>
      <c r="CG159" s="31">
        <v>2941</v>
      </c>
      <c r="CH159" s="31">
        <v>3196</v>
      </c>
      <c r="CI159" s="31">
        <v>2100</v>
      </c>
      <c r="CJ159" s="31">
        <v>2002</v>
      </c>
    </row>
    <row r="160" spans="1:88" ht="12" customHeight="1" x14ac:dyDescent="0.2">
      <c r="A160" s="27"/>
      <c r="B160" s="24"/>
      <c r="C160" s="25" t="s">
        <v>82</v>
      </c>
      <c r="D160" s="25"/>
      <c r="E160" s="25">
        <v>1405</v>
      </c>
      <c r="F160" s="25">
        <v>2198</v>
      </c>
      <c r="G160" s="25">
        <v>1662</v>
      </c>
      <c r="H160" s="25">
        <v>1656</v>
      </c>
      <c r="I160" s="25">
        <v>1862</v>
      </c>
      <c r="J160" s="25">
        <v>1260</v>
      </c>
      <c r="K160" s="25">
        <v>816</v>
      </c>
      <c r="L160" s="25">
        <v>861</v>
      </c>
      <c r="M160" s="25">
        <v>524</v>
      </c>
      <c r="N160" s="25">
        <v>1040</v>
      </c>
      <c r="O160" s="25">
        <v>1652</v>
      </c>
      <c r="P160" s="25">
        <v>1350</v>
      </c>
      <c r="Q160" s="25">
        <v>1608</v>
      </c>
      <c r="R160" s="25">
        <v>1716</v>
      </c>
      <c r="S160" s="25">
        <v>2121</v>
      </c>
      <c r="T160" s="25">
        <v>1212</v>
      </c>
      <c r="U160" s="25">
        <v>1300</v>
      </c>
      <c r="V160" s="25">
        <v>1700</v>
      </c>
      <c r="W160" s="25">
        <v>1062</v>
      </c>
      <c r="X160" s="25">
        <v>1288</v>
      </c>
      <c r="Y160" s="25">
        <v>289</v>
      </c>
      <c r="Z160" s="25">
        <v>566</v>
      </c>
      <c r="AA160" s="25">
        <v>912</v>
      </c>
      <c r="AB160" s="25">
        <v>576</v>
      </c>
      <c r="AC160" s="25">
        <v>852</v>
      </c>
      <c r="AD160" s="25">
        <v>858</v>
      </c>
      <c r="AE160" s="25">
        <v>846</v>
      </c>
      <c r="AF160" s="25">
        <v>1608</v>
      </c>
      <c r="AG160" s="25">
        <v>1626</v>
      </c>
      <c r="AH160" s="25">
        <v>1258</v>
      </c>
      <c r="AI160" s="25">
        <v>1620</v>
      </c>
      <c r="AJ160" s="25">
        <v>1953</v>
      </c>
      <c r="AK160" s="25">
        <v>2967</v>
      </c>
      <c r="AL160" s="25">
        <v>2292</v>
      </c>
      <c r="AM160" s="25">
        <v>4142</v>
      </c>
      <c r="AN160" s="25">
        <v>2010</v>
      </c>
      <c r="AO160" s="25">
        <v>1322</v>
      </c>
      <c r="AP160" s="25">
        <v>1601</v>
      </c>
      <c r="AQ160" s="25">
        <v>1726</v>
      </c>
      <c r="AR160" s="25">
        <v>2170</v>
      </c>
      <c r="AS160" s="25">
        <v>2064</v>
      </c>
      <c r="AT160" s="25">
        <v>2352</v>
      </c>
      <c r="AU160" s="25">
        <v>2296</v>
      </c>
      <c r="AV160" s="25">
        <v>1955</v>
      </c>
      <c r="AW160" s="25">
        <v>1580</v>
      </c>
      <c r="AX160" s="25">
        <v>2284</v>
      </c>
      <c r="AY160" s="25">
        <v>878</v>
      </c>
      <c r="AZ160" s="25">
        <v>1311</v>
      </c>
      <c r="BA160" s="25">
        <v>599</v>
      </c>
      <c r="BB160" s="25">
        <v>502</v>
      </c>
      <c r="BC160" s="25">
        <v>172</v>
      </c>
      <c r="BD160" s="25">
        <v>1860</v>
      </c>
      <c r="BE160" s="25">
        <v>1460</v>
      </c>
      <c r="BF160" s="25">
        <v>1039</v>
      </c>
      <c r="BG160" s="25">
        <v>1332</v>
      </c>
      <c r="BH160" s="25">
        <v>1229</v>
      </c>
      <c r="BI160" s="25">
        <v>401</v>
      </c>
      <c r="BJ160" s="25">
        <v>636</v>
      </c>
      <c r="BK160" s="25">
        <v>598</v>
      </c>
      <c r="BL160" s="25">
        <v>1337</v>
      </c>
      <c r="BM160" s="25">
        <v>1386</v>
      </c>
      <c r="BN160" s="25">
        <v>594</v>
      </c>
      <c r="BO160" s="25">
        <v>442</v>
      </c>
      <c r="BP160" s="25">
        <v>1500</v>
      </c>
      <c r="BQ160" s="25">
        <v>1689</v>
      </c>
      <c r="BR160" s="25">
        <v>2365</v>
      </c>
      <c r="BS160" s="25">
        <v>1248</v>
      </c>
      <c r="BT160" s="25">
        <v>1204</v>
      </c>
      <c r="BU160" s="25">
        <v>1647</v>
      </c>
      <c r="BV160" s="25">
        <v>1455</v>
      </c>
      <c r="BW160" s="25">
        <v>2308</v>
      </c>
      <c r="BX160" s="25">
        <v>1924</v>
      </c>
      <c r="BY160" s="25">
        <v>1665</v>
      </c>
      <c r="BZ160" s="25">
        <v>1554</v>
      </c>
      <c r="CA160" s="25">
        <v>1251</v>
      </c>
      <c r="CB160" s="25">
        <v>1009</v>
      </c>
      <c r="CC160" s="25">
        <v>1663</v>
      </c>
      <c r="CD160" s="25">
        <v>1781</v>
      </c>
      <c r="CE160" s="25">
        <v>1640</v>
      </c>
      <c r="CF160" s="25">
        <v>1281</v>
      </c>
      <c r="CG160" s="25">
        <v>1921</v>
      </c>
      <c r="CH160" s="25">
        <v>1862</v>
      </c>
      <c r="CI160" s="25">
        <v>1013</v>
      </c>
      <c r="CJ160" s="25">
        <v>880</v>
      </c>
    </row>
    <row r="161" spans="1:88" ht="12" customHeight="1" x14ac:dyDescent="0.2">
      <c r="A161" s="27"/>
      <c r="B161" s="24"/>
      <c r="C161" s="25"/>
      <c r="D161" s="25" t="s">
        <v>83</v>
      </c>
      <c r="E161" s="25">
        <v>0</v>
      </c>
      <c r="F161" s="25">
        <v>0</v>
      </c>
      <c r="G161" s="25">
        <v>277</v>
      </c>
      <c r="H161" s="25">
        <v>0</v>
      </c>
      <c r="I161" s="25">
        <v>0</v>
      </c>
      <c r="J161" s="25">
        <v>0</v>
      </c>
      <c r="K161" s="25">
        <v>0</v>
      </c>
      <c r="L161" s="25">
        <v>0</v>
      </c>
      <c r="M161" s="25">
        <v>0</v>
      </c>
      <c r="N161" s="25">
        <v>0</v>
      </c>
      <c r="O161" s="25">
        <v>0</v>
      </c>
      <c r="P161" s="25">
        <v>0</v>
      </c>
      <c r="Q161" s="25">
        <v>804</v>
      </c>
      <c r="R161" s="25">
        <v>0</v>
      </c>
      <c r="S161" s="25">
        <v>0</v>
      </c>
      <c r="T161" s="25">
        <v>606</v>
      </c>
      <c r="U161" s="25">
        <v>325</v>
      </c>
      <c r="V161" s="25">
        <v>0</v>
      </c>
      <c r="W161" s="25">
        <v>0</v>
      </c>
      <c r="X161" s="25">
        <v>0</v>
      </c>
      <c r="Y161" s="25">
        <v>0</v>
      </c>
      <c r="Z161" s="25">
        <v>0</v>
      </c>
      <c r="AA161" s="25">
        <v>0</v>
      </c>
      <c r="AB161" s="25">
        <v>0</v>
      </c>
      <c r="AC161" s="25">
        <v>0</v>
      </c>
      <c r="AD161" s="25">
        <v>0</v>
      </c>
      <c r="AE161" s="25">
        <v>0</v>
      </c>
      <c r="AF161" s="25">
        <v>268</v>
      </c>
      <c r="AG161" s="25">
        <v>271</v>
      </c>
      <c r="AH161" s="25">
        <v>566</v>
      </c>
      <c r="AI161" s="25">
        <v>0</v>
      </c>
      <c r="AJ161" s="25">
        <v>450</v>
      </c>
      <c r="AK161" s="25">
        <v>1215</v>
      </c>
      <c r="AL161" s="25">
        <v>868</v>
      </c>
      <c r="AM161" s="25">
        <v>1107</v>
      </c>
      <c r="AN161" s="25">
        <v>1005</v>
      </c>
      <c r="AO161" s="25">
        <v>160</v>
      </c>
      <c r="AP161" s="25">
        <v>455</v>
      </c>
      <c r="AQ161" s="25">
        <v>337</v>
      </c>
      <c r="AR161" s="25">
        <v>369</v>
      </c>
      <c r="AS161" s="25">
        <v>487</v>
      </c>
      <c r="AT161" s="25">
        <v>155</v>
      </c>
      <c r="AU161" s="25">
        <v>516</v>
      </c>
      <c r="AV161" s="25">
        <v>779</v>
      </c>
      <c r="AW161" s="25">
        <v>707</v>
      </c>
      <c r="AX161" s="25">
        <v>659</v>
      </c>
      <c r="AY161" s="25">
        <v>167</v>
      </c>
      <c r="AZ161" s="25">
        <v>183</v>
      </c>
      <c r="BA161" s="25">
        <v>230</v>
      </c>
      <c r="BB161" s="25">
        <v>186</v>
      </c>
      <c r="BC161" s="25">
        <v>0</v>
      </c>
      <c r="BD161" s="25">
        <v>278</v>
      </c>
      <c r="BE161" s="25">
        <v>0</v>
      </c>
      <c r="BF161" s="25">
        <v>345</v>
      </c>
      <c r="BG161" s="25">
        <v>258</v>
      </c>
      <c r="BH161" s="25">
        <v>599</v>
      </c>
      <c r="BI161" s="25">
        <v>0</v>
      </c>
      <c r="BJ161" s="25">
        <v>477</v>
      </c>
      <c r="BK161" s="25">
        <v>422</v>
      </c>
      <c r="BL161" s="25">
        <v>0</v>
      </c>
      <c r="BM161" s="25">
        <v>495</v>
      </c>
      <c r="BN161" s="25">
        <v>0</v>
      </c>
      <c r="BO161" s="25">
        <v>0</v>
      </c>
      <c r="BP161" s="25">
        <v>1500</v>
      </c>
      <c r="BQ161" s="25">
        <v>1112</v>
      </c>
      <c r="BR161" s="25">
        <v>1883</v>
      </c>
      <c r="BS161" s="25">
        <v>964</v>
      </c>
      <c r="BT161" s="25">
        <v>428</v>
      </c>
      <c r="BU161" s="25">
        <v>1012</v>
      </c>
      <c r="BV161" s="25">
        <v>386</v>
      </c>
      <c r="BW161" s="25">
        <v>984</v>
      </c>
      <c r="BX161" s="25">
        <v>1014</v>
      </c>
      <c r="BY161" s="25">
        <v>542</v>
      </c>
      <c r="BZ161" s="25">
        <v>616</v>
      </c>
      <c r="CA161" s="25">
        <v>188</v>
      </c>
      <c r="CB161" s="25">
        <v>128</v>
      </c>
      <c r="CC161" s="25">
        <v>0</v>
      </c>
      <c r="CD161" s="25">
        <v>422</v>
      </c>
      <c r="CE161" s="25">
        <v>478</v>
      </c>
      <c r="CF161" s="25">
        <v>101</v>
      </c>
      <c r="CG161" s="25">
        <v>682</v>
      </c>
      <c r="CH161" s="25">
        <v>1031</v>
      </c>
      <c r="CI161" s="25">
        <v>459</v>
      </c>
      <c r="CJ161" s="25">
        <v>183</v>
      </c>
    </row>
    <row r="162" spans="1:88" ht="12" customHeight="1" x14ac:dyDescent="0.2">
      <c r="A162" s="27"/>
      <c r="B162" s="24"/>
      <c r="C162" s="25"/>
      <c r="D162" s="25" t="s">
        <v>84</v>
      </c>
      <c r="E162" s="25">
        <v>1405</v>
      </c>
      <c r="F162" s="25">
        <v>2198</v>
      </c>
      <c r="G162" s="25">
        <v>1385</v>
      </c>
      <c r="H162" s="25">
        <v>1656</v>
      </c>
      <c r="I162" s="25">
        <v>1862</v>
      </c>
      <c r="J162" s="25">
        <v>1260</v>
      </c>
      <c r="K162" s="25">
        <v>816</v>
      </c>
      <c r="L162" s="25">
        <v>861</v>
      </c>
      <c r="M162" s="25">
        <v>524</v>
      </c>
      <c r="N162" s="25">
        <v>1040</v>
      </c>
      <c r="O162" s="25">
        <v>1652</v>
      </c>
      <c r="P162" s="25">
        <v>1350</v>
      </c>
      <c r="Q162" s="25">
        <v>804</v>
      </c>
      <c r="R162" s="25">
        <v>1716</v>
      </c>
      <c r="S162" s="25">
        <v>2121</v>
      </c>
      <c r="T162" s="25">
        <v>606</v>
      </c>
      <c r="U162" s="25">
        <v>975</v>
      </c>
      <c r="V162" s="25">
        <v>1700</v>
      </c>
      <c r="W162" s="25">
        <v>1062</v>
      </c>
      <c r="X162" s="25">
        <v>1288</v>
      </c>
      <c r="Y162" s="25">
        <v>289</v>
      </c>
      <c r="Z162" s="25">
        <v>566</v>
      </c>
      <c r="AA162" s="25">
        <v>912</v>
      </c>
      <c r="AB162" s="25">
        <v>576</v>
      </c>
      <c r="AC162" s="25">
        <v>852</v>
      </c>
      <c r="AD162" s="25">
        <v>858</v>
      </c>
      <c r="AE162" s="25">
        <v>846</v>
      </c>
      <c r="AF162" s="25">
        <v>1340</v>
      </c>
      <c r="AG162" s="25">
        <v>1355</v>
      </c>
      <c r="AH162" s="25">
        <v>692</v>
      </c>
      <c r="AI162" s="25">
        <v>1620</v>
      </c>
      <c r="AJ162" s="25">
        <v>1503</v>
      </c>
      <c r="AK162" s="25">
        <v>1752</v>
      </c>
      <c r="AL162" s="25">
        <v>1424</v>
      </c>
      <c r="AM162" s="25">
        <v>2673</v>
      </c>
      <c r="AN162" s="25">
        <v>1005</v>
      </c>
      <c r="AO162" s="25">
        <v>1162</v>
      </c>
      <c r="AP162" s="25">
        <v>1146</v>
      </c>
      <c r="AQ162" s="25">
        <v>1389</v>
      </c>
      <c r="AR162" s="25">
        <v>1801</v>
      </c>
      <c r="AS162" s="25">
        <v>1577</v>
      </c>
      <c r="AT162" s="25">
        <v>2042</v>
      </c>
      <c r="AU162" s="25">
        <v>1780</v>
      </c>
      <c r="AV162" s="25">
        <v>1176</v>
      </c>
      <c r="AW162" s="25">
        <v>873</v>
      </c>
      <c r="AX162" s="25">
        <v>1625</v>
      </c>
      <c r="AY162" s="25">
        <v>711</v>
      </c>
      <c r="AZ162" s="25">
        <v>747</v>
      </c>
      <c r="BA162" s="25">
        <v>369</v>
      </c>
      <c r="BB162" s="25">
        <v>316</v>
      </c>
      <c r="BC162" s="25">
        <v>172</v>
      </c>
      <c r="BD162" s="25">
        <v>1582</v>
      </c>
      <c r="BE162" s="25">
        <v>1460</v>
      </c>
      <c r="BF162" s="25">
        <v>694</v>
      </c>
      <c r="BG162" s="25">
        <v>1074</v>
      </c>
      <c r="BH162" s="25">
        <v>630</v>
      </c>
      <c r="BI162" s="25">
        <v>401</v>
      </c>
      <c r="BJ162" s="25">
        <v>159</v>
      </c>
      <c r="BK162" s="25">
        <v>176</v>
      </c>
      <c r="BL162" s="25">
        <v>1337</v>
      </c>
      <c r="BM162" s="25">
        <v>891</v>
      </c>
      <c r="BN162" s="25">
        <v>594</v>
      </c>
      <c r="BO162" s="25">
        <v>442</v>
      </c>
      <c r="BP162" s="25">
        <v>0</v>
      </c>
      <c r="BQ162" s="25">
        <v>577</v>
      </c>
      <c r="BR162" s="25">
        <v>311</v>
      </c>
      <c r="BS162" s="25">
        <v>284</v>
      </c>
      <c r="BT162" s="25">
        <v>776</v>
      </c>
      <c r="BU162" s="25">
        <v>635</v>
      </c>
      <c r="BV162" s="25">
        <v>1069</v>
      </c>
      <c r="BW162" s="25">
        <v>1324</v>
      </c>
      <c r="BX162" s="25">
        <v>910</v>
      </c>
      <c r="BY162" s="25">
        <v>1123</v>
      </c>
      <c r="BZ162" s="25">
        <v>938</v>
      </c>
      <c r="CA162" s="25">
        <v>1063</v>
      </c>
      <c r="CB162" s="25">
        <v>881</v>
      </c>
      <c r="CC162" s="25">
        <v>1663</v>
      </c>
      <c r="CD162" s="25">
        <v>1314</v>
      </c>
      <c r="CE162" s="25">
        <v>934</v>
      </c>
      <c r="CF162" s="25">
        <v>1132</v>
      </c>
      <c r="CG162" s="25">
        <v>1163</v>
      </c>
      <c r="CH162" s="25">
        <v>831</v>
      </c>
      <c r="CI162" s="25">
        <v>511</v>
      </c>
      <c r="CJ162" s="25">
        <v>697</v>
      </c>
    </row>
    <row r="163" spans="1:88" ht="12" customHeight="1" x14ac:dyDescent="0.2">
      <c r="A163" s="27"/>
      <c r="B163" s="24"/>
      <c r="C163" s="25"/>
      <c r="D163" s="25" t="s">
        <v>85</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362</v>
      </c>
      <c r="AN163" s="25">
        <v>0</v>
      </c>
      <c r="AO163" s="25">
        <v>0</v>
      </c>
      <c r="AP163" s="25">
        <v>0</v>
      </c>
      <c r="AQ163" s="25">
        <v>0</v>
      </c>
      <c r="AR163" s="25">
        <v>0</v>
      </c>
      <c r="AS163" s="25">
        <v>0</v>
      </c>
      <c r="AT163" s="25">
        <v>155</v>
      </c>
      <c r="AU163" s="25">
        <v>0</v>
      </c>
      <c r="AV163" s="25">
        <v>0</v>
      </c>
      <c r="AW163" s="25">
        <v>0</v>
      </c>
      <c r="AX163" s="25">
        <v>0</v>
      </c>
      <c r="AY163" s="25">
        <v>0</v>
      </c>
      <c r="AZ163" s="25">
        <v>381</v>
      </c>
      <c r="BA163" s="25">
        <v>0</v>
      </c>
      <c r="BB163" s="25">
        <v>0</v>
      </c>
      <c r="BC163" s="25">
        <v>0</v>
      </c>
      <c r="BD163" s="25">
        <v>0</v>
      </c>
      <c r="BE163" s="25">
        <v>0</v>
      </c>
      <c r="BF163" s="25">
        <v>0</v>
      </c>
      <c r="BG163" s="25">
        <v>0</v>
      </c>
      <c r="BH163" s="25">
        <v>0</v>
      </c>
      <c r="BI163" s="25">
        <v>0</v>
      </c>
      <c r="BJ163" s="25">
        <v>0</v>
      </c>
      <c r="BK163" s="25">
        <v>0</v>
      </c>
      <c r="BL163" s="25">
        <v>0</v>
      </c>
      <c r="BM163" s="25">
        <v>0</v>
      </c>
      <c r="BN163" s="25">
        <v>0</v>
      </c>
      <c r="BO163" s="25">
        <v>0</v>
      </c>
      <c r="BP163" s="25">
        <v>0</v>
      </c>
      <c r="BQ163" s="25">
        <v>0</v>
      </c>
      <c r="BR163" s="25">
        <v>171</v>
      </c>
      <c r="BS163" s="25">
        <v>0</v>
      </c>
      <c r="BT163" s="25">
        <v>0</v>
      </c>
      <c r="BU163" s="25">
        <v>0</v>
      </c>
      <c r="BV163" s="25">
        <v>0</v>
      </c>
      <c r="BW163" s="25">
        <v>0</v>
      </c>
      <c r="BX163" s="25">
        <v>0</v>
      </c>
      <c r="BY163" s="25">
        <v>0</v>
      </c>
      <c r="BZ163" s="25">
        <v>0</v>
      </c>
      <c r="CA163" s="25">
        <v>0</v>
      </c>
      <c r="CB163" s="25">
        <v>0</v>
      </c>
      <c r="CC163" s="25">
        <v>0</v>
      </c>
      <c r="CD163" s="25">
        <v>45</v>
      </c>
      <c r="CE163" s="25">
        <v>228</v>
      </c>
      <c r="CF163" s="25">
        <v>48</v>
      </c>
      <c r="CG163" s="25">
        <v>76</v>
      </c>
      <c r="CH163" s="25">
        <v>0</v>
      </c>
      <c r="CI163" s="25">
        <v>43</v>
      </c>
      <c r="CJ163" s="25">
        <v>0</v>
      </c>
    </row>
    <row r="164" spans="1:88" ht="12" customHeight="1" x14ac:dyDescent="0.2">
      <c r="A164" s="27"/>
      <c r="B164" s="24"/>
      <c r="C164" s="25" t="s">
        <v>86</v>
      </c>
      <c r="D164" s="25"/>
      <c r="E164" s="25">
        <v>1124</v>
      </c>
      <c r="F164" s="25">
        <v>628</v>
      </c>
      <c r="G164" s="25">
        <v>1108</v>
      </c>
      <c r="H164" s="25">
        <v>276</v>
      </c>
      <c r="I164" s="25">
        <v>532</v>
      </c>
      <c r="J164" s="25">
        <v>1260</v>
      </c>
      <c r="K164" s="25">
        <v>2176</v>
      </c>
      <c r="L164" s="25">
        <v>1722</v>
      </c>
      <c r="M164" s="25">
        <v>1834</v>
      </c>
      <c r="N164" s="25">
        <v>1560</v>
      </c>
      <c r="O164" s="25">
        <v>944</v>
      </c>
      <c r="P164" s="25">
        <v>1620</v>
      </c>
      <c r="Q164" s="25">
        <v>1608</v>
      </c>
      <c r="R164" s="25">
        <v>1430</v>
      </c>
      <c r="S164" s="25">
        <v>1818</v>
      </c>
      <c r="T164" s="25">
        <v>1212</v>
      </c>
      <c r="U164" s="25">
        <v>325</v>
      </c>
      <c r="V164" s="25">
        <v>680</v>
      </c>
      <c r="W164" s="25">
        <v>708</v>
      </c>
      <c r="X164" s="25">
        <v>1610</v>
      </c>
      <c r="Y164" s="25">
        <v>1734</v>
      </c>
      <c r="Z164" s="25">
        <v>1132</v>
      </c>
      <c r="AA164" s="25">
        <v>1216</v>
      </c>
      <c r="AB164" s="25">
        <v>1152</v>
      </c>
      <c r="AC164" s="25">
        <v>852</v>
      </c>
      <c r="AD164" s="25">
        <v>1144</v>
      </c>
      <c r="AE164" s="25">
        <v>282</v>
      </c>
      <c r="AF164" s="25">
        <v>268</v>
      </c>
      <c r="AG164" s="25">
        <v>1355</v>
      </c>
      <c r="AH164" s="25">
        <v>2023</v>
      </c>
      <c r="AI164" s="25">
        <v>1915</v>
      </c>
      <c r="AJ164" s="25">
        <v>1902</v>
      </c>
      <c r="AK164" s="25">
        <v>1303</v>
      </c>
      <c r="AL164" s="25">
        <v>1565</v>
      </c>
      <c r="AM164" s="25">
        <v>745</v>
      </c>
      <c r="AN164" s="25">
        <v>161</v>
      </c>
      <c r="AO164" s="25">
        <v>2272</v>
      </c>
      <c r="AP164" s="25">
        <v>1751</v>
      </c>
      <c r="AQ164" s="25">
        <v>2090</v>
      </c>
      <c r="AR164" s="25">
        <v>2053</v>
      </c>
      <c r="AS164" s="25">
        <v>2346</v>
      </c>
      <c r="AT164" s="25">
        <v>1571</v>
      </c>
      <c r="AU164" s="25">
        <v>1555</v>
      </c>
      <c r="AV164" s="25">
        <v>2332</v>
      </c>
      <c r="AW164" s="25">
        <v>1885</v>
      </c>
      <c r="AX164" s="25">
        <v>1031</v>
      </c>
      <c r="AY164" s="25">
        <v>878</v>
      </c>
      <c r="AZ164" s="25">
        <v>1438</v>
      </c>
      <c r="BA164" s="25">
        <v>369</v>
      </c>
      <c r="BB164" s="25">
        <v>322</v>
      </c>
      <c r="BC164" s="25">
        <v>452</v>
      </c>
      <c r="BD164" s="25">
        <v>1469</v>
      </c>
      <c r="BE164" s="25">
        <v>1464</v>
      </c>
      <c r="BF164" s="25">
        <v>988</v>
      </c>
      <c r="BG164" s="25">
        <v>1874</v>
      </c>
      <c r="BH164" s="25">
        <v>1912</v>
      </c>
      <c r="BI164" s="25">
        <v>2837</v>
      </c>
      <c r="BJ164" s="25">
        <v>2029</v>
      </c>
      <c r="BK164" s="25">
        <v>2107</v>
      </c>
      <c r="BL164" s="25">
        <v>277</v>
      </c>
      <c r="BM164" s="25">
        <v>709</v>
      </c>
      <c r="BN164" s="25">
        <v>871</v>
      </c>
      <c r="BO164" s="25">
        <v>2204</v>
      </c>
      <c r="BP164" s="25">
        <v>1284</v>
      </c>
      <c r="BQ164" s="25">
        <v>577</v>
      </c>
      <c r="BR164" s="25">
        <v>721</v>
      </c>
      <c r="BS164" s="25">
        <v>1544</v>
      </c>
      <c r="BT164" s="25">
        <v>1367</v>
      </c>
      <c r="BU164" s="25">
        <v>399</v>
      </c>
      <c r="BV164" s="25">
        <v>924</v>
      </c>
      <c r="BW164" s="25">
        <v>372</v>
      </c>
      <c r="BX164" s="25">
        <v>641</v>
      </c>
      <c r="BY164" s="25">
        <v>998</v>
      </c>
      <c r="BZ164" s="25">
        <v>2251</v>
      </c>
      <c r="CA164" s="25">
        <v>1133</v>
      </c>
      <c r="CB164" s="25">
        <v>2677</v>
      </c>
      <c r="CC164" s="25">
        <v>2191</v>
      </c>
      <c r="CD164" s="25">
        <v>2084</v>
      </c>
      <c r="CE164" s="25">
        <v>1208</v>
      </c>
      <c r="CF164" s="25">
        <v>851</v>
      </c>
      <c r="CG164" s="25">
        <v>681</v>
      </c>
      <c r="CH164" s="25">
        <v>1334</v>
      </c>
      <c r="CI164" s="25">
        <v>1087</v>
      </c>
      <c r="CJ164" s="25">
        <v>1122</v>
      </c>
    </row>
    <row r="165" spans="1:88" ht="12" customHeight="1" x14ac:dyDescent="0.2">
      <c r="A165" s="27"/>
      <c r="B165" s="24"/>
      <c r="C165" s="25" t="s">
        <v>16</v>
      </c>
      <c r="D165" s="25"/>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354</v>
      </c>
      <c r="X165" s="25">
        <v>0</v>
      </c>
      <c r="Y165" s="25">
        <v>0</v>
      </c>
      <c r="Z165" s="25">
        <v>0</v>
      </c>
      <c r="AA165" s="25">
        <v>0</v>
      </c>
      <c r="AB165" s="25">
        <v>0</v>
      </c>
      <c r="AC165" s="25">
        <v>0</v>
      </c>
      <c r="AD165" s="25">
        <v>0</v>
      </c>
      <c r="AE165" s="25">
        <v>282</v>
      </c>
      <c r="AF165" s="25">
        <v>0</v>
      </c>
      <c r="AG165" s="25">
        <v>0</v>
      </c>
      <c r="AH165" s="25">
        <v>0</v>
      </c>
      <c r="AI165" s="25">
        <v>0</v>
      </c>
      <c r="AJ165" s="25">
        <v>0</v>
      </c>
      <c r="AK165" s="25">
        <v>0</v>
      </c>
      <c r="AL165" s="25">
        <v>0</v>
      </c>
      <c r="AM165" s="25">
        <v>362</v>
      </c>
      <c r="AN165" s="25">
        <v>0</v>
      </c>
      <c r="AO165" s="25">
        <v>0</v>
      </c>
      <c r="AP165" s="25">
        <v>0</v>
      </c>
      <c r="AQ165" s="25">
        <v>0</v>
      </c>
      <c r="AR165" s="25">
        <v>0</v>
      </c>
      <c r="AS165" s="25">
        <v>0</v>
      </c>
      <c r="AT165" s="25">
        <v>0</v>
      </c>
      <c r="AU165" s="25">
        <v>0</v>
      </c>
      <c r="AV165" s="25">
        <v>0</v>
      </c>
      <c r="AW165" s="25">
        <v>0</v>
      </c>
      <c r="AX165" s="25">
        <v>0</v>
      </c>
      <c r="AY165" s="25">
        <v>0</v>
      </c>
      <c r="AZ165" s="25">
        <v>0</v>
      </c>
      <c r="BA165" s="25">
        <v>0</v>
      </c>
      <c r="BB165" s="25">
        <v>0</v>
      </c>
      <c r="BC165" s="25">
        <v>0</v>
      </c>
      <c r="BD165" s="25">
        <v>0</v>
      </c>
      <c r="BE165" s="25">
        <v>0</v>
      </c>
      <c r="BF165" s="25">
        <v>0</v>
      </c>
      <c r="BG165" s="25">
        <v>0</v>
      </c>
      <c r="BH165" s="25">
        <v>0</v>
      </c>
      <c r="BI165" s="25">
        <v>0</v>
      </c>
      <c r="BJ165" s="25">
        <v>0</v>
      </c>
      <c r="BK165" s="25">
        <v>0</v>
      </c>
      <c r="BL165" s="25">
        <v>0</v>
      </c>
      <c r="BM165" s="25">
        <v>0</v>
      </c>
      <c r="BN165" s="25">
        <v>0</v>
      </c>
      <c r="BO165" s="25">
        <v>0</v>
      </c>
      <c r="BP165" s="25">
        <v>0</v>
      </c>
      <c r="BQ165" s="25">
        <v>577</v>
      </c>
      <c r="BR165" s="25">
        <v>0</v>
      </c>
      <c r="BS165" s="25">
        <v>0</v>
      </c>
      <c r="BT165" s="25">
        <v>0</v>
      </c>
      <c r="BU165" s="25">
        <v>0</v>
      </c>
      <c r="BV165" s="25">
        <v>0</v>
      </c>
      <c r="BW165" s="25">
        <v>0</v>
      </c>
      <c r="BX165" s="25">
        <v>0</v>
      </c>
      <c r="BY165" s="25">
        <v>0</v>
      </c>
      <c r="BZ165" s="25">
        <v>0</v>
      </c>
      <c r="CA165" s="25">
        <v>0</v>
      </c>
      <c r="CB165" s="25">
        <v>0</v>
      </c>
      <c r="CC165" s="25">
        <v>0</v>
      </c>
      <c r="CD165" s="25">
        <v>0</v>
      </c>
      <c r="CE165" s="25">
        <v>60</v>
      </c>
      <c r="CF165" s="25">
        <v>88</v>
      </c>
      <c r="CG165" s="25">
        <v>339</v>
      </c>
      <c r="CH165" s="25">
        <v>0</v>
      </c>
      <c r="CI165" s="25">
        <v>0</v>
      </c>
      <c r="CJ165" s="25">
        <v>0</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2529</v>
      </c>
      <c r="F167" s="46">
        <v>2826</v>
      </c>
      <c r="G167" s="46">
        <v>2770</v>
      </c>
      <c r="H167" s="46">
        <v>1932</v>
      </c>
      <c r="I167" s="46">
        <v>2394</v>
      </c>
      <c r="J167" s="46">
        <v>2520</v>
      </c>
      <c r="K167" s="46">
        <v>2992</v>
      </c>
      <c r="L167" s="46">
        <v>2583</v>
      </c>
      <c r="M167" s="46">
        <v>2358</v>
      </c>
      <c r="N167" s="46">
        <v>2600</v>
      </c>
      <c r="O167" s="46">
        <v>2596</v>
      </c>
      <c r="P167" s="46">
        <v>2970</v>
      </c>
      <c r="Q167" s="46">
        <v>3216</v>
      </c>
      <c r="R167" s="46">
        <v>3146</v>
      </c>
      <c r="S167" s="46">
        <v>3939</v>
      </c>
      <c r="T167" s="46">
        <v>2424</v>
      </c>
      <c r="U167" s="46">
        <v>1625</v>
      </c>
      <c r="V167" s="46">
        <v>2380</v>
      </c>
      <c r="W167" s="46">
        <v>2124</v>
      </c>
      <c r="X167" s="46">
        <v>2898</v>
      </c>
      <c r="Y167" s="46">
        <v>2023</v>
      </c>
      <c r="Z167" s="46">
        <v>1698</v>
      </c>
      <c r="AA167" s="46">
        <v>2128</v>
      </c>
      <c r="AB167" s="46">
        <v>1728</v>
      </c>
      <c r="AC167" s="46">
        <v>1704</v>
      </c>
      <c r="AD167" s="46">
        <v>2002</v>
      </c>
      <c r="AE167" s="46">
        <v>1410</v>
      </c>
      <c r="AF167" s="46">
        <v>1876</v>
      </c>
      <c r="AG167" s="46">
        <v>2981</v>
      </c>
      <c r="AH167" s="46">
        <v>3281</v>
      </c>
      <c r="AI167" s="46">
        <v>3535</v>
      </c>
      <c r="AJ167" s="46">
        <v>3855</v>
      </c>
      <c r="AK167" s="46">
        <v>4270</v>
      </c>
      <c r="AL167" s="46">
        <v>3857</v>
      </c>
      <c r="AM167" s="46">
        <v>5249</v>
      </c>
      <c r="AN167" s="46">
        <v>2171</v>
      </c>
      <c r="AO167" s="46">
        <v>3594</v>
      </c>
      <c r="AP167" s="46">
        <v>3352</v>
      </c>
      <c r="AQ167" s="46">
        <v>3816</v>
      </c>
      <c r="AR167" s="46">
        <v>4223</v>
      </c>
      <c r="AS167" s="46">
        <v>4410</v>
      </c>
      <c r="AT167" s="46">
        <v>3923</v>
      </c>
      <c r="AU167" s="46">
        <v>3851</v>
      </c>
      <c r="AV167" s="46">
        <v>4287</v>
      </c>
      <c r="AW167" s="46">
        <v>3359</v>
      </c>
      <c r="AX167" s="46">
        <v>3315</v>
      </c>
      <c r="AY167" s="46">
        <v>1756</v>
      </c>
      <c r="AZ167" s="46">
        <v>2749</v>
      </c>
      <c r="BA167" s="46">
        <v>968</v>
      </c>
      <c r="BB167" s="46">
        <v>824</v>
      </c>
      <c r="BC167" s="46">
        <v>624</v>
      </c>
      <c r="BD167" s="46">
        <v>3329</v>
      </c>
      <c r="BE167" s="46">
        <v>2924</v>
      </c>
      <c r="BF167" s="46">
        <v>2027</v>
      </c>
      <c r="BG167" s="46">
        <v>3206</v>
      </c>
      <c r="BH167" s="46">
        <v>3141</v>
      </c>
      <c r="BI167" s="46">
        <v>3238</v>
      </c>
      <c r="BJ167" s="46">
        <v>2665</v>
      </c>
      <c r="BK167" s="46">
        <v>2705</v>
      </c>
      <c r="BL167" s="46">
        <v>1614</v>
      </c>
      <c r="BM167" s="46">
        <v>2095</v>
      </c>
      <c r="BN167" s="46">
        <v>1465</v>
      </c>
      <c r="BO167" s="46">
        <v>2646</v>
      </c>
      <c r="BP167" s="46">
        <v>2784</v>
      </c>
      <c r="BQ167" s="46">
        <v>2843</v>
      </c>
      <c r="BR167" s="46">
        <v>3086</v>
      </c>
      <c r="BS167" s="46">
        <v>2792</v>
      </c>
      <c r="BT167" s="46">
        <v>2571</v>
      </c>
      <c r="BU167" s="46">
        <v>2046</v>
      </c>
      <c r="BV167" s="46">
        <v>2379</v>
      </c>
      <c r="BW167" s="46">
        <v>2680</v>
      </c>
      <c r="BX167" s="46">
        <v>2565</v>
      </c>
      <c r="BY167" s="46">
        <v>2663</v>
      </c>
      <c r="BZ167" s="46">
        <v>3805</v>
      </c>
      <c r="CA167" s="46">
        <v>2384</v>
      </c>
      <c r="CB167" s="46">
        <v>3686</v>
      </c>
      <c r="CC167" s="46">
        <v>3854</v>
      </c>
      <c r="CD167" s="46">
        <v>3865</v>
      </c>
      <c r="CE167" s="46">
        <v>2908</v>
      </c>
      <c r="CF167" s="46">
        <v>2220</v>
      </c>
      <c r="CG167" s="46">
        <v>2941</v>
      </c>
      <c r="CH167" s="46">
        <v>3196</v>
      </c>
      <c r="CI167" s="46">
        <v>2100</v>
      </c>
      <c r="CJ167" s="46">
        <v>2002</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2529</v>
      </c>
      <c r="F169" s="31">
        <v>2826</v>
      </c>
      <c r="G169" s="31">
        <v>2770</v>
      </c>
      <c r="H169" s="31">
        <v>1932</v>
      </c>
      <c r="I169" s="31">
        <v>2394</v>
      </c>
      <c r="J169" s="31">
        <v>2520</v>
      </c>
      <c r="K169" s="31">
        <v>2992</v>
      </c>
      <c r="L169" s="31">
        <v>2583</v>
      </c>
      <c r="M169" s="31">
        <v>2358</v>
      </c>
      <c r="N169" s="31">
        <v>2600</v>
      </c>
      <c r="O169" s="31">
        <v>2596</v>
      </c>
      <c r="P169" s="31">
        <v>2970</v>
      </c>
      <c r="Q169" s="31">
        <v>3216</v>
      </c>
      <c r="R169" s="31">
        <v>3146</v>
      </c>
      <c r="S169" s="31">
        <v>3939</v>
      </c>
      <c r="T169" s="31">
        <v>2424</v>
      </c>
      <c r="U169" s="31">
        <v>1625</v>
      </c>
      <c r="V169" s="31">
        <v>2380</v>
      </c>
      <c r="W169" s="31">
        <v>2124</v>
      </c>
      <c r="X169" s="31">
        <v>2898</v>
      </c>
      <c r="Y169" s="31">
        <v>2023</v>
      </c>
      <c r="Z169" s="31">
        <v>1698</v>
      </c>
      <c r="AA169" s="31">
        <v>2128</v>
      </c>
      <c r="AB169" s="31">
        <v>1728</v>
      </c>
      <c r="AC169" s="31">
        <v>1704</v>
      </c>
      <c r="AD169" s="31">
        <v>2002</v>
      </c>
      <c r="AE169" s="31">
        <v>1410</v>
      </c>
      <c r="AF169" s="31">
        <v>1876</v>
      </c>
      <c r="AG169" s="31">
        <v>2981</v>
      </c>
      <c r="AH169" s="31">
        <v>3281</v>
      </c>
      <c r="AI169" s="31">
        <v>3535</v>
      </c>
      <c r="AJ169" s="31">
        <v>3855</v>
      </c>
      <c r="AK169" s="31">
        <v>4270</v>
      </c>
      <c r="AL169" s="31">
        <v>3857</v>
      </c>
      <c r="AM169" s="31">
        <v>5249</v>
      </c>
      <c r="AN169" s="31">
        <v>2171</v>
      </c>
      <c r="AO169" s="31">
        <v>3594</v>
      </c>
      <c r="AP169" s="31">
        <v>3352</v>
      </c>
      <c r="AQ169" s="31">
        <v>3816</v>
      </c>
      <c r="AR169" s="31">
        <v>4223</v>
      </c>
      <c r="AS169" s="31">
        <v>4410</v>
      </c>
      <c r="AT169" s="31">
        <v>3923</v>
      </c>
      <c r="AU169" s="31">
        <v>3851</v>
      </c>
      <c r="AV169" s="31">
        <v>4287</v>
      </c>
      <c r="AW169" s="31">
        <v>3359</v>
      </c>
      <c r="AX169" s="31">
        <v>3315</v>
      </c>
      <c r="AY169" s="31">
        <v>1756</v>
      </c>
      <c r="AZ169" s="31">
        <v>2749</v>
      </c>
      <c r="BA169" s="31">
        <v>968</v>
      </c>
      <c r="BB169" s="31">
        <v>824</v>
      </c>
      <c r="BC169" s="31">
        <v>624</v>
      </c>
      <c r="BD169" s="31">
        <v>3329</v>
      </c>
      <c r="BE169" s="31">
        <v>2924</v>
      </c>
      <c r="BF169" s="31">
        <v>2027</v>
      </c>
      <c r="BG169" s="31">
        <v>3206</v>
      </c>
      <c r="BH169" s="31">
        <v>3141</v>
      </c>
      <c r="BI169" s="31">
        <v>3238</v>
      </c>
      <c r="BJ169" s="31">
        <v>2665</v>
      </c>
      <c r="BK169" s="31">
        <v>2705</v>
      </c>
      <c r="BL169" s="31">
        <v>1614</v>
      </c>
      <c r="BM169" s="31">
        <v>2095</v>
      </c>
      <c r="BN169" s="31">
        <v>1465</v>
      </c>
      <c r="BO169" s="31">
        <v>2646</v>
      </c>
      <c r="BP169" s="31">
        <v>2784</v>
      </c>
      <c r="BQ169" s="31">
        <v>2843</v>
      </c>
      <c r="BR169" s="31">
        <v>3086</v>
      </c>
      <c r="BS169" s="31">
        <v>2792</v>
      </c>
      <c r="BT169" s="31">
        <v>2571</v>
      </c>
      <c r="BU169" s="31">
        <v>2046</v>
      </c>
      <c r="BV169" s="31">
        <v>2379</v>
      </c>
      <c r="BW169" s="31">
        <v>2680</v>
      </c>
      <c r="BX169" s="31">
        <v>2565</v>
      </c>
      <c r="BY169" s="31">
        <v>2663</v>
      </c>
      <c r="BZ169" s="31">
        <v>3805</v>
      </c>
      <c r="CA169" s="31">
        <v>2384</v>
      </c>
      <c r="CB169" s="31">
        <v>3686</v>
      </c>
      <c r="CC169" s="31">
        <v>3854</v>
      </c>
      <c r="CD169" s="31">
        <v>3865</v>
      </c>
      <c r="CE169" s="31">
        <v>2908</v>
      </c>
      <c r="CF169" s="31">
        <v>2220</v>
      </c>
      <c r="CG169" s="31">
        <v>2941</v>
      </c>
      <c r="CH169" s="31">
        <v>3196</v>
      </c>
      <c r="CI169" s="31">
        <v>2100</v>
      </c>
      <c r="CJ169" s="31">
        <v>2002</v>
      </c>
    </row>
    <row r="170" spans="1:88" ht="12" customHeight="1" x14ac:dyDescent="0.2">
      <c r="A170" s="27"/>
      <c r="B170" s="24" t="s">
        <v>51</v>
      </c>
      <c r="C170" s="25"/>
      <c r="D170" s="25"/>
      <c r="E170" s="25">
        <v>562</v>
      </c>
      <c r="F170" s="25">
        <v>314</v>
      </c>
      <c r="G170" s="25">
        <v>831</v>
      </c>
      <c r="H170" s="25">
        <v>0</v>
      </c>
      <c r="I170" s="25">
        <v>0</v>
      </c>
      <c r="J170" s="25">
        <v>945</v>
      </c>
      <c r="K170" s="25">
        <v>1632</v>
      </c>
      <c r="L170" s="25">
        <v>1148</v>
      </c>
      <c r="M170" s="25">
        <v>1048</v>
      </c>
      <c r="N170" s="25">
        <v>1300</v>
      </c>
      <c r="O170" s="25">
        <v>944</v>
      </c>
      <c r="P170" s="25">
        <v>1350</v>
      </c>
      <c r="Q170" s="25">
        <v>1072</v>
      </c>
      <c r="R170" s="25">
        <v>1430</v>
      </c>
      <c r="S170" s="25">
        <v>1212</v>
      </c>
      <c r="T170" s="25">
        <v>909</v>
      </c>
      <c r="U170" s="25">
        <v>0</v>
      </c>
      <c r="V170" s="25">
        <v>340</v>
      </c>
      <c r="W170" s="25">
        <v>354</v>
      </c>
      <c r="X170" s="25">
        <v>1288</v>
      </c>
      <c r="Y170" s="25">
        <v>1156</v>
      </c>
      <c r="Z170" s="25">
        <v>849</v>
      </c>
      <c r="AA170" s="25">
        <v>304</v>
      </c>
      <c r="AB170" s="25">
        <v>864</v>
      </c>
      <c r="AC170" s="25">
        <v>568</v>
      </c>
      <c r="AD170" s="25">
        <v>572</v>
      </c>
      <c r="AE170" s="25">
        <v>282</v>
      </c>
      <c r="AF170" s="25">
        <v>268</v>
      </c>
      <c r="AG170" s="25">
        <v>271</v>
      </c>
      <c r="AH170" s="25">
        <v>608</v>
      </c>
      <c r="AI170" s="25">
        <v>790</v>
      </c>
      <c r="AJ170" s="25">
        <v>1902</v>
      </c>
      <c r="AK170" s="25">
        <v>1303</v>
      </c>
      <c r="AL170" s="25">
        <v>780</v>
      </c>
      <c r="AM170" s="25">
        <v>1249</v>
      </c>
      <c r="AN170" s="25">
        <v>402</v>
      </c>
      <c r="AO170" s="25">
        <v>616</v>
      </c>
      <c r="AP170" s="25">
        <v>1473</v>
      </c>
      <c r="AQ170" s="25">
        <v>686</v>
      </c>
      <c r="AR170" s="25">
        <v>976</v>
      </c>
      <c r="AS170" s="25">
        <v>1378</v>
      </c>
      <c r="AT170" s="25">
        <v>500</v>
      </c>
      <c r="AU170" s="25">
        <v>0</v>
      </c>
      <c r="AV170" s="25">
        <v>1038</v>
      </c>
      <c r="AW170" s="25">
        <v>1077</v>
      </c>
      <c r="AX170" s="25">
        <v>543</v>
      </c>
      <c r="AY170" s="25">
        <v>544</v>
      </c>
      <c r="AZ170" s="25">
        <v>1113</v>
      </c>
      <c r="BA170" s="25">
        <v>369</v>
      </c>
      <c r="BB170" s="25">
        <v>186</v>
      </c>
      <c r="BC170" s="25">
        <v>172</v>
      </c>
      <c r="BD170" s="25">
        <v>0</v>
      </c>
      <c r="BE170" s="25">
        <v>415</v>
      </c>
      <c r="BF170" s="25">
        <v>191</v>
      </c>
      <c r="BG170" s="25">
        <v>892</v>
      </c>
      <c r="BH170" s="25">
        <v>199</v>
      </c>
      <c r="BI170" s="25">
        <v>219</v>
      </c>
      <c r="BJ170" s="25">
        <v>187</v>
      </c>
      <c r="BK170" s="25">
        <v>0</v>
      </c>
      <c r="BL170" s="25">
        <v>0</v>
      </c>
      <c r="BM170" s="25">
        <v>237</v>
      </c>
      <c r="BN170" s="25">
        <v>182</v>
      </c>
      <c r="BO170" s="25">
        <v>881</v>
      </c>
      <c r="BP170" s="25">
        <v>1284</v>
      </c>
      <c r="BQ170" s="25">
        <v>577</v>
      </c>
      <c r="BR170" s="25">
        <v>379</v>
      </c>
      <c r="BS170" s="25">
        <v>780</v>
      </c>
      <c r="BT170" s="25">
        <v>470</v>
      </c>
      <c r="BU170" s="25">
        <v>0</v>
      </c>
      <c r="BV170" s="25">
        <v>330</v>
      </c>
      <c r="BW170" s="25">
        <v>372</v>
      </c>
      <c r="BX170" s="25">
        <v>277</v>
      </c>
      <c r="BY170" s="25">
        <v>513</v>
      </c>
      <c r="BZ170" s="25">
        <v>686</v>
      </c>
      <c r="CA170" s="25">
        <v>268</v>
      </c>
      <c r="CB170" s="25">
        <v>1193</v>
      </c>
      <c r="CC170" s="25">
        <v>928</v>
      </c>
      <c r="CD170" s="25">
        <v>217</v>
      </c>
      <c r="CE170" s="25">
        <v>581</v>
      </c>
      <c r="CF170" s="25">
        <v>480</v>
      </c>
      <c r="CG170" s="25">
        <v>205</v>
      </c>
      <c r="CH170" s="25">
        <v>759</v>
      </c>
      <c r="CI170" s="25">
        <v>654</v>
      </c>
      <c r="CJ170" s="25">
        <v>699</v>
      </c>
    </row>
    <row r="171" spans="1:88" ht="12" customHeight="1" x14ac:dyDescent="0.2">
      <c r="A171" s="27"/>
      <c r="B171" s="24"/>
      <c r="C171" s="25" t="s">
        <v>52</v>
      </c>
      <c r="D171" s="25"/>
      <c r="E171" s="25">
        <v>281</v>
      </c>
      <c r="F171" s="25">
        <v>0</v>
      </c>
      <c r="G171" s="25">
        <v>0</v>
      </c>
      <c r="H171" s="25">
        <v>0</v>
      </c>
      <c r="I171" s="25">
        <v>0</v>
      </c>
      <c r="J171" s="25">
        <v>0</v>
      </c>
      <c r="K171" s="25">
        <v>0</v>
      </c>
      <c r="L171" s="25">
        <v>0</v>
      </c>
      <c r="M171" s="25">
        <v>0</v>
      </c>
      <c r="N171" s="25">
        <v>260</v>
      </c>
      <c r="O171" s="25">
        <v>236</v>
      </c>
      <c r="P171" s="25">
        <v>0</v>
      </c>
      <c r="Q171" s="25">
        <v>0</v>
      </c>
      <c r="R171" s="25">
        <v>0</v>
      </c>
      <c r="S171" s="25">
        <v>0</v>
      </c>
      <c r="T171" s="25">
        <v>0</v>
      </c>
      <c r="U171" s="25">
        <v>0</v>
      </c>
      <c r="V171" s="25">
        <v>0</v>
      </c>
      <c r="W171" s="25">
        <v>354</v>
      </c>
      <c r="X171" s="25">
        <v>322</v>
      </c>
      <c r="Y171" s="25">
        <v>0</v>
      </c>
      <c r="Z171" s="25">
        <v>0</v>
      </c>
      <c r="AA171" s="25">
        <v>0</v>
      </c>
      <c r="AB171" s="25">
        <v>0</v>
      </c>
      <c r="AC171" s="25">
        <v>0</v>
      </c>
      <c r="AD171" s="25">
        <v>0</v>
      </c>
      <c r="AE171" s="25">
        <v>0</v>
      </c>
      <c r="AF171" s="25">
        <v>0</v>
      </c>
      <c r="AG171" s="25">
        <v>0</v>
      </c>
      <c r="AH171" s="25">
        <v>0</v>
      </c>
      <c r="AI171" s="25">
        <v>0</v>
      </c>
      <c r="AJ171" s="25">
        <v>51</v>
      </c>
      <c r="AK171" s="25">
        <v>0</v>
      </c>
      <c r="AL171" s="25">
        <v>37</v>
      </c>
      <c r="AM171" s="25">
        <v>0</v>
      </c>
      <c r="AN171" s="25">
        <v>0</v>
      </c>
      <c r="AO171" s="25">
        <v>0</v>
      </c>
      <c r="AP171" s="25">
        <v>159</v>
      </c>
      <c r="AQ171" s="25">
        <v>0</v>
      </c>
      <c r="AR171" s="25">
        <v>0</v>
      </c>
      <c r="AS171" s="25">
        <v>0</v>
      </c>
      <c r="AT171" s="25">
        <v>310</v>
      </c>
      <c r="AU171" s="25">
        <v>0</v>
      </c>
      <c r="AV171" s="25">
        <v>164</v>
      </c>
      <c r="AW171" s="25">
        <v>204</v>
      </c>
      <c r="AX171" s="25">
        <v>155</v>
      </c>
      <c r="AY171" s="25">
        <v>210</v>
      </c>
      <c r="AZ171" s="25">
        <v>198</v>
      </c>
      <c r="BA171" s="25">
        <v>230</v>
      </c>
      <c r="BB171" s="25">
        <v>0</v>
      </c>
      <c r="BC171" s="25">
        <v>0</v>
      </c>
      <c r="BD171" s="25">
        <v>0</v>
      </c>
      <c r="BE171" s="25">
        <v>0</v>
      </c>
      <c r="BF171" s="25">
        <v>0</v>
      </c>
      <c r="BG171" s="25">
        <v>350</v>
      </c>
      <c r="BH171" s="25">
        <v>0</v>
      </c>
      <c r="BI171" s="25">
        <v>0</v>
      </c>
      <c r="BJ171" s="25">
        <v>0</v>
      </c>
      <c r="BK171" s="25">
        <v>0</v>
      </c>
      <c r="BL171" s="25">
        <v>0</v>
      </c>
      <c r="BM171" s="25">
        <v>0</v>
      </c>
      <c r="BN171" s="25">
        <v>0</v>
      </c>
      <c r="BO171" s="25">
        <v>881</v>
      </c>
      <c r="BP171" s="25">
        <v>1284</v>
      </c>
      <c r="BQ171" s="25">
        <v>0</v>
      </c>
      <c r="BR171" s="25">
        <v>0</v>
      </c>
      <c r="BS171" s="25">
        <v>780</v>
      </c>
      <c r="BT171" s="25">
        <v>164</v>
      </c>
      <c r="BU171" s="25">
        <v>0</v>
      </c>
      <c r="BV171" s="25">
        <v>0</v>
      </c>
      <c r="BW171" s="25">
        <v>0</v>
      </c>
      <c r="BX171" s="25">
        <v>0</v>
      </c>
      <c r="BY171" s="25">
        <v>0</v>
      </c>
      <c r="BZ171" s="25">
        <v>0</v>
      </c>
      <c r="CA171" s="25">
        <v>0</v>
      </c>
      <c r="CB171" s="25">
        <v>0</v>
      </c>
      <c r="CC171" s="25">
        <v>199</v>
      </c>
      <c r="CD171" s="25">
        <v>0</v>
      </c>
      <c r="CE171" s="25">
        <v>170</v>
      </c>
      <c r="CF171" s="25">
        <v>52</v>
      </c>
      <c r="CG171" s="25">
        <v>40</v>
      </c>
      <c r="CH171" s="25">
        <v>146</v>
      </c>
      <c r="CI171" s="25">
        <v>39</v>
      </c>
      <c r="CJ171" s="25">
        <v>47</v>
      </c>
    </row>
    <row r="172" spans="1:88" ht="12" customHeight="1" x14ac:dyDescent="0.2">
      <c r="A172" s="27"/>
      <c r="B172" s="24"/>
      <c r="C172" s="25" t="s">
        <v>53</v>
      </c>
      <c r="D172" s="25"/>
      <c r="E172" s="25">
        <v>281</v>
      </c>
      <c r="F172" s="25">
        <v>314</v>
      </c>
      <c r="G172" s="25">
        <v>831</v>
      </c>
      <c r="H172" s="25">
        <v>0</v>
      </c>
      <c r="I172" s="25">
        <v>0</v>
      </c>
      <c r="J172" s="25">
        <v>945</v>
      </c>
      <c r="K172" s="25">
        <v>1632</v>
      </c>
      <c r="L172" s="25">
        <v>1148</v>
      </c>
      <c r="M172" s="25">
        <v>1048</v>
      </c>
      <c r="N172" s="25">
        <v>1040</v>
      </c>
      <c r="O172" s="25">
        <v>708</v>
      </c>
      <c r="P172" s="25">
        <v>1350</v>
      </c>
      <c r="Q172" s="25">
        <v>1072</v>
      </c>
      <c r="R172" s="25">
        <v>1430</v>
      </c>
      <c r="S172" s="25">
        <v>1212</v>
      </c>
      <c r="T172" s="25">
        <v>909</v>
      </c>
      <c r="U172" s="25">
        <v>0</v>
      </c>
      <c r="V172" s="25">
        <v>340</v>
      </c>
      <c r="W172" s="25">
        <v>0</v>
      </c>
      <c r="X172" s="25">
        <v>966</v>
      </c>
      <c r="Y172" s="25">
        <v>1156</v>
      </c>
      <c r="Z172" s="25">
        <v>849</v>
      </c>
      <c r="AA172" s="25">
        <v>304</v>
      </c>
      <c r="AB172" s="25">
        <v>864</v>
      </c>
      <c r="AC172" s="25">
        <v>568</v>
      </c>
      <c r="AD172" s="25">
        <v>572</v>
      </c>
      <c r="AE172" s="25">
        <v>282</v>
      </c>
      <c r="AF172" s="25">
        <v>268</v>
      </c>
      <c r="AG172" s="25">
        <v>271</v>
      </c>
      <c r="AH172" s="25">
        <v>608</v>
      </c>
      <c r="AI172" s="25">
        <v>790</v>
      </c>
      <c r="AJ172" s="25">
        <v>1851</v>
      </c>
      <c r="AK172" s="25">
        <v>1303</v>
      </c>
      <c r="AL172" s="25">
        <v>743</v>
      </c>
      <c r="AM172" s="25">
        <v>1249</v>
      </c>
      <c r="AN172" s="25">
        <v>402</v>
      </c>
      <c r="AO172" s="25">
        <v>616</v>
      </c>
      <c r="AP172" s="25">
        <v>1314</v>
      </c>
      <c r="AQ172" s="25">
        <v>686</v>
      </c>
      <c r="AR172" s="25">
        <v>976</v>
      </c>
      <c r="AS172" s="25">
        <v>1378</v>
      </c>
      <c r="AT172" s="25">
        <v>190</v>
      </c>
      <c r="AU172" s="25">
        <v>0</v>
      </c>
      <c r="AV172" s="25">
        <v>874</v>
      </c>
      <c r="AW172" s="25">
        <v>873</v>
      </c>
      <c r="AX172" s="25">
        <v>388</v>
      </c>
      <c r="AY172" s="25">
        <v>334</v>
      </c>
      <c r="AZ172" s="25">
        <v>915</v>
      </c>
      <c r="BA172" s="25">
        <v>139</v>
      </c>
      <c r="BB172" s="25">
        <v>186</v>
      </c>
      <c r="BC172" s="25">
        <v>172</v>
      </c>
      <c r="BD172" s="25">
        <v>0</v>
      </c>
      <c r="BE172" s="25">
        <v>415</v>
      </c>
      <c r="BF172" s="25">
        <v>191</v>
      </c>
      <c r="BG172" s="25">
        <v>542</v>
      </c>
      <c r="BH172" s="25">
        <v>199</v>
      </c>
      <c r="BI172" s="25">
        <v>219</v>
      </c>
      <c r="BJ172" s="25">
        <v>187</v>
      </c>
      <c r="BK172" s="25">
        <v>0</v>
      </c>
      <c r="BL172" s="25">
        <v>0</v>
      </c>
      <c r="BM172" s="25">
        <v>237</v>
      </c>
      <c r="BN172" s="25">
        <v>182</v>
      </c>
      <c r="BO172" s="25">
        <v>0</v>
      </c>
      <c r="BP172" s="25">
        <v>0</v>
      </c>
      <c r="BQ172" s="25">
        <v>577</v>
      </c>
      <c r="BR172" s="25">
        <v>379</v>
      </c>
      <c r="BS172" s="25">
        <v>0</v>
      </c>
      <c r="BT172" s="25">
        <v>306</v>
      </c>
      <c r="BU172" s="25">
        <v>0</v>
      </c>
      <c r="BV172" s="25">
        <v>330</v>
      </c>
      <c r="BW172" s="25">
        <v>372</v>
      </c>
      <c r="BX172" s="25">
        <v>277</v>
      </c>
      <c r="BY172" s="25">
        <v>513</v>
      </c>
      <c r="BZ172" s="25">
        <v>686</v>
      </c>
      <c r="CA172" s="25">
        <v>268</v>
      </c>
      <c r="CB172" s="25">
        <v>1193</v>
      </c>
      <c r="CC172" s="25">
        <v>729</v>
      </c>
      <c r="CD172" s="25">
        <v>217</v>
      </c>
      <c r="CE172" s="25">
        <v>411</v>
      </c>
      <c r="CF172" s="25">
        <v>428</v>
      </c>
      <c r="CG172" s="25">
        <v>165</v>
      </c>
      <c r="CH172" s="25">
        <v>613</v>
      </c>
      <c r="CI172" s="25">
        <v>615</v>
      </c>
      <c r="CJ172" s="25">
        <v>652</v>
      </c>
    </row>
    <row r="173" spans="1:88" ht="12" customHeight="1" x14ac:dyDescent="0.2">
      <c r="A173" s="27"/>
      <c r="B173" s="24" t="s">
        <v>54</v>
      </c>
      <c r="C173" s="25"/>
      <c r="D173" s="25"/>
      <c r="E173" s="25">
        <v>1124</v>
      </c>
      <c r="F173" s="25">
        <v>1884</v>
      </c>
      <c r="G173" s="25">
        <v>1108</v>
      </c>
      <c r="H173" s="25">
        <v>1380</v>
      </c>
      <c r="I173" s="25">
        <v>532</v>
      </c>
      <c r="J173" s="25">
        <v>1260</v>
      </c>
      <c r="K173" s="25">
        <v>1088</v>
      </c>
      <c r="L173" s="25">
        <v>1148</v>
      </c>
      <c r="M173" s="25">
        <v>786</v>
      </c>
      <c r="N173" s="25">
        <v>780</v>
      </c>
      <c r="O173" s="25">
        <v>708</v>
      </c>
      <c r="P173" s="25">
        <v>540</v>
      </c>
      <c r="Q173" s="25">
        <v>804</v>
      </c>
      <c r="R173" s="25">
        <v>858</v>
      </c>
      <c r="S173" s="25">
        <v>1515</v>
      </c>
      <c r="T173" s="25">
        <v>0</v>
      </c>
      <c r="U173" s="25">
        <v>650</v>
      </c>
      <c r="V173" s="25">
        <v>680</v>
      </c>
      <c r="W173" s="25">
        <v>354</v>
      </c>
      <c r="X173" s="25">
        <v>322</v>
      </c>
      <c r="Y173" s="25">
        <v>0</v>
      </c>
      <c r="Z173" s="25">
        <v>283</v>
      </c>
      <c r="AA173" s="25">
        <v>608</v>
      </c>
      <c r="AB173" s="25">
        <v>288</v>
      </c>
      <c r="AC173" s="25">
        <v>568</v>
      </c>
      <c r="AD173" s="25">
        <v>286</v>
      </c>
      <c r="AE173" s="25">
        <v>0</v>
      </c>
      <c r="AF173" s="25">
        <v>0</v>
      </c>
      <c r="AG173" s="25">
        <v>1626</v>
      </c>
      <c r="AH173" s="25">
        <v>650</v>
      </c>
      <c r="AI173" s="25">
        <v>1165</v>
      </c>
      <c r="AJ173" s="25">
        <v>501</v>
      </c>
      <c r="AK173" s="25">
        <v>1620</v>
      </c>
      <c r="AL173" s="25">
        <v>743</v>
      </c>
      <c r="AM173" s="25">
        <v>1249</v>
      </c>
      <c r="AN173" s="25">
        <v>804</v>
      </c>
      <c r="AO173" s="25">
        <v>900</v>
      </c>
      <c r="AP173" s="25">
        <v>296</v>
      </c>
      <c r="AQ173" s="25">
        <v>692</v>
      </c>
      <c r="AR173" s="25">
        <v>568</v>
      </c>
      <c r="AS173" s="25">
        <v>733</v>
      </c>
      <c r="AT173" s="25">
        <v>972</v>
      </c>
      <c r="AU173" s="25">
        <v>1584</v>
      </c>
      <c r="AV173" s="25">
        <v>1335</v>
      </c>
      <c r="AW173" s="25">
        <v>1085</v>
      </c>
      <c r="AX173" s="25">
        <v>698</v>
      </c>
      <c r="AY173" s="25">
        <v>668</v>
      </c>
      <c r="AZ173" s="25">
        <v>691</v>
      </c>
      <c r="BA173" s="25">
        <v>139</v>
      </c>
      <c r="BB173" s="25">
        <v>158</v>
      </c>
      <c r="BC173" s="25">
        <v>172</v>
      </c>
      <c r="BD173" s="25">
        <v>1069</v>
      </c>
      <c r="BE173" s="25">
        <v>1045</v>
      </c>
      <c r="BF173" s="25">
        <v>349</v>
      </c>
      <c r="BG173" s="25">
        <v>724</v>
      </c>
      <c r="BH173" s="25">
        <v>1325</v>
      </c>
      <c r="BI173" s="25">
        <v>0</v>
      </c>
      <c r="BJ173" s="25">
        <v>636</v>
      </c>
      <c r="BK173" s="25">
        <v>176</v>
      </c>
      <c r="BL173" s="25">
        <v>930</v>
      </c>
      <c r="BM173" s="25">
        <v>891</v>
      </c>
      <c r="BN173" s="25">
        <v>594</v>
      </c>
      <c r="BO173" s="25">
        <v>442</v>
      </c>
      <c r="BP173" s="25">
        <v>750</v>
      </c>
      <c r="BQ173" s="25">
        <v>556</v>
      </c>
      <c r="BR173" s="25">
        <v>171</v>
      </c>
      <c r="BS173" s="25">
        <v>284</v>
      </c>
      <c r="BT173" s="25">
        <v>470</v>
      </c>
      <c r="BU173" s="25">
        <v>685</v>
      </c>
      <c r="BV173" s="25">
        <v>683</v>
      </c>
      <c r="BW173" s="25">
        <v>0</v>
      </c>
      <c r="BX173" s="25">
        <v>277</v>
      </c>
      <c r="BY173" s="25">
        <v>514</v>
      </c>
      <c r="BZ173" s="25">
        <v>449</v>
      </c>
      <c r="CA173" s="25">
        <v>488</v>
      </c>
      <c r="CB173" s="25">
        <v>646</v>
      </c>
      <c r="CC173" s="25">
        <v>1663</v>
      </c>
      <c r="CD173" s="25">
        <v>1189</v>
      </c>
      <c r="CE173" s="25">
        <v>1461</v>
      </c>
      <c r="CF173" s="25">
        <v>864</v>
      </c>
      <c r="CG173" s="25">
        <v>347</v>
      </c>
      <c r="CH173" s="25">
        <v>793</v>
      </c>
      <c r="CI173" s="25">
        <v>582</v>
      </c>
      <c r="CJ173" s="25">
        <v>244</v>
      </c>
    </row>
    <row r="174" spans="1:88" ht="12" customHeight="1" x14ac:dyDescent="0.2">
      <c r="A174" s="27"/>
      <c r="B174" s="24" t="s">
        <v>55</v>
      </c>
      <c r="C174" s="25"/>
      <c r="D174" s="25"/>
      <c r="E174" s="25">
        <v>281</v>
      </c>
      <c r="F174" s="25">
        <v>0</v>
      </c>
      <c r="G174" s="25">
        <v>554</v>
      </c>
      <c r="H174" s="25">
        <v>0</v>
      </c>
      <c r="I174" s="25">
        <v>1330</v>
      </c>
      <c r="J174" s="25">
        <v>0</v>
      </c>
      <c r="K174" s="25">
        <v>0</v>
      </c>
      <c r="L174" s="25">
        <v>0</v>
      </c>
      <c r="M174" s="25">
        <v>262</v>
      </c>
      <c r="N174" s="25">
        <v>520</v>
      </c>
      <c r="O174" s="25">
        <v>0</v>
      </c>
      <c r="P174" s="25">
        <v>0</v>
      </c>
      <c r="Q174" s="25">
        <v>536</v>
      </c>
      <c r="R174" s="25">
        <v>0</v>
      </c>
      <c r="S174" s="25">
        <v>0</v>
      </c>
      <c r="T174" s="25">
        <v>303</v>
      </c>
      <c r="U174" s="25">
        <v>0</v>
      </c>
      <c r="V174" s="25">
        <v>0</v>
      </c>
      <c r="W174" s="25">
        <v>0</v>
      </c>
      <c r="X174" s="25">
        <v>0</v>
      </c>
      <c r="Y174" s="25">
        <v>0</v>
      </c>
      <c r="Z174" s="25">
        <v>0</v>
      </c>
      <c r="AA174" s="25">
        <v>304</v>
      </c>
      <c r="AB174" s="25">
        <v>0</v>
      </c>
      <c r="AC174" s="25">
        <v>0</v>
      </c>
      <c r="AD174" s="25">
        <v>0</v>
      </c>
      <c r="AE174" s="25">
        <v>0</v>
      </c>
      <c r="AF174" s="25">
        <v>268</v>
      </c>
      <c r="AG174" s="25">
        <v>0</v>
      </c>
      <c r="AH174" s="25">
        <v>283</v>
      </c>
      <c r="AI174" s="25">
        <v>375</v>
      </c>
      <c r="AJ174" s="25">
        <v>51</v>
      </c>
      <c r="AK174" s="25">
        <v>493</v>
      </c>
      <c r="AL174" s="25">
        <v>942</v>
      </c>
      <c r="AM174" s="25">
        <v>1074</v>
      </c>
      <c r="AN174" s="25">
        <v>804</v>
      </c>
      <c r="AO174" s="25">
        <v>0</v>
      </c>
      <c r="AP174" s="25">
        <v>148</v>
      </c>
      <c r="AQ174" s="25">
        <v>0</v>
      </c>
      <c r="AR174" s="25">
        <v>0</v>
      </c>
      <c r="AS174" s="25">
        <v>124</v>
      </c>
      <c r="AT174" s="25">
        <v>465</v>
      </c>
      <c r="AU174" s="25">
        <v>960</v>
      </c>
      <c r="AV174" s="25">
        <v>948</v>
      </c>
      <c r="AW174" s="25">
        <v>707</v>
      </c>
      <c r="AX174" s="25">
        <v>687</v>
      </c>
      <c r="AY174" s="25">
        <v>210</v>
      </c>
      <c r="AZ174" s="25">
        <v>381</v>
      </c>
      <c r="BA174" s="25">
        <v>230</v>
      </c>
      <c r="BB174" s="25">
        <v>0</v>
      </c>
      <c r="BC174" s="25">
        <v>0</v>
      </c>
      <c r="BD174" s="25">
        <v>791</v>
      </c>
      <c r="BE174" s="25">
        <v>415</v>
      </c>
      <c r="BF174" s="25">
        <v>257</v>
      </c>
      <c r="BG174" s="25">
        <v>350</v>
      </c>
      <c r="BH174" s="25">
        <v>478</v>
      </c>
      <c r="BI174" s="25">
        <v>401</v>
      </c>
      <c r="BJ174" s="25">
        <v>0</v>
      </c>
      <c r="BK174" s="25">
        <v>0</v>
      </c>
      <c r="BL174" s="25">
        <v>0</v>
      </c>
      <c r="BM174" s="25">
        <v>145</v>
      </c>
      <c r="BN174" s="25">
        <v>0</v>
      </c>
      <c r="BO174" s="25">
        <v>0</v>
      </c>
      <c r="BP174" s="25">
        <v>0</v>
      </c>
      <c r="BQ174" s="25">
        <v>577</v>
      </c>
      <c r="BR174" s="25">
        <v>379</v>
      </c>
      <c r="BS174" s="25">
        <v>0</v>
      </c>
      <c r="BT174" s="25">
        <v>0</v>
      </c>
      <c r="BU174" s="25">
        <v>236</v>
      </c>
      <c r="BV174" s="25">
        <v>0</v>
      </c>
      <c r="BW174" s="25">
        <v>2122</v>
      </c>
      <c r="BX174" s="25">
        <v>1647</v>
      </c>
      <c r="BY174" s="25">
        <v>637</v>
      </c>
      <c r="BZ174" s="25">
        <v>1554</v>
      </c>
      <c r="CA174" s="25">
        <v>644</v>
      </c>
      <c r="CB174" s="25">
        <v>970</v>
      </c>
      <c r="CC174" s="25">
        <v>368</v>
      </c>
      <c r="CD174" s="25">
        <v>217</v>
      </c>
      <c r="CE174" s="25">
        <v>171</v>
      </c>
      <c r="CF174" s="25">
        <v>151</v>
      </c>
      <c r="CG174" s="25">
        <v>453</v>
      </c>
      <c r="CH174" s="25">
        <v>331</v>
      </c>
      <c r="CI174" s="25">
        <v>458</v>
      </c>
      <c r="CJ174" s="25">
        <v>414</v>
      </c>
    </row>
    <row r="175" spans="1:88" ht="12" customHeight="1" x14ac:dyDescent="0.2">
      <c r="A175" s="27"/>
      <c r="B175" s="24" t="s">
        <v>56</v>
      </c>
      <c r="C175" s="25"/>
      <c r="D175" s="25"/>
      <c r="E175" s="25">
        <v>0</v>
      </c>
      <c r="F175" s="25">
        <v>0</v>
      </c>
      <c r="G175" s="25">
        <v>0</v>
      </c>
      <c r="H175" s="25">
        <v>0</v>
      </c>
      <c r="I175" s="25">
        <v>0</v>
      </c>
      <c r="J175" s="25">
        <v>0</v>
      </c>
      <c r="K175" s="25">
        <v>0</v>
      </c>
      <c r="L175" s="25">
        <v>287</v>
      </c>
      <c r="M175" s="25">
        <v>0</v>
      </c>
      <c r="N175" s="25">
        <v>0</v>
      </c>
      <c r="O175" s="25">
        <v>0</v>
      </c>
      <c r="P175" s="25">
        <v>0</v>
      </c>
      <c r="Q175" s="25">
        <v>0</v>
      </c>
      <c r="R175" s="25">
        <v>0</v>
      </c>
      <c r="S175" s="25">
        <v>303</v>
      </c>
      <c r="T175" s="25">
        <v>0</v>
      </c>
      <c r="U175" s="25">
        <v>0</v>
      </c>
      <c r="V175" s="25">
        <v>0</v>
      </c>
      <c r="W175" s="25">
        <v>0</v>
      </c>
      <c r="X175" s="25">
        <v>0</v>
      </c>
      <c r="Y175" s="25">
        <v>0</v>
      </c>
      <c r="Z175" s="25">
        <v>0</v>
      </c>
      <c r="AA175" s="25">
        <v>0</v>
      </c>
      <c r="AB175" s="25">
        <v>0</v>
      </c>
      <c r="AC175" s="25">
        <v>0</v>
      </c>
      <c r="AD175" s="25">
        <v>0</v>
      </c>
      <c r="AE175" s="25">
        <v>0</v>
      </c>
      <c r="AF175" s="25">
        <v>0</v>
      </c>
      <c r="AG175" s="25">
        <v>0</v>
      </c>
      <c r="AH175" s="25">
        <v>0</v>
      </c>
      <c r="AI175" s="25">
        <v>0</v>
      </c>
      <c r="AJ175" s="25">
        <v>0</v>
      </c>
      <c r="AK175" s="25">
        <v>0</v>
      </c>
      <c r="AL175" s="25">
        <v>215</v>
      </c>
      <c r="AM175" s="25">
        <v>383</v>
      </c>
      <c r="AN175" s="25">
        <v>0</v>
      </c>
      <c r="AO175" s="25">
        <v>262</v>
      </c>
      <c r="AP175" s="25">
        <v>278</v>
      </c>
      <c r="AQ175" s="25">
        <v>264</v>
      </c>
      <c r="AR175" s="25">
        <v>140</v>
      </c>
      <c r="AS175" s="25">
        <v>111</v>
      </c>
      <c r="AT175" s="25">
        <v>620</v>
      </c>
      <c r="AU175" s="25">
        <v>0</v>
      </c>
      <c r="AV175" s="25">
        <v>0</v>
      </c>
      <c r="AW175" s="25">
        <v>359</v>
      </c>
      <c r="AX175" s="25">
        <v>310</v>
      </c>
      <c r="AY175" s="25">
        <v>167</v>
      </c>
      <c r="AZ175" s="25">
        <v>0</v>
      </c>
      <c r="BA175" s="25">
        <v>0</v>
      </c>
      <c r="BB175" s="25">
        <v>0</v>
      </c>
      <c r="BC175" s="25">
        <v>0</v>
      </c>
      <c r="BD175" s="25">
        <v>478</v>
      </c>
      <c r="BE175" s="25">
        <v>0</v>
      </c>
      <c r="BF175" s="25">
        <v>0</v>
      </c>
      <c r="BG175" s="25">
        <v>0</v>
      </c>
      <c r="BH175" s="25">
        <v>0</v>
      </c>
      <c r="BI175" s="25">
        <v>0</v>
      </c>
      <c r="BJ175" s="25">
        <v>477</v>
      </c>
      <c r="BK175" s="25">
        <v>844</v>
      </c>
      <c r="BL175" s="25">
        <v>407</v>
      </c>
      <c r="BM175" s="25">
        <v>350</v>
      </c>
      <c r="BN175" s="25">
        <v>0</v>
      </c>
      <c r="BO175" s="25">
        <v>475</v>
      </c>
      <c r="BP175" s="25">
        <v>750</v>
      </c>
      <c r="BQ175" s="25">
        <v>556</v>
      </c>
      <c r="BR175" s="25">
        <v>1815</v>
      </c>
      <c r="BS175" s="25">
        <v>680</v>
      </c>
      <c r="BT175" s="25">
        <v>1040</v>
      </c>
      <c r="BU175" s="25">
        <v>572</v>
      </c>
      <c r="BV175" s="25">
        <v>937</v>
      </c>
      <c r="BW175" s="25">
        <v>0</v>
      </c>
      <c r="BX175" s="25">
        <v>182</v>
      </c>
      <c r="BY175" s="25">
        <v>0</v>
      </c>
      <c r="BZ175" s="25">
        <v>0</v>
      </c>
      <c r="CA175" s="25">
        <v>376</v>
      </c>
      <c r="CB175" s="25">
        <v>0</v>
      </c>
      <c r="CC175" s="25">
        <v>0</v>
      </c>
      <c r="CD175" s="25">
        <v>387</v>
      </c>
      <c r="CE175" s="25">
        <v>156</v>
      </c>
      <c r="CF175" s="25">
        <v>175</v>
      </c>
      <c r="CG175" s="25">
        <v>199</v>
      </c>
      <c r="CH175" s="25">
        <v>72</v>
      </c>
      <c r="CI175" s="25">
        <v>43</v>
      </c>
      <c r="CJ175" s="25">
        <v>52</v>
      </c>
    </row>
    <row r="176" spans="1:88" ht="12" customHeight="1" x14ac:dyDescent="0.2">
      <c r="A176" s="27"/>
      <c r="B176" s="24" t="s">
        <v>57</v>
      </c>
      <c r="C176" s="25"/>
      <c r="D176" s="25"/>
      <c r="E176" s="25">
        <v>281</v>
      </c>
      <c r="F176" s="25">
        <v>314</v>
      </c>
      <c r="G176" s="25">
        <v>277</v>
      </c>
      <c r="H176" s="25">
        <v>276</v>
      </c>
      <c r="I176" s="25">
        <v>266</v>
      </c>
      <c r="J176" s="25">
        <v>0</v>
      </c>
      <c r="K176" s="25">
        <v>0</v>
      </c>
      <c r="L176" s="25">
        <v>0</v>
      </c>
      <c r="M176" s="25">
        <v>0</v>
      </c>
      <c r="N176" s="25">
        <v>0</v>
      </c>
      <c r="O176" s="25">
        <v>944</v>
      </c>
      <c r="P176" s="25">
        <v>810</v>
      </c>
      <c r="Q176" s="25">
        <v>804</v>
      </c>
      <c r="R176" s="25">
        <v>858</v>
      </c>
      <c r="S176" s="25">
        <v>909</v>
      </c>
      <c r="T176" s="25">
        <v>909</v>
      </c>
      <c r="U176" s="25">
        <v>650</v>
      </c>
      <c r="V176" s="25">
        <v>1020</v>
      </c>
      <c r="W176" s="25">
        <v>708</v>
      </c>
      <c r="X176" s="25">
        <v>966</v>
      </c>
      <c r="Y176" s="25">
        <v>578</v>
      </c>
      <c r="Z176" s="25">
        <v>566</v>
      </c>
      <c r="AA176" s="25">
        <v>608</v>
      </c>
      <c r="AB176" s="25">
        <v>288</v>
      </c>
      <c r="AC176" s="25">
        <v>568</v>
      </c>
      <c r="AD176" s="25">
        <v>1144</v>
      </c>
      <c r="AE176" s="25">
        <v>1128</v>
      </c>
      <c r="AF176" s="25">
        <v>1072</v>
      </c>
      <c r="AG176" s="25">
        <v>1084</v>
      </c>
      <c r="AH176" s="25">
        <v>1457</v>
      </c>
      <c r="AI176" s="25">
        <v>1205</v>
      </c>
      <c r="AJ176" s="25">
        <v>951</v>
      </c>
      <c r="AK176" s="25">
        <v>854</v>
      </c>
      <c r="AL176" s="25">
        <v>1177</v>
      </c>
      <c r="AM176" s="25">
        <v>1086</v>
      </c>
      <c r="AN176" s="25">
        <v>0</v>
      </c>
      <c r="AO176" s="25">
        <v>308</v>
      </c>
      <c r="AP176" s="25">
        <v>293</v>
      </c>
      <c r="AQ176" s="25">
        <v>1090</v>
      </c>
      <c r="AR176" s="25">
        <v>1335</v>
      </c>
      <c r="AS176" s="25">
        <v>918</v>
      </c>
      <c r="AT176" s="25">
        <v>570</v>
      </c>
      <c r="AU176" s="25">
        <v>588</v>
      </c>
      <c r="AV176" s="25">
        <v>0</v>
      </c>
      <c r="AW176" s="25">
        <v>0</v>
      </c>
      <c r="AX176" s="25">
        <v>0</v>
      </c>
      <c r="AY176" s="25">
        <v>0</v>
      </c>
      <c r="AZ176" s="25">
        <v>198</v>
      </c>
      <c r="BA176" s="25">
        <v>230</v>
      </c>
      <c r="BB176" s="25">
        <v>0</v>
      </c>
      <c r="BC176" s="25">
        <v>0</v>
      </c>
      <c r="BD176" s="25">
        <v>0</v>
      </c>
      <c r="BE176" s="25">
        <v>0</v>
      </c>
      <c r="BF176" s="25">
        <v>536</v>
      </c>
      <c r="BG176" s="25">
        <v>0</v>
      </c>
      <c r="BH176" s="25">
        <v>0</v>
      </c>
      <c r="BI176" s="25">
        <v>0</v>
      </c>
      <c r="BJ176" s="25">
        <v>0</v>
      </c>
      <c r="BK176" s="25">
        <v>0</v>
      </c>
      <c r="BL176" s="25">
        <v>0</v>
      </c>
      <c r="BM176" s="25">
        <v>0</v>
      </c>
      <c r="BN176" s="25">
        <v>0</v>
      </c>
      <c r="BO176" s="25">
        <v>0</v>
      </c>
      <c r="BP176" s="25">
        <v>0</v>
      </c>
      <c r="BQ176" s="25">
        <v>0</v>
      </c>
      <c r="BR176" s="25">
        <v>0</v>
      </c>
      <c r="BS176" s="25">
        <v>0</v>
      </c>
      <c r="BT176" s="25">
        <v>164</v>
      </c>
      <c r="BU176" s="25">
        <v>154</v>
      </c>
      <c r="BV176" s="25">
        <v>0</v>
      </c>
      <c r="BW176" s="25">
        <v>186</v>
      </c>
      <c r="BX176" s="25">
        <v>0</v>
      </c>
      <c r="BY176" s="25">
        <v>0</v>
      </c>
      <c r="BZ176" s="25">
        <v>0</v>
      </c>
      <c r="CA176" s="25">
        <v>0</v>
      </c>
      <c r="CB176" s="25">
        <v>0</v>
      </c>
      <c r="CC176" s="25">
        <v>0</v>
      </c>
      <c r="CD176" s="25">
        <v>0</v>
      </c>
      <c r="CE176" s="25">
        <v>0</v>
      </c>
      <c r="CF176" s="25">
        <v>48</v>
      </c>
      <c r="CG176" s="25">
        <v>0</v>
      </c>
      <c r="CH176" s="25">
        <v>318</v>
      </c>
      <c r="CI176" s="25">
        <v>0</v>
      </c>
      <c r="CJ176" s="25">
        <v>140</v>
      </c>
    </row>
    <row r="177" spans="1:88" ht="12" customHeight="1" x14ac:dyDescent="0.2">
      <c r="A177" s="27"/>
      <c r="B177" s="24" t="s">
        <v>58</v>
      </c>
      <c r="C177" s="25"/>
      <c r="D177" s="25"/>
      <c r="E177" s="25">
        <v>281</v>
      </c>
      <c r="F177" s="25">
        <v>314</v>
      </c>
      <c r="G177" s="25">
        <v>0</v>
      </c>
      <c r="H177" s="25">
        <v>276</v>
      </c>
      <c r="I177" s="25">
        <v>266</v>
      </c>
      <c r="J177" s="25">
        <v>0</v>
      </c>
      <c r="K177" s="25">
        <v>272</v>
      </c>
      <c r="L177" s="25">
        <v>0</v>
      </c>
      <c r="M177" s="25">
        <v>262</v>
      </c>
      <c r="N177" s="25">
        <v>0</v>
      </c>
      <c r="O177" s="25">
        <v>0</v>
      </c>
      <c r="P177" s="25">
        <v>0</v>
      </c>
      <c r="Q177" s="25">
        <v>0</v>
      </c>
      <c r="R177" s="25">
        <v>0</v>
      </c>
      <c r="S177" s="25">
        <v>0</v>
      </c>
      <c r="T177" s="25">
        <v>303</v>
      </c>
      <c r="U177" s="25">
        <v>325</v>
      </c>
      <c r="V177" s="25">
        <v>340</v>
      </c>
      <c r="W177" s="25">
        <v>354</v>
      </c>
      <c r="X177" s="25">
        <v>322</v>
      </c>
      <c r="Y177" s="25">
        <v>289</v>
      </c>
      <c r="Z177" s="25">
        <v>0</v>
      </c>
      <c r="AA177" s="25">
        <v>304</v>
      </c>
      <c r="AB177" s="25">
        <v>288</v>
      </c>
      <c r="AC177" s="25">
        <v>0</v>
      </c>
      <c r="AD177" s="25">
        <v>0</v>
      </c>
      <c r="AE177" s="25">
        <v>0</v>
      </c>
      <c r="AF177" s="25">
        <v>268</v>
      </c>
      <c r="AG177" s="25">
        <v>0</v>
      </c>
      <c r="AH177" s="25">
        <v>283</v>
      </c>
      <c r="AI177" s="25">
        <v>0</v>
      </c>
      <c r="AJ177" s="25">
        <v>0</v>
      </c>
      <c r="AK177" s="25">
        <v>0</v>
      </c>
      <c r="AL177" s="25">
        <v>0</v>
      </c>
      <c r="AM177" s="25">
        <v>208</v>
      </c>
      <c r="AN177" s="25">
        <v>161</v>
      </c>
      <c r="AO177" s="25">
        <v>868</v>
      </c>
      <c r="AP177" s="25">
        <v>426</v>
      </c>
      <c r="AQ177" s="25">
        <v>1084</v>
      </c>
      <c r="AR177" s="25">
        <v>1204</v>
      </c>
      <c r="AS177" s="25">
        <v>1146</v>
      </c>
      <c r="AT177" s="25">
        <v>796</v>
      </c>
      <c r="AU177" s="25">
        <v>719</v>
      </c>
      <c r="AV177" s="25">
        <v>802</v>
      </c>
      <c r="AW177" s="25">
        <v>131</v>
      </c>
      <c r="AX177" s="25">
        <v>418</v>
      </c>
      <c r="AY177" s="25">
        <v>167</v>
      </c>
      <c r="AZ177" s="25">
        <v>183</v>
      </c>
      <c r="BA177" s="25">
        <v>0</v>
      </c>
      <c r="BB177" s="25">
        <v>322</v>
      </c>
      <c r="BC177" s="25">
        <v>280</v>
      </c>
      <c r="BD177" s="25">
        <v>513</v>
      </c>
      <c r="BE177" s="25">
        <v>826</v>
      </c>
      <c r="BF177" s="25">
        <v>694</v>
      </c>
      <c r="BG177" s="25">
        <v>724</v>
      </c>
      <c r="BH177" s="25">
        <v>1139</v>
      </c>
      <c r="BI177" s="25">
        <v>2083</v>
      </c>
      <c r="BJ177" s="25">
        <v>1365</v>
      </c>
      <c r="BK177" s="25">
        <v>1685</v>
      </c>
      <c r="BL177" s="25">
        <v>277</v>
      </c>
      <c r="BM177" s="25">
        <v>472</v>
      </c>
      <c r="BN177" s="25">
        <v>689</v>
      </c>
      <c r="BO177" s="25">
        <v>848</v>
      </c>
      <c r="BP177" s="25">
        <v>0</v>
      </c>
      <c r="BQ177" s="25">
        <v>577</v>
      </c>
      <c r="BR177" s="25">
        <v>342</v>
      </c>
      <c r="BS177" s="25">
        <v>764</v>
      </c>
      <c r="BT177" s="25">
        <v>427</v>
      </c>
      <c r="BU177" s="25">
        <v>399</v>
      </c>
      <c r="BV177" s="25">
        <v>429</v>
      </c>
      <c r="BW177" s="25">
        <v>0</v>
      </c>
      <c r="BX177" s="25">
        <v>182</v>
      </c>
      <c r="BY177" s="25">
        <v>485</v>
      </c>
      <c r="BZ177" s="25">
        <v>1116</v>
      </c>
      <c r="CA177" s="25">
        <v>608</v>
      </c>
      <c r="CB177" s="25">
        <v>877</v>
      </c>
      <c r="CC177" s="25">
        <v>895</v>
      </c>
      <c r="CD177" s="25">
        <v>1560</v>
      </c>
      <c r="CE177" s="25">
        <v>436</v>
      </c>
      <c r="CF177" s="25">
        <v>454</v>
      </c>
      <c r="CG177" s="25">
        <v>815</v>
      </c>
      <c r="CH177" s="25">
        <v>456</v>
      </c>
      <c r="CI177" s="25">
        <v>300</v>
      </c>
      <c r="CJ177" s="25">
        <v>332</v>
      </c>
    </row>
    <row r="178" spans="1:88" ht="12" customHeight="1" x14ac:dyDescent="0.2">
      <c r="A178" s="27"/>
      <c r="B178" s="24" t="s">
        <v>16</v>
      </c>
      <c r="C178" s="25"/>
      <c r="D178" s="25"/>
      <c r="E178" s="25">
        <v>0</v>
      </c>
      <c r="F178" s="25">
        <v>0</v>
      </c>
      <c r="G178" s="25">
        <v>0</v>
      </c>
      <c r="H178" s="25">
        <v>0</v>
      </c>
      <c r="I178" s="25">
        <v>0</v>
      </c>
      <c r="J178" s="25">
        <v>315</v>
      </c>
      <c r="K178" s="25">
        <v>0</v>
      </c>
      <c r="L178" s="25">
        <v>0</v>
      </c>
      <c r="M178" s="25">
        <v>0</v>
      </c>
      <c r="N178" s="25">
        <v>0</v>
      </c>
      <c r="O178" s="25">
        <v>0</v>
      </c>
      <c r="P178" s="25">
        <v>270</v>
      </c>
      <c r="Q178" s="25">
        <v>0</v>
      </c>
      <c r="R178" s="25">
        <v>0</v>
      </c>
      <c r="S178" s="25">
        <v>0</v>
      </c>
      <c r="T178" s="25">
        <v>0</v>
      </c>
      <c r="U178" s="25">
        <v>0</v>
      </c>
      <c r="V178" s="25">
        <v>0</v>
      </c>
      <c r="W178" s="25">
        <v>354</v>
      </c>
      <c r="X178" s="25">
        <v>0</v>
      </c>
      <c r="Y178" s="25">
        <v>0</v>
      </c>
      <c r="Z178" s="25">
        <v>0</v>
      </c>
      <c r="AA178" s="25">
        <v>0</v>
      </c>
      <c r="AB178" s="25">
        <v>0</v>
      </c>
      <c r="AC178" s="25">
        <v>0</v>
      </c>
      <c r="AD178" s="25">
        <v>0</v>
      </c>
      <c r="AE178" s="25">
        <v>0</v>
      </c>
      <c r="AF178" s="25">
        <v>0</v>
      </c>
      <c r="AG178" s="25">
        <v>0</v>
      </c>
      <c r="AH178" s="25">
        <v>0</v>
      </c>
      <c r="AI178" s="25">
        <v>0</v>
      </c>
      <c r="AJ178" s="25">
        <v>450</v>
      </c>
      <c r="AK178" s="25">
        <v>0</v>
      </c>
      <c r="AL178" s="25">
        <v>0</v>
      </c>
      <c r="AM178" s="25">
        <v>0</v>
      </c>
      <c r="AN178" s="25">
        <v>0</v>
      </c>
      <c r="AO178" s="25">
        <v>640</v>
      </c>
      <c r="AP178" s="25">
        <v>438</v>
      </c>
      <c r="AQ178" s="25">
        <v>0</v>
      </c>
      <c r="AR178" s="25">
        <v>0</v>
      </c>
      <c r="AS178" s="25">
        <v>0</v>
      </c>
      <c r="AT178" s="25">
        <v>0</v>
      </c>
      <c r="AU178" s="25">
        <v>0</v>
      </c>
      <c r="AV178" s="25">
        <v>164</v>
      </c>
      <c r="AW178" s="25">
        <v>0</v>
      </c>
      <c r="AX178" s="25">
        <v>659</v>
      </c>
      <c r="AY178" s="25">
        <v>0</v>
      </c>
      <c r="AZ178" s="25">
        <v>183</v>
      </c>
      <c r="BA178" s="25">
        <v>0</v>
      </c>
      <c r="BB178" s="25">
        <v>158</v>
      </c>
      <c r="BC178" s="25">
        <v>0</v>
      </c>
      <c r="BD178" s="25">
        <v>478</v>
      </c>
      <c r="BE178" s="25">
        <v>223</v>
      </c>
      <c r="BF178" s="25">
        <v>0</v>
      </c>
      <c r="BG178" s="25">
        <v>516</v>
      </c>
      <c r="BH178" s="25">
        <v>0</v>
      </c>
      <c r="BI178" s="25">
        <v>535</v>
      </c>
      <c r="BJ178" s="25">
        <v>0</v>
      </c>
      <c r="BK178" s="25">
        <v>0</v>
      </c>
      <c r="BL178" s="25">
        <v>0</v>
      </c>
      <c r="BM178" s="25">
        <v>0</v>
      </c>
      <c r="BN178" s="25">
        <v>0</v>
      </c>
      <c r="BO178" s="25">
        <v>0</v>
      </c>
      <c r="BP178" s="25">
        <v>0</v>
      </c>
      <c r="BQ178" s="25">
        <v>0</v>
      </c>
      <c r="BR178" s="25">
        <v>0</v>
      </c>
      <c r="BS178" s="25">
        <v>284</v>
      </c>
      <c r="BT178" s="25">
        <v>0</v>
      </c>
      <c r="BU178" s="25">
        <v>0</v>
      </c>
      <c r="BV178" s="25">
        <v>0</v>
      </c>
      <c r="BW178" s="25">
        <v>0</v>
      </c>
      <c r="BX178" s="25">
        <v>0</v>
      </c>
      <c r="BY178" s="25">
        <v>514</v>
      </c>
      <c r="BZ178" s="25">
        <v>0</v>
      </c>
      <c r="CA178" s="25">
        <v>0</v>
      </c>
      <c r="CB178" s="25">
        <v>0</v>
      </c>
      <c r="CC178" s="25">
        <v>0</v>
      </c>
      <c r="CD178" s="25">
        <v>295</v>
      </c>
      <c r="CE178" s="25">
        <v>103</v>
      </c>
      <c r="CF178" s="25">
        <v>48</v>
      </c>
      <c r="CG178" s="25">
        <v>922</v>
      </c>
      <c r="CH178" s="25">
        <v>467</v>
      </c>
      <c r="CI178" s="25">
        <v>63</v>
      </c>
      <c r="CJ178" s="25">
        <v>121</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0</v>
      </c>
      <c r="F180" s="46">
        <v>0</v>
      </c>
      <c r="G180" s="46">
        <v>0</v>
      </c>
      <c r="H180" s="46">
        <v>0</v>
      </c>
      <c r="I180" s="46">
        <v>0</v>
      </c>
      <c r="J180" s="46">
        <v>630</v>
      </c>
      <c r="K180" s="46">
        <v>1088</v>
      </c>
      <c r="L180" s="46">
        <v>287</v>
      </c>
      <c r="M180" s="46">
        <v>524</v>
      </c>
      <c r="N180" s="46">
        <v>0</v>
      </c>
      <c r="O180" s="46">
        <v>0</v>
      </c>
      <c r="P180" s="46">
        <v>0</v>
      </c>
      <c r="Q180" s="46">
        <v>0</v>
      </c>
      <c r="R180" s="46">
        <v>0</v>
      </c>
      <c r="S180" s="46">
        <v>0</v>
      </c>
      <c r="T180" s="46">
        <v>0</v>
      </c>
      <c r="U180" s="46">
        <v>0</v>
      </c>
      <c r="V180" s="46">
        <v>0</v>
      </c>
      <c r="W180" s="46">
        <v>708</v>
      </c>
      <c r="X180" s="46">
        <v>322</v>
      </c>
      <c r="Y180" s="46">
        <v>578</v>
      </c>
      <c r="Z180" s="46">
        <v>566</v>
      </c>
      <c r="AA180" s="46">
        <v>0</v>
      </c>
      <c r="AB180" s="46">
        <v>0</v>
      </c>
      <c r="AC180" s="46">
        <v>0</v>
      </c>
      <c r="AD180" s="46">
        <v>286</v>
      </c>
      <c r="AE180" s="46">
        <v>0</v>
      </c>
      <c r="AF180" s="46">
        <v>804</v>
      </c>
      <c r="AG180" s="46">
        <v>1084</v>
      </c>
      <c r="AH180" s="46">
        <v>608</v>
      </c>
      <c r="AI180" s="46">
        <v>40</v>
      </c>
      <c r="AJ180" s="46">
        <v>102</v>
      </c>
      <c r="AK180" s="46">
        <v>0</v>
      </c>
      <c r="AL180" s="46">
        <v>37</v>
      </c>
      <c r="AM180" s="46">
        <v>724</v>
      </c>
      <c r="AN180" s="46">
        <v>161</v>
      </c>
      <c r="AO180" s="46">
        <v>0</v>
      </c>
      <c r="AP180" s="46">
        <v>449</v>
      </c>
      <c r="AQ180" s="46">
        <v>0</v>
      </c>
      <c r="AR180" s="46">
        <v>140</v>
      </c>
      <c r="AS180" s="46">
        <v>172</v>
      </c>
      <c r="AT180" s="46">
        <v>99</v>
      </c>
      <c r="AU180" s="46">
        <v>196</v>
      </c>
      <c r="AV180" s="46">
        <v>820</v>
      </c>
      <c r="AW180" s="46">
        <v>359</v>
      </c>
      <c r="AX180" s="46">
        <v>0</v>
      </c>
      <c r="AY180" s="46">
        <v>317</v>
      </c>
      <c r="AZ180" s="46">
        <v>508</v>
      </c>
      <c r="BA180" s="46">
        <v>0</v>
      </c>
      <c r="BB180" s="46">
        <v>0</v>
      </c>
      <c r="BC180" s="46">
        <v>0</v>
      </c>
      <c r="BD180" s="46">
        <v>478</v>
      </c>
      <c r="BE180" s="46">
        <v>638</v>
      </c>
      <c r="BF180" s="46">
        <v>0</v>
      </c>
      <c r="BG180" s="46">
        <v>374</v>
      </c>
      <c r="BH180" s="46">
        <v>0</v>
      </c>
      <c r="BI180" s="46">
        <v>0</v>
      </c>
      <c r="BJ180" s="46">
        <v>1365</v>
      </c>
      <c r="BK180" s="46">
        <v>0</v>
      </c>
      <c r="BL180" s="46">
        <v>407</v>
      </c>
      <c r="BM180" s="46">
        <v>0</v>
      </c>
      <c r="BN180" s="46">
        <v>412</v>
      </c>
      <c r="BO180" s="46">
        <v>1359</v>
      </c>
      <c r="BP180" s="46">
        <v>2034</v>
      </c>
      <c r="BQ180" s="46">
        <v>0</v>
      </c>
      <c r="BR180" s="46">
        <v>0</v>
      </c>
      <c r="BS180" s="46">
        <v>0</v>
      </c>
      <c r="BT180" s="46">
        <v>0</v>
      </c>
      <c r="BU180" s="46">
        <v>180</v>
      </c>
      <c r="BV180" s="46">
        <v>0</v>
      </c>
      <c r="BW180" s="46">
        <v>0</v>
      </c>
      <c r="BX180" s="46">
        <v>531</v>
      </c>
      <c r="BY180" s="46">
        <v>0</v>
      </c>
      <c r="BZ180" s="46">
        <v>0</v>
      </c>
      <c r="CA180" s="46">
        <v>0</v>
      </c>
      <c r="CB180" s="46">
        <v>0</v>
      </c>
      <c r="CC180" s="46">
        <v>0</v>
      </c>
      <c r="CD180" s="46">
        <v>217</v>
      </c>
      <c r="CE180" s="46">
        <v>81</v>
      </c>
      <c r="CF180" s="46">
        <v>85</v>
      </c>
      <c r="CG180" s="46">
        <v>0</v>
      </c>
      <c r="CH180" s="46">
        <v>232</v>
      </c>
      <c r="CI180" s="46">
        <v>133</v>
      </c>
      <c r="CJ180" s="46">
        <v>202</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0</v>
      </c>
      <c r="F182" s="31">
        <v>0</v>
      </c>
      <c r="G182" s="31">
        <v>0</v>
      </c>
      <c r="H182" s="31">
        <v>0</v>
      </c>
      <c r="I182" s="31">
        <v>0</v>
      </c>
      <c r="J182" s="31">
        <v>630</v>
      </c>
      <c r="K182" s="31">
        <v>1088</v>
      </c>
      <c r="L182" s="31">
        <v>287</v>
      </c>
      <c r="M182" s="31">
        <v>524</v>
      </c>
      <c r="N182" s="31">
        <v>0</v>
      </c>
      <c r="O182" s="31">
        <v>0</v>
      </c>
      <c r="P182" s="31">
        <v>0</v>
      </c>
      <c r="Q182" s="31">
        <v>0</v>
      </c>
      <c r="R182" s="31">
        <v>0</v>
      </c>
      <c r="S182" s="31">
        <v>0</v>
      </c>
      <c r="T182" s="31">
        <v>0</v>
      </c>
      <c r="U182" s="31">
        <v>0</v>
      </c>
      <c r="V182" s="31">
        <v>0</v>
      </c>
      <c r="W182" s="31">
        <v>708</v>
      </c>
      <c r="X182" s="31">
        <v>322</v>
      </c>
      <c r="Y182" s="31">
        <v>578</v>
      </c>
      <c r="Z182" s="31">
        <v>566</v>
      </c>
      <c r="AA182" s="31">
        <v>0</v>
      </c>
      <c r="AB182" s="31">
        <v>0</v>
      </c>
      <c r="AC182" s="31">
        <v>0</v>
      </c>
      <c r="AD182" s="31">
        <v>286</v>
      </c>
      <c r="AE182" s="31">
        <v>0</v>
      </c>
      <c r="AF182" s="31">
        <v>804</v>
      </c>
      <c r="AG182" s="31">
        <v>1084</v>
      </c>
      <c r="AH182" s="31">
        <v>608</v>
      </c>
      <c r="AI182" s="31">
        <v>40</v>
      </c>
      <c r="AJ182" s="31">
        <v>102</v>
      </c>
      <c r="AK182" s="31">
        <v>0</v>
      </c>
      <c r="AL182" s="31">
        <v>37</v>
      </c>
      <c r="AM182" s="31">
        <v>724</v>
      </c>
      <c r="AN182" s="31">
        <v>161</v>
      </c>
      <c r="AO182" s="31">
        <v>0</v>
      </c>
      <c r="AP182" s="31">
        <v>449</v>
      </c>
      <c r="AQ182" s="31">
        <v>0</v>
      </c>
      <c r="AR182" s="31">
        <v>140</v>
      </c>
      <c r="AS182" s="31">
        <v>172</v>
      </c>
      <c r="AT182" s="31">
        <v>99</v>
      </c>
      <c r="AU182" s="31">
        <v>196</v>
      </c>
      <c r="AV182" s="31">
        <v>820</v>
      </c>
      <c r="AW182" s="31">
        <v>359</v>
      </c>
      <c r="AX182" s="31">
        <v>0</v>
      </c>
      <c r="AY182" s="31">
        <v>317</v>
      </c>
      <c r="AZ182" s="31">
        <v>508</v>
      </c>
      <c r="BA182" s="31">
        <v>0</v>
      </c>
      <c r="BB182" s="31">
        <v>0</v>
      </c>
      <c r="BC182" s="31">
        <v>0</v>
      </c>
      <c r="BD182" s="31">
        <v>478</v>
      </c>
      <c r="BE182" s="31">
        <v>638</v>
      </c>
      <c r="BF182" s="31">
        <v>0</v>
      </c>
      <c r="BG182" s="31">
        <v>374</v>
      </c>
      <c r="BH182" s="31">
        <v>0</v>
      </c>
      <c r="BI182" s="31">
        <v>0</v>
      </c>
      <c r="BJ182" s="31">
        <v>1365</v>
      </c>
      <c r="BK182" s="31">
        <v>0</v>
      </c>
      <c r="BL182" s="31">
        <v>407</v>
      </c>
      <c r="BM182" s="31">
        <v>0</v>
      </c>
      <c r="BN182" s="31">
        <v>412</v>
      </c>
      <c r="BO182" s="31">
        <v>1359</v>
      </c>
      <c r="BP182" s="31">
        <v>2034</v>
      </c>
      <c r="BQ182" s="31">
        <v>0</v>
      </c>
      <c r="BR182" s="31">
        <v>0</v>
      </c>
      <c r="BS182" s="31">
        <v>0</v>
      </c>
      <c r="BT182" s="31">
        <v>0</v>
      </c>
      <c r="BU182" s="31">
        <v>180</v>
      </c>
      <c r="BV182" s="31">
        <v>0</v>
      </c>
      <c r="BW182" s="31">
        <v>0</v>
      </c>
      <c r="BX182" s="31">
        <v>531</v>
      </c>
      <c r="BY182" s="31">
        <v>0</v>
      </c>
      <c r="BZ182" s="31">
        <v>0</v>
      </c>
      <c r="CA182" s="31">
        <v>0</v>
      </c>
      <c r="CB182" s="31">
        <v>0</v>
      </c>
      <c r="CC182" s="31">
        <v>0</v>
      </c>
      <c r="CD182" s="31">
        <v>217</v>
      </c>
      <c r="CE182" s="31">
        <v>81</v>
      </c>
      <c r="CF182" s="31">
        <v>85</v>
      </c>
      <c r="CG182" s="31">
        <v>0</v>
      </c>
      <c r="CH182" s="31">
        <v>232</v>
      </c>
      <c r="CI182" s="31">
        <v>133</v>
      </c>
      <c r="CJ182" s="31">
        <v>202</v>
      </c>
    </row>
    <row r="183" spans="1:88" ht="12" customHeight="1" x14ac:dyDescent="0.2">
      <c r="A183" s="27"/>
      <c r="B183" s="24"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354</v>
      </c>
      <c r="X183" s="25">
        <v>322</v>
      </c>
      <c r="Y183" s="25">
        <v>0</v>
      </c>
      <c r="Z183" s="25">
        <v>0</v>
      </c>
      <c r="AA183" s="25">
        <v>0</v>
      </c>
      <c r="AB183" s="25">
        <v>0</v>
      </c>
      <c r="AC183" s="25">
        <v>0</v>
      </c>
      <c r="AD183" s="25">
        <v>0</v>
      </c>
      <c r="AE183" s="25">
        <v>0</v>
      </c>
      <c r="AF183" s="25">
        <v>0</v>
      </c>
      <c r="AG183" s="25">
        <v>271</v>
      </c>
      <c r="AH183" s="25">
        <v>0</v>
      </c>
      <c r="AI183" s="25">
        <v>0</v>
      </c>
      <c r="AJ183" s="25">
        <v>0</v>
      </c>
      <c r="AK183" s="25">
        <v>0</v>
      </c>
      <c r="AL183" s="25">
        <v>0</v>
      </c>
      <c r="AM183" s="25">
        <v>724</v>
      </c>
      <c r="AN183" s="25">
        <v>0</v>
      </c>
      <c r="AO183" s="25">
        <v>0</v>
      </c>
      <c r="AP183" s="25">
        <v>145</v>
      </c>
      <c r="AQ183" s="25">
        <v>0</v>
      </c>
      <c r="AR183" s="25">
        <v>0</v>
      </c>
      <c r="AS183" s="25">
        <v>0</v>
      </c>
      <c r="AT183" s="25">
        <v>0</v>
      </c>
      <c r="AU183" s="25">
        <v>0</v>
      </c>
      <c r="AV183" s="25">
        <v>0</v>
      </c>
      <c r="AW183" s="25">
        <v>0</v>
      </c>
      <c r="AX183" s="25">
        <v>0</v>
      </c>
      <c r="AY183" s="25">
        <v>0</v>
      </c>
      <c r="AZ183" s="25">
        <v>183</v>
      </c>
      <c r="BA183" s="25">
        <v>0</v>
      </c>
      <c r="BB183" s="25">
        <v>0</v>
      </c>
      <c r="BC183" s="25">
        <v>0</v>
      </c>
      <c r="BD183" s="25">
        <v>0</v>
      </c>
      <c r="BE183" s="25">
        <v>223</v>
      </c>
      <c r="BF183" s="25">
        <v>0</v>
      </c>
      <c r="BG183" s="25">
        <v>0</v>
      </c>
      <c r="BH183" s="25">
        <v>0</v>
      </c>
      <c r="BI183" s="25">
        <v>0</v>
      </c>
      <c r="BJ183" s="25">
        <v>0</v>
      </c>
      <c r="BK183" s="25">
        <v>0</v>
      </c>
      <c r="BL183" s="25">
        <v>0</v>
      </c>
      <c r="BM183" s="25">
        <v>0</v>
      </c>
      <c r="BN183" s="25">
        <v>0</v>
      </c>
      <c r="BO183" s="25">
        <v>442</v>
      </c>
      <c r="BP183" s="25">
        <v>0</v>
      </c>
      <c r="BQ183" s="25">
        <v>0</v>
      </c>
      <c r="BR183" s="25">
        <v>0</v>
      </c>
      <c r="BS183" s="25">
        <v>0</v>
      </c>
      <c r="BT183" s="25">
        <v>0</v>
      </c>
      <c r="BU183" s="25">
        <v>0</v>
      </c>
      <c r="BV183" s="25">
        <v>0</v>
      </c>
      <c r="BW183" s="25">
        <v>0</v>
      </c>
      <c r="BX183" s="25">
        <v>0</v>
      </c>
      <c r="BY183" s="25">
        <v>0</v>
      </c>
      <c r="BZ183" s="25">
        <v>0</v>
      </c>
      <c r="CA183" s="25">
        <v>0</v>
      </c>
      <c r="CB183" s="25">
        <v>0</v>
      </c>
      <c r="CC183" s="25">
        <v>0</v>
      </c>
      <c r="CD183" s="25">
        <v>0</v>
      </c>
      <c r="CE183" s="25">
        <v>0</v>
      </c>
      <c r="CF183" s="25">
        <v>50</v>
      </c>
      <c r="CG183" s="25">
        <v>0</v>
      </c>
      <c r="CH183" s="25">
        <v>0</v>
      </c>
      <c r="CI183" s="25">
        <v>133</v>
      </c>
      <c r="CJ183" s="25">
        <v>0</v>
      </c>
    </row>
    <row r="184" spans="1:88" ht="12" customHeight="1" x14ac:dyDescent="0.2">
      <c r="A184" s="27"/>
      <c r="B184" s="24" t="s">
        <v>92</v>
      </c>
      <c r="C184" s="25"/>
      <c r="D184" s="25"/>
      <c r="E184" s="25">
        <v>0</v>
      </c>
      <c r="F184" s="25">
        <v>0</v>
      </c>
      <c r="G184" s="25">
        <v>0</v>
      </c>
      <c r="H184" s="25">
        <v>0</v>
      </c>
      <c r="I184" s="25">
        <v>0</v>
      </c>
      <c r="J184" s="25">
        <v>630</v>
      </c>
      <c r="K184" s="25">
        <v>1088</v>
      </c>
      <c r="L184" s="25">
        <v>287</v>
      </c>
      <c r="M184" s="25">
        <v>524</v>
      </c>
      <c r="N184" s="25">
        <v>0</v>
      </c>
      <c r="O184" s="25">
        <v>0</v>
      </c>
      <c r="P184" s="25">
        <v>0</v>
      </c>
      <c r="Q184" s="25">
        <v>0</v>
      </c>
      <c r="R184" s="25">
        <v>0</v>
      </c>
      <c r="S184" s="25">
        <v>0</v>
      </c>
      <c r="T184" s="25">
        <v>0</v>
      </c>
      <c r="U184" s="25">
        <v>0</v>
      </c>
      <c r="V184" s="25">
        <v>0</v>
      </c>
      <c r="W184" s="25">
        <v>354</v>
      </c>
      <c r="X184" s="25">
        <v>0</v>
      </c>
      <c r="Y184" s="25">
        <v>578</v>
      </c>
      <c r="Z184" s="25">
        <v>566</v>
      </c>
      <c r="AA184" s="25">
        <v>0</v>
      </c>
      <c r="AB184" s="25">
        <v>0</v>
      </c>
      <c r="AC184" s="25">
        <v>0</v>
      </c>
      <c r="AD184" s="25">
        <v>286</v>
      </c>
      <c r="AE184" s="25">
        <v>0</v>
      </c>
      <c r="AF184" s="25">
        <v>804</v>
      </c>
      <c r="AG184" s="25">
        <v>813</v>
      </c>
      <c r="AH184" s="25">
        <v>608</v>
      </c>
      <c r="AI184" s="25">
        <v>40</v>
      </c>
      <c r="AJ184" s="25">
        <v>102</v>
      </c>
      <c r="AK184" s="25">
        <v>0</v>
      </c>
      <c r="AL184" s="25">
        <v>37</v>
      </c>
      <c r="AM184" s="25">
        <v>0</v>
      </c>
      <c r="AN184" s="25">
        <v>161</v>
      </c>
      <c r="AO184" s="25">
        <v>0</v>
      </c>
      <c r="AP184" s="25">
        <v>304</v>
      </c>
      <c r="AQ184" s="25">
        <v>0</v>
      </c>
      <c r="AR184" s="25">
        <v>140</v>
      </c>
      <c r="AS184" s="25">
        <v>172</v>
      </c>
      <c r="AT184" s="25">
        <v>99</v>
      </c>
      <c r="AU184" s="25">
        <v>196</v>
      </c>
      <c r="AV184" s="25">
        <v>820</v>
      </c>
      <c r="AW184" s="25">
        <v>359</v>
      </c>
      <c r="AX184" s="25">
        <v>0</v>
      </c>
      <c r="AY184" s="25">
        <v>317</v>
      </c>
      <c r="AZ184" s="25">
        <v>325</v>
      </c>
      <c r="BA184" s="25">
        <v>0</v>
      </c>
      <c r="BB184" s="25">
        <v>0</v>
      </c>
      <c r="BC184" s="25">
        <v>0</v>
      </c>
      <c r="BD184" s="25">
        <v>478</v>
      </c>
      <c r="BE184" s="25">
        <v>415</v>
      </c>
      <c r="BF184" s="25">
        <v>0</v>
      </c>
      <c r="BG184" s="25">
        <v>374</v>
      </c>
      <c r="BH184" s="25">
        <v>0</v>
      </c>
      <c r="BI184" s="25">
        <v>0</v>
      </c>
      <c r="BJ184" s="25">
        <v>1365</v>
      </c>
      <c r="BK184" s="25">
        <v>0</v>
      </c>
      <c r="BL184" s="25">
        <v>407</v>
      </c>
      <c r="BM184" s="25">
        <v>0</v>
      </c>
      <c r="BN184" s="25">
        <v>412</v>
      </c>
      <c r="BO184" s="25">
        <v>917</v>
      </c>
      <c r="BP184" s="25">
        <v>2034</v>
      </c>
      <c r="BQ184" s="25">
        <v>0</v>
      </c>
      <c r="BR184" s="25">
        <v>0</v>
      </c>
      <c r="BS184" s="25">
        <v>0</v>
      </c>
      <c r="BT184" s="25">
        <v>0</v>
      </c>
      <c r="BU184" s="25">
        <v>180</v>
      </c>
      <c r="BV184" s="25">
        <v>0</v>
      </c>
      <c r="BW184" s="25">
        <v>0</v>
      </c>
      <c r="BX184" s="25">
        <v>531</v>
      </c>
      <c r="BY184" s="25">
        <v>0</v>
      </c>
      <c r="BZ184" s="25">
        <v>0</v>
      </c>
      <c r="CA184" s="25">
        <v>0</v>
      </c>
      <c r="CB184" s="25">
        <v>0</v>
      </c>
      <c r="CC184" s="25">
        <v>0</v>
      </c>
      <c r="CD184" s="25">
        <v>217</v>
      </c>
      <c r="CE184" s="25">
        <v>81</v>
      </c>
      <c r="CF184" s="25">
        <v>35</v>
      </c>
      <c r="CG184" s="25">
        <v>0</v>
      </c>
      <c r="CH184" s="25">
        <v>232</v>
      </c>
      <c r="CI184" s="25">
        <v>0</v>
      </c>
      <c r="CJ184" s="25">
        <v>202</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0</v>
      </c>
      <c r="F186" s="31">
        <v>0</v>
      </c>
      <c r="G186" s="31">
        <v>0</v>
      </c>
      <c r="H186" s="31">
        <v>0</v>
      </c>
      <c r="I186" s="31">
        <v>0</v>
      </c>
      <c r="J186" s="31">
        <v>630</v>
      </c>
      <c r="K186" s="31">
        <v>1088</v>
      </c>
      <c r="L186" s="31">
        <v>287</v>
      </c>
      <c r="M186" s="31">
        <v>524</v>
      </c>
      <c r="N186" s="31">
        <v>0</v>
      </c>
      <c r="O186" s="31">
        <v>0</v>
      </c>
      <c r="P186" s="31">
        <v>0</v>
      </c>
      <c r="Q186" s="31">
        <v>0</v>
      </c>
      <c r="R186" s="31">
        <v>0</v>
      </c>
      <c r="S186" s="31">
        <v>0</v>
      </c>
      <c r="T186" s="31">
        <v>0</v>
      </c>
      <c r="U186" s="31">
        <v>0</v>
      </c>
      <c r="V186" s="31">
        <v>0</v>
      </c>
      <c r="W186" s="31">
        <v>708</v>
      </c>
      <c r="X186" s="31">
        <v>322</v>
      </c>
      <c r="Y186" s="31">
        <v>578</v>
      </c>
      <c r="Z186" s="31">
        <v>566</v>
      </c>
      <c r="AA186" s="31">
        <v>0</v>
      </c>
      <c r="AB186" s="31">
        <v>0</v>
      </c>
      <c r="AC186" s="31">
        <v>0</v>
      </c>
      <c r="AD186" s="31">
        <v>286</v>
      </c>
      <c r="AE186" s="31">
        <v>0</v>
      </c>
      <c r="AF186" s="31">
        <v>804</v>
      </c>
      <c r="AG186" s="31">
        <v>1084</v>
      </c>
      <c r="AH186" s="31">
        <v>608</v>
      </c>
      <c r="AI186" s="31">
        <v>40</v>
      </c>
      <c r="AJ186" s="31">
        <v>102</v>
      </c>
      <c r="AK186" s="31">
        <v>0</v>
      </c>
      <c r="AL186" s="31">
        <v>37</v>
      </c>
      <c r="AM186" s="31">
        <v>724</v>
      </c>
      <c r="AN186" s="31">
        <v>161</v>
      </c>
      <c r="AO186" s="31">
        <v>0</v>
      </c>
      <c r="AP186" s="31">
        <v>449</v>
      </c>
      <c r="AQ186" s="31">
        <v>0</v>
      </c>
      <c r="AR186" s="31">
        <v>140</v>
      </c>
      <c r="AS186" s="31">
        <v>172</v>
      </c>
      <c r="AT186" s="31">
        <v>99</v>
      </c>
      <c r="AU186" s="31">
        <v>196</v>
      </c>
      <c r="AV186" s="31">
        <v>820</v>
      </c>
      <c r="AW186" s="31">
        <v>359</v>
      </c>
      <c r="AX186" s="31">
        <v>0</v>
      </c>
      <c r="AY186" s="31">
        <v>317</v>
      </c>
      <c r="AZ186" s="31">
        <v>508</v>
      </c>
      <c r="BA186" s="31">
        <v>0</v>
      </c>
      <c r="BB186" s="31">
        <v>0</v>
      </c>
      <c r="BC186" s="31">
        <v>0</v>
      </c>
      <c r="BD186" s="31">
        <v>478</v>
      </c>
      <c r="BE186" s="31">
        <v>638</v>
      </c>
      <c r="BF186" s="31">
        <v>0</v>
      </c>
      <c r="BG186" s="31">
        <v>374</v>
      </c>
      <c r="BH186" s="31">
        <v>0</v>
      </c>
      <c r="BI186" s="31">
        <v>0</v>
      </c>
      <c r="BJ186" s="31">
        <v>1365</v>
      </c>
      <c r="BK186" s="31">
        <v>0</v>
      </c>
      <c r="BL186" s="31">
        <v>407</v>
      </c>
      <c r="BM186" s="31">
        <v>0</v>
      </c>
      <c r="BN186" s="31">
        <v>412</v>
      </c>
      <c r="BO186" s="31">
        <v>1359</v>
      </c>
      <c r="BP186" s="31">
        <v>2034</v>
      </c>
      <c r="BQ186" s="31">
        <v>0</v>
      </c>
      <c r="BR186" s="31">
        <v>0</v>
      </c>
      <c r="BS186" s="31">
        <v>0</v>
      </c>
      <c r="BT186" s="31">
        <v>0</v>
      </c>
      <c r="BU186" s="31">
        <v>180</v>
      </c>
      <c r="BV186" s="31">
        <v>0</v>
      </c>
      <c r="BW186" s="31">
        <v>0</v>
      </c>
      <c r="BX186" s="31">
        <v>531</v>
      </c>
      <c r="BY186" s="31">
        <v>0</v>
      </c>
      <c r="BZ186" s="31">
        <v>0</v>
      </c>
      <c r="CA186" s="31">
        <v>0</v>
      </c>
      <c r="CB186" s="31">
        <v>0</v>
      </c>
      <c r="CC186" s="31">
        <v>0</v>
      </c>
      <c r="CD186" s="31">
        <v>217</v>
      </c>
      <c r="CE186" s="31">
        <v>81</v>
      </c>
      <c r="CF186" s="31">
        <v>85</v>
      </c>
      <c r="CG186" s="31">
        <v>0</v>
      </c>
      <c r="CH186" s="31">
        <v>232</v>
      </c>
      <c r="CI186" s="31">
        <v>133</v>
      </c>
      <c r="CJ186" s="31">
        <v>202</v>
      </c>
    </row>
    <row r="187" spans="1:88" ht="12" customHeight="1" x14ac:dyDescent="0.2">
      <c r="A187" s="27"/>
      <c r="B187" s="24" t="s">
        <v>94</v>
      </c>
      <c r="C187" s="25"/>
      <c r="D187" s="25"/>
      <c r="E187" s="25">
        <v>0</v>
      </c>
      <c r="F187" s="25">
        <v>0</v>
      </c>
      <c r="G187" s="25">
        <v>0</v>
      </c>
      <c r="H187" s="25">
        <v>0</v>
      </c>
      <c r="I187" s="25">
        <v>0</v>
      </c>
      <c r="J187" s="25">
        <v>315</v>
      </c>
      <c r="K187" s="25">
        <v>272</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161</v>
      </c>
      <c r="AO187" s="25">
        <v>0</v>
      </c>
      <c r="AP187" s="25">
        <v>304</v>
      </c>
      <c r="AQ187" s="25">
        <v>0</v>
      </c>
      <c r="AR187" s="25">
        <v>0</v>
      </c>
      <c r="AS187" s="25">
        <v>0</v>
      </c>
      <c r="AT187" s="25">
        <v>0</v>
      </c>
      <c r="AU187" s="25">
        <v>0</v>
      </c>
      <c r="AV187" s="25">
        <v>164</v>
      </c>
      <c r="AW187" s="25">
        <v>0</v>
      </c>
      <c r="AX187" s="25">
        <v>0</v>
      </c>
      <c r="AY187" s="25">
        <v>0</v>
      </c>
      <c r="AZ187" s="25">
        <v>0</v>
      </c>
      <c r="BA187" s="25">
        <v>0</v>
      </c>
      <c r="BB187" s="25">
        <v>0</v>
      </c>
      <c r="BC187" s="25">
        <v>0</v>
      </c>
      <c r="BD187" s="25">
        <v>0</v>
      </c>
      <c r="BE187" s="25">
        <v>0</v>
      </c>
      <c r="BF187" s="25">
        <v>0</v>
      </c>
      <c r="BG187" s="25">
        <v>0</v>
      </c>
      <c r="BH187" s="25">
        <v>0</v>
      </c>
      <c r="BI187" s="25">
        <v>0</v>
      </c>
      <c r="BJ187" s="25">
        <v>455</v>
      </c>
      <c r="BK187" s="25">
        <v>0</v>
      </c>
      <c r="BL187" s="25">
        <v>0</v>
      </c>
      <c r="BM187" s="25">
        <v>0</v>
      </c>
      <c r="BN187" s="25">
        <v>0</v>
      </c>
      <c r="BO187" s="25">
        <v>0</v>
      </c>
      <c r="BP187" s="25">
        <v>0</v>
      </c>
      <c r="BQ187" s="25">
        <v>0</v>
      </c>
      <c r="BR187" s="25">
        <v>0</v>
      </c>
      <c r="BS187" s="25">
        <v>0</v>
      </c>
      <c r="BT187" s="25">
        <v>0</v>
      </c>
      <c r="BU187" s="25">
        <v>180</v>
      </c>
      <c r="BV187" s="25">
        <v>0</v>
      </c>
      <c r="BW187" s="25">
        <v>0</v>
      </c>
      <c r="BX187" s="25">
        <v>0</v>
      </c>
      <c r="BY187" s="25">
        <v>0</v>
      </c>
      <c r="BZ187" s="25">
        <v>0</v>
      </c>
      <c r="CA187" s="25">
        <v>0</v>
      </c>
      <c r="CB187" s="25">
        <v>0</v>
      </c>
      <c r="CC187" s="25">
        <v>0</v>
      </c>
      <c r="CD187" s="25">
        <v>0</v>
      </c>
      <c r="CE187" s="25">
        <v>0</v>
      </c>
      <c r="CF187" s="25">
        <v>0</v>
      </c>
      <c r="CG187" s="25">
        <v>0</v>
      </c>
      <c r="CH187" s="25">
        <v>0</v>
      </c>
      <c r="CI187" s="25">
        <v>0</v>
      </c>
      <c r="CJ187" s="25">
        <v>0</v>
      </c>
    </row>
    <row r="188" spans="1:88" ht="12" customHeight="1" x14ac:dyDescent="0.2">
      <c r="A188" s="27"/>
      <c r="B188" s="24" t="s">
        <v>95</v>
      </c>
      <c r="C188" s="25"/>
      <c r="D188" s="25"/>
      <c r="E188" s="25">
        <v>0</v>
      </c>
      <c r="F188" s="25">
        <v>0</v>
      </c>
      <c r="G188" s="25">
        <v>0</v>
      </c>
      <c r="H188" s="25">
        <v>0</v>
      </c>
      <c r="I188" s="25">
        <v>0</v>
      </c>
      <c r="J188" s="25">
        <v>0</v>
      </c>
      <c r="K188" s="25">
        <v>0</v>
      </c>
      <c r="L188" s="25">
        <v>0</v>
      </c>
      <c r="M188" s="25">
        <v>262</v>
      </c>
      <c r="N188" s="25">
        <v>0</v>
      </c>
      <c r="O188" s="25">
        <v>0</v>
      </c>
      <c r="P188" s="25">
        <v>0</v>
      </c>
      <c r="Q188" s="25">
        <v>0</v>
      </c>
      <c r="R188" s="25">
        <v>0</v>
      </c>
      <c r="S188" s="25">
        <v>0</v>
      </c>
      <c r="T188" s="25">
        <v>0</v>
      </c>
      <c r="U188" s="25">
        <v>0</v>
      </c>
      <c r="V188" s="25">
        <v>0</v>
      </c>
      <c r="W188" s="25">
        <v>0</v>
      </c>
      <c r="X188" s="25">
        <v>0</v>
      </c>
      <c r="Y188" s="25">
        <v>0</v>
      </c>
      <c r="Z188" s="25">
        <v>0</v>
      </c>
      <c r="AA188" s="25">
        <v>0</v>
      </c>
      <c r="AB188" s="25">
        <v>0</v>
      </c>
      <c r="AC188" s="25">
        <v>0</v>
      </c>
      <c r="AD188" s="25">
        <v>0</v>
      </c>
      <c r="AE188" s="25">
        <v>0</v>
      </c>
      <c r="AF188" s="25">
        <v>536</v>
      </c>
      <c r="AG188" s="25">
        <v>0</v>
      </c>
      <c r="AH188" s="25">
        <v>0</v>
      </c>
      <c r="AI188" s="25">
        <v>0</v>
      </c>
      <c r="AJ188" s="25">
        <v>0</v>
      </c>
      <c r="AK188" s="25">
        <v>0</v>
      </c>
      <c r="AL188" s="25">
        <v>0</v>
      </c>
      <c r="AM188" s="25">
        <v>362</v>
      </c>
      <c r="AN188" s="25">
        <v>0</v>
      </c>
      <c r="AO188" s="25">
        <v>0</v>
      </c>
      <c r="AP188" s="25">
        <v>145</v>
      </c>
      <c r="AQ188" s="25">
        <v>0</v>
      </c>
      <c r="AR188" s="25">
        <v>0</v>
      </c>
      <c r="AS188" s="25">
        <v>172</v>
      </c>
      <c r="AT188" s="25">
        <v>0</v>
      </c>
      <c r="AU188" s="25">
        <v>0</v>
      </c>
      <c r="AV188" s="25">
        <v>0</v>
      </c>
      <c r="AW188" s="25">
        <v>204</v>
      </c>
      <c r="AX188" s="25">
        <v>0</v>
      </c>
      <c r="AY188" s="25">
        <v>0</v>
      </c>
      <c r="AZ188" s="25">
        <v>0</v>
      </c>
      <c r="BA188" s="25">
        <v>0</v>
      </c>
      <c r="BB188" s="25">
        <v>0</v>
      </c>
      <c r="BC188" s="25">
        <v>0</v>
      </c>
      <c r="BD188" s="25">
        <v>0</v>
      </c>
      <c r="BE188" s="25">
        <v>415</v>
      </c>
      <c r="BF188" s="25">
        <v>0</v>
      </c>
      <c r="BG188" s="25">
        <v>0</v>
      </c>
      <c r="BH188" s="25">
        <v>0</v>
      </c>
      <c r="BI188" s="25">
        <v>0</v>
      </c>
      <c r="BJ188" s="25">
        <v>455</v>
      </c>
      <c r="BK188" s="25">
        <v>0</v>
      </c>
      <c r="BL188" s="25">
        <v>0</v>
      </c>
      <c r="BM188" s="25">
        <v>0</v>
      </c>
      <c r="BN188" s="25">
        <v>0</v>
      </c>
      <c r="BO188" s="25">
        <v>0</v>
      </c>
      <c r="BP188" s="25">
        <v>0</v>
      </c>
      <c r="BQ188" s="25">
        <v>0</v>
      </c>
      <c r="BR188" s="25">
        <v>0</v>
      </c>
      <c r="BS188" s="25">
        <v>0</v>
      </c>
      <c r="BT188" s="25">
        <v>0</v>
      </c>
      <c r="BU188" s="25">
        <v>0</v>
      </c>
      <c r="BV188" s="25">
        <v>0</v>
      </c>
      <c r="BW188" s="25">
        <v>0</v>
      </c>
      <c r="BX188" s="25">
        <v>0</v>
      </c>
      <c r="BY188" s="25">
        <v>0</v>
      </c>
      <c r="BZ188" s="25">
        <v>0</v>
      </c>
      <c r="CA188" s="25">
        <v>0</v>
      </c>
      <c r="CB188" s="25">
        <v>0</v>
      </c>
      <c r="CC188" s="25">
        <v>0</v>
      </c>
      <c r="CD188" s="25">
        <v>0</v>
      </c>
      <c r="CE188" s="25">
        <v>40</v>
      </c>
      <c r="CF188" s="25">
        <v>35</v>
      </c>
      <c r="CG188" s="25">
        <v>0</v>
      </c>
      <c r="CH188" s="25">
        <v>0</v>
      </c>
      <c r="CI188" s="25">
        <v>0</v>
      </c>
      <c r="CJ188" s="25">
        <v>164</v>
      </c>
    </row>
    <row r="189" spans="1:88" ht="12" customHeight="1" x14ac:dyDescent="0.2">
      <c r="A189" s="27"/>
      <c r="B189" s="24" t="s">
        <v>96</v>
      </c>
      <c r="C189" s="25"/>
      <c r="D189" s="25"/>
      <c r="E189" s="25">
        <v>0</v>
      </c>
      <c r="F189" s="25">
        <v>0</v>
      </c>
      <c r="G189" s="25">
        <v>0</v>
      </c>
      <c r="H189" s="25">
        <v>0</v>
      </c>
      <c r="I189" s="25">
        <v>0</v>
      </c>
      <c r="J189" s="25">
        <v>0</v>
      </c>
      <c r="K189" s="25">
        <v>544</v>
      </c>
      <c r="L189" s="25">
        <v>0</v>
      </c>
      <c r="M189" s="25">
        <v>262</v>
      </c>
      <c r="N189" s="25">
        <v>0</v>
      </c>
      <c r="O189" s="25">
        <v>0</v>
      </c>
      <c r="P189" s="25">
        <v>0</v>
      </c>
      <c r="Q189" s="25">
        <v>0</v>
      </c>
      <c r="R189" s="25">
        <v>0</v>
      </c>
      <c r="S189" s="25">
        <v>0</v>
      </c>
      <c r="T189" s="25">
        <v>0</v>
      </c>
      <c r="U189" s="25">
        <v>0</v>
      </c>
      <c r="V189" s="25">
        <v>0</v>
      </c>
      <c r="W189" s="25">
        <v>708</v>
      </c>
      <c r="X189" s="25">
        <v>322</v>
      </c>
      <c r="Y189" s="25">
        <v>0</v>
      </c>
      <c r="Z189" s="25">
        <v>283</v>
      </c>
      <c r="AA189" s="25">
        <v>0</v>
      </c>
      <c r="AB189" s="25">
        <v>0</v>
      </c>
      <c r="AC189" s="25">
        <v>0</v>
      </c>
      <c r="AD189" s="25">
        <v>0</v>
      </c>
      <c r="AE189" s="25">
        <v>0</v>
      </c>
      <c r="AF189" s="25">
        <v>0</v>
      </c>
      <c r="AG189" s="25">
        <v>813</v>
      </c>
      <c r="AH189" s="25">
        <v>325</v>
      </c>
      <c r="AI189" s="25">
        <v>0</v>
      </c>
      <c r="AJ189" s="25">
        <v>51</v>
      </c>
      <c r="AK189" s="25">
        <v>0</v>
      </c>
      <c r="AL189" s="25">
        <v>37</v>
      </c>
      <c r="AM189" s="25">
        <v>0</v>
      </c>
      <c r="AN189" s="25">
        <v>0</v>
      </c>
      <c r="AO189" s="25">
        <v>0</v>
      </c>
      <c r="AP189" s="25">
        <v>0</v>
      </c>
      <c r="AQ189" s="25">
        <v>0</v>
      </c>
      <c r="AR189" s="25">
        <v>0</v>
      </c>
      <c r="AS189" s="25">
        <v>0</v>
      </c>
      <c r="AT189" s="25">
        <v>99</v>
      </c>
      <c r="AU189" s="25">
        <v>196</v>
      </c>
      <c r="AV189" s="25">
        <v>656</v>
      </c>
      <c r="AW189" s="25">
        <v>0</v>
      </c>
      <c r="AX189" s="25">
        <v>0</v>
      </c>
      <c r="AY189" s="25">
        <v>317</v>
      </c>
      <c r="AZ189" s="25">
        <v>508</v>
      </c>
      <c r="BA189" s="25">
        <v>0</v>
      </c>
      <c r="BB189" s="25">
        <v>0</v>
      </c>
      <c r="BC189" s="25">
        <v>0</v>
      </c>
      <c r="BD189" s="25">
        <v>0</v>
      </c>
      <c r="BE189" s="25">
        <v>0</v>
      </c>
      <c r="BF189" s="25">
        <v>0</v>
      </c>
      <c r="BG189" s="25">
        <v>374</v>
      </c>
      <c r="BH189" s="25">
        <v>0</v>
      </c>
      <c r="BI189" s="25">
        <v>0</v>
      </c>
      <c r="BJ189" s="25">
        <v>455</v>
      </c>
      <c r="BK189" s="25">
        <v>0</v>
      </c>
      <c r="BL189" s="25">
        <v>407</v>
      </c>
      <c r="BM189" s="25">
        <v>0</v>
      </c>
      <c r="BN189" s="25">
        <v>0</v>
      </c>
      <c r="BO189" s="25">
        <v>884</v>
      </c>
      <c r="BP189" s="25">
        <v>1284</v>
      </c>
      <c r="BQ189" s="25">
        <v>0</v>
      </c>
      <c r="BR189" s="25">
        <v>0</v>
      </c>
      <c r="BS189" s="25">
        <v>0</v>
      </c>
      <c r="BT189" s="25">
        <v>0</v>
      </c>
      <c r="BU189" s="25">
        <v>0</v>
      </c>
      <c r="BV189" s="25">
        <v>0</v>
      </c>
      <c r="BW189" s="25">
        <v>0</v>
      </c>
      <c r="BX189" s="25">
        <v>0</v>
      </c>
      <c r="BY189" s="25">
        <v>0</v>
      </c>
      <c r="BZ189" s="25">
        <v>0</v>
      </c>
      <c r="CA189" s="25">
        <v>0</v>
      </c>
      <c r="CB189" s="25">
        <v>0</v>
      </c>
      <c r="CC189" s="25">
        <v>0</v>
      </c>
      <c r="CD189" s="25">
        <v>172</v>
      </c>
      <c r="CE189" s="25">
        <v>0</v>
      </c>
      <c r="CF189" s="25">
        <v>0</v>
      </c>
      <c r="CG189" s="25">
        <v>0</v>
      </c>
      <c r="CH189" s="25">
        <v>232</v>
      </c>
      <c r="CI189" s="25">
        <v>133</v>
      </c>
      <c r="CJ189" s="25">
        <v>38</v>
      </c>
    </row>
    <row r="190" spans="1:88" ht="12" customHeight="1" x14ac:dyDescent="0.2">
      <c r="A190" s="27"/>
      <c r="B190" s="24" t="s">
        <v>97</v>
      </c>
      <c r="C190" s="25"/>
      <c r="D190" s="25"/>
      <c r="E190" s="25">
        <v>0</v>
      </c>
      <c r="F190" s="25">
        <v>0</v>
      </c>
      <c r="G190" s="25">
        <v>0</v>
      </c>
      <c r="H190" s="25">
        <v>0</v>
      </c>
      <c r="I190" s="25">
        <v>0</v>
      </c>
      <c r="J190" s="25">
        <v>315</v>
      </c>
      <c r="K190" s="25">
        <v>272</v>
      </c>
      <c r="L190" s="25">
        <v>287</v>
      </c>
      <c r="M190" s="25">
        <v>0</v>
      </c>
      <c r="N190" s="25">
        <v>0</v>
      </c>
      <c r="O190" s="25">
        <v>0</v>
      </c>
      <c r="P190" s="25">
        <v>0</v>
      </c>
      <c r="Q190" s="25">
        <v>0</v>
      </c>
      <c r="R190" s="25">
        <v>0</v>
      </c>
      <c r="S190" s="25">
        <v>0</v>
      </c>
      <c r="T190" s="25">
        <v>0</v>
      </c>
      <c r="U190" s="25">
        <v>0</v>
      </c>
      <c r="V190" s="25">
        <v>0</v>
      </c>
      <c r="W190" s="25">
        <v>0</v>
      </c>
      <c r="X190" s="25">
        <v>0</v>
      </c>
      <c r="Y190" s="25">
        <v>578</v>
      </c>
      <c r="Z190" s="25">
        <v>283</v>
      </c>
      <c r="AA190" s="25">
        <v>0</v>
      </c>
      <c r="AB190" s="25">
        <v>0</v>
      </c>
      <c r="AC190" s="25">
        <v>0</v>
      </c>
      <c r="AD190" s="25">
        <v>286</v>
      </c>
      <c r="AE190" s="25">
        <v>0</v>
      </c>
      <c r="AF190" s="25">
        <v>268</v>
      </c>
      <c r="AG190" s="25">
        <v>271</v>
      </c>
      <c r="AH190" s="25">
        <v>283</v>
      </c>
      <c r="AI190" s="25">
        <v>40</v>
      </c>
      <c r="AJ190" s="25">
        <v>51</v>
      </c>
      <c r="AK190" s="25">
        <v>0</v>
      </c>
      <c r="AL190" s="25">
        <v>0</v>
      </c>
      <c r="AM190" s="25">
        <v>362</v>
      </c>
      <c r="AN190" s="25">
        <v>0</v>
      </c>
      <c r="AO190" s="25">
        <v>0</v>
      </c>
      <c r="AP190" s="25">
        <v>0</v>
      </c>
      <c r="AQ190" s="25">
        <v>0</v>
      </c>
      <c r="AR190" s="25">
        <v>140</v>
      </c>
      <c r="AS190" s="25">
        <v>0</v>
      </c>
      <c r="AT190" s="25">
        <v>0</v>
      </c>
      <c r="AU190" s="25">
        <v>0</v>
      </c>
      <c r="AV190" s="25">
        <v>0</v>
      </c>
      <c r="AW190" s="25">
        <v>155</v>
      </c>
      <c r="AX190" s="25">
        <v>0</v>
      </c>
      <c r="AY190" s="25">
        <v>0</v>
      </c>
      <c r="AZ190" s="25">
        <v>0</v>
      </c>
      <c r="BA190" s="25">
        <v>0</v>
      </c>
      <c r="BB190" s="25">
        <v>0</v>
      </c>
      <c r="BC190" s="25">
        <v>0</v>
      </c>
      <c r="BD190" s="25">
        <v>478</v>
      </c>
      <c r="BE190" s="25">
        <v>223</v>
      </c>
      <c r="BF190" s="25">
        <v>0</v>
      </c>
      <c r="BG190" s="25">
        <v>0</v>
      </c>
      <c r="BH190" s="25">
        <v>0</v>
      </c>
      <c r="BI190" s="25">
        <v>0</v>
      </c>
      <c r="BJ190" s="25">
        <v>0</v>
      </c>
      <c r="BK190" s="25">
        <v>0</v>
      </c>
      <c r="BL190" s="25">
        <v>0</v>
      </c>
      <c r="BM190" s="25">
        <v>0</v>
      </c>
      <c r="BN190" s="25">
        <v>412</v>
      </c>
      <c r="BO190" s="25">
        <v>475</v>
      </c>
      <c r="BP190" s="25">
        <v>750</v>
      </c>
      <c r="BQ190" s="25">
        <v>0</v>
      </c>
      <c r="BR190" s="25">
        <v>0</v>
      </c>
      <c r="BS190" s="25">
        <v>0</v>
      </c>
      <c r="BT190" s="25">
        <v>0</v>
      </c>
      <c r="BU190" s="25">
        <v>0</v>
      </c>
      <c r="BV190" s="25">
        <v>0</v>
      </c>
      <c r="BW190" s="25">
        <v>0</v>
      </c>
      <c r="BX190" s="25">
        <v>531</v>
      </c>
      <c r="BY190" s="25">
        <v>0</v>
      </c>
      <c r="BZ190" s="25">
        <v>0</v>
      </c>
      <c r="CA190" s="25">
        <v>0</v>
      </c>
      <c r="CB190" s="25">
        <v>0</v>
      </c>
      <c r="CC190" s="25">
        <v>0</v>
      </c>
      <c r="CD190" s="25">
        <v>45</v>
      </c>
      <c r="CE190" s="25">
        <v>41</v>
      </c>
      <c r="CF190" s="25">
        <v>50</v>
      </c>
      <c r="CG190" s="25">
        <v>0</v>
      </c>
      <c r="CH190" s="25">
        <v>0</v>
      </c>
      <c r="CI190" s="25">
        <v>0</v>
      </c>
      <c r="CJ190" s="25">
        <v>0</v>
      </c>
    </row>
    <row r="191" spans="1:88" ht="12" customHeight="1" x14ac:dyDescent="0.2">
      <c r="A191" s="27"/>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0</v>
      </c>
      <c r="F193" s="31">
        <v>0</v>
      </c>
      <c r="G193" s="31">
        <v>0</v>
      </c>
      <c r="H193" s="31">
        <v>0</v>
      </c>
      <c r="I193" s="31">
        <v>0</v>
      </c>
      <c r="J193" s="31">
        <v>630</v>
      </c>
      <c r="K193" s="31">
        <v>1088</v>
      </c>
      <c r="L193" s="31">
        <v>287</v>
      </c>
      <c r="M193" s="31">
        <v>524</v>
      </c>
      <c r="N193" s="31">
        <v>0</v>
      </c>
      <c r="O193" s="31">
        <v>0</v>
      </c>
      <c r="P193" s="31">
        <v>0</v>
      </c>
      <c r="Q193" s="31">
        <v>0</v>
      </c>
      <c r="R193" s="31">
        <v>0</v>
      </c>
      <c r="S193" s="31">
        <v>0</v>
      </c>
      <c r="T193" s="31">
        <v>0</v>
      </c>
      <c r="U193" s="31">
        <v>0</v>
      </c>
      <c r="V193" s="31">
        <v>0</v>
      </c>
      <c r="W193" s="31">
        <v>708</v>
      </c>
      <c r="X193" s="31">
        <v>322</v>
      </c>
      <c r="Y193" s="31">
        <v>578</v>
      </c>
      <c r="Z193" s="31">
        <v>566</v>
      </c>
      <c r="AA193" s="31">
        <v>0</v>
      </c>
      <c r="AB193" s="31">
        <v>0</v>
      </c>
      <c r="AC193" s="31">
        <v>0</v>
      </c>
      <c r="AD193" s="31">
        <v>286</v>
      </c>
      <c r="AE193" s="31">
        <v>0</v>
      </c>
      <c r="AF193" s="31">
        <v>804</v>
      </c>
      <c r="AG193" s="31">
        <v>1084</v>
      </c>
      <c r="AH193" s="31">
        <v>608</v>
      </c>
      <c r="AI193" s="31">
        <v>40</v>
      </c>
      <c r="AJ193" s="31">
        <v>102</v>
      </c>
      <c r="AK193" s="31">
        <v>0</v>
      </c>
      <c r="AL193" s="31">
        <v>37</v>
      </c>
      <c r="AM193" s="31">
        <v>724</v>
      </c>
      <c r="AN193" s="31">
        <v>161</v>
      </c>
      <c r="AO193" s="31">
        <v>0</v>
      </c>
      <c r="AP193" s="31">
        <v>449</v>
      </c>
      <c r="AQ193" s="31">
        <v>0</v>
      </c>
      <c r="AR193" s="31">
        <v>140</v>
      </c>
      <c r="AS193" s="31">
        <v>172</v>
      </c>
      <c r="AT193" s="31">
        <v>99</v>
      </c>
      <c r="AU193" s="31">
        <v>196</v>
      </c>
      <c r="AV193" s="31">
        <v>820</v>
      </c>
      <c r="AW193" s="31">
        <v>359</v>
      </c>
      <c r="AX193" s="31">
        <v>0</v>
      </c>
      <c r="AY193" s="31">
        <v>317</v>
      </c>
      <c r="AZ193" s="31">
        <v>508</v>
      </c>
      <c r="BA193" s="31">
        <v>0</v>
      </c>
      <c r="BB193" s="31">
        <v>0</v>
      </c>
      <c r="BC193" s="31">
        <v>0</v>
      </c>
      <c r="BD193" s="31">
        <v>478</v>
      </c>
      <c r="BE193" s="31">
        <v>638</v>
      </c>
      <c r="BF193" s="31">
        <v>0</v>
      </c>
      <c r="BG193" s="31">
        <v>374</v>
      </c>
      <c r="BH193" s="31">
        <v>0</v>
      </c>
      <c r="BI193" s="31">
        <v>0</v>
      </c>
      <c r="BJ193" s="31">
        <v>1365</v>
      </c>
      <c r="BK193" s="31">
        <v>0</v>
      </c>
      <c r="BL193" s="31">
        <v>407</v>
      </c>
      <c r="BM193" s="31">
        <v>0</v>
      </c>
      <c r="BN193" s="31">
        <v>412</v>
      </c>
      <c r="BO193" s="31">
        <v>1359</v>
      </c>
      <c r="BP193" s="31">
        <v>2034</v>
      </c>
      <c r="BQ193" s="31">
        <v>0</v>
      </c>
      <c r="BR193" s="31">
        <v>0</v>
      </c>
      <c r="BS193" s="31">
        <v>0</v>
      </c>
      <c r="BT193" s="31">
        <v>0</v>
      </c>
      <c r="BU193" s="31">
        <v>180</v>
      </c>
      <c r="BV193" s="31">
        <v>0</v>
      </c>
      <c r="BW193" s="31">
        <v>0</v>
      </c>
      <c r="BX193" s="31">
        <v>531</v>
      </c>
      <c r="BY193" s="31">
        <v>0</v>
      </c>
      <c r="BZ193" s="31">
        <v>0</v>
      </c>
      <c r="CA193" s="31">
        <v>0</v>
      </c>
      <c r="CB193" s="31">
        <v>0</v>
      </c>
      <c r="CC193" s="31">
        <v>0</v>
      </c>
      <c r="CD193" s="31">
        <v>217</v>
      </c>
      <c r="CE193" s="31">
        <v>81</v>
      </c>
      <c r="CF193" s="31">
        <v>85</v>
      </c>
      <c r="CG193" s="31">
        <v>0</v>
      </c>
      <c r="CH193" s="31">
        <v>232</v>
      </c>
      <c r="CI193" s="31">
        <v>133</v>
      </c>
      <c r="CJ193" s="31">
        <v>202</v>
      </c>
    </row>
    <row r="194" spans="1:88" ht="12" customHeight="1" x14ac:dyDescent="0.2">
      <c r="A194" s="27"/>
      <c r="B194" s="24" t="s">
        <v>10</v>
      </c>
      <c r="C194" s="25"/>
      <c r="D194" s="25"/>
      <c r="E194" s="25">
        <v>0</v>
      </c>
      <c r="F194" s="25">
        <v>0</v>
      </c>
      <c r="G194" s="25">
        <v>0</v>
      </c>
      <c r="H194" s="25">
        <v>0</v>
      </c>
      <c r="I194" s="25">
        <v>0</v>
      </c>
      <c r="J194" s="25">
        <v>630</v>
      </c>
      <c r="K194" s="25">
        <v>816</v>
      </c>
      <c r="L194" s="25">
        <v>287</v>
      </c>
      <c r="M194" s="25">
        <v>524</v>
      </c>
      <c r="N194" s="25">
        <v>0</v>
      </c>
      <c r="O194" s="25">
        <v>0</v>
      </c>
      <c r="P194" s="25">
        <v>0</v>
      </c>
      <c r="Q194" s="25">
        <v>0</v>
      </c>
      <c r="R194" s="25">
        <v>0</v>
      </c>
      <c r="S194" s="25">
        <v>0</v>
      </c>
      <c r="T194" s="25">
        <v>0</v>
      </c>
      <c r="U194" s="25">
        <v>0</v>
      </c>
      <c r="V194" s="25">
        <v>0</v>
      </c>
      <c r="W194" s="25">
        <v>708</v>
      </c>
      <c r="X194" s="25">
        <v>322</v>
      </c>
      <c r="Y194" s="25">
        <v>289</v>
      </c>
      <c r="Z194" s="25">
        <v>283</v>
      </c>
      <c r="AA194" s="25">
        <v>0</v>
      </c>
      <c r="AB194" s="25">
        <v>0</v>
      </c>
      <c r="AC194" s="25">
        <v>0</v>
      </c>
      <c r="AD194" s="25">
        <v>286</v>
      </c>
      <c r="AE194" s="25">
        <v>0</v>
      </c>
      <c r="AF194" s="25">
        <v>0</v>
      </c>
      <c r="AG194" s="25">
        <v>813</v>
      </c>
      <c r="AH194" s="25">
        <v>283</v>
      </c>
      <c r="AI194" s="25">
        <v>0</v>
      </c>
      <c r="AJ194" s="25">
        <v>51</v>
      </c>
      <c r="AK194" s="25">
        <v>0</v>
      </c>
      <c r="AL194" s="25">
        <v>0</v>
      </c>
      <c r="AM194" s="25">
        <v>724</v>
      </c>
      <c r="AN194" s="25">
        <v>0</v>
      </c>
      <c r="AO194" s="25">
        <v>0</v>
      </c>
      <c r="AP194" s="25">
        <v>290</v>
      </c>
      <c r="AQ194" s="25">
        <v>0</v>
      </c>
      <c r="AR194" s="25">
        <v>140</v>
      </c>
      <c r="AS194" s="25">
        <v>0</v>
      </c>
      <c r="AT194" s="25">
        <v>99</v>
      </c>
      <c r="AU194" s="25">
        <v>0</v>
      </c>
      <c r="AV194" s="25">
        <v>820</v>
      </c>
      <c r="AW194" s="25">
        <v>155</v>
      </c>
      <c r="AX194" s="25">
        <v>0</v>
      </c>
      <c r="AY194" s="25">
        <v>167</v>
      </c>
      <c r="AZ194" s="25">
        <v>366</v>
      </c>
      <c r="BA194" s="25">
        <v>0</v>
      </c>
      <c r="BB194" s="25">
        <v>0</v>
      </c>
      <c r="BC194" s="25">
        <v>0</v>
      </c>
      <c r="BD194" s="25">
        <v>478</v>
      </c>
      <c r="BE194" s="25">
        <v>223</v>
      </c>
      <c r="BF194" s="25">
        <v>0</v>
      </c>
      <c r="BG194" s="25">
        <v>374</v>
      </c>
      <c r="BH194" s="25">
        <v>0</v>
      </c>
      <c r="BI194" s="25">
        <v>0</v>
      </c>
      <c r="BJ194" s="25">
        <v>910</v>
      </c>
      <c r="BK194" s="25">
        <v>0</v>
      </c>
      <c r="BL194" s="25">
        <v>407</v>
      </c>
      <c r="BM194" s="25">
        <v>0</v>
      </c>
      <c r="BN194" s="25">
        <v>412</v>
      </c>
      <c r="BO194" s="25">
        <v>917</v>
      </c>
      <c r="BP194" s="25">
        <v>2034</v>
      </c>
      <c r="BQ194" s="25">
        <v>0</v>
      </c>
      <c r="BR194" s="25">
        <v>0</v>
      </c>
      <c r="BS194" s="25">
        <v>0</v>
      </c>
      <c r="BT194" s="25">
        <v>0</v>
      </c>
      <c r="BU194" s="25">
        <v>0</v>
      </c>
      <c r="BV194" s="25">
        <v>0</v>
      </c>
      <c r="BW194" s="25">
        <v>0</v>
      </c>
      <c r="BX194" s="25">
        <v>0</v>
      </c>
      <c r="BY194" s="25">
        <v>0</v>
      </c>
      <c r="BZ194" s="25">
        <v>0</v>
      </c>
      <c r="CA194" s="25">
        <v>0</v>
      </c>
      <c r="CB194" s="25">
        <v>0</v>
      </c>
      <c r="CC194" s="25">
        <v>0</v>
      </c>
      <c r="CD194" s="25">
        <v>0</v>
      </c>
      <c r="CE194" s="25">
        <v>81</v>
      </c>
      <c r="CF194" s="25">
        <v>35</v>
      </c>
      <c r="CG194" s="25">
        <v>0</v>
      </c>
      <c r="CH194" s="25">
        <v>86</v>
      </c>
      <c r="CI194" s="25">
        <v>133</v>
      </c>
      <c r="CJ194" s="25">
        <v>82</v>
      </c>
    </row>
    <row r="195" spans="1:88" ht="12" customHeight="1" x14ac:dyDescent="0.2">
      <c r="A195" s="27"/>
      <c r="B195" s="24"/>
      <c r="C195" s="25" t="s">
        <v>11</v>
      </c>
      <c r="D195" s="25"/>
      <c r="E195" s="25">
        <v>0</v>
      </c>
      <c r="F195" s="25">
        <v>0</v>
      </c>
      <c r="G195" s="25">
        <v>0</v>
      </c>
      <c r="H195" s="25">
        <v>0</v>
      </c>
      <c r="I195" s="25">
        <v>0</v>
      </c>
      <c r="J195" s="25">
        <v>630</v>
      </c>
      <c r="K195" s="25">
        <v>816</v>
      </c>
      <c r="L195" s="25">
        <v>287</v>
      </c>
      <c r="M195" s="25">
        <v>524</v>
      </c>
      <c r="N195" s="25">
        <v>0</v>
      </c>
      <c r="O195" s="25">
        <v>0</v>
      </c>
      <c r="P195" s="25">
        <v>0</v>
      </c>
      <c r="Q195" s="25">
        <v>0</v>
      </c>
      <c r="R195" s="25">
        <v>0</v>
      </c>
      <c r="S195" s="25">
        <v>0</v>
      </c>
      <c r="T195" s="25">
        <v>0</v>
      </c>
      <c r="U195" s="25">
        <v>0</v>
      </c>
      <c r="V195" s="25">
        <v>0</v>
      </c>
      <c r="W195" s="25">
        <v>708</v>
      </c>
      <c r="X195" s="25">
        <v>322</v>
      </c>
      <c r="Y195" s="25">
        <v>289</v>
      </c>
      <c r="Z195" s="25">
        <v>283</v>
      </c>
      <c r="AA195" s="25">
        <v>0</v>
      </c>
      <c r="AB195" s="25">
        <v>0</v>
      </c>
      <c r="AC195" s="25">
        <v>0</v>
      </c>
      <c r="AD195" s="25">
        <v>286</v>
      </c>
      <c r="AE195" s="25">
        <v>0</v>
      </c>
      <c r="AF195" s="25">
        <v>0</v>
      </c>
      <c r="AG195" s="25">
        <v>813</v>
      </c>
      <c r="AH195" s="25">
        <v>283</v>
      </c>
      <c r="AI195" s="25">
        <v>0</v>
      </c>
      <c r="AJ195" s="25">
        <v>51</v>
      </c>
      <c r="AK195" s="25">
        <v>0</v>
      </c>
      <c r="AL195" s="25">
        <v>0</v>
      </c>
      <c r="AM195" s="25">
        <v>724</v>
      </c>
      <c r="AN195" s="25">
        <v>0</v>
      </c>
      <c r="AO195" s="25">
        <v>0</v>
      </c>
      <c r="AP195" s="25">
        <v>290</v>
      </c>
      <c r="AQ195" s="25">
        <v>0</v>
      </c>
      <c r="AR195" s="25">
        <v>140</v>
      </c>
      <c r="AS195" s="25">
        <v>0</v>
      </c>
      <c r="AT195" s="25">
        <v>99</v>
      </c>
      <c r="AU195" s="25">
        <v>0</v>
      </c>
      <c r="AV195" s="25">
        <v>656</v>
      </c>
      <c r="AW195" s="25">
        <v>155</v>
      </c>
      <c r="AX195" s="25">
        <v>0</v>
      </c>
      <c r="AY195" s="25">
        <v>167</v>
      </c>
      <c r="AZ195" s="25">
        <v>366</v>
      </c>
      <c r="BA195" s="25">
        <v>0</v>
      </c>
      <c r="BB195" s="25">
        <v>0</v>
      </c>
      <c r="BC195" s="25">
        <v>0</v>
      </c>
      <c r="BD195" s="25">
        <v>478</v>
      </c>
      <c r="BE195" s="25">
        <v>223</v>
      </c>
      <c r="BF195" s="25">
        <v>0</v>
      </c>
      <c r="BG195" s="25">
        <v>374</v>
      </c>
      <c r="BH195" s="25">
        <v>0</v>
      </c>
      <c r="BI195" s="25">
        <v>0</v>
      </c>
      <c r="BJ195" s="25">
        <v>910</v>
      </c>
      <c r="BK195" s="25">
        <v>0</v>
      </c>
      <c r="BL195" s="25">
        <v>407</v>
      </c>
      <c r="BM195" s="25">
        <v>0</v>
      </c>
      <c r="BN195" s="25">
        <v>412</v>
      </c>
      <c r="BO195" s="25">
        <v>917</v>
      </c>
      <c r="BP195" s="25">
        <v>750</v>
      </c>
      <c r="BQ195" s="25">
        <v>0</v>
      </c>
      <c r="BR195" s="25">
        <v>0</v>
      </c>
      <c r="BS195" s="25">
        <v>0</v>
      </c>
      <c r="BT195" s="25">
        <v>0</v>
      </c>
      <c r="BU195" s="25">
        <v>0</v>
      </c>
      <c r="BV195" s="25">
        <v>0</v>
      </c>
      <c r="BW195" s="25">
        <v>0</v>
      </c>
      <c r="BX195" s="25">
        <v>0</v>
      </c>
      <c r="BY195" s="25">
        <v>0</v>
      </c>
      <c r="BZ195" s="25">
        <v>0</v>
      </c>
      <c r="CA195" s="25">
        <v>0</v>
      </c>
      <c r="CB195" s="25">
        <v>0</v>
      </c>
      <c r="CC195" s="25">
        <v>0</v>
      </c>
      <c r="CD195" s="25">
        <v>0</v>
      </c>
      <c r="CE195" s="25">
        <v>81</v>
      </c>
      <c r="CF195" s="25">
        <v>35</v>
      </c>
      <c r="CG195" s="25">
        <v>0</v>
      </c>
      <c r="CH195" s="25">
        <v>86</v>
      </c>
      <c r="CI195" s="25">
        <v>133</v>
      </c>
      <c r="CJ195" s="25">
        <v>82</v>
      </c>
    </row>
    <row r="196" spans="1:88" ht="12" customHeight="1" x14ac:dyDescent="0.2">
      <c r="A196" s="27"/>
      <c r="B196" s="24"/>
      <c r="C196" s="25" t="s">
        <v>99</v>
      </c>
      <c r="D196" s="25"/>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164</v>
      </c>
      <c r="AW196" s="25">
        <v>0</v>
      </c>
      <c r="AX196" s="25">
        <v>0</v>
      </c>
      <c r="AY196" s="25">
        <v>0</v>
      </c>
      <c r="AZ196" s="25">
        <v>0</v>
      </c>
      <c r="BA196" s="25">
        <v>0</v>
      </c>
      <c r="BB196" s="25">
        <v>0</v>
      </c>
      <c r="BC196" s="25">
        <v>0</v>
      </c>
      <c r="BD196" s="25">
        <v>0</v>
      </c>
      <c r="BE196" s="25">
        <v>0</v>
      </c>
      <c r="BF196" s="25">
        <v>0</v>
      </c>
      <c r="BG196" s="25">
        <v>0</v>
      </c>
      <c r="BH196" s="25">
        <v>0</v>
      </c>
      <c r="BI196" s="25">
        <v>0</v>
      </c>
      <c r="BJ196" s="25">
        <v>0</v>
      </c>
      <c r="BK196" s="25">
        <v>0</v>
      </c>
      <c r="BL196" s="25">
        <v>0</v>
      </c>
      <c r="BM196" s="25">
        <v>0</v>
      </c>
      <c r="BN196" s="25">
        <v>0</v>
      </c>
      <c r="BO196" s="25">
        <v>0</v>
      </c>
      <c r="BP196" s="25">
        <v>1284</v>
      </c>
      <c r="BQ196" s="25">
        <v>0</v>
      </c>
      <c r="BR196" s="25">
        <v>0</v>
      </c>
      <c r="BS196" s="25">
        <v>0</v>
      </c>
      <c r="BT196" s="25">
        <v>0</v>
      </c>
      <c r="BU196" s="25">
        <v>0</v>
      </c>
      <c r="BV196" s="25">
        <v>0</v>
      </c>
      <c r="BW196" s="25">
        <v>0</v>
      </c>
      <c r="BX196" s="25">
        <v>0</v>
      </c>
      <c r="BY196" s="25">
        <v>0</v>
      </c>
      <c r="BZ196" s="25">
        <v>0</v>
      </c>
      <c r="CA196" s="25">
        <v>0</v>
      </c>
      <c r="CB196" s="25">
        <v>0</v>
      </c>
      <c r="CC196" s="25">
        <v>0</v>
      </c>
      <c r="CD196" s="25">
        <v>0</v>
      </c>
      <c r="CE196" s="25">
        <v>0</v>
      </c>
      <c r="CF196" s="25">
        <v>0</v>
      </c>
      <c r="CG196" s="25">
        <v>0</v>
      </c>
      <c r="CH196" s="25">
        <v>0</v>
      </c>
      <c r="CI196" s="25">
        <v>0</v>
      </c>
      <c r="CJ196" s="25">
        <v>0</v>
      </c>
    </row>
    <row r="197" spans="1:88" ht="12" customHeight="1" x14ac:dyDescent="0.2">
      <c r="A197" s="27"/>
      <c r="B197" s="24" t="s">
        <v>13</v>
      </c>
      <c r="C197" s="25"/>
      <c r="D197" s="25"/>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289</v>
      </c>
      <c r="Z197" s="25">
        <v>283</v>
      </c>
      <c r="AA197" s="25">
        <v>0</v>
      </c>
      <c r="AB197" s="25">
        <v>0</v>
      </c>
      <c r="AC197" s="25">
        <v>0</v>
      </c>
      <c r="AD197" s="25">
        <v>0</v>
      </c>
      <c r="AE197" s="25">
        <v>0</v>
      </c>
      <c r="AF197" s="25">
        <v>0</v>
      </c>
      <c r="AG197" s="25">
        <v>0</v>
      </c>
      <c r="AH197" s="25">
        <v>0</v>
      </c>
      <c r="AI197" s="25">
        <v>0</v>
      </c>
      <c r="AJ197" s="25">
        <v>0</v>
      </c>
      <c r="AK197" s="25">
        <v>0</v>
      </c>
      <c r="AL197" s="25">
        <v>0</v>
      </c>
      <c r="AM197" s="25">
        <v>0</v>
      </c>
      <c r="AN197" s="25">
        <v>0</v>
      </c>
      <c r="AO197" s="25">
        <v>0</v>
      </c>
      <c r="AP197" s="25">
        <v>0</v>
      </c>
      <c r="AQ197" s="25">
        <v>0</v>
      </c>
      <c r="AR197" s="25">
        <v>0</v>
      </c>
      <c r="AS197" s="25">
        <v>0</v>
      </c>
      <c r="AT197" s="25">
        <v>0</v>
      </c>
      <c r="AU197" s="25">
        <v>0</v>
      </c>
      <c r="AV197" s="25">
        <v>0</v>
      </c>
      <c r="AW197" s="25">
        <v>0</v>
      </c>
      <c r="AX197" s="25">
        <v>0</v>
      </c>
      <c r="AY197" s="25">
        <v>0</v>
      </c>
      <c r="AZ197" s="25">
        <v>0</v>
      </c>
      <c r="BA197" s="25">
        <v>0</v>
      </c>
      <c r="BB197" s="25">
        <v>0</v>
      </c>
      <c r="BC197" s="25">
        <v>0</v>
      </c>
      <c r="BD197" s="25">
        <v>0</v>
      </c>
      <c r="BE197" s="25">
        <v>415</v>
      </c>
      <c r="BF197" s="25">
        <v>0</v>
      </c>
      <c r="BG197" s="25">
        <v>0</v>
      </c>
      <c r="BH197" s="25">
        <v>0</v>
      </c>
      <c r="BI197" s="25">
        <v>0</v>
      </c>
      <c r="BJ197" s="25">
        <v>0</v>
      </c>
      <c r="BK197" s="25">
        <v>0</v>
      </c>
      <c r="BL197" s="25">
        <v>0</v>
      </c>
      <c r="BM197" s="25">
        <v>0</v>
      </c>
      <c r="BN197" s="25">
        <v>0</v>
      </c>
      <c r="BO197" s="25">
        <v>0</v>
      </c>
      <c r="BP197" s="25">
        <v>0</v>
      </c>
      <c r="BQ197" s="25">
        <v>0</v>
      </c>
      <c r="BR197" s="25">
        <v>0</v>
      </c>
      <c r="BS197" s="25">
        <v>0</v>
      </c>
      <c r="BT197" s="25">
        <v>0</v>
      </c>
      <c r="BU197" s="25">
        <v>0</v>
      </c>
      <c r="BV197" s="25">
        <v>0</v>
      </c>
      <c r="BW197" s="25">
        <v>0</v>
      </c>
      <c r="BX197" s="25">
        <v>0</v>
      </c>
      <c r="BY197" s="25">
        <v>0</v>
      </c>
      <c r="BZ197" s="25">
        <v>0</v>
      </c>
      <c r="CA197" s="25">
        <v>0</v>
      </c>
      <c r="CB197" s="25">
        <v>0</v>
      </c>
      <c r="CC197" s="25">
        <v>0</v>
      </c>
      <c r="CD197" s="25">
        <v>0</v>
      </c>
      <c r="CE197" s="25">
        <v>0</v>
      </c>
      <c r="CF197" s="25">
        <v>0</v>
      </c>
      <c r="CG197" s="25">
        <v>0</v>
      </c>
      <c r="CH197" s="25">
        <v>0</v>
      </c>
      <c r="CI197" s="25">
        <v>0</v>
      </c>
      <c r="CJ197" s="25">
        <v>0</v>
      </c>
    </row>
    <row r="198" spans="1:88" ht="12" customHeight="1" x14ac:dyDescent="0.2">
      <c r="A198" s="27"/>
      <c r="B198" s="24" t="s">
        <v>14</v>
      </c>
      <c r="C198" s="25"/>
      <c r="D198" s="25"/>
      <c r="E198" s="25">
        <v>0</v>
      </c>
      <c r="F198" s="25">
        <v>0</v>
      </c>
      <c r="G198" s="25">
        <v>0</v>
      </c>
      <c r="H198" s="25">
        <v>0</v>
      </c>
      <c r="I198" s="25">
        <v>0</v>
      </c>
      <c r="J198" s="25">
        <v>0</v>
      </c>
      <c r="K198" s="25">
        <v>272</v>
      </c>
      <c r="L198" s="25">
        <v>0</v>
      </c>
      <c r="M198" s="25">
        <v>0</v>
      </c>
      <c r="N198" s="25">
        <v>0</v>
      </c>
      <c r="O198" s="25">
        <v>0</v>
      </c>
      <c r="P198" s="25">
        <v>0</v>
      </c>
      <c r="Q198" s="25">
        <v>0</v>
      </c>
      <c r="R198" s="25">
        <v>0</v>
      </c>
      <c r="S198" s="25">
        <v>0</v>
      </c>
      <c r="T198" s="25">
        <v>0</v>
      </c>
      <c r="U198" s="25">
        <v>0</v>
      </c>
      <c r="V198" s="25">
        <v>0</v>
      </c>
      <c r="W198" s="25">
        <v>0</v>
      </c>
      <c r="X198" s="25">
        <v>0</v>
      </c>
      <c r="Y198" s="25">
        <v>0</v>
      </c>
      <c r="Z198" s="25">
        <v>0</v>
      </c>
      <c r="AA198" s="25">
        <v>0</v>
      </c>
      <c r="AB198" s="25">
        <v>0</v>
      </c>
      <c r="AC198" s="25">
        <v>0</v>
      </c>
      <c r="AD198" s="25">
        <v>0</v>
      </c>
      <c r="AE198" s="25">
        <v>0</v>
      </c>
      <c r="AF198" s="25">
        <v>804</v>
      </c>
      <c r="AG198" s="25">
        <v>271</v>
      </c>
      <c r="AH198" s="25">
        <v>325</v>
      </c>
      <c r="AI198" s="25">
        <v>40</v>
      </c>
      <c r="AJ198" s="25">
        <v>51</v>
      </c>
      <c r="AK198" s="25">
        <v>0</v>
      </c>
      <c r="AL198" s="25">
        <v>37</v>
      </c>
      <c r="AM198" s="25">
        <v>0</v>
      </c>
      <c r="AN198" s="25">
        <v>161</v>
      </c>
      <c r="AO198" s="25">
        <v>0</v>
      </c>
      <c r="AP198" s="25">
        <v>159</v>
      </c>
      <c r="AQ198" s="25">
        <v>0</v>
      </c>
      <c r="AR198" s="25">
        <v>0</v>
      </c>
      <c r="AS198" s="25">
        <v>0</v>
      </c>
      <c r="AT198" s="25">
        <v>0</v>
      </c>
      <c r="AU198" s="25">
        <v>196</v>
      </c>
      <c r="AV198" s="25">
        <v>0</v>
      </c>
      <c r="AW198" s="25">
        <v>204</v>
      </c>
      <c r="AX198" s="25">
        <v>0</v>
      </c>
      <c r="AY198" s="25">
        <v>0</v>
      </c>
      <c r="AZ198" s="25">
        <v>0</v>
      </c>
      <c r="BA198" s="25">
        <v>0</v>
      </c>
      <c r="BB198" s="25">
        <v>0</v>
      </c>
      <c r="BC198" s="25">
        <v>0</v>
      </c>
      <c r="BD198" s="25">
        <v>0</v>
      </c>
      <c r="BE198" s="25">
        <v>0</v>
      </c>
      <c r="BF198" s="25">
        <v>0</v>
      </c>
      <c r="BG198" s="25">
        <v>0</v>
      </c>
      <c r="BH198" s="25">
        <v>0</v>
      </c>
      <c r="BI198" s="25">
        <v>0</v>
      </c>
      <c r="BJ198" s="25">
        <v>455</v>
      </c>
      <c r="BK198" s="25">
        <v>0</v>
      </c>
      <c r="BL198" s="25">
        <v>0</v>
      </c>
      <c r="BM198" s="25">
        <v>0</v>
      </c>
      <c r="BN198" s="25">
        <v>0</v>
      </c>
      <c r="BO198" s="25">
        <v>442</v>
      </c>
      <c r="BP198" s="25">
        <v>0</v>
      </c>
      <c r="BQ198" s="25">
        <v>0</v>
      </c>
      <c r="BR198" s="25">
        <v>0</v>
      </c>
      <c r="BS198" s="25">
        <v>0</v>
      </c>
      <c r="BT198" s="25">
        <v>0</v>
      </c>
      <c r="BU198" s="25">
        <v>180</v>
      </c>
      <c r="BV198" s="25">
        <v>0</v>
      </c>
      <c r="BW198" s="25">
        <v>0</v>
      </c>
      <c r="BX198" s="25">
        <v>531</v>
      </c>
      <c r="BY198" s="25">
        <v>0</v>
      </c>
      <c r="BZ198" s="25">
        <v>0</v>
      </c>
      <c r="CA198" s="25">
        <v>0</v>
      </c>
      <c r="CB198" s="25">
        <v>0</v>
      </c>
      <c r="CC198" s="25">
        <v>0</v>
      </c>
      <c r="CD198" s="25">
        <v>217</v>
      </c>
      <c r="CE198" s="25">
        <v>0</v>
      </c>
      <c r="CF198" s="25">
        <v>50</v>
      </c>
      <c r="CG198" s="25">
        <v>0</v>
      </c>
      <c r="CH198" s="25">
        <v>146</v>
      </c>
      <c r="CI198" s="25">
        <v>0</v>
      </c>
      <c r="CJ198" s="25">
        <v>120</v>
      </c>
    </row>
    <row r="199" spans="1:88" ht="12" customHeight="1" x14ac:dyDescent="0.2">
      <c r="A199" s="27"/>
      <c r="B199" s="24"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172</v>
      </c>
      <c r="AT199" s="25">
        <v>0</v>
      </c>
      <c r="AU199" s="25">
        <v>0</v>
      </c>
      <c r="AV199" s="25">
        <v>0</v>
      </c>
      <c r="AW199" s="25">
        <v>0</v>
      </c>
      <c r="AX199" s="25">
        <v>0</v>
      </c>
      <c r="AY199" s="25">
        <v>150</v>
      </c>
      <c r="AZ199" s="25">
        <v>142</v>
      </c>
      <c r="BA199" s="25">
        <v>0</v>
      </c>
      <c r="BB199" s="25">
        <v>0</v>
      </c>
      <c r="BC199" s="25">
        <v>0</v>
      </c>
      <c r="BD199" s="25">
        <v>0</v>
      </c>
      <c r="BE199" s="25">
        <v>0</v>
      </c>
      <c r="BF199" s="25">
        <v>0</v>
      </c>
      <c r="BG199" s="25">
        <v>0</v>
      </c>
      <c r="BH199" s="25">
        <v>0</v>
      </c>
      <c r="BI199" s="25">
        <v>0</v>
      </c>
      <c r="BJ199" s="25">
        <v>0</v>
      </c>
      <c r="BK199" s="25">
        <v>0</v>
      </c>
      <c r="BL199" s="25">
        <v>0</v>
      </c>
      <c r="BM199" s="25">
        <v>0</v>
      </c>
      <c r="BN199" s="25">
        <v>0</v>
      </c>
      <c r="BO199" s="25">
        <v>0</v>
      </c>
      <c r="BP199" s="25">
        <v>0</v>
      </c>
      <c r="BQ199" s="25">
        <v>0</v>
      </c>
      <c r="BR199" s="25">
        <v>0</v>
      </c>
      <c r="BS199" s="25">
        <v>0</v>
      </c>
      <c r="BT199" s="25">
        <v>0</v>
      </c>
      <c r="BU199" s="25">
        <v>0</v>
      </c>
      <c r="BV199" s="25">
        <v>0</v>
      </c>
      <c r="BW199" s="25">
        <v>0</v>
      </c>
      <c r="BX199" s="25">
        <v>0</v>
      </c>
      <c r="BY199" s="25">
        <v>0</v>
      </c>
      <c r="BZ199" s="25">
        <v>0</v>
      </c>
      <c r="CA199" s="25">
        <v>0</v>
      </c>
      <c r="CB199" s="25">
        <v>0</v>
      </c>
      <c r="CC199" s="25">
        <v>0</v>
      </c>
      <c r="CD199" s="25">
        <v>0</v>
      </c>
      <c r="CE199" s="25">
        <v>0</v>
      </c>
      <c r="CF199" s="25">
        <v>0</v>
      </c>
      <c r="CG199" s="25">
        <v>0</v>
      </c>
      <c r="CH199" s="25">
        <v>0</v>
      </c>
      <c r="CI199" s="25">
        <v>0</v>
      </c>
      <c r="CJ199" s="25">
        <v>0</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0</v>
      </c>
      <c r="F202" s="31">
        <v>0</v>
      </c>
      <c r="G202" s="31">
        <v>0</v>
      </c>
      <c r="H202" s="31">
        <v>0</v>
      </c>
      <c r="I202" s="31">
        <v>0</v>
      </c>
      <c r="J202" s="31">
        <v>630</v>
      </c>
      <c r="K202" s="31">
        <v>1088</v>
      </c>
      <c r="L202" s="31">
        <v>287</v>
      </c>
      <c r="M202" s="31">
        <v>524</v>
      </c>
      <c r="N202" s="31">
        <v>0</v>
      </c>
      <c r="O202" s="31">
        <v>0</v>
      </c>
      <c r="P202" s="31">
        <v>0</v>
      </c>
      <c r="Q202" s="31">
        <v>0</v>
      </c>
      <c r="R202" s="31">
        <v>0</v>
      </c>
      <c r="S202" s="31">
        <v>0</v>
      </c>
      <c r="T202" s="31">
        <v>0</v>
      </c>
      <c r="U202" s="31">
        <v>0</v>
      </c>
      <c r="V202" s="31">
        <v>0</v>
      </c>
      <c r="W202" s="31">
        <v>708</v>
      </c>
      <c r="X202" s="31">
        <v>322</v>
      </c>
      <c r="Y202" s="31">
        <v>578</v>
      </c>
      <c r="Z202" s="31">
        <v>566</v>
      </c>
      <c r="AA202" s="31">
        <v>0</v>
      </c>
      <c r="AB202" s="31">
        <v>0</v>
      </c>
      <c r="AC202" s="31">
        <v>0</v>
      </c>
      <c r="AD202" s="31">
        <v>286</v>
      </c>
      <c r="AE202" s="31">
        <v>0</v>
      </c>
      <c r="AF202" s="31">
        <v>804</v>
      </c>
      <c r="AG202" s="31">
        <v>1084</v>
      </c>
      <c r="AH202" s="31">
        <v>608</v>
      </c>
      <c r="AI202" s="31">
        <v>40</v>
      </c>
      <c r="AJ202" s="31">
        <v>102</v>
      </c>
      <c r="AK202" s="31">
        <v>0</v>
      </c>
      <c r="AL202" s="31">
        <v>37</v>
      </c>
      <c r="AM202" s="31">
        <v>724</v>
      </c>
      <c r="AN202" s="31">
        <v>161</v>
      </c>
      <c r="AO202" s="31">
        <v>0</v>
      </c>
      <c r="AP202" s="31">
        <v>449</v>
      </c>
      <c r="AQ202" s="31">
        <v>0</v>
      </c>
      <c r="AR202" s="31">
        <v>140</v>
      </c>
      <c r="AS202" s="31">
        <v>172</v>
      </c>
      <c r="AT202" s="31">
        <v>99</v>
      </c>
      <c r="AU202" s="31">
        <v>196</v>
      </c>
      <c r="AV202" s="31">
        <v>820</v>
      </c>
      <c r="AW202" s="31">
        <v>359</v>
      </c>
      <c r="AX202" s="31">
        <v>0</v>
      </c>
      <c r="AY202" s="31">
        <v>317</v>
      </c>
      <c r="AZ202" s="31">
        <v>508</v>
      </c>
      <c r="BA202" s="31">
        <v>0</v>
      </c>
      <c r="BB202" s="31">
        <v>0</v>
      </c>
      <c r="BC202" s="31">
        <v>0</v>
      </c>
      <c r="BD202" s="31">
        <v>478</v>
      </c>
      <c r="BE202" s="31">
        <v>638</v>
      </c>
      <c r="BF202" s="31">
        <v>0</v>
      </c>
      <c r="BG202" s="31">
        <v>374</v>
      </c>
      <c r="BH202" s="31">
        <v>0</v>
      </c>
      <c r="BI202" s="31">
        <v>0</v>
      </c>
      <c r="BJ202" s="31">
        <v>1365</v>
      </c>
      <c r="BK202" s="31">
        <v>0</v>
      </c>
      <c r="BL202" s="31">
        <v>407</v>
      </c>
      <c r="BM202" s="31">
        <v>0</v>
      </c>
      <c r="BN202" s="31">
        <v>412</v>
      </c>
      <c r="BO202" s="31">
        <v>1359</v>
      </c>
      <c r="BP202" s="31">
        <v>2034</v>
      </c>
      <c r="BQ202" s="31">
        <v>0</v>
      </c>
      <c r="BR202" s="31">
        <v>0</v>
      </c>
      <c r="BS202" s="31">
        <v>0</v>
      </c>
      <c r="BT202" s="31">
        <v>0</v>
      </c>
      <c r="BU202" s="31">
        <v>180</v>
      </c>
      <c r="BV202" s="31">
        <v>0</v>
      </c>
      <c r="BW202" s="31">
        <v>0</v>
      </c>
      <c r="BX202" s="31">
        <v>531</v>
      </c>
      <c r="BY202" s="31">
        <v>0</v>
      </c>
      <c r="BZ202" s="31">
        <v>0</v>
      </c>
      <c r="CA202" s="31">
        <v>0</v>
      </c>
      <c r="CB202" s="31">
        <v>0</v>
      </c>
      <c r="CC202" s="31">
        <v>0</v>
      </c>
      <c r="CD202" s="31">
        <v>217</v>
      </c>
      <c r="CE202" s="31">
        <v>81</v>
      </c>
      <c r="CF202" s="31">
        <v>85</v>
      </c>
      <c r="CG202" s="31">
        <v>0</v>
      </c>
      <c r="CH202" s="31">
        <v>232</v>
      </c>
      <c r="CI202" s="31">
        <v>133</v>
      </c>
      <c r="CJ202" s="31">
        <v>202</v>
      </c>
    </row>
    <row r="203" spans="1:88" ht="12" customHeight="1" x14ac:dyDescent="0.2">
      <c r="A203" s="27"/>
      <c r="B203" s="24"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150</v>
      </c>
      <c r="AZ203" s="25">
        <v>0</v>
      </c>
      <c r="BA203" s="25">
        <v>0</v>
      </c>
      <c r="BB203" s="25">
        <v>0</v>
      </c>
      <c r="BC203" s="25">
        <v>0</v>
      </c>
      <c r="BD203" s="25">
        <v>0</v>
      </c>
      <c r="BE203" s="25">
        <v>0</v>
      </c>
      <c r="BF203" s="25">
        <v>0</v>
      </c>
      <c r="BG203" s="25">
        <v>0</v>
      </c>
      <c r="BH203" s="25">
        <v>0</v>
      </c>
      <c r="BI203" s="25">
        <v>0</v>
      </c>
      <c r="BJ203" s="25">
        <v>0</v>
      </c>
      <c r="BK203" s="25">
        <v>0</v>
      </c>
      <c r="BL203" s="25">
        <v>0</v>
      </c>
      <c r="BM203" s="25">
        <v>0</v>
      </c>
      <c r="BN203" s="25">
        <v>0</v>
      </c>
      <c r="BO203" s="25">
        <v>0</v>
      </c>
      <c r="BP203" s="25">
        <v>0</v>
      </c>
      <c r="BQ203" s="25">
        <v>0</v>
      </c>
      <c r="BR203" s="25">
        <v>0</v>
      </c>
      <c r="BS203" s="25">
        <v>0</v>
      </c>
      <c r="BT203" s="25">
        <v>0</v>
      </c>
      <c r="BU203" s="25">
        <v>0</v>
      </c>
      <c r="BV203" s="25">
        <v>0</v>
      </c>
      <c r="BW203" s="25">
        <v>0</v>
      </c>
      <c r="BX203" s="25">
        <v>0</v>
      </c>
      <c r="BY203" s="25">
        <v>0</v>
      </c>
      <c r="BZ203" s="25">
        <v>0</v>
      </c>
      <c r="CA203" s="25">
        <v>0</v>
      </c>
      <c r="CB203" s="25">
        <v>0</v>
      </c>
      <c r="CC203" s="25">
        <v>0</v>
      </c>
      <c r="CD203" s="25">
        <v>0</v>
      </c>
      <c r="CE203" s="25">
        <v>0</v>
      </c>
      <c r="CF203" s="25">
        <v>0</v>
      </c>
      <c r="CG203" s="25">
        <v>0</v>
      </c>
      <c r="CH203" s="25">
        <v>0</v>
      </c>
      <c r="CI203" s="25">
        <v>0</v>
      </c>
      <c r="CJ203" s="25">
        <v>0</v>
      </c>
    </row>
    <row r="204" spans="1:88" ht="12" customHeight="1" x14ac:dyDescent="0.2">
      <c r="A204" s="27"/>
      <c r="B204" s="24"/>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150</v>
      </c>
      <c r="AZ204" s="25">
        <v>0</v>
      </c>
      <c r="BA204" s="25">
        <v>0</v>
      </c>
      <c r="BB204" s="25">
        <v>0</v>
      </c>
      <c r="BC204" s="25">
        <v>0</v>
      </c>
      <c r="BD204" s="25">
        <v>0</v>
      </c>
      <c r="BE204" s="25">
        <v>0</v>
      </c>
      <c r="BF204" s="25">
        <v>0</v>
      </c>
      <c r="BG204" s="25">
        <v>0</v>
      </c>
      <c r="BH204" s="25">
        <v>0</v>
      </c>
      <c r="BI204" s="25">
        <v>0</v>
      </c>
      <c r="BJ204" s="25">
        <v>0</v>
      </c>
      <c r="BK204" s="25">
        <v>0</v>
      </c>
      <c r="BL204" s="25">
        <v>0</v>
      </c>
      <c r="BM204" s="25">
        <v>0</v>
      </c>
      <c r="BN204" s="25">
        <v>0</v>
      </c>
      <c r="BO204" s="25">
        <v>0</v>
      </c>
      <c r="BP204" s="25">
        <v>0</v>
      </c>
      <c r="BQ204" s="25">
        <v>0</v>
      </c>
      <c r="BR204" s="25">
        <v>0</v>
      </c>
      <c r="BS204" s="25">
        <v>0</v>
      </c>
      <c r="BT204" s="25">
        <v>0</v>
      </c>
      <c r="BU204" s="25">
        <v>0</v>
      </c>
      <c r="BV204" s="25">
        <v>0</v>
      </c>
      <c r="BW204" s="25">
        <v>0</v>
      </c>
      <c r="BX204" s="25">
        <v>0</v>
      </c>
      <c r="BY204" s="25">
        <v>0</v>
      </c>
      <c r="BZ204" s="25">
        <v>0</v>
      </c>
      <c r="CA204" s="25">
        <v>0</v>
      </c>
      <c r="CB204" s="25">
        <v>0</v>
      </c>
      <c r="CC204" s="25">
        <v>0</v>
      </c>
      <c r="CD204" s="25">
        <v>0</v>
      </c>
      <c r="CE204" s="25">
        <v>0</v>
      </c>
      <c r="CF204" s="25">
        <v>0</v>
      </c>
      <c r="CG204" s="25">
        <v>0</v>
      </c>
      <c r="CH204" s="25">
        <v>0</v>
      </c>
      <c r="CI204" s="25">
        <v>0</v>
      </c>
      <c r="CJ204" s="25">
        <v>0</v>
      </c>
    </row>
    <row r="205" spans="1:88" ht="12" customHeight="1" x14ac:dyDescent="0.2">
      <c r="A205" s="27"/>
      <c r="B205" s="24" t="s">
        <v>20</v>
      </c>
      <c r="C205" s="25"/>
      <c r="D205" s="25"/>
      <c r="E205" s="25">
        <v>0</v>
      </c>
      <c r="F205" s="25">
        <v>0</v>
      </c>
      <c r="G205" s="25">
        <v>0</v>
      </c>
      <c r="H205" s="25">
        <v>0</v>
      </c>
      <c r="I205" s="25">
        <v>0</v>
      </c>
      <c r="J205" s="25">
        <v>0</v>
      </c>
      <c r="K205" s="25">
        <v>0</v>
      </c>
      <c r="L205" s="25">
        <v>0</v>
      </c>
      <c r="M205" s="25">
        <v>0</v>
      </c>
      <c r="N205" s="25">
        <v>0</v>
      </c>
      <c r="O205" s="25">
        <v>0</v>
      </c>
      <c r="P205" s="25">
        <v>0</v>
      </c>
      <c r="Q205" s="25">
        <v>0</v>
      </c>
      <c r="R205" s="25">
        <v>0</v>
      </c>
      <c r="S205" s="25">
        <v>0</v>
      </c>
      <c r="T205" s="25">
        <v>0</v>
      </c>
      <c r="U205" s="25">
        <v>0</v>
      </c>
      <c r="V205" s="25">
        <v>0</v>
      </c>
      <c r="W205" s="25">
        <v>0</v>
      </c>
      <c r="X205" s="25">
        <v>0</v>
      </c>
      <c r="Y205" s="25">
        <v>0</v>
      </c>
      <c r="Z205" s="25">
        <v>0</v>
      </c>
      <c r="AA205" s="25">
        <v>0</v>
      </c>
      <c r="AB205" s="25">
        <v>0</v>
      </c>
      <c r="AC205" s="25">
        <v>0</v>
      </c>
      <c r="AD205" s="25">
        <v>0</v>
      </c>
      <c r="AE205" s="25">
        <v>0</v>
      </c>
      <c r="AF205" s="25">
        <v>268</v>
      </c>
      <c r="AG205" s="25">
        <v>0</v>
      </c>
      <c r="AH205" s="25">
        <v>0</v>
      </c>
      <c r="AI205" s="25">
        <v>0</v>
      </c>
      <c r="AJ205" s="25">
        <v>0</v>
      </c>
      <c r="AK205" s="25">
        <v>0</v>
      </c>
      <c r="AL205" s="25">
        <v>0</v>
      </c>
      <c r="AM205" s="25">
        <v>0</v>
      </c>
      <c r="AN205" s="25">
        <v>0</v>
      </c>
      <c r="AO205" s="25">
        <v>0</v>
      </c>
      <c r="AP205" s="25">
        <v>145</v>
      </c>
      <c r="AQ205" s="25">
        <v>0</v>
      </c>
      <c r="AR205" s="25">
        <v>0</v>
      </c>
      <c r="AS205" s="25">
        <v>0</v>
      </c>
      <c r="AT205" s="25">
        <v>0</v>
      </c>
      <c r="AU205" s="25">
        <v>0</v>
      </c>
      <c r="AV205" s="25">
        <v>0</v>
      </c>
      <c r="AW205" s="25">
        <v>0</v>
      </c>
      <c r="AX205" s="25">
        <v>0</v>
      </c>
      <c r="AY205" s="25">
        <v>0</v>
      </c>
      <c r="AZ205" s="25">
        <v>0</v>
      </c>
      <c r="BA205" s="25">
        <v>0</v>
      </c>
      <c r="BB205" s="25">
        <v>0</v>
      </c>
      <c r="BC205" s="25">
        <v>0</v>
      </c>
      <c r="BD205" s="25">
        <v>0</v>
      </c>
      <c r="BE205" s="25">
        <v>0</v>
      </c>
      <c r="BF205" s="25">
        <v>0</v>
      </c>
      <c r="BG205" s="25">
        <v>0</v>
      </c>
      <c r="BH205" s="25">
        <v>0</v>
      </c>
      <c r="BI205" s="25">
        <v>0</v>
      </c>
      <c r="BJ205" s="25">
        <v>0</v>
      </c>
      <c r="BK205" s="25">
        <v>0</v>
      </c>
      <c r="BL205" s="25">
        <v>0</v>
      </c>
      <c r="BM205" s="25">
        <v>0</v>
      </c>
      <c r="BN205" s="25">
        <v>0</v>
      </c>
      <c r="BO205" s="25">
        <v>0</v>
      </c>
      <c r="BP205" s="25">
        <v>0</v>
      </c>
      <c r="BQ205" s="25">
        <v>0</v>
      </c>
      <c r="BR205" s="25">
        <v>0</v>
      </c>
      <c r="BS205" s="25">
        <v>0</v>
      </c>
      <c r="BT205" s="25">
        <v>0</v>
      </c>
      <c r="BU205" s="25">
        <v>0</v>
      </c>
      <c r="BV205" s="25">
        <v>0</v>
      </c>
      <c r="BW205" s="25">
        <v>0</v>
      </c>
      <c r="BX205" s="25">
        <v>0</v>
      </c>
      <c r="BY205" s="25">
        <v>0</v>
      </c>
      <c r="BZ205" s="25">
        <v>0</v>
      </c>
      <c r="CA205" s="25">
        <v>0</v>
      </c>
      <c r="CB205" s="25">
        <v>0</v>
      </c>
      <c r="CC205" s="25">
        <v>0</v>
      </c>
      <c r="CD205" s="25">
        <v>0</v>
      </c>
      <c r="CE205" s="25">
        <v>0</v>
      </c>
      <c r="CF205" s="25">
        <v>0</v>
      </c>
      <c r="CG205" s="25">
        <v>0</v>
      </c>
      <c r="CH205" s="25">
        <v>0</v>
      </c>
      <c r="CI205" s="25">
        <v>0</v>
      </c>
      <c r="CJ205" s="25">
        <v>0</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0</v>
      </c>
      <c r="F207" s="25">
        <v>0</v>
      </c>
      <c r="G207" s="25">
        <v>0</v>
      </c>
      <c r="H207" s="25">
        <v>0</v>
      </c>
      <c r="I207" s="25">
        <v>0</v>
      </c>
      <c r="J207" s="25">
        <v>0</v>
      </c>
      <c r="K207" s="25">
        <v>0</v>
      </c>
      <c r="L207" s="25">
        <v>0</v>
      </c>
      <c r="M207" s="25">
        <v>0</v>
      </c>
      <c r="N207" s="25">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268</v>
      </c>
      <c r="AG207" s="25">
        <v>0</v>
      </c>
      <c r="AH207" s="25">
        <v>0</v>
      </c>
      <c r="AI207" s="25">
        <v>0</v>
      </c>
      <c r="AJ207" s="25">
        <v>0</v>
      </c>
      <c r="AK207" s="25">
        <v>0</v>
      </c>
      <c r="AL207" s="25">
        <v>0</v>
      </c>
      <c r="AM207" s="25">
        <v>0</v>
      </c>
      <c r="AN207" s="25">
        <v>0</v>
      </c>
      <c r="AO207" s="25">
        <v>0</v>
      </c>
      <c r="AP207" s="25">
        <v>145</v>
      </c>
      <c r="AQ207" s="25">
        <v>0</v>
      </c>
      <c r="AR207" s="25">
        <v>0</v>
      </c>
      <c r="AS207" s="25">
        <v>0</v>
      </c>
      <c r="AT207" s="25">
        <v>0</v>
      </c>
      <c r="AU207" s="25">
        <v>0</v>
      </c>
      <c r="AV207" s="25">
        <v>0</v>
      </c>
      <c r="AW207" s="25">
        <v>0</v>
      </c>
      <c r="AX207" s="25">
        <v>0</v>
      </c>
      <c r="AY207" s="25">
        <v>0</v>
      </c>
      <c r="AZ207" s="25">
        <v>0</v>
      </c>
      <c r="BA207" s="25">
        <v>0</v>
      </c>
      <c r="BB207" s="25">
        <v>0</v>
      </c>
      <c r="BC207" s="25">
        <v>0</v>
      </c>
      <c r="BD207" s="25">
        <v>0</v>
      </c>
      <c r="BE207" s="25">
        <v>0</v>
      </c>
      <c r="BF207" s="25">
        <v>0</v>
      </c>
      <c r="BG207" s="25">
        <v>0</v>
      </c>
      <c r="BH207" s="25">
        <v>0</v>
      </c>
      <c r="BI207" s="25">
        <v>0</v>
      </c>
      <c r="BJ207" s="25">
        <v>0</v>
      </c>
      <c r="BK207" s="25">
        <v>0</v>
      </c>
      <c r="BL207" s="25">
        <v>0</v>
      </c>
      <c r="BM207" s="25">
        <v>0</v>
      </c>
      <c r="BN207" s="25">
        <v>0</v>
      </c>
      <c r="BO207" s="25">
        <v>0</v>
      </c>
      <c r="BP207" s="25">
        <v>0</v>
      </c>
      <c r="BQ207" s="25">
        <v>0</v>
      </c>
      <c r="BR207" s="25">
        <v>0</v>
      </c>
      <c r="BS207" s="25">
        <v>0</v>
      </c>
      <c r="BT207" s="25">
        <v>0</v>
      </c>
      <c r="BU207" s="25">
        <v>0</v>
      </c>
      <c r="BV207" s="25">
        <v>0</v>
      </c>
      <c r="BW207" s="25">
        <v>0</v>
      </c>
      <c r="BX207" s="25">
        <v>0</v>
      </c>
      <c r="BY207" s="25">
        <v>0</v>
      </c>
      <c r="BZ207" s="25">
        <v>0</v>
      </c>
      <c r="CA207" s="25">
        <v>0</v>
      </c>
      <c r="CB207" s="25">
        <v>0</v>
      </c>
      <c r="CC207" s="25">
        <v>0</v>
      </c>
      <c r="CD207" s="25">
        <v>0</v>
      </c>
      <c r="CE207" s="25">
        <v>0</v>
      </c>
      <c r="CF207" s="25">
        <v>0</v>
      </c>
      <c r="CG207" s="25">
        <v>0</v>
      </c>
      <c r="CH207" s="25">
        <v>0</v>
      </c>
      <c r="CI207" s="25">
        <v>0</v>
      </c>
      <c r="CJ207" s="25">
        <v>0</v>
      </c>
    </row>
    <row r="208" spans="1:88" ht="12" customHeight="1" x14ac:dyDescent="0.2">
      <c r="A208" s="27"/>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0</v>
      </c>
      <c r="BD208" s="25">
        <v>0</v>
      </c>
      <c r="BE208" s="25">
        <v>0</v>
      </c>
      <c r="BF208" s="25">
        <v>0</v>
      </c>
      <c r="BG208" s="25">
        <v>0</v>
      </c>
      <c r="BH208" s="25">
        <v>0</v>
      </c>
      <c r="BI208" s="25">
        <v>0</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0</v>
      </c>
      <c r="CJ208" s="25">
        <v>0</v>
      </c>
    </row>
    <row r="209" spans="1:88" ht="12" customHeight="1" x14ac:dyDescent="0.2">
      <c r="A209" s="27"/>
      <c r="B209" s="24" t="s">
        <v>24</v>
      </c>
      <c r="C209" s="25"/>
      <c r="D209" s="25"/>
      <c r="E209" s="25">
        <v>0</v>
      </c>
      <c r="F209" s="25">
        <v>0</v>
      </c>
      <c r="G209" s="25">
        <v>0</v>
      </c>
      <c r="H209" s="25">
        <v>0</v>
      </c>
      <c r="I209" s="25">
        <v>0</v>
      </c>
      <c r="J209" s="25">
        <v>630</v>
      </c>
      <c r="K209" s="25">
        <v>1088</v>
      </c>
      <c r="L209" s="25">
        <v>287</v>
      </c>
      <c r="M209" s="25">
        <v>524</v>
      </c>
      <c r="N209" s="25">
        <v>0</v>
      </c>
      <c r="O209" s="25">
        <v>0</v>
      </c>
      <c r="P209" s="25">
        <v>0</v>
      </c>
      <c r="Q209" s="25">
        <v>0</v>
      </c>
      <c r="R209" s="25">
        <v>0</v>
      </c>
      <c r="S209" s="25">
        <v>0</v>
      </c>
      <c r="T209" s="25">
        <v>0</v>
      </c>
      <c r="U209" s="25">
        <v>0</v>
      </c>
      <c r="V209" s="25">
        <v>0</v>
      </c>
      <c r="W209" s="25">
        <v>708</v>
      </c>
      <c r="X209" s="25">
        <v>322</v>
      </c>
      <c r="Y209" s="25">
        <v>578</v>
      </c>
      <c r="Z209" s="25">
        <v>566</v>
      </c>
      <c r="AA209" s="25">
        <v>0</v>
      </c>
      <c r="AB209" s="25">
        <v>0</v>
      </c>
      <c r="AC209" s="25">
        <v>0</v>
      </c>
      <c r="AD209" s="25">
        <v>286</v>
      </c>
      <c r="AE209" s="25">
        <v>0</v>
      </c>
      <c r="AF209" s="25">
        <v>536</v>
      </c>
      <c r="AG209" s="25">
        <v>1084</v>
      </c>
      <c r="AH209" s="25">
        <v>608</v>
      </c>
      <c r="AI209" s="25">
        <v>40</v>
      </c>
      <c r="AJ209" s="25">
        <v>102</v>
      </c>
      <c r="AK209" s="25">
        <v>0</v>
      </c>
      <c r="AL209" s="25">
        <v>37</v>
      </c>
      <c r="AM209" s="25">
        <v>724</v>
      </c>
      <c r="AN209" s="25">
        <v>161</v>
      </c>
      <c r="AO209" s="25">
        <v>0</v>
      </c>
      <c r="AP209" s="25">
        <v>304</v>
      </c>
      <c r="AQ209" s="25">
        <v>0</v>
      </c>
      <c r="AR209" s="25">
        <v>140</v>
      </c>
      <c r="AS209" s="25">
        <v>172</v>
      </c>
      <c r="AT209" s="25">
        <v>99</v>
      </c>
      <c r="AU209" s="25">
        <v>196</v>
      </c>
      <c r="AV209" s="25">
        <v>820</v>
      </c>
      <c r="AW209" s="25">
        <v>359</v>
      </c>
      <c r="AX209" s="25">
        <v>0</v>
      </c>
      <c r="AY209" s="25">
        <v>167</v>
      </c>
      <c r="AZ209" s="25">
        <v>508</v>
      </c>
      <c r="BA209" s="25">
        <v>0</v>
      </c>
      <c r="BB209" s="25">
        <v>0</v>
      </c>
      <c r="BC209" s="25">
        <v>0</v>
      </c>
      <c r="BD209" s="25">
        <v>478</v>
      </c>
      <c r="BE209" s="25">
        <v>638</v>
      </c>
      <c r="BF209" s="25">
        <v>0</v>
      </c>
      <c r="BG209" s="25">
        <v>374</v>
      </c>
      <c r="BH209" s="25">
        <v>0</v>
      </c>
      <c r="BI209" s="25">
        <v>0</v>
      </c>
      <c r="BJ209" s="25">
        <v>1365</v>
      </c>
      <c r="BK209" s="25">
        <v>0</v>
      </c>
      <c r="BL209" s="25">
        <v>407</v>
      </c>
      <c r="BM209" s="25">
        <v>0</v>
      </c>
      <c r="BN209" s="25">
        <v>412</v>
      </c>
      <c r="BO209" s="25">
        <v>1359</v>
      </c>
      <c r="BP209" s="25">
        <v>2034</v>
      </c>
      <c r="BQ209" s="25">
        <v>0</v>
      </c>
      <c r="BR209" s="25">
        <v>0</v>
      </c>
      <c r="BS209" s="25">
        <v>0</v>
      </c>
      <c r="BT209" s="25">
        <v>0</v>
      </c>
      <c r="BU209" s="25">
        <v>180</v>
      </c>
      <c r="BV209" s="25">
        <v>0</v>
      </c>
      <c r="BW209" s="25">
        <v>0</v>
      </c>
      <c r="BX209" s="25">
        <v>531</v>
      </c>
      <c r="BY209" s="25">
        <v>0</v>
      </c>
      <c r="BZ209" s="25">
        <v>0</v>
      </c>
      <c r="CA209" s="25">
        <v>0</v>
      </c>
      <c r="CB209" s="25">
        <v>0</v>
      </c>
      <c r="CC209" s="25">
        <v>0</v>
      </c>
      <c r="CD209" s="25">
        <v>217</v>
      </c>
      <c r="CE209" s="25">
        <v>81</v>
      </c>
      <c r="CF209" s="25">
        <v>85</v>
      </c>
      <c r="CG209" s="25">
        <v>0</v>
      </c>
      <c r="CH209" s="25">
        <v>232</v>
      </c>
      <c r="CI209" s="25">
        <v>133</v>
      </c>
      <c r="CJ209" s="25">
        <v>202</v>
      </c>
    </row>
    <row r="210" spans="1:88" ht="12" customHeight="1" x14ac:dyDescent="0.2">
      <c r="A210" s="27"/>
      <c r="B210" s="24"/>
      <c r="C210" s="25" t="s">
        <v>25</v>
      </c>
      <c r="D210" s="25"/>
      <c r="E210" s="25">
        <v>0</v>
      </c>
      <c r="F210" s="25">
        <v>0</v>
      </c>
      <c r="G210" s="25">
        <v>0</v>
      </c>
      <c r="H210" s="25">
        <v>0</v>
      </c>
      <c r="I210" s="25">
        <v>0</v>
      </c>
      <c r="J210" s="25">
        <v>0</v>
      </c>
      <c r="K210" s="25">
        <v>544</v>
      </c>
      <c r="L210" s="25">
        <v>0</v>
      </c>
      <c r="M210" s="25">
        <v>0</v>
      </c>
      <c r="N210" s="25">
        <v>0</v>
      </c>
      <c r="O210" s="25">
        <v>0</v>
      </c>
      <c r="P210" s="25">
        <v>0</v>
      </c>
      <c r="Q210" s="25">
        <v>0</v>
      </c>
      <c r="R210" s="25">
        <v>0</v>
      </c>
      <c r="S210" s="25">
        <v>0</v>
      </c>
      <c r="T210" s="25">
        <v>0</v>
      </c>
      <c r="U210" s="25">
        <v>0</v>
      </c>
      <c r="V210" s="25">
        <v>0</v>
      </c>
      <c r="W210" s="25">
        <v>354</v>
      </c>
      <c r="X210" s="25">
        <v>322</v>
      </c>
      <c r="Y210" s="25">
        <v>0</v>
      </c>
      <c r="Z210" s="25">
        <v>0</v>
      </c>
      <c r="AA210" s="25">
        <v>0</v>
      </c>
      <c r="AB210" s="25">
        <v>0</v>
      </c>
      <c r="AC210" s="25">
        <v>0</v>
      </c>
      <c r="AD210" s="25">
        <v>0</v>
      </c>
      <c r="AE210" s="25">
        <v>0</v>
      </c>
      <c r="AF210" s="25">
        <v>536</v>
      </c>
      <c r="AG210" s="25">
        <v>542</v>
      </c>
      <c r="AH210" s="25">
        <v>283</v>
      </c>
      <c r="AI210" s="25">
        <v>40</v>
      </c>
      <c r="AJ210" s="25">
        <v>0</v>
      </c>
      <c r="AK210" s="25">
        <v>0</v>
      </c>
      <c r="AL210" s="25">
        <v>0</v>
      </c>
      <c r="AM210" s="25">
        <v>362</v>
      </c>
      <c r="AN210" s="25">
        <v>161</v>
      </c>
      <c r="AO210" s="25">
        <v>0</v>
      </c>
      <c r="AP210" s="25">
        <v>159</v>
      </c>
      <c r="AQ210" s="25">
        <v>0</v>
      </c>
      <c r="AR210" s="25">
        <v>0</v>
      </c>
      <c r="AS210" s="25">
        <v>0</v>
      </c>
      <c r="AT210" s="25">
        <v>0</v>
      </c>
      <c r="AU210" s="25">
        <v>196</v>
      </c>
      <c r="AV210" s="25">
        <v>0</v>
      </c>
      <c r="AW210" s="25">
        <v>0</v>
      </c>
      <c r="AX210" s="25">
        <v>0</v>
      </c>
      <c r="AY210" s="25">
        <v>0</v>
      </c>
      <c r="AZ210" s="25">
        <v>183</v>
      </c>
      <c r="BA210" s="25">
        <v>0</v>
      </c>
      <c r="BB210" s="25">
        <v>0</v>
      </c>
      <c r="BC210" s="25">
        <v>0</v>
      </c>
      <c r="BD210" s="25">
        <v>0</v>
      </c>
      <c r="BE210" s="25">
        <v>0</v>
      </c>
      <c r="BF210" s="25">
        <v>0</v>
      </c>
      <c r="BG210" s="25">
        <v>0</v>
      </c>
      <c r="BH210" s="25">
        <v>0</v>
      </c>
      <c r="BI210" s="25">
        <v>0</v>
      </c>
      <c r="BJ210" s="25">
        <v>0</v>
      </c>
      <c r="BK210" s="25">
        <v>0</v>
      </c>
      <c r="BL210" s="25">
        <v>0</v>
      </c>
      <c r="BM210" s="25">
        <v>0</v>
      </c>
      <c r="BN210" s="25">
        <v>0</v>
      </c>
      <c r="BO210" s="25">
        <v>0</v>
      </c>
      <c r="BP210" s="25">
        <v>1284</v>
      </c>
      <c r="BQ210" s="25">
        <v>0</v>
      </c>
      <c r="BR210" s="25">
        <v>0</v>
      </c>
      <c r="BS210" s="25">
        <v>0</v>
      </c>
      <c r="BT210" s="25">
        <v>0</v>
      </c>
      <c r="BU210" s="25">
        <v>0</v>
      </c>
      <c r="BV210" s="25">
        <v>0</v>
      </c>
      <c r="BW210" s="25">
        <v>0</v>
      </c>
      <c r="BX210" s="25">
        <v>531</v>
      </c>
      <c r="BY210" s="25">
        <v>0</v>
      </c>
      <c r="BZ210" s="25">
        <v>0</v>
      </c>
      <c r="CA210" s="25">
        <v>0</v>
      </c>
      <c r="CB210" s="25">
        <v>0</v>
      </c>
      <c r="CC210" s="25">
        <v>0</v>
      </c>
      <c r="CD210" s="25">
        <v>172</v>
      </c>
      <c r="CE210" s="25">
        <v>0</v>
      </c>
      <c r="CF210" s="25">
        <v>50</v>
      </c>
      <c r="CG210" s="25">
        <v>0</v>
      </c>
      <c r="CH210" s="25">
        <v>86</v>
      </c>
      <c r="CI210" s="25">
        <v>0</v>
      </c>
      <c r="CJ210" s="25">
        <v>120</v>
      </c>
    </row>
    <row r="211" spans="1:88" ht="12" customHeight="1" x14ac:dyDescent="0.2">
      <c r="A211" s="27"/>
      <c r="B211" s="24"/>
      <c r="C211" s="25" t="s">
        <v>26</v>
      </c>
      <c r="D211" s="25"/>
      <c r="E211" s="25">
        <v>0</v>
      </c>
      <c r="F211" s="25">
        <v>0</v>
      </c>
      <c r="G211" s="25">
        <v>0</v>
      </c>
      <c r="H211" s="25">
        <v>0</v>
      </c>
      <c r="I211" s="25">
        <v>0</v>
      </c>
      <c r="J211" s="25">
        <v>315</v>
      </c>
      <c r="K211" s="25">
        <v>272</v>
      </c>
      <c r="L211" s="25">
        <v>287</v>
      </c>
      <c r="M211" s="25">
        <v>262</v>
      </c>
      <c r="N211" s="25">
        <v>0</v>
      </c>
      <c r="O211" s="25">
        <v>0</v>
      </c>
      <c r="P211" s="25">
        <v>0</v>
      </c>
      <c r="Q211" s="25">
        <v>0</v>
      </c>
      <c r="R211" s="25">
        <v>0</v>
      </c>
      <c r="S211" s="25">
        <v>0</v>
      </c>
      <c r="T211" s="25">
        <v>0</v>
      </c>
      <c r="U211" s="25">
        <v>0</v>
      </c>
      <c r="V211" s="25">
        <v>0</v>
      </c>
      <c r="W211" s="25">
        <v>354</v>
      </c>
      <c r="X211" s="25">
        <v>0</v>
      </c>
      <c r="Y211" s="25">
        <v>0</v>
      </c>
      <c r="Z211" s="25">
        <v>283</v>
      </c>
      <c r="AA211" s="25">
        <v>0</v>
      </c>
      <c r="AB211" s="25">
        <v>0</v>
      </c>
      <c r="AC211" s="25">
        <v>0</v>
      </c>
      <c r="AD211" s="25">
        <v>286</v>
      </c>
      <c r="AE211" s="25">
        <v>0</v>
      </c>
      <c r="AF211" s="25">
        <v>0</v>
      </c>
      <c r="AG211" s="25">
        <v>271</v>
      </c>
      <c r="AH211" s="25">
        <v>283</v>
      </c>
      <c r="AI211" s="25">
        <v>0</v>
      </c>
      <c r="AJ211" s="25">
        <v>0</v>
      </c>
      <c r="AK211" s="25">
        <v>0</v>
      </c>
      <c r="AL211" s="25">
        <v>0</v>
      </c>
      <c r="AM211" s="25">
        <v>0</v>
      </c>
      <c r="AN211" s="25">
        <v>0</v>
      </c>
      <c r="AO211" s="25">
        <v>0</v>
      </c>
      <c r="AP211" s="25">
        <v>145</v>
      </c>
      <c r="AQ211" s="25">
        <v>0</v>
      </c>
      <c r="AR211" s="25">
        <v>0</v>
      </c>
      <c r="AS211" s="25">
        <v>172</v>
      </c>
      <c r="AT211" s="25">
        <v>0</v>
      </c>
      <c r="AU211" s="25">
        <v>0</v>
      </c>
      <c r="AV211" s="25">
        <v>656</v>
      </c>
      <c r="AW211" s="25">
        <v>0</v>
      </c>
      <c r="AX211" s="25">
        <v>0</v>
      </c>
      <c r="AY211" s="25">
        <v>0</v>
      </c>
      <c r="AZ211" s="25">
        <v>0</v>
      </c>
      <c r="BA211" s="25">
        <v>0</v>
      </c>
      <c r="BB211" s="25">
        <v>0</v>
      </c>
      <c r="BC211" s="25">
        <v>0</v>
      </c>
      <c r="BD211" s="25">
        <v>478</v>
      </c>
      <c r="BE211" s="25">
        <v>415</v>
      </c>
      <c r="BF211" s="25">
        <v>0</v>
      </c>
      <c r="BG211" s="25">
        <v>0</v>
      </c>
      <c r="BH211" s="25">
        <v>0</v>
      </c>
      <c r="BI211" s="25">
        <v>0</v>
      </c>
      <c r="BJ211" s="25">
        <v>455</v>
      </c>
      <c r="BK211" s="25">
        <v>0</v>
      </c>
      <c r="BL211" s="25">
        <v>407</v>
      </c>
      <c r="BM211" s="25">
        <v>0</v>
      </c>
      <c r="BN211" s="25">
        <v>0</v>
      </c>
      <c r="BO211" s="25">
        <v>475</v>
      </c>
      <c r="BP211" s="25">
        <v>750</v>
      </c>
      <c r="BQ211" s="25">
        <v>0</v>
      </c>
      <c r="BR211" s="25">
        <v>0</v>
      </c>
      <c r="BS211" s="25">
        <v>0</v>
      </c>
      <c r="BT211" s="25">
        <v>0</v>
      </c>
      <c r="BU211" s="25">
        <v>0</v>
      </c>
      <c r="BV211" s="25">
        <v>0</v>
      </c>
      <c r="BW211" s="25">
        <v>0</v>
      </c>
      <c r="BX211" s="25">
        <v>0</v>
      </c>
      <c r="BY211" s="25">
        <v>0</v>
      </c>
      <c r="BZ211" s="25">
        <v>0</v>
      </c>
      <c r="CA211" s="25">
        <v>0</v>
      </c>
      <c r="CB211" s="25">
        <v>0</v>
      </c>
      <c r="CC211" s="25">
        <v>0</v>
      </c>
      <c r="CD211" s="25">
        <v>0</v>
      </c>
      <c r="CE211" s="25">
        <v>40</v>
      </c>
      <c r="CF211" s="25">
        <v>0</v>
      </c>
      <c r="CG211" s="25">
        <v>0</v>
      </c>
      <c r="CH211" s="25">
        <v>0</v>
      </c>
      <c r="CI211" s="25">
        <v>0</v>
      </c>
      <c r="CJ211" s="25">
        <v>0</v>
      </c>
    </row>
    <row r="212" spans="1:88" ht="12" customHeight="1" x14ac:dyDescent="0.2">
      <c r="A212" s="27"/>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0</v>
      </c>
      <c r="AX212" s="25">
        <v>0</v>
      </c>
      <c r="AY212" s="25">
        <v>0</v>
      </c>
      <c r="AZ212" s="25">
        <v>0</v>
      </c>
      <c r="BA212" s="25">
        <v>0</v>
      </c>
      <c r="BB212" s="25">
        <v>0</v>
      </c>
      <c r="BC212" s="25">
        <v>0</v>
      </c>
      <c r="BD212" s="25">
        <v>0</v>
      </c>
      <c r="BE212" s="25">
        <v>0</v>
      </c>
      <c r="BF212" s="25">
        <v>0</v>
      </c>
      <c r="BG212" s="25">
        <v>0</v>
      </c>
      <c r="BH212" s="25">
        <v>0</v>
      </c>
      <c r="BI212" s="25">
        <v>0</v>
      </c>
      <c r="BJ212" s="25">
        <v>0</v>
      </c>
      <c r="BK212" s="25">
        <v>0</v>
      </c>
      <c r="BL212" s="25">
        <v>0</v>
      </c>
      <c r="BM212" s="25">
        <v>0</v>
      </c>
      <c r="BN212" s="25">
        <v>0</v>
      </c>
      <c r="BO212" s="25">
        <v>0</v>
      </c>
      <c r="BP212" s="25">
        <v>0</v>
      </c>
      <c r="BQ212" s="25">
        <v>0</v>
      </c>
      <c r="BR212" s="25">
        <v>0</v>
      </c>
      <c r="BS212" s="25">
        <v>0</v>
      </c>
      <c r="BT212" s="25">
        <v>0</v>
      </c>
      <c r="BU212" s="25">
        <v>0</v>
      </c>
      <c r="BV212" s="25">
        <v>0</v>
      </c>
      <c r="BW212" s="25">
        <v>0</v>
      </c>
      <c r="BX212" s="25">
        <v>0</v>
      </c>
      <c r="BY212" s="25">
        <v>0</v>
      </c>
      <c r="BZ212" s="25">
        <v>0</v>
      </c>
      <c r="CA212" s="25">
        <v>0</v>
      </c>
      <c r="CB212" s="25">
        <v>0</v>
      </c>
      <c r="CC212" s="25">
        <v>0</v>
      </c>
      <c r="CD212" s="25">
        <v>0</v>
      </c>
      <c r="CE212" s="25">
        <v>0</v>
      </c>
      <c r="CF212" s="25">
        <v>0</v>
      </c>
      <c r="CG212" s="25">
        <v>0</v>
      </c>
      <c r="CH212" s="25">
        <v>0</v>
      </c>
      <c r="CI212" s="25">
        <v>0</v>
      </c>
      <c r="CJ212" s="25">
        <v>0</v>
      </c>
    </row>
    <row r="213" spans="1:88" ht="12" customHeight="1" x14ac:dyDescent="0.2">
      <c r="A213" s="27"/>
      <c r="B213" s="24"/>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142</v>
      </c>
      <c r="BA213" s="25">
        <v>0</v>
      </c>
      <c r="BB213" s="25">
        <v>0</v>
      </c>
      <c r="BC213" s="25">
        <v>0</v>
      </c>
      <c r="BD213" s="25">
        <v>0</v>
      </c>
      <c r="BE213" s="25">
        <v>0</v>
      </c>
      <c r="BF213" s="25">
        <v>0</v>
      </c>
      <c r="BG213" s="25">
        <v>0</v>
      </c>
      <c r="BH213" s="25">
        <v>0</v>
      </c>
      <c r="BI213" s="25">
        <v>0</v>
      </c>
      <c r="BJ213" s="25">
        <v>0</v>
      </c>
      <c r="BK213" s="25">
        <v>0</v>
      </c>
      <c r="BL213" s="25">
        <v>0</v>
      </c>
      <c r="BM213" s="25">
        <v>0</v>
      </c>
      <c r="BN213" s="25">
        <v>0</v>
      </c>
      <c r="BO213" s="25">
        <v>0</v>
      </c>
      <c r="BP213" s="25">
        <v>0</v>
      </c>
      <c r="BQ213" s="25">
        <v>0</v>
      </c>
      <c r="BR213" s="25">
        <v>0</v>
      </c>
      <c r="BS213" s="25">
        <v>0</v>
      </c>
      <c r="BT213" s="25">
        <v>0</v>
      </c>
      <c r="BU213" s="25">
        <v>0</v>
      </c>
      <c r="BV213" s="25">
        <v>0</v>
      </c>
      <c r="BW213" s="25">
        <v>0</v>
      </c>
      <c r="BX213" s="25">
        <v>0</v>
      </c>
      <c r="BY213" s="25">
        <v>0</v>
      </c>
      <c r="BZ213" s="25">
        <v>0</v>
      </c>
      <c r="CA213" s="25">
        <v>0</v>
      </c>
      <c r="CB213" s="25">
        <v>0</v>
      </c>
      <c r="CC213" s="25">
        <v>0</v>
      </c>
      <c r="CD213" s="25">
        <v>0</v>
      </c>
      <c r="CE213" s="25">
        <v>0</v>
      </c>
      <c r="CF213" s="25">
        <v>0</v>
      </c>
      <c r="CG213" s="25">
        <v>0</v>
      </c>
      <c r="CH213" s="25">
        <v>0</v>
      </c>
      <c r="CI213" s="25">
        <v>0</v>
      </c>
      <c r="CJ213" s="25">
        <v>0</v>
      </c>
    </row>
    <row r="214" spans="1:88" ht="12" customHeight="1" x14ac:dyDescent="0.2">
      <c r="A214" s="27"/>
      <c r="B214" s="24"/>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289</v>
      </c>
      <c r="Z214" s="25">
        <v>283</v>
      </c>
      <c r="AA214" s="25">
        <v>0</v>
      </c>
      <c r="AB214" s="25">
        <v>0</v>
      </c>
      <c r="AC214" s="25">
        <v>0</v>
      </c>
      <c r="AD214" s="25">
        <v>0</v>
      </c>
      <c r="AE214" s="25">
        <v>0</v>
      </c>
      <c r="AF214" s="25">
        <v>0</v>
      </c>
      <c r="AG214" s="25">
        <v>271</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155</v>
      </c>
      <c r="AX214" s="25">
        <v>0</v>
      </c>
      <c r="AY214" s="25">
        <v>0</v>
      </c>
      <c r="AZ214" s="25">
        <v>0</v>
      </c>
      <c r="BA214" s="25">
        <v>0</v>
      </c>
      <c r="BB214" s="25">
        <v>0</v>
      </c>
      <c r="BC214" s="25">
        <v>0</v>
      </c>
      <c r="BD214" s="25">
        <v>0</v>
      </c>
      <c r="BE214" s="25">
        <v>223</v>
      </c>
      <c r="BF214" s="25">
        <v>0</v>
      </c>
      <c r="BG214" s="25">
        <v>0</v>
      </c>
      <c r="BH214" s="25">
        <v>0</v>
      </c>
      <c r="BI214" s="25">
        <v>0</v>
      </c>
      <c r="BJ214" s="25">
        <v>0</v>
      </c>
      <c r="BK214" s="25">
        <v>0</v>
      </c>
      <c r="BL214" s="25">
        <v>0</v>
      </c>
      <c r="BM214" s="25">
        <v>0</v>
      </c>
      <c r="BN214" s="25">
        <v>412</v>
      </c>
      <c r="BO214" s="25">
        <v>0</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0</v>
      </c>
      <c r="CG214" s="25">
        <v>0</v>
      </c>
      <c r="CH214" s="25">
        <v>0</v>
      </c>
      <c r="CI214" s="25">
        <v>0</v>
      </c>
      <c r="CJ214" s="25">
        <v>0</v>
      </c>
    </row>
    <row r="215" spans="1:88" ht="12" customHeight="1" x14ac:dyDescent="0.2">
      <c r="A215" s="27"/>
      <c r="B215" s="24"/>
      <c r="C215" s="25" t="s">
        <v>30</v>
      </c>
      <c r="D215" s="25"/>
      <c r="E215" s="25">
        <v>0</v>
      </c>
      <c r="F215" s="25">
        <v>0</v>
      </c>
      <c r="G215" s="25">
        <v>0</v>
      </c>
      <c r="H215" s="25">
        <v>0</v>
      </c>
      <c r="I215" s="25">
        <v>0</v>
      </c>
      <c r="J215" s="25">
        <v>315</v>
      </c>
      <c r="K215" s="25">
        <v>272</v>
      </c>
      <c r="L215" s="25">
        <v>0</v>
      </c>
      <c r="M215" s="25">
        <v>262</v>
      </c>
      <c r="N215" s="25">
        <v>0</v>
      </c>
      <c r="O215" s="25">
        <v>0</v>
      </c>
      <c r="P215" s="25">
        <v>0</v>
      </c>
      <c r="Q215" s="25">
        <v>0</v>
      </c>
      <c r="R215" s="25">
        <v>0</v>
      </c>
      <c r="S215" s="25">
        <v>0</v>
      </c>
      <c r="T215" s="25">
        <v>0</v>
      </c>
      <c r="U215" s="25">
        <v>0</v>
      </c>
      <c r="V215" s="25">
        <v>0</v>
      </c>
      <c r="W215" s="25">
        <v>0</v>
      </c>
      <c r="X215" s="25">
        <v>0</v>
      </c>
      <c r="Y215" s="25">
        <v>289</v>
      </c>
      <c r="Z215" s="25">
        <v>0</v>
      </c>
      <c r="AA215" s="25">
        <v>0</v>
      </c>
      <c r="AB215" s="25">
        <v>0</v>
      </c>
      <c r="AC215" s="25">
        <v>0</v>
      </c>
      <c r="AD215" s="25">
        <v>0</v>
      </c>
      <c r="AE215" s="25">
        <v>0</v>
      </c>
      <c r="AF215" s="25">
        <v>0</v>
      </c>
      <c r="AG215" s="25">
        <v>0</v>
      </c>
      <c r="AH215" s="25">
        <v>42</v>
      </c>
      <c r="AI215" s="25">
        <v>0</v>
      </c>
      <c r="AJ215" s="25">
        <v>102</v>
      </c>
      <c r="AK215" s="25">
        <v>0</v>
      </c>
      <c r="AL215" s="25">
        <v>37</v>
      </c>
      <c r="AM215" s="25">
        <v>0</v>
      </c>
      <c r="AN215" s="25">
        <v>0</v>
      </c>
      <c r="AO215" s="25">
        <v>0</v>
      </c>
      <c r="AP215" s="25">
        <v>0</v>
      </c>
      <c r="AQ215" s="25">
        <v>0</v>
      </c>
      <c r="AR215" s="25">
        <v>140</v>
      </c>
      <c r="AS215" s="25">
        <v>0</v>
      </c>
      <c r="AT215" s="25">
        <v>99</v>
      </c>
      <c r="AU215" s="25">
        <v>0</v>
      </c>
      <c r="AV215" s="25">
        <v>164</v>
      </c>
      <c r="AW215" s="25">
        <v>204</v>
      </c>
      <c r="AX215" s="25">
        <v>0</v>
      </c>
      <c r="AY215" s="25">
        <v>167</v>
      </c>
      <c r="AZ215" s="25">
        <v>183</v>
      </c>
      <c r="BA215" s="25">
        <v>0</v>
      </c>
      <c r="BB215" s="25">
        <v>0</v>
      </c>
      <c r="BC215" s="25">
        <v>0</v>
      </c>
      <c r="BD215" s="25">
        <v>0</v>
      </c>
      <c r="BE215" s="25">
        <v>0</v>
      </c>
      <c r="BF215" s="25">
        <v>0</v>
      </c>
      <c r="BG215" s="25">
        <v>374</v>
      </c>
      <c r="BH215" s="25">
        <v>0</v>
      </c>
      <c r="BI215" s="25">
        <v>0</v>
      </c>
      <c r="BJ215" s="25">
        <v>910</v>
      </c>
      <c r="BK215" s="25">
        <v>0</v>
      </c>
      <c r="BL215" s="25">
        <v>0</v>
      </c>
      <c r="BM215" s="25">
        <v>0</v>
      </c>
      <c r="BN215" s="25">
        <v>0</v>
      </c>
      <c r="BO215" s="25">
        <v>884</v>
      </c>
      <c r="BP215" s="25">
        <v>0</v>
      </c>
      <c r="BQ215" s="25">
        <v>0</v>
      </c>
      <c r="BR215" s="25">
        <v>0</v>
      </c>
      <c r="BS215" s="25">
        <v>0</v>
      </c>
      <c r="BT215" s="25">
        <v>0</v>
      </c>
      <c r="BU215" s="25">
        <v>180</v>
      </c>
      <c r="BV215" s="25">
        <v>0</v>
      </c>
      <c r="BW215" s="25">
        <v>0</v>
      </c>
      <c r="BX215" s="25">
        <v>0</v>
      </c>
      <c r="BY215" s="25">
        <v>0</v>
      </c>
      <c r="BZ215" s="25">
        <v>0</v>
      </c>
      <c r="CA215" s="25">
        <v>0</v>
      </c>
      <c r="CB215" s="25">
        <v>0</v>
      </c>
      <c r="CC215" s="25">
        <v>0</v>
      </c>
      <c r="CD215" s="25">
        <v>45</v>
      </c>
      <c r="CE215" s="25">
        <v>41</v>
      </c>
      <c r="CF215" s="25">
        <v>35</v>
      </c>
      <c r="CG215" s="25">
        <v>0</v>
      </c>
      <c r="CH215" s="25">
        <v>146</v>
      </c>
      <c r="CI215" s="25">
        <v>133</v>
      </c>
      <c r="CJ215" s="25">
        <v>82</v>
      </c>
    </row>
    <row r="216" spans="1:88" ht="12" customHeight="1" x14ac:dyDescent="0.2">
      <c r="A216" s="27"/>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362</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ht="12" customHeight="1" x14ac:dyDescent="0.2">
      <c r="A217" s="27"/>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281</v>
      </c>
      <c r="F219" s="46">
        <v>0</v>
      </c>
      <c r="G219" s="46">
        <v>0</v>
      </c>
      <c r="H219" s="46">
        <v>0</v>
      </c>
      <c r="I219" s="46">
        <v>0</v>
      </c>
      <c r="J219" s="46">
        <v>0</v>
      </c>
      <c r="K219" s="46">
        <v>0</v>
      </c>
      <c r="L219" s="46">
        <v>0</v>
      </c>
      <c r="M219" s="46">
        <v>0</v>
      </c>
      <c r="N219" s="46">
        <v>0</v>
      </c>
      <c r="O219" s="46">
        <v>0</v>
      </c>
      <c r="P219" s="46">
        <v>0</v>
      </c>
      <c r="Q219" s="46">
        <v>0</v>
      </c>
      <c r="R219" s="46">
        <v>0</v>
      </c>
      <c r="S219" s="46">
        <v>0</v>
      </c>
      <c r="T219" s="46">
        <v>0</v>
      </c>
      <c r="U219" s="46">
        <v>0</v>
      </c>
      <c r="V219" s="46">
        <v>0</v>
      </c>
      <c r="W219" s="46">
        <v>0</v>
      </c>
      <c r="X219" s="46">
        <v>0</v>
      </c>
      <c r="Y219" s="46">
        <v>0</v>
      </c>
      <c r="Z219" s="46">
        <v>283</v>
      </c>
      <c r="AA219" s="46">
        <v>0</v>
      </c>
      <c r="AB219" s="46">
        <v>0</v>
      </c>
      <c r="AC219" s="46">
        <v>0</v>
      </c>
      <c r="AD219" s="46">
        <v>286</v>
      </c>
      <c r="AE219" s="46">
        <v>0</v>
      </c>
      <c r="AF219" s="46">
        <v>268</v>
      </c>
      <c r="AG219" s="46">
        <v>0</v>
      </c>
      <c r="AH219" s="46">
        <v>0</v>
      </c>
      <c r="AI219" s="46">
        <v>0</v>
      </c>
      <c r="AJ219" s="46">
        <v>0</v>
      </c>
      <c r="AK219" s="46">
        <v>0</v>
      </c>
      <c r="AL219" s="46">
        <v>0</v>
      </c>
      <c r="AM219" s="46">
        <v>362</v>
      </c>
      <c r="AN219" s="46">
        <v>161</v>
      </c>
      <c r="AO219" s="46">
        <v>298</v>
      </c>
      <c r="AP219" s="46">
        <v>441</v>
      </c>
      <c r="AQ219" s="46">
        <v>0</v>
      </c>
      <c r="AR219" s="46">
        <v>455</v>
      </c>
      <c r="AS219" s="46">
        <v>356</v>
      </c>
      <c r="AT219" s="46">
        <v>0</v>
      </c>
      <c r="AU219" s="46">
        <v>127</v>
      </c>
      <c r="AV219" s="46">
        <v>328</v>
      </c>
      <c r="AW219" s="46">
        <v>261</v>
      </c>
      <c r="AX219" s="46">
        <v>155</v>
      </c>
      <c r="AY219" s="46">
        <v>115</v>
      </c>
      <c r="AZ219" s="46">
        <v>0</v>
      </c>
      <c r="BA219" s="46">
        <v>0</v>
      </c>
      <c r="BB219" s="46">
        <v>0</v>
      </c>
      <c r="BC219" s="46">
        <v>172</v>
      </c>
      <c r="BD219" s="46">
        <v>0</v>
      </c>
      <c r="BE219" s="46">
        <v>415</v>
      </c>
      <c r="BF219" s="46">
        <v>257</v>
      </c>
      <c r="BG219" s="46">
        <v>0</v>
      </c>
      <c r="BH219" s="46">
        <v>199</v>
      </c>
      <c r="BI219" s="46">
        <v>0</v>
      </c>
      <c r="BJ219" s="46">
        <v>0</v>
      </c>
      <c r="BK219" s="46">
        <v>0</v>
      </c>
      <c r="BL219" s="46">
        <v>0</v>
      </c>
      <c r="BM219" s="46">
        <v>0</v>
      </c>
      <c r="BN219" s="46">
        <v>622</v>
      </c>
      <c r="BO219" s="46">
        <v>0</v>
      </c>
      <c r="BP219" s="46">
        <v>0</v>
      </c>
      <c r="BQ219" s="46">
        <v>0</v>
      </c>
      <c r="BR219" s="46">
        <v>311</v>
      </c>
      <c r="BS219" s="46">
        <v>496</v>
      </c>
      <c r="BT219" s="46">
        <v>0</v>
      </c>
      <c r="BU219" s="46">
        <v>360</v>
      </c>
      <c r="BV219" s="46">
        <v>166</v>
      </c>
      <c r="BW219" s="46">
        <v>0</v>
      </c>
      <c r="BX219" s="46">
        <v>0</v>
      </c>
      <c r="BY219" s="46">
        <v>485</v>
      </c>
      <c r="BZ219" s="46">
        <v>230</v>
      </c>
      <c r="CA219" s="46">
        <v>351</v>
      </c>
      <c r="CB219" s="46">
        <v>0</v>
      </c>
      <c r="CC219" s="46">
        <v>368</v>
      </c>
      <c r="CD219" s="46">
        <v>0</v>
      </c>
      <c r="CE219" s="46">
        <v>0</v>
      </c>
      <c r="CF219" s="46">
        <v>91</v>
      </c>
      <c r="CG219" s="46">
        <v>120</v>
      </c>
      <c r="CH219" s="46">
        <v>49</v>
      </c>
      <c r="CI219" s="46">
        <v>65</v>
      </c>
      <c r="CJ219" s="46">
        <v>87</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281</v>
      </c>
      <c r="F221" s="31">
        <v>0</v>
      </c>
      <c r="G221" s="31">
        <v>0</v>
      </c>
      <c r="H221" s="31">
        <v>0</v>
      </c>
      <c r="I221" s="31">
        <v>0</v>
      </c>
      <c r="J221" s="31">
        <v>0</v>
      </c>
      <c r="K221" s="31">
        <v>0</v>
      </c>
      <c r="L221" s="31">
        <v>0</v>
      </c>
      <c r="M221" s="31">
        <v>0</v>
      </c>
      <c r="N221" s="31">
        <v>0</v>
      </c>
      <c r="O221" s="31">
        <v>0</v>
      </c>
      <c r="P221" s="31">
        <v>0</v>
      </c>
      <c r="Q221" s="31">
        <v>0</v>
      </c>
      <c r="R221" s="31">
        <v>0</v>
      </c>
      <c r="S221" s="31">
        <v>0</v>
      </c>
      <c r="T221" s="31">
        <v>0</v>
      </c>
      <c r="U221" s="31">
        <v>0</v>
      </c>
      <c r="V221" s="31">
        <v>0</v>
      </c>
      <c r="W221" s="31">
        <v>0</v>
      </c>
      <c r="X221" s="31">
        <v>0</v>
      </c>
      <c r="Y221" s="31">
        <v>0</v>
      </c>
      <c r="Z221" s="31">
        <v>283</v>
      </c>
      <c r="AA221" s="31">
        <v>0</v>
      </c>
      <c r="AB221" s="31">
        <v>0</v>
      </c>
      <c r="AC221" s="31">
        <v>0</v>
      </c>
      <c r="AD221" s="31">
        <v>286</v>
      </c>
      <c r="AE221" s="31">
        <v>0</v>
      </c>
      <c r="AF221" s="31">
        <v>268</v>
      </c>
      <c r="AG221" s="31">
        <v>0</v>
      </c>
      <c r="AH221" s="31">
        <v>0</v>
      </c>
      <c r="AI221" s="31">
        <v>0</v>
      </c>
      <c r="AJ221" s="31">
        <v>0</v>
      </c>
      <c r="AK221" s="31">
        <v>0</v>
      </c>
      <c r="AL221" s="31">
        <v>0</v>
      </c>
      <c r="AM221" s="31">
        <v>362</v>
      </c>
      <c r="AN221" s="31">
        <v>161</v>
      </c>
      <c r="AO221" s="31">
        <v>298</v>
      </c>
      <c r="AP221" s="31">
        <v>441</v>
      </c>
      <c r="AQ221" s="31">
        <v>0</v>
      </c>
      <c r="AR221" s="31">
        <v>455</v>
      </c>
      <c r="AS221" s="31">
        <v>356</v>
      </c>
      <c r="AT221" s="31">
        <v>0</v>
      </c>
      <c r="AU221" s="31">
        <v>127</v>
      </c>
      <c r="AV221" s="31">
        <v>328</v>
      </c>
      <c r="AW221" s="31">
        <v>261</v>
      </c>
      <c r="AX221" s="31">
        <v>155</v>
      </c>
      <c r="AY221" s="31">
        <v>115</v>
      </c>
      <c r="AZ221" s="31">
        <v>0</v>
      </c>
      <c r="BA221" s="31">
        <v>0</v>
      </c>
      <c r="BB221" s="31">
        <v>0</v>
      </c>
      <c r="BC221" s="31">
        <v>172</v>
      </c>
      <c r="BD221" s="31">
        <v>0</v>
      </c>
      <c r="BE221" s="31">
        <v>415</v>
      </c>
      <c r="BF221" s="31">
        <v>257</v>
      </c>
      <c r="BG221" s="31">
        <v>0</v>
      </c>
      <c r="BH221" s="31">
        <v>199</v>
      </c>
      <c r="BI221" s="31">
        <v>0</v>
      </c>
      <c r="BJ221" s="31">
        <v>0</v>
      </c>
      <c r="BK221" s="31">
        <v>0</v>
      </c>
      <c r="BL221" s="31">
        <v>0</v>
      </c>
      <c r="BM221" s="31">
        <v>0</v>
      </c>
      <c r="BN221" s="31">
        <v>622</v>
      </c>
      <c r="BO221" s="31">
        <v>0</v>
      </c>
      <c r="BP221" s="31">
        <v>0</v>
      </c>
      <c r="BQ221" s="31">
        <v>0</v>
      </c>
      <c r="BR221" s="31">
        <v>311</v>
      </c>
      <c r="BS221" s="31">
        <v>496</v>
      </c>
      <c r="BT221" s="31">
        <v>0</v>
      </c>
      <c r="BU221" s="31">
        <v>360</v>
      </c>
      <c r="BV221" s="31">
        <v>166</v>
      </c>
      <c r="BW221" s="31">
        <v>0</v>
      </c>
      <c r="BX221" s="31">
        <v>0</v>
      </c>
      <c r="BY221" s="31">
        <v>485</v>
      </c>
      <c r="BZ221" s="31">
        <v>230</v>
      </c>
      <c r="CA221" s="31">
        <v>351</v>
      </c>
      <c r="CB221" s="31">
        <v>0</v>
      </c>
      <c r="CC221" s="31">
        <v>368</v>
      </c>
      <c r="CD221" s="31">
        <v>0</v>
      </c>
      <c r="CE221" s="31">
        <v>0</v>
      </c>
      <c r="CF221" s="31">
        <v>91</v>
      </c>
      <c r="CG221" s="31">
        <v>120</v>
      </c>
      <c r="CH221" s="31">
        <v>49</v>
      </c>
      <c r="CI221" s="31">
        <v>65</v>
      </c>
      <c r="CJ221" s="31">
        <v>87</v>
      </c>
    </row>
    <row r="222" spans="1:88" ht="12" customHeight="1" x14ac:dyDescent="0.2">
      <c r="A222" s="27"/>
      <c r="B222" s="24" t="s">
        <v>103</v>
      </c>
      <c r="C222" s="25"/>
      <c r="D222" s="25"/>
      <c r="E222" s="25">
        <v>281</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283</v>
      </c>
      <c r="AA222" s="25">
        <v>0</v>
      </c>
      <c r="AB222" s="25">
        <v>0</v>
      </c>
      <c r="AC222" s="25">
        <v>0</v>
      </c>
      <c r="AD222" s="25">
        <v>286</v>
      </c>
      <c r="AE222" s="25">
        <v>0</v>
      </c>
      <c r="AF222" s="25">
        <v>0</v>
      </c>
      <c r="AG222" s="25">
        <v>0</v>
      </c>
      <c r="AH222" s="25">
        <v>0</v>
      </c>
      <c r="AI222" s="25">
        <v>0</v>
      </c>
      <c r="AJ222" s="25">
        <v>0</v>
      </c>
      <c r="AK222" s="25">
        <v>0</v>
      </c>
      <c r="AL222" s="25">
        <v>0</v>
      </c>
      <c r="AM222" s="25">
        <v>362</v>
      </c>
      <c r="AN222" s="25">
        <v>0</v>
      </c>
      <c r="AO222" s="25">
        <v>0</v>
      </c>
      <c r="AP222" s="25">
        <v>0</v>
      </c>
      <c r="AQ222" s="25">
        <v>0</v>
      </c>
      <c r="AR222" s="25">
        <v>285</v>
      </c>
      <c r="AS222" s="25">
        <v>178</v>
      </c>
      <c r="AT222" s="25">
        <v>0</v>
      </c>
      <c r="AU222" s="25">
        <v>0</v>
      </c>
      <c r="AV222" s="25">
        <v>164</v>
      </c>
      <c r="AW222" s="25">
        <v>155</v>
      </c>
      <c r="AX222" s="25">
        <v>155</v>
      </c>
      <c r="AY222" s="25">
        <v>0</v>
      </c>
      <c r="AZ222" s="25">
        <v>0</v>
      </c>
      <c r="BA222" s="25">
        <v>0</v>
      </c>
      <c r="BB222" s="25">
        <v>0</v>
      </c>
      <c r="BC222" s="25">
        <v>172</v>
      </c>
      <c r="BD222" s="25">
        <v>0</v>
      </c>
      <c r="BE222" s="25">
        <v>0</v>
      </c>
      <c r="BF222" s="25">
        <v>257</v>
      </c>
      <c r="BG222" s="25">
        <v>0</v>
      </c>
      <c r="BH222" s="25">
        <v>0</v>
      </c>
      <c r="BI222" s="25">
        <v>0</v>
      </c>
      <c r="BJ222" s="25">
        <v>0</v>
      </c>
      <c r="BK222" s="25">
        <v>0</v>
      </c>
      <c r="BL222" s="25">
        <v>0</v>
      </c>
      <c r="BM222" s="25">
        <v>0</v>
      </c>
      <c r="BN222" s="25">
        <v>440</v>
      </c>
      <c r="BO222" s="25">
        <v>0</v>
      </c>
      <c r="BP222" s="25">
        <v>0</v>
      </c>
      <c r="BQ222" s="25">
        <v>0</v>
      </c>
      <c r="BR222" s="25">
        <v>0</v>
      </c>
      <c r="BS222" s="25">
        <v>0</v>
      </c>
      <c r="BT222" s="25">
        <v>0</v>
      </c>
      <c r="BU222" s="25">
        <v>0</v>
      </c>
      <c r="BV222" s="25">
        <v>166</v>
      </c>
      <c r="BW222" s="25">
        <v>0</v>
      </c>
      <c r="BX222" s="25">
        <v>0</v>
      </c>
      <c r="BY222" s="25">
        <v>203</v>
      </c>
      <c r="BZ222" s="25">
        <v>0</v>
      </c>
      <c r="CA222" s="25">
        <v>351</v>
      </c>
      <c r="CB222" s="25">
        <v>0</v>
      </c>
      <c r="CC222" s="25">
        <v>0</v>
      </c>
      <c r="CD222" s="25">
        <v>0</v>
      </c>
      <c r="CE222" s="25">
        <v>0</v>
      </c>
      <c r="CF222" s="25">
        <v>0</v>
      </c>
      <c r="CG222" s="25">
        <v>0</v>
      </c>
      <c r="CH222" s="25">
        <v>49</v>
      </c>
      <c r="CI222" s="25">
        <v>0</v>
      </c>
      <c r="CJ222" s="25">
        <v>0</v>
      </c>
    </row>
    <row r="223" spans="1:88" ht="12" customHeight="1" x14ac:dyDescent="0.2">
      <c r="A223" s="27"/>
      <c r="B223" s="24"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0</v>
      </c>
      <c r="S223" s="25">
        <v>0</v>
      </c>
      <c r="T223" s="25">
        <v>0</v>
      </c>
      <c r="U223" s="25">
        <v>0</v>
      </c>
      <c r="V223" s="25">
        <v>0</v>
      </c>
      <c r="W223" s="25">
        <v>0</v>
      </c>
      <c r="X223" s="25">
        <v>0</v>
      </c>
      <c r="Y223" s="25">
        <v>0</v>
      </c>
      <c r="Z223" s="25">
        <v>0</v>
      </c>
      <c r="AA223" s="25">
        <v>0</v>
      </c>
      <c r="AB223" s="25">
        <v>0</v>
      </c>
      <c r="AC223" s="25">
        <v>0</v>
      </c>
      <c r="AD223" s="25">
        <v>0</v>
      </c>
      <c r="AE223" s="25">
        <v>0</v>
      </c>
      <c r="AF223" s="25">
        <v>268</v>
      </c>
      <c r="AG223" s="25">
        <v>0</v>
      </c>
      <c r="AH223" s="25">
        <v>0</v>
      </c>
      <c r="AI223" s="25">
        <v>0</v>
      </c>
      <c r="AJ223" s="25">
        <v>0</v>
      </c>
      <c r="AK223" s="25">
        <v>0</v>
      </c>
      <c r="AL223" s="25">
        <v>0</v>
      </c>
      <c r="AM223" s="25">
        <v>0</v>
      </c>
      <c r="AN223" s="25">
        <v>161</v>
      </c>
      <c r="AO223" s="25">
        <v>148</v>
      </c>
      <c r="AP223" s="25">
        <v>293</v>
      </c>
      <c r="AQ223" s="25">
        <v>0</v>
      </c>
      <c r="AR223" s="25">
        <v>0</v>
      </c>
      <c r="AS223" s="25">
        <v>0</v>
      </c>
      <c r="AT223" s="25">
        <v>0</v>
      </c>
      <c r="AU223" s="25">
        <v>127</v>
      </c>
      <c r="AV223" s="25">
        <v>164</v>
      </c>
      <c r="AW223" s="25">
        <v>106</v>
      </c>
      <c r="AX223" s="25">
        <v>0</v>
      </c>
      <c r="AY223" s="25">
        <v>115</v>
      </c>
      <c r="AZ223" s="25">
        <v>0</v>
      </c>
      <c r="BA223" s="25">
        <v>0</v>
      </c>
      <c r="BB223" s="25">
        <v>0</v>
      </c>
      <c r="BC223" s="25">
        <v>0</v>
      </c>
      <c r="BD223" s="25">
        <v>0</v>
      </c>
      <c r="BE223" s="25">
        <v>415</v>
      </c>
      <c r="BF223" s="25">
        <v>0</v>
      </c>
      <c r="BG223" s="25">
        <v>0</v>
      </c>
      <c r="BH223" s="25">
        <v>199</v>
      </c>
      <c r="BI223" s="25">
        <v>0</v>
      </c>
      <c r="BJ223" s="25">
        <v>0</v>
      </c>
      <c r="BK223" s="25">
        <v>0</v>
      </c>
      <c r="BL223" s="25">
        <v>0</v>
      </c>
      <c r="BM223" s="25">
        <v>0</v>
      </c>
      <c r="BN223" s="25">
        <v>182</v>
      </c>
      <c r="BO223" s="25">
        <v>0</v>
      </c>
      <c r="BP223" s="25">
        <v>0</v>
      </c>
      <c r="BQ223" s="25">
        <v>0</v>
      </c>
      <c r="BR223" s="25">
        <v>311</v>
      </c>
      <c r="BS223" s="25">
        <v>496</v>
      </c>
      <c r="BT223" s="25">
        <v>0</v>
      </c>
      <c r="BU223" s="25">
        <v>360</v>
      </c>
      <c r="BV223" s="25">
        <v>0</v>
      </c>
      <c r="BW223" s="25">
        <v>0</v>
      </c>
      <c r="BX223" s="25">
        <v>0</v>
      </c>
      <c r="BY223" s="25">
        <v>282</v>
      </c>
      <c r="BZ223" s="25">
        <v>0</v>
      </c>
      <c r="CA223" s="25">
        <v>0</v>
      </c>
      <c r="CB223" s="25">
        <v>0</v>
      </c>
      <c r="CC223" s="25">
        <v>0</v>
      </c>
      <c r="CD223" s="25">
        <v>0</v>
      </c>
      <c r="CE223" s="25">
        <v>0</v>
      </c>
      <c r="CF223" s="25">
        <v>91</v>
      </c>
      <c r="CG223" s="25">
        <v>120</v>
      </c>
      <c r="CH223" s="25">
        <v>0</v>
      </c>
      <c r="CI223" s="25">
        <v>65</v>
      </c>
      <c r="CJ223" s="25">
        <v>38</v>
      </c>
    </row>
    <row r="224" spans="1:88" ht="12" customHeight="1" x14ac:dyDescent="0.2">
      <c r="A224" s="27"/>
      <c r="B224" s="24"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150</v>
      </c>
      <c r="AP224" s="25">
        <v>148</v>
      </c>
      <c r="AQ224" s="25">
        <v>0</v>
      </c>
      <c r="AR224" s="25">
        <v>170</v>
      </c>
      <c r="AS224" s="25">
        <v>178</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230</v>
      </c>
      <c r="CA224" s="25">
        <v>0</v>
      </c>
      <c r="CB224" s="25">
        <v>0</v>
      </c>
      <c r="CC224" s="25">
        <v>368</v>
      </c>
      <c r="CD224" s="25">
        <v>0</v>
      </c>
      <c r="CE224" s="25">
        <v>0</v>
      </c>
      <c r="CF224" s="25">
        <v>0</v>
      </c>
      <c r="CG224" s="25">
        <v>0</v>
      </c>
      <c r="CH224" s="25">
        <v>0</v>
      </c>
      <c r="CI224" s="25">
        <v>0</v>
      </c>
      <c r="CJ224" s="25">
        <v>49</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27"/>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281</v>
      </c>
      <c r="F228" s="31">
        <v>0</v>
      </c>
      <c r="G228" s="31">
        <v>0</v>
      </c>
      <c r="H228" s="31">
        <v>0</v>
      </c>
      <c r="I228" s="31">
        <v>0</v>
      </c>
      <c r="J228" s="31">
        <v>0</v>
      </c>
      <c r="K228" s="31">
        <v>0</v>
      </c>
      <c r="L228" s="31">
        <v>0</v>
      </c>
      <c r="M228" s="31">
        <v>0</v>
      </c>
      <c r="N228" s="31">
        <v>0</v>
      </c>
      <c r="O228" s="31">
        <v>0</v>
      </c>
      <c r="P228" s="31">
        <v>0</v>
      </c>
      <c r="Q228" s="31">
        <v>0</v>
      </c>
      <c r="R228" s="31">
        <v>0</v>
      </c>
      <c r="S228" s="31">
        <v>0</v>
      </c>
      <c r="T228" s="31">
        <v>0</v>
      </c>
      <c r="U228" s="31">
        <v>0</v>
      </c>
      <c r="V228" s="31">
        <v>0</v>
      </c>
      <c r="W228" s="31">
        <v>0</v>
      </c>
      <c r="X228" s="31">
        <v>0</v>
      </c>
      <c r="Y228" s="31">
        <v>0</v>
      </c>
      <c r="Z228" s="31">
        <v>283</v>
      </c>
      <c r="AA228" s="31">
        <v>0</v>
      </c>
      <c r="AB228" s="31">
        <v>0</v>
      </c>
      <c r="AC228" s="31">
        <v>0</v>
      </c>
      <c r="AD228" s="31">
        <v>286</v>
      </c>
      <c r="AE228" s="31">
        <v>0</v>
      </c>
      <c r="AF228" s="31">
        <v>268</v>
      </c>
      <c r="AG228" s="31">
        <v>0</v>
      </c>
      <c r="AH228" s="31">
        <v>0</v>
      </c>
      <c r="AI228" s="31">
        <v>0</v>
      </c>
      <c r="AJ228" s="31">
        <v>0</v>
      </c>
      <c r="AK228" s="31">
        <v>0</v>
      </c>
      <c r="AL228" s="31">
        <v>0</v>
      </c>
      <c r="AM228" s="31">
        <v>362</v>
      </c>
      <c r="AN228" s="31">
        <v>161</v>
      </c>
      <c r="AO228" s="31">
        <v>298</v>
      </c>
      <c r="AP228" s="31">
        <v>441</v>
      </c>
      <c r="AQ228" s="31">
        <v>0</v>
      </c>
      <c r="AR228" s="31">
        <v>455</v>
      </c>
      <c r="AS228" s="31">
        <v>356</v>
      </c>
      <c r="AT228" s="31">
        <v>0</v>
      </c>
      <c r="AU228" s="31">
        <v>127</v>
      </c>
      <c r="AV228" s="31">
        <v>328</v>
      </c>
      <c r="AW228" s="31">
        <v>261</v>
      </c>
      <c r="AX228" s="31">
        <v>155</v>
      </c>
      <c r="AY228" s="31">
        <v>115</v>
      </c>
      <c r="AZ228" s="31">
        <v>0</v>
      </c>
      <c r="BA228" s="31">
        <v>0</v>
      </c>
      <c r="BB228" s="31">
        <v>0</v>
      </c>
      <c r="BC228" s="31">
        <v>172</v>
      </c>
      <c r="BD228" s="31">
        <v>0</v>
      </c>
      <c r="BE228" s="31">
        <v>415</v>
      </c>
      <c r="BF228" s="31">
        <v>257</v>
      </c>
      <c r="BG228" s="31">
        <v>0</v>
      </c>
      <c r="BH228" s="31">
        <v>199</v>
      </c>
      <c r="BI228" s="31">
        <v>0</v>
      </c>
      <c r="BJ228" s="31">
        <v>0</v>
      </c>
      <c r="BK228" s="31">
        <v>0</v>
      </c>
      <c r="BL228" s="31">
        <v>0</v>
      </c>
      <c r="BM228" s="31">
        <v>0</v>
      </c>
      <c r="BN228" s="31">
        <v>622</v>
      </c>
      <c r="BO228" s="31">
        <v>0</v>
      </c>
      <c r="BP228" s="31">
        <v>0</v>
      </c>
      <c r="BQ228" s="31">
        <v>0</v>
      </c>
      <c r="BR228" s="31">
        <v>311</v>
      </c>
      <c r="BS228" s="31">
        <v>496</v>
      </c>
      <c r="BT228" s="31">
        <v>0</v>
      </c>
      <c r="BU228" s="31">
        <v>360</v>
      </c>
      <c r="BV228" s="31">
        <v>166</v>
      </c>
      <c r="BW228" s="31">
        <v>0</v>
      </c>
      <c r="BX228" s="31">
        <v>0</v>
      </c>
      <c r="BY228" s="31">
        <v>485</v>
      </c>
      <c r="BZ228" s="31">
        <v>230</v>
      </c>
      <c r="CA228" s="31">
        <v>351</v>
      </c>
      <c r="CB228" s="31">
        <v>0</v>
      </c>
      <c r="CC228" s="31">
        <v>368</v>
      </c>
      <c r="CD228" s="31">
        <v>0</v>
      </c>
      <c r="CE228" s="31">
        <v>0</v>
      </c>
      <c r="CF228" s="31">
        <v>91</v>
      </c>
      <c r="CG228" s="31">
        <v>120</v>
      </c>
      <c r="CH228" s="31">
        <v>49</v>
      </c>
      <c r="CI228" s="31">
        <v>65</v>
      </c>
      <c r="CJ228" s="31">
        <v>87</v>
      </c>
    </row>
    <row r="229" spans="1:88" ht="12" customHeight="1" x14ac:dyDescent="0.2">
      <c r="A229" s="27"/>
      <c r="B229" s="24"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0</v>
      </c>
      <c r="AJ229" s="25">
        <v>0</v>
      </c>
      <c r="AK229" s="25">
        <v>0</v>
      </c>
      <c r="AL229" s="25">
        <v>0</v>
      </c>
      <c r="AM229" s="25">
        <v>0</v>
      </c>
      <c r="AN229" s="25">
        <v>0</v>
      </c>
      <c r="AO229" s="25">
        <v>0</v>
      </c>
      <c r="AP229" s="25">
        <v>0</v>
      </c>
      <c r="AQ229" s="25">
        <v>0</v>
      </c>
      <c r="AR229" s="25">
        <v>170</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182</v>
      </c>
      <c r="BO229" s="25">
        <v>0</v>
      </c>
      <c r="BP229" s="25">
        <v>0</v>
      </c>
      <c r="BQ229" s="25">
        <v>0</v>
      </c>
      <c r="BR229" s="25">
        <v>0</v>
      </c>
      <c r="BS229" s="25">
        <v>0</v>
      </c>
      <c r="BT229" s="25">
        <v>0</v>
      </c>
      <c r="BU229" s="25">
        <v>180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49</v>
      </c>
    </row>
    <row r="230" spans="1:88" ht="12" customHeight="1" x14ac:dyDescent="0.2">
      <c r="A230" s="27"/>
      <c r="B230" s="24"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268</v>
      </c>
      <c r="AG230" s="25">
        <v>0</v>
      </c>
      <c r="AH230" s="25">
        <v>0</v>
      </c>
      <c r="AI230" s="25">
        <v>0</v>
      </c>
      <c r="AJ230" s="25">
        <v>0</v>
      </c>
      <c r="AK230" s="25">
        <v>0</v>
      </c>
      <c r="AL230" s="25">
        <v>0</v>
      </c>
      <c r="AM230" s="25">
        <v>362</v>
      </c>
      <c r="AN230" s="25">
        <v>161</v>
      </c>
      <c r="AO230" s="25">
        <v>0</v>
      </c>
      <c r="AP230" s="25">
        <v>293</v>
      </c>
      <c r="AQ230" s="25">
        <v>0</v>
      </c>
      <c r="AR230" s="25">
        <v>86</v>
      </c>
      <c r="AS230" s="25">
        <v>0</v>
      </c>
      <c r="AT230" s="25">
        <v>0</v>
      </c>
      <c r="AU230" s="25">
        <v>0</v>
      </c>
      <c r="AV230" s="25">
        <v>0</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0</v>
      </c>
      <c r="BU230" s="25">
        <v>0</v>
      </c>
      <c r="BV230" s="25">
        <v>0</v>
      </c>
      <c r="BW230" s="25">
        <v>0</v>
      </c>
      <c r="BX230" s="25">
        <v>0</v>
      </c>
      <c r="BY230" s="25">
        <v>282</v>
      </c>
      <c r="BZ230" s="25">
        <v>230</v>
      </c>
      <c r="CA230" s="25">
        <v>0</v>
      </c>
      <c r="CB230" s="25">
        <v>0</v>
      </c>
      <c r="CC230" s="25">
        <v>368</v>
      </c>
      <c r="CD230" s="25">
        <v>0</v>
      </c>
      <c r="CE230" s="25">
        <v>0</v>
      </c>
      <c r="CF230" s="25">
        <v>52</v>
      </c>
      <c r="CG230" s="25">
        <v>120</v>
      </c>
      <c r="CH230" s="25">
        <v>0</v>
      </c>
      <c r="CI230" s="25">
        <v>65</v>
      </c>
      <c r="CJ230" s="25">
        <v>0</v>
      </c>
    </row>
    <row r="231" spans="1:88" ht="12" customHeight="1" x14ac:dyDescent="0.2">
      <c r="A231" s="27"/>
      <c r="B231" s="24" t="s">
        <v>96</v>
      </c>
      <c r="C231" s="25"/>
      <c r="D231" s="25"/>
      <c r="E231" s="25">
        <v>0</v>
      </c>
      <c r="F231" s="25">
        <v>0</v>
      </c>
      <c r="G231" s="25">
        <v>0</v>
      </c>
      <c r="H231" s="25">
        <v>0</v>
      </c>
      <c r="I231" s="25">
        <v>0</v>
      </c>
      <c r="J231" s="25">
        <v>0</v>
      </c>
      <c r="K231" s="25">
        <v>0</v>
      </c>
      <c r="L231" s="25">
        <v>0</v>
      </c>
      <c r="M231" s="25">
        <v>0</v>
      </c>
      <c r="N231" s="25">
        <v>0</v>
      </c>
      <c r="O231" s="25">
        <v>0</v>
      </c>
      <c r="P231" s="25">
        <v>0</v>
      </c>
      <c r="Q231" s="25">
        <v>0</v>
      </c>
      <c r="R231" s="25">
        <v>0</v>
      </c>
      <c r="S231" s="25">
        <v>0</v>
      </c>
      <c r="T231" s="25">
        <v>0</v>
      </c>
      <c r="U231" s="25">
        <v>0</v>
      </c>
      <c r="V231" s="25">
        <v>0</v>
      </c>
      <c r="W231" s="25">
        <v>0</v>
      </c>
      <c r="X231" s="25">
        <v>0</v>
      </c>
      <c r="Y231" s="25">
        <v>0</v>
      </c>
      <c r="Z231" s="25">
        <v>0</v>
      </c>
      <c r="AA231" s="25">
        <v>0</v>
      </c>
      <c r="AB231" s="25">
        <v>0</v>
      </c>
      <c r="AC231" s="25">
        <v>0</v>
      </c>
      <c r="AD231" s="25">
        <v>286</v>
      </c>
      <c r="AE231" s="25">
        <v>0</v>
      </c>
      <c r="AF231" s="25">
        <v>0</v>
      </c>
      <c r="AG231" s="25">
        <v>0</v>
      </c>
      <c r="AH231" s="25">
        <v>0</v>
      </c>
      <c r="AI231" s="25">
        <v>0</v>
      </c>
      <c r="AJ231" s="25">
        <v>0</v>
      </c>
      <c r="AK231" s="25">
        <v>0</v>
      </c>
      <c r="AL231" s="25">
        <v>0</v>
      </c>
      <c r="AM231" s="25">
        <v>0</v>
      </c>
      <c r="AN231" s="25">
        <v>0</v>
      </c>
      <c r="AO231" s="25">
        <v>298</v>
      </c>
      <c r="AP231" s="25">
        <v>148</v>
      </c>
      <c r="AQ231" s="25">
        <v>0</v>
      </c>
      <c r="AR231" s="25">
        <v>199</v>
      </c>
      <c r="AS231" s="25">
        <v>356</v>
      </c>
      <c r="AT231" s="25">
        <v>0</v>
      </c>
      <c r="AU231" s="25">
        <v>127</v>
      </c>
      <c r="AV231" s="25">
        <v>164</v>
      </c>
      <c r="AW231" s="25">
        <v>261</v>
      </c>
      <c r="AX231" s="25">
        <v>155</v>
      </c>
      <c r="AY231" s="25">
        <v>115</v>
      </c>
      <c r="AZ231" s="25">
        <v>0</v>
      </c>
      <c r="BA231" s="25">
        <v>0</v>
      </c>
      <c r="BB231" s="25">
        <v>0</v>
      </c>
      <c r="BC231" s="25">
        <v>172</v>
      </c>
      <c r="BD231" s="25">
        <v>0</v>
      </c>
      <c r="BE231" s="25">
        <v>0</v>
      </c>
      <c r="BF231" s="25">
        <v>257</v>
      </c>
      <c r="BG231" s="25">
        <v>0</v>
      </c>
      <c r="BH231" s="25">
        <v>0</v>
      </c>
      <c r="BI231" s="25">
        <v>0</v>
      </c>
      <c r="BJ231" s="25">
        <v>0</v>
      </c>
      <c r="BK231" s="25">
        <v>0</v>
      </c>
      <c r="BL231" s="25">
        <v>0</v>
      </c>
      <c r="BM231" s="25">
        <v>0</v>
      </c>
      <c r="BN231" s="25">
        <v>0</v>
      </c>
      <c r="BO231" s="25">
        <v>0</v>
      </c>
      <c r="BP231" s="25">
        <v>0</v>
      </c>
      <c r="BQ231" s="25">
        <v>0</v>
      </c>
      <c r="BR231" s="25">
        <v>0</v>
      </c>
      <c r="BS231" s="25">
        <v>496</v>
      </c>
      <c r="BT231" s="25">
        <v>0</v>
      </c>
      <c r="BU231" s="25">
        <v>0</v>
      </c>
      <c r="BV231" s="25">
        <v>0</v>
      </c>
      <c r="BW231" s="25">
        <v>0</v>
      </c>
      <c r="BX231" s="25">
        <v>0</v>
      </c>
      <c r="BY231" s="25">
        <v>0</v>
      </c>
      <c r="BZ231" s="25">
        <v>0</v>
      </c>
      <c r="CA231" s="25">
        <v>0</v>
      </c>
      <c r="CB231" s="25">
        <v>0</v>
      </c>
      <c r="CC231" s="25">
        <v>0</v>
      </c>
      <c r="CD231" s="25">
        <v>0</v>
      </c>
      <c r="CE231" s="25">
        <v>0</v>
      </c>
      <c r="CF231" s="25">
        <v>0</v>
      </c>
      <c r="CG231" s="25">
        <v>0</v>
      </c>
      <c r="CH231" s="25">
        <v>49</v>
      </c>
      <c r="CI231" s="25">
        <v>0</v>
      </c>
      <c r="CJ231" s="25">
        <v>38</v>
      </c>
    </row>
    <row r="232" spans="1:88" ht="12" customHeight="1" x14ac:dyDescent="0.2">
      <c r="A232" s="27"/>
      <c r="B232" s="24" t="s">
        <v>97</v>
      </c>
      <c r="C232" s="25"/>
      <c r="D232" s="25"/>
      <c r="E232" s="25">
        <v>281</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283</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164</v>
      </c>
      <c r="AW232" s="25">
        <v>0</v>
      </c>
      <c r="AX232" s="25">
        <v>0</v>
      </c>
      <c r="AY232" s="25">
        <v>0</v>
      </c>
      <c r="AZ232" s="25">
        <v>0</v>
      </c>
      <c r="BA232" s="25">
        <v>0</v>
      </c>
      <c r="BB232" s="25">
        <v>0</v>
      </c>
      <c r="BC232" s="25">
        <v>0</v>
      </c>
      <c r="BD232" s="25">
        <v>0</v>
      </c>
      <c r="BE232" s="25">
        <v>415</v>
      </c>
      <c r="BF232" s="25">
        <v>0</v>
      </c>
      <c r="BG232" s="25">
        <v>0</v>
      </c>
      <c r="BH232" s="25">
        <v>199</v>
      </c>
      <c r="BI232" s="25">
        <v>0</v>
      </c>
      <c r="BJ232" s="25">
        <v>0</v>
      </c>
      <c r="BK232" s="25">
        <v>0</v>
      </c>
      <c r="BL232" s="25">
        <v>0</v>
      </c>
      <c r="BM232" s="25">
        <v>0</v>
      </c>
      <c r="BN232" s="25">
        <v>440</v>
      </c>
      <c r="BO232" s="25">
        <v>0</v>
      </c>
      <c r="BP232" s="25">
        <v>0</v>
      </c>
      <c r="BQ232" s="25">
        <v>0</v>
      </c>
      <c r="BR232" s="25">
        <v>311</v>
      </c>
      <c r="BS232" s="25">
        <v>0</v>
      </c>
      <c r="BT232" s="25">
        <v>0</v>
      </c>
      <c r="BU232" s="25">
        <v>180</v>
      </c>
      <c r="BV232" s="25">
        <v>166</v>
      </c>
      <c r="BW232" s="25">
        <v>0</v>
      </c>
      <c r="BX232" s="25">
        <v>0</v>
      </c>
      <c r="BY232" s="25">
        <v>203</v>
      </c>
      <c r="BZ232" s="25">
        <v>0</v>
      </c>
      <c r="CA232" s="25">
        <v>351</v>
      </c>
      <c r="CB232" s="25">
        <v>0</v>
      </c>
      <c r="CC232" s="25">
        <v>0</v>
      </c>
      <c r="CD232" s="25">
        <v>0</v>
      </c>
      <c r="CE232" s="25">
        <v>0</v>
      </c>
      <c r="CF232" s="25">
        <v>39</v>
      </c>
      <c r="CG232" s="25">
        <v>0</v>
      </c>
      <c r="CH232" s="25">
        <v>0</v>
      </c>
      <c r="CI232" s="25">
        <v>0</v>
      </c>
      <c r="CJ232" s="25">
        <v>0</v>
      </c>
    </row>
    <row r="233" spans="1:88" ht="12" customHeight="1" x14ac:dyDescent="0.2">
      <c r="A233" s="27"/>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281</v>
      </c>
      <c r="F235" s="31">
        <v>0</v>
      </c>
      <c r="G235" s="31">
        <v>0</v>
      </c>
      <c r="H235" s="31">
        <v>0</v>
      </c>
      <c r="I235" s="31">
        <v>0</v>
      </c>
      <c r="J235" s="31">
        <v>0</v>
      </c>
      <c r="K235" s="31">
        <v>0</v>
      </c>
      <c r="L235" s="31">
        <v>0</v>
      </c>
      <c r="M235" s="31">
        <v>0</v>
      </c>
      <c r="N235" s="31">
        <v>0</v>
      </c>
      <c r="O235" s="31">
        <v>0</v>
      </c>
      <c r="P235" s="31">
        <v>0</v>
      </c>
      <c r="Q235" s="31">
        <v>0</v>
      </c>
      <c r="R235" s="31">
        <v>0</v>
      </c>
      <c r="S235" s="31">
        <v>0</v>
      </c>
      <c r="T235" s="31">
        <v>0</v>
      </c>
      <c r="U235" s="31">
        <v>0</v>
      </c>
      <c r="V235" s="31">
        <v>0</v>
      </c>
      <c r="W235" s="31">
        <v>0</v>
      </c>
      <c r="X235" s="31">
        <v>0</v>
      </c>
      <c r="Y235" s="31">
        <v>0</v>
      </c>
      <c r="Z235" s="31">
        <v>283</v>
      </c>
      <c r="AA235" s="31">
        <v>0</v>
      </c>
      <c r="AB235" s="31">
        <v>0</v>
      </c>
      <c r="AC235" s="31">
        <v>0</v>
      </c>
      <c r="AD235" s="31">
        <v>286</v>
      </c>
      <c r="AE235" s="31">
        <v>0</v>
      </c>
      <c r="AF235" s="31">
        <v>268</v>
      </c>
      <c r="AG235" s="31">
        <v>0</v>
      </c>
      <c r="AH235" s="31">
        <v>0</v>
      </c>
      <c r="AI235" s="31">
        <v>0</v>
      </c>
      <c r="AJ235" s="31">
        <v>0</v>
      </c>
      <c r="AK235" s="31">
        <v>0</v>
      </c>
      <c r="AL235" s="31">
        <v>0</v>
      </c>
      <c r="AM235" s="31">
        <v>362</v>
      </c>
      <c r="AN235" s="31">
        <v>161</v>
      </c>
      <c r="AO235" s="31">
        <v>298</v>
      </c>
      <c r="AP235" s="31">
        <v>441</v>
      </c>
      <c r="AQ235" s="31">
        <v>0</v>
      </c>
      <c r="AR235" s="31">
        <v>455</v>
      </c>
      <c r="AS235" s="31">
        <v>356</v>
      </c>
      <c r="AT235" s="31">
        <v>0</v>
      </c>
      <c r="AU235" s="31">
        <v>127</v>
      </c>
      <c r="AV235" s="31">
        <v>328</v>
      </c>
      <c r="AW235" s="31">
        <v>261</v>
      </c>
      <c r="AX235" s="31">
        <v>155</v>
      </c>
      <c r="AY235" s="31">
        <v>115</v>
      </c>
      <c r="AZ235" s="31">
        <v>0</v>
      </c>
      <c r="BA235" s="31">
        <v>0</v>
      </c>
      <c r="BB235" s="31">
        <v>0</v>
      </c>
      <c r="BC235" s="31">
        <v>172</v>
      </c>
      <c r="BD235" s="31">
        <v>0</v>
      </c>
      <c r="BE235" s="31">
        <v>415</v>
      </c>
      <c r="BF235" s="31">
        <v>257</v>
      </c>
      <c r="BG235" s="31">
        <v>0</v>
      </c>
      <c r="BH235" s="31">
        <v>199</v>
      </c>
      <c r="BI235" s="31">
        <v>0</v>
      </c>
      <c r="BJ235" s="31">
        <v>0</v>
      </c>
      <c r="BK235" s="31">
        <v>0</v>
      </c>
      <c r="BL235" s="31">
        <v>0</v>
      </c>
      <c r="BM235" s="31">
        <v>0</v>
      </c>
      <c r="BN235" s="31">
        <v>622</v>
      </c>
      <c r="BO235" s="31">
        <v>0</v>
      </c>
      <c r="BP235" s="31">
        <v>0</v>
      </c>
      <c r="BQ235" s="31">
        <v>0</v>
      </c>
      <c r="BR235" s="31">
        <v>311</v>
      </c>
      <c r="BS235" s="31">
        <v>496</v>
      </c>
      <c r="BT235" s="31">
        <v>0</v>
      </c>
      <c r="BU235" s="31">
        <v>360</v>
      </c>
      <c r="BV235" s="31">
        <v>166</v>
      </c>
      <c r="BW235" s="31">
        <v>0</v>
      </c>
      <c r="BX235" s="31">
        <v>0</v>
      </c>
      <c r="BY235" s="31">
        <v>485</v>
      </c>
      <c r="BZ235" s="31">
        <v>230</v>
      </c>
      <c r="CA235" s="31">
        <v>351</v>
      </c>
      <c r="CB235" s="31">
        <v>0</v>
      </c>
      <c r="CC235" s="31">
        <v>368</v>
      </c>
      <c r="CD235" s="31">
        <v>0</v>
      </c>
      <c r="CE235" s="31">
        <v>0</v>
      </c>
      <c r="CF235" s="31">
        <v>91</v>
      </c>
      <c r="CG235" s="31">
        <v>120</v>
      </c>
      <c r="CH235" s="31">
        <v>49</v>
      </c>
      <c r="CI235" s="31">
        <v>65</v>
      </c>
      <c r="CJ235" s="31">
        <v>87</v>
      </c>
    </row>
    <row r="236" spans="1:88" ht="12" customHeight="1" x14ac:dyDescent="0.2">
      <c r="A236" s="27"/>
      <c r="B236" s="24" t="s">
        <v>109</v>
      </c>
      <c r="C236" s="25"/>
      <c r="D236" s="25"/>
      <c r="E236" s="25">
        <v>281</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286</v>
      </c>
      <c r="AE236" s="25">
        <v>0</v>
      </c>
      <c r="AF236" s="25">
        <v>268</v>
      </c>
      <c r="AG236" s="25">
        <v>0</v>
      </c>
      <c r="AH236" s="25">
        <v>0</v>
      </c>
      <c r="AI236" s="25">
        <v>0</v>
      </c>
      <c r="AJ236" s="25">
        <v>0</v>
      </c>
      <c r="AK236" s="25">
        <v>0</v>
      </c>
      <c r="AL236" s="25">
        <v>0</v>
      </c>
      <c r="AM236" s="25">
        <v>362</v>
      </c>
      <c r="AN236" s="25">
        <v>161</v>
      </c>
      <c r="AO236" s="25">
        <v>150</v>
      </c>
      <c r="AP236" s="25">
        <v>441</v>
      </c>
      <c r="AQ236" s="25">
        <v>0</v>
      </c>
      <c r="AR236" s="25">
        <v>455</v>
      </c>
      <c r="AS236" s="25">
        <v>178</v>
      </c>
      <c r="AT236" s="25">
        <v>0</v>
      </c>
      <c r="AU236" s="25">
        <v>0</v>
      </c>
      <c r="AV236" s="25">
        <v>0</v>
      </c>
      <c r="AW236" s="25">
        <v>0</v>
      </c>
      <c r="AX236" s="25">
        <v>155</v>
      </c>
      <c r="AY236" s="25">
        <v>115</v>
      </c>
      <c r="AZ236" s="25">
        <v>0</v>
      </c>
      <c r="BA236" s="25">
        <v>0</v>
      </c>
      <c r="BB236" s="25">
        <v>0</v>
      </c>
      <c r="BC236" s="25">
        <v>172</v>
      </c>
      <c r="BD236" s="25">
        <v>0</v>
      </c>
      <c r="BE236" s="25">
        <v>415</v>
      </c>
      <c r="BF236" s="25">
        <v>257</v>
      </c>
      <c r="BG236" s="25">
        <v>0</v>
      </c>
      <c r="BH236" s="25">
        <v>199</v>
      </c>
      <c r="BI236" s="25">
        <v>0</v>
      </c>
      <c r="BJ236" s="25">
        <v>0</v>
      </c>
      <c r="BK236" s="25">
        <v>0</v>
      </c>
      <c r="BL236" s="25">
        <v>0</v>
      </c>
      <c r="BM236" s="25">
        <v>0</v>
      </c>
      <c r="BN236" s="25">
        <v>622</v>
      </c>
      <c r="BO236" s="25">
        <v>0</v>
      </c>
      <c r="BP236" s="25">
        <v>0</v>
      </c>
      <c r="BQ236" s="25">
        <v>0</v>
      </c>
      <c r="BR236" s="25">
        <v>311</v>
      </c>
      <c r="BS236" s="25">
        <v>496</v>
      </c>
      <c r="BT236" s="25">
        <v>0</v>
      </c>
      <c r="BU236" s="25">
        <v>360</v>
      </c>
      <c r="BV236" s="25">
        <v>166</v>
      </c>
      <c r="BW236" s="25">
        <v>0</v>
      </c>
      <c r="BX236" s="25">
        <v>0</v>
      </c>
      <c r="BY236" s="25">
        <v>485</v>
      </c>
      <c r="BZ236" s="25">
        <v>230</v>
      </c>
      <c r="CA236" s="25">
        <v>351</v>
      </c>
      <c r="CB236" s="25">
        <v>0</v>
      </c>
      <c r="CC236" s="25">
        <v>368</v>
      </c>
      <c r="CD236" s="25">
        <v>0</v>
      </c>
      <c r="CE236" s="25">
        <v>0</v>
      </c>
      <c r="CF236" s="25">
        <v>91</v>
      </c>
      <c r="CG236" s="25">
        <v>120</v>
      </c>
      <c r="CH236" s="25">
        <v>0</v>
      </c>
      <c r="CI236" s="25">
        <v>65</v>
      </c>
      <c r="CJ236" s="25">
        <v>87</v>
      </c>
    </row>
    <row r="237" spans="1:88" ht="12" customHeight="1" x14ac:dyDescent="0.2">
      <c r="A237" s="27"/>
      <c r="B237" s="24"/>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0</v>
      </c>
      <c r="Y237" s="25">
        <v>0</v>
      </c>
      <c r="Z237" s="25">
        <v>0</v>
      </c>
      <c r="AA237" s="25">
        <v>0</v>
      </c>
      <c r="AB237" s="25">
        <v>0</v>
      </c>
      <c r="AC237" s="25">
        <v>0</v>
      </c>
      <c r="AD237" s="25">
        <v>0</v>
      </c>
      <c r="AE237" s="25">
        <v>0</v>
      </c>
      <c r="AF237" s="25">
        <v>268</v>
      </c>
      <c r="AG237" s="25">
        <v>0</v>
      </c>
      <c r="AH237" s="25">
        <v>0</v>
      </c>
      <c r="AI237" s="25">
        <v>0</v>
      </c>
      <c r="AJ237" s="25">
        <v>0</v>
      </c>
      <c r="AK237" s="25">
        <v>0</v>
      </c>
      <c r="AL237" s="25">
        <v>0</v>
      </c>
      <c r="AM237" s="25">
        <v>0</v>
      </c>
      <c r="AN237" s="25">
        <v>0</v>
      </c>
      <c r="AO237" s="25">
        <v>0</v>
      </c>
      <c r="AP237" s="25">
        <v>148</v>
      </c>
      <c r="AQ237" s="25">
        <v>0</v>
      </c>
      <c r="AR237" s="25">
        <v>369</v>
      </c>
      <c r="AS237" s="25">
        <v>0</v>
      </c>
      <c r="AT237" s="25">
        <v>0</v>
      </c>
      <c r="AU237" s="25">
        <v>0</v>
      </c>
      <c r="AV237" s="25">
        <v>0</v>
      </c>
      <c r="AW237" s="25">
        <v>0</v>
      </c>
      <c r="AX237" s="25">
        <v>155</v>
      </c>
      <c r="AY237" s="25">
        <v>115</v>
      </c>
      <c r="AZ237" s="25">
        <v>0</v>
      </c>
      <c r="BA237" s="25">
        <v>0</v>
      </c>
      <c r="BB237" s="25">
        <v>0</v>
      </c>
      <c r="BC237" s="25">
        <v>0</v>
      </c>
      <c r="BD237" s="25">
        <v>0</v>
      </c>
      <c r="BE237" s="25">
        <v>0</v>
      </c>
      <c r="BF237" s="25">
        <v>0</v>
      </c>
      <c r="BG237" s="25">
        <v>0</v>
      </c>
      <c r="BH237" s="25">
        <v>199</v>
      </c>
      <c r="BI237" s="25">
        <v>0</v>
      </c>
      <c r="BJ237" s="25">
        <v>0</v>
      </c>
      <c r="BK237" s="25">
        <v>0</v>
      </c>
      <c r="BL237" s="25">
        <v>0</v>
      </c>
      <c r="BM237" s="25">
        <v>0</v>
      </c>
      <c r="BN237" s="25">
        <v>622</v>
      </c>
      <c r="BO237" s="25">
        <v>0</v>
      </c>
      <c r="BP237" s="25">
        <v>0</v>
      </c>
      <c r="BQ237" s="25">
        <v>0</v>
      </c>
      <c r="BR237" s="25">
        <v>0</v>
      </c>
      <c r="BS237" s="25">
        <v>496</v>
      </c>
      <c r="BT237" s="25">
        <v>0</v>
      </c>
      <c r="BU237" s="25">
        <v>180</v>
      </c>
      <c r="BV237" s="25">
        <v>166</v>
      </c>
      <c r="BW237" s="25">
        <v>0</v>
      </c>
      <c r="BX237" s="25">
        <v>0</v>
      </c>
      <c r="BY237" s="25">
        <v>0</v>
      </c>
      <c r="BZ237" s="25">
        <v>230</v>
      </c>
      <c r="CA237" s="25">
        <v>0</v>
      </c>
      <c r="CB237" s="25">
        <v>0</v>
      </c>
      <c r="CC237" s="25">
        <v>0</v>
      </c>
      <c r="CD237" s="25">
        <v>0</v>
      </c>
      <c r="CE237" s="25">
        <v>0</v>
      </c>
      <c r="CF237" s="25">
        <v>52</v>
      </c>
      <c r="CG237" s="25">
        <v>120</v>
      </c>
      <c r="CH237" s="25">
        <v>0</v>
      </c>
      <c r="CI237" s="25">
        <v>65</v>
      </c>
      <c r="CJ237" s="25">
        <v>38</v>
      </c>
    </row>
    <row r="238" spans="1:88" ht="12" customHeight="1" x14ac:dyDescent="0.2">
      <c r="A238" s="27"/>
      <c r="B238" s="24"/>
      <c r="C238" s="25" t="s">
        <v>111</v>
      </c>
      <c r="D238" s="25"/>
      <c r="E238" s="25">
        <v>281</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286</v>
      </c>
      <c r="AE238" s="25">
        <v>0</v>
      </c>
      <c r="AF238" s="25">
        <v>0</v>
      </c>
      <c r="AG238" s="25">
        <v>0</v>
      </c>
      <c r="AH238" s="25">
        <v>0</v>
      </c>
      <c r="AI238" s="25">
        <v>0</v>
      </c>
      <c r="AJ238" s="25">
        <v>0</v>
      </c>
      <c r="AK238" s="25">
        <v>0</v>
      </c>
      <c r="AL238" s="25">
        <v>0</v>
      </c>
      <c r="AM238" s="25">
        <v>0</v>
      </c>
      <c r="AN238" s="25">
        <v>161</v>
      </c>
      <c r="AO238" s="25">
        <v>150</v>
      </c>
      <c r="AP238" s="25">
        <v>293</v>
      </c>
      <c r="AQ238" s="25">
        <v>0</v>
      </c>
      <c r="AR238" s="25">
        <v>86</v>
      </c>
      <c r="AS238" s="25">
        <v>178</v>
      </c>
      <c r="AT238" s="25">
        <v>0</v>
      </c>
      <c r="AU238" s="25">
        <v>0</v>
      </c>
      <c r="AV238" s="25">
        <v>0</v>
      </c>
      <c r="AW238" s="25">
        <v>0</v>
      </c>
      <c r="AX238" s="25">
        <v>0</v>
      </c>
      <c r="AY238" s="25">
        <v>0</v>
      </c>
      <c r="AZ238" s="25">
        <v>0</v>
      </c>
      <c r="BA238" s="25">
        <v>0</v>
      </c>
      <c r="BB238" s="25">
        <v>0</v>
      </c>
      <c r="BC238" s="25">
        <v>172</v>
      </c>
      <c r="BD238" s="25">
        <v>0</v>
      </c>
      <c r="BE238" s="25">
        <v>415</v>
      </c>
      <c r="BF238" s="25">
        <v>257</v>
      </c>
      <c r="BG238" s="25">
        <v>0</v>
      </c>
      <c r="BH238" s="25">
        <v>0</v>
      </c>
      <c r="BI238" s="25">
        <v>0</v>
      </c>
      <c r="BJ238" s="25">
        <v>0</v>
      </c>
      <c r="BK238" s="25">
        <v>0</v>
      </c>
      <c r="BL238" s="25">
        <v>0</v>
      </c>
      <c r="BM238" s="25">
        <v>0</v>
      </c>
      <c r="BN238" s="25">
        <v>0</v>
      </c>
      <c r="BO238" s="25">
        <v>0</v>
      </c>
      <c r="BP238" s="25">
        <v>0</v>
      </c>
      <c r="BQ238" s="25">
        <v>0</v>
      </c>
      <c r="BR238" s="25">
        <v>0</v>
      </c>
      <c r="BS238" s="25">
        <v>0</v>
      </c>
      <c r="BT238" s="25">
        <v>0</v>
      </c>
      <c r="BU238" s="25">
        <v>0</v>
      </c>
      <c r="BV238" s="25">
        <v>0</v>
      </c>
      <c r="BW238" s="25">
        <v>0</v>
      </c>
      <c r="BX238" s="25">
        <v>0</v>
      </c>
      <c r="BY238" s="25">
        <v>485</v>
      </c>
      <c r="BZ238" s="25">
        <v>0</v>
      </c>
      <c r="CA238" s="25">
        <v>351</v>
      </c>
      <c r="CB238" s="25">
        <v>0</v>
      </c>
      <c r="CC238" s="25">
        <v>368</v>
      </c>
      <c r="CD238" s="25">
        <v>0</v>
      </c>
      <c r="CE238" s="25">
        <v>0</v>
      </c>
      <c r="CF238" s="25">
        <v>39</v>
      </c>
      <c r="CG238" s="25">
        <v>0</v>
      </c>
      <c r="CH238" s="25">
        <v>0</v>
      </c>
      <c r="CI238" s="25">
        <v>0</v>
      </c>
      <c r="CJ238" s="25">
        <v>49</v>
      </c>
    </row>
    <row r="239" spans="1:88" ht="12" customHeight="1" x14ac:dyDescent="0.2">
      <c r="A239" s="27"/>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0</v>
      </c>
      <c r="BC239" s="25">
        <v>0</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311</v>
      </c>
      <c r="BS239" s="25">
        <v>0</v>
      </c>
      <c r="BT239" s="25">
        <v>0</v>
      </c>
      <c r="BU239" s="25">
        <v>180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27"/>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362</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27"/>
      <c r="B241" s="24"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283</v>
      </c>
      <c r="AA241" s="25">
        <v>0</v>
      </c>
      <c r="AB241" s="25">
        <v>0</v>
      </c>
      <c r="AC241" s="25">
        <v>0</v>
      </c>
      <c r="AD241" s="25">
        <v>0</v>
      </c>
      <c r="AE241" s="25">
        <v>0</v>
      </c>
      <c r="AF241" s="25">
        <v>0</v>
      </c>
      <c r="AG241" s="25">
        <v>0</v>
      </c>
      <c r="AH241" s="25">
        <v>0</v>
      </c>
      <c r="AI241" s="25">
        <v>0</v>
      </c>
      <c r="AJ241" s="25">
        <v>0</v>
      </c>
      <c r="AK241" s="25">
        <v>0</v>
      </c>
      <c r="AL241" s="25">
        <v>0</v>
      </c>
      <c r="AM241" s="25">
        <v>0</v>
      </c>
      <c r="AN241" s="25">
        <v>0</v>
      </c>
      <c r="AO241" s="25">
        <v>148</v>
      </c>
      <c r="AP241" s="25">
        <v>0</v>
      </c>
      <c r="AQ241" s="25">
        <v>0</v>
      </c>
      <c r="AR241" s="25">
        <v>0</v>
      </c>
      <c r="AS241" s="25">
        <v>178</v>
      </c>
      <c r="AT241" s="25">
        <v>0</v>
      </c>
      <c r="AU241" s="25">
        <v>127</v>
      </c>
      <c r="AV241" s="25">
        <v>328</v>
      </c>
      <c r="AW241" s="25">
        <v>261</v>
      </c>
      <c r="AX241" s="25">
        <v>0</v>
      </c>
      <c r="AY241" s="25">
        <v>0</v>
      </c>
      <c r="AZ241" s="25">
        <v>0</v>
      </c>
      <c r="BA241" s="25">
        <v>0</v>
      </c>
      <c r="BB241" s="25">
        <v>0</v>
      </c>
      <c r="BC241" s="25">
        <v>0</v>
      </c>
      <c r="BD241" s="25">
        <v>0</v>
      </c>
      <c r="BE241" s="25">
        <v>0</v>
      </c>
      <c r="BF241" s="25">
        <v>0</v>
      </c>
      <c r="BG241" s="25">
        <v>0</v>
      </c>
      <c r="BH241" s="25">
        <v>0</v>
      </c>
      <c r="BI241" s="25">
        <v>0</v>
      </c>
      <c r="BJ241" s="25">
        <v>0</v>
      </c>
      <c r="BK241" s="25">
        <v>0</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0</v>
      </c>
      <c r="CC241" s="25">
        <v>0</v>
      </c>
      <c r="CD241" s="25">
        <v>0</v>
      </c>
      <c r="CE241" s="25">
        <v>0</v>
      </c>
      <c r="CF241" s="25">
        <v>0</v>
      </c>
      <c r="CG241" s="25">
        <v>0</v>
      </c>
      <c r="CH241" s="25">
        <v>49</v>
      </c>
      <c r="CI241" s="25">
        <v>0</v>
      </c>
      <c r="CJ241" s="25">
        <v>0</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281</v>
      </c>
      <c r="F243" s="31">
        <v>0</v>
      </c>
      <c r="G243" s="31">
        <v>0</v>
      </c>
      <c r="H243" s="31">
        <v>0</v>
      </c>
      <c r="I243" s="31">
        <v>0</v>
      </c>
      <c r="J243" s="31">
        <v>0</v>
      </c>
      <c r="K243" s="31">
        <v>0</v>
      </c>
      <c r="L243" s="31">
        <v>0</v>
      </c>
      <c r="M243" s="31">
        <v>0</v>
      </c>
      <c r="N243" s="31">
        <v>0</v>
      </c>
      <c r="O243" s="31">
        <v>0</v>
      </c>
      <c r="P243" s="31">
        <v>0</v>
      </c>
      <c r="Q243" s="31">
        <v>0</v>
      </c>
      <c r="R243" s="31">
        <v>0</v>
      </c>
      <c r="S243" s="31">
        <v>0</v>
      </c>
      <c r="T243" s="31">
        <v>0</v>
      </c>
      <c r="U243" s="31">
        <v>0</v>
      </c>
      <c r="V243" s="31">
        <v>0</v>
      </c>
      <c r="W243" s="31">
        <v>0</v>
      </c>
      <c r="X243" s="31">
        <v>0</v>
      </c>
      <c r="Y243" s="31">
        <v>0</v>
      </c>
      <c r="Z243" s="31">
        <v>283</v>
      </c>
      <c r="AA243" s="31">
        <v>0</v>
      </c>
      <c r="AB243" s="31">
        <v>0</v>
      </c>
      <c r="AC243" s="31">
        <v>0</v>
      </c>
      <c r="AD243" s="31">
        <v>286</v>
      </c>
      <c r="AE243" s="31">
        <v>0</v>
      </c>
      <c r="AF243" s="31">
        <v>268</v>
      </c>
      <c r="AG243" s="31">
        <v>0</v>
      </c>
      <c r="AH243" s="31">
        <v>0</v>
      </c>
      <c r="AI243" s="31">
        <v>0</v>
      </c>
      <c r="AJ243" s="31">
        <v>0</v>
      </c>
      <c r="AK243" s="31">
        <v>0</v>
      </c>
      <c r="AL243" s="31">
        <v>0</v>
      </c>
      <c r="AM243" s="31">
        <v>362</v>
      </c>
      <c r="AN243" s="31">
        <v>161</v>
      </c>
      <c r="AO243" s="31">
        <v>298</v>
      </c>
      <c r="AP243" s="31">
        <v>441</v>
      </c>
      <c r="AQ243" s="31">
        <v>0</v>
      </c>
      <c r="AR243" s="31">
        <v>455</v>
      </c>
      <c r="AS243" s="31">
        <v>356</v>
      </c>
      <c r="AT243" s="31">
        <v>0</v>
      </c>
      <c r="AU243" s="31">
        <v>127</v>
      </c>
      <c r="AV243" s="31">
        <v>328</v>
      </c>
      <c r="AW243" s="31">
        <v>261</v>
      </c>
      <c r="AX243" s="31">
        <v>155</v>
      </c>
      <c r="AY243" s="31">
        <v>115</v>
      </c>
      <c r="AZ243" s="31">
        <v>0</v>
      </c>
      <c r="BA243" s="31">
        <v>0</v>
      </c>
      <c r="BB243" s="31">
        <v>0</v>
      </c>
      <c r="BC243" s="31">
        <v>172</v>
      </c>
      <c r="BD243" s="31">
        <v>0</v>
      </c>
      <c r="BE243" s="31">
        <v>415</v>
      </c>
      <c r="BF243" s="31">
        <v>257</v>
      </c>
      <c r="BG243" s="31">
        <v>0</v>
      </c>
      <c r="BH243" s="31">
        <v>199</v>
      </c>
      <c r="BI243" s="31">
        <v>0</v>
      </c>
      <c r="BJ243" s="31">
        <v>0</v>
      </c>
      <c r="BK243" s="31">
        <v>0</v>
      </c>
      <c r="BL243" s="31">
        <v>0</v>
      </c>
      <c r="BM243" s="31">
        <v>0</v>
      </c>
      <c r="BN243" s="31">
        <v>622</v>
      </c>
      <c r="BO243" s="31">
        <v>0</v>
      </c>
      <c r="BP243" s="31">
        <v>0</v>
      </c>
      <c r="BQ243" s="31">
        <v>0</v>
      </c>
      <c r="BR243" s="31">
        <v>311</v>
      </c>
      <c r="BS243" s="31">
        <v>496</v>
      </c>
      <c r="BT243" s="31">
        <v>0</v>
      </c>
      <c r="BU243" s="31">
        <v>360</v>
      </c>
      <c r="BV243" s="31">
        <v>166</v>
      </c>
      <c r="BW243" s="31">
        <v>0</v>
      </c>
      <c r="BX243" s="31">
        <v>0</v>
      </c>
      <c r="BY243" s="31">
        <v>485</v>
      </c>
      <c r="BZ243" s="31">
        <v>230</v>
      </c>
      <c r="CA243" s="31">
        <v>351</v>
      </c>
      <c r="CB243" s="31">
        <v>0</v>
      </c>
      <c r="CC243" s="31">
        <v>368</v>
      </c>
      <c r="CD243" s="31">
        <v>0</v>
      </c>
      <c r="CE243" s="31">
        <v>0</v>
      </c>
      <c r="CF243" s="31">
        <v>91</v>
      </c>
      <c r="CG243" s="31">
        <v>120</v>
      </c>
      <c r="CH243" s="31">
        <v>49</v>
      </c>
      <c r="CI243" s="31">
        <v>65</v>
      </c>
      <c r="CJ243" s="31">
        <v>87</v>
      </c>
    </row>
    <row r="244" spans="1:88" ht="12" customHeight="1" x14ac:dyDescent="0.2">
      <c r="A244" s="27"/>
      <c r="B244" s="24" t="s">
        <v>116</v>
      </c>
      <c r="C244" s="25"/>
      <c r="D244" s="25"/>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283</v>
      </c>
      <c r="AA244" s="25">
        <v>0</v>
      </c>
      <c r="AB244" s="25">
        <v>0</v>
      </c>
      <c r="AC244" s="25">
        <v>0</v>
      </c>
      <c r="AD244" s="25">
        <v>286</v>
      </c>
      <c r="AE244" s="25">
        <v>0</v>
      </c>
      <c r="AF244" s="25">
        <v>268</v>
      </c>
      <c r="AG244" s="25">
        <v>0</v>
      </c>
      <c r="AH244" s="25">
        <v>0</v>
      </c>
      <c r="AI244" s="25">
        <v>0</v>
      </c>
      <c r="AJ244" s="25">
        <v>0</v>
      </c>
      <c r="AK244" s="25">
        <v>0</v>
      </c>
      <c r="AL244" s="25">
        <v>0</v>
      </c>
      <c r="AM244" s="25">
        <v>362</v>
      </c>
      <c r="AN244" s="25">
        <v>161</v>
      </c>
      <c r="AO244" s="25">
        <v>148</v>
      </c>
      <c r="AP244" s="25">
        <v>296</v>
      </c>
      <c r="AQ244" s="25">
        <v>0</v>
      </c>
      <c r="AR244" s="25">
        <v>86</v>
      </c>
      <c r="AS244" s="25">
        <v>0</v>
      </c>
      <c r="AT244" s="25">
        <v>0</v>
      </c>
      <c r="AU244" s="25">
        <v>127</v>
      </c>
      <c r="AV244" s="25">
        <v>164</v>
      </c>
      <c r="AW244" s="25">
        <v>106</v>
      </c>
      <c r="AX244" s="25">
        <v>0</v>
      </c>
      <c r="AY244" s="25">
        <v>115</v>
      </c>
      <c r="AZ244" s="25">
        <v>0</v>
      </c>
      <c r="BA244" s="25">
        <v>0</v>
      </c>
      <c r="BB244" s="25">
        <v>0</v>
      </c>
      <c r="BC244" s="25">
        <v>172</v>
      </c>
      <c r="BD244" s="25">
        <v>0</v>
      </c>
      <c r="BE244" s="25">
        <v>415</v>
      </c>
      <c r="BF244" s="25">
        <v>0</v>
      </c>
      <c r="BG244" s="25">
        <v>0</v>
      </c>
      <c r="BH244" s="25">
        <v>0</v>
      </c>
      <c r="BI244" s="25">
        <v>0</v>
      </c>
      <c r="BJ244" s="25">
        <v>0</v>
      </c>
      <c r="BK244" s="25">
        <v>0</v>
      </c>
      <c r="BL244" s="25">
        <v>0</v>
      </c>
      <c r="BM244" s="25">
        <v>0</v>
      </c>
      <c r="BN244" s="25">
        <v>182</v>
      </c>
      <c r="BO244" s="25">
        <v>0</v>
      </c>
      <c r="BP244" s="25">
        <v>0</v>
      </c>
      <c r="BQ244" s="25">
        <v>0</v>
      </c>
      <c r="BR244" s="25">
        <v>311</v>
      </c>
      <c r="BS244" s="25">
        <v>0</v>
      </c>
      <c r="BT244" s="25">
        <v>0</v>
      </c>
      <c r="BU244" s="25">
        <v>360</v>
      </c>
      <c r="BV244" s="25">
        <v>166</v>
      </c>
      <c r="BW244" s="25">
        <v>0</v>
      </c>
      <c r="BX244" s="25">
        <v>0</v>
      </c>
      <c r="BY244" s="25">
        <v>203</v>
      </c>
      <c r="BZ244" s="25">
        <v>0</v>
      </c>
      <c r="CA244" s="25">
        <v>0</v>
      </c>
      <c r="CB244" s="25">
        <v>0</v>
      </c>
      <c r="CC244" s="25">
        <v>0</v>
      </c>
      <c r="CD244" s="25">
        <v>0</v>
      </c>
      <c r="CE244" s="25">
        <v>0</v>
      </c>
      <c r="CF244" s="25">
        <v>39</v>
      </c>
      <c r="CG244" s="25">
        <v>120</v>
      </c>
      <c r="CH244" s="25">
        <v>0</v>
      </c>
      <c r="CI244" s="25">
        <v>65</v>
      </c>
      <c r="CJ244" s="25">
        <v>49</v>
      </c>
    </row>
    <row r="245" spans="1:88" ht="12" customHeight="1" x14ac:dyDescent="0.2">
      <c r="A245" s="27"/>
      <c r="B245" s="24" t="s">
        <v>117</v>
      </c>
      <c r="C245" s="25"/>
      <c r="D245" s="25"/>
      <c r="E245" s="25">
        <v>281</v>
      </c>
      <c r="F245" s="25">
        <v>0</v>
      </c>
      <c r="G245" s="25">
        <v>0</v>
      </c>
      <c r="H245" s="25">
        <v>0</v>
      </c>
      <c r="I245" s="25">
        <v>0</v>
      </c>
      <c r="J245" s="25">
        <v>0</v>
      </c>
      <c r="K245" s="25">
        <v>0</v>
      </c>
      <c r="L245" s="25">
        <v>0</v>
      </c>
      <c r="M245" s="25">
        <v>0</v>
      </c>
      <c r="N245" s="25">
        <v>0</v>
      </c>
      <c r="O245" s="25">
        <v>0</v>
      </c>
      <c r="P245" s="25">
        <v>0</v>
      </c>
      <c r="Q245" s="25">
        <v>0</v>
      </c>
      <c r="R245" s="25">
        <v>0</v>
      </c>
      <c r="S245" s="25">
        <v>0</v>
      </c>
      <c r="T245" s="25">
        <v>0</v>
      </c>
      <c r="U245" s="25">
        <v>0</v>
      </c>
      <c r="V245" s="25">
        <v>0</v>
      </c>
      <c r="W245" s="25">
        <v>0</v>
      </c>
      <c r="X245" s="25">
        <v>0</v>
      </c>
      <c r="Y245" s="25">
        <v>0</v>
      </c>
      <c r="Z245" s="25">
        <v>0</v>
      </c>
      <c r="AA245" s="25">
        <v>0</v>
      </c>
      <c r="AB245" s="25">
        <v>0</v>
      </c>
      <c r="AC245" s="25">
        <v>0</v>
      </c>
      <c r="AD245" s="25">
        <v>0</v>
      </c>
      <c r="AE245" s="25">
        <v>0</v>
      </c>
      <c r="AF245" s="25">
        <v>0</v>
      </c>
      <c r="AG245" s="25">
        <v>0</v>
      </c>
      <c r="AH245" s="25">
        <v>0</v>
      </c>
      <c r="AI245" s="25">
        <v>0</v>
      </c>
      <c r="AJ245" s="25">
        <v>0</v>
      </c>
      <c r="AK245" s="25">
        <v>0</v>
      </c>
      <c r="AL245" s="25">
        <v>0</v>
      </c>
      <c r="AM245" s="25">
        <v>0</v>
      </c>
      <c r="AN245" s="25">
        <v>0</v>
      </c>
      <c r="AO245" s="25">
        <v>150</v>
      </c>
      <c r="AP245" s="25">
        <v>145</v>
      </c>
      <c r="AQ245" s="25">
        <v>0</v>
      </c>
      <c r="AR245" s="25">
        <v>199</v>
      </c>
      <c r="AS245" s="25">
        <v>356</v>
      </c>
      <c r="AT245" s="25">
        <v>0</v>
      </c>
      <c r="AU245" s="25">
        <v>0</v>
      </c>
      <c r="AV245" s="25">
        <v>164</v>
      </c>
      <c r="AW245" s="25">
        <v>0</v>
      </c>
      <c r="AX245" s="25">
        <v>0</v>
      </c>
      <c r="AY245" s="25">
        <v>0</v>
      </c>
      <c r="AZ245" s="25">
        <v>0</v>
      </c>
      <c r="BA245" s="25">
        <v>0</v>
      </c>
      <c r="BB245" s="25">
        <v>0</v>
      </c>
      <c r="BC245" s="25">
        <v>0</v>
      </c>
      <c r="BD245" s="25">
        <v>0</v>
      </c>
      <c r="BE245" s="25">
        <v>0</v>
      </c>
      <c r="BF245" s="25">
        <v>257</v>
      </c>
      <c r="BG245" s="25">
        <v>0</v>
      </c>
      <c r="BH245" s="25">
        <v>199</v>
      </c>
      <c r="BI245" s="25">
        <v>0</v>
      </c>
      <c r="BJ245" s="25">
        <v>0</v>
      </c>
      <c r="BK245" s="25">
        <v>0</v>
      </c>
      <c r="BL245" s="25">
        <v>0</v>
      </c>
      <c r="BM245" s="25">
        <v>0</v>
      </c>
      <c r="BN245" s="25">
        <v>440</v>
      </c>
      <c r="BO245" s="25">
        <v>0</v>
      </c>
      <c r="BP245" s="25">
        <v>0</v>
      </c>
      <c r="BQ245" s="25">
        <v>0</v>
      </c>
      <c r="BR245" s="25">
        <v>0</v>
      </c>
      <c r="BS245" s="25">
        <v>496</v>
      </c>
      <c r="BT245" s="25">
        <v>0</v>
      </c>
      <c r="BU245" s="25">
        <v>0</v>
      </c>
      <c r="BV245" s="25">
        <v>0</v>
      </c>
      <c r="BW245" s="25">
        <v>0</v>
      </c>
      <c r="BX245" s="25">
        <v>0</v>
      </c>
      <c r="BY245" s="25">
        <v>282</v>
      </c>
      <c r="BZ245" s="25">
        <v>0</v>
      </c>
      <c r="CA245" s="25">
        <v>0</v>
      </c>
      <c r="CB245" s="25">
        <v>0</v>
      </c>
      <c r="CC245" s="25">
        <v>368</v>
      </c>
      <c r="CD245" s="25">
        <v>0</v>
      </c>
      <c r="CE245" s="25">
        <v>0</v>
      </c>
      <c r="CF245" s="25">
        <v>52</v>
      </c>
      <c r="CG245" s="25">
        <v>0</v>
      </c>
      <c r="CH245" s="25">
        <v>49</v>
      </c>
      <c r="CI245" s="25">
        <v>0</v>
      </c>
      <c r="CJ245" s="25">
        <v>38</v>
      </c>
    </row>
    <row r="246" spans="1:88" ht="12" customHeight="1" x14ac:dyDescent="0.2">
      <c r="A246" s="27"/>
      <c r="B246" s="24"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170</v>
      </c>
      <c r="AS246" s="25">
        <v>0</v>
      </c>
      <c r="AT246" s="25">
        <v>0</v>
      </c>
      <c r="AU246" s="25">
        <v>0</v>
      </c>
      <c r="AV246" s="25">
        <v>0</v>
      </c>
      <c r="AW246" s="25">
        <v>155</v>
      </c>
      <c r="AX246" s="25">
        <v>155</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0</v>
      </c>
    </row>
    <row r="247" spans="1:88" ht="12" customHeight="1" x14ac:dyDescent="0.2">
      <c r="A247" s="27"/>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0</v>
      </c>
      <c r="BS247" s="25">
        <v>0</v>
      </c>
      <c r="BT247" s="25">
        <v>0</v>
      </c>
      <c r="BU247" s="25">
        <v>0</v>
      </c>
      <c r="BV247" s="25">
        <v>0</v>
      </c>
      <c r="BW247" s="25">
        <v>0</v>
      </c>
      <c r="BX247" s="25">
        <v>0</v>
      </c>
      <c r="BY247" s="25">
        <v>0</v>
      </c>
      <c r="BZ247" s="25">
        <v>0</v>
      </c>
      <c r="CA247" s="25">
        <v>351</v>
      </c>
      <c r="CB247" s="25">
        <v>0</v>
      </c>
      <c r="CC247" s="25">
        <v>0</v>
      </c>
      <c r="CD247" s="25">
        <v>0</v>
      </c>
      <c r="CE247" s="25">
        <v>0</v>
      </c>
      <c r="CF247" s="25">
        <v>0</v>
      </c>
      <c r="CG247" s="25">
        <v>0</v>
      </c>
      <c r="CH247" s="25">
        <v>0</v>
      </c>
      <c r="CI247" s="25">
        <v>0</v>
      </c>
      <c r="CJ247" s="25">
        <v>0</v>
      </c>
    </row>
    <row r="248" spans="1:88" ht="12" customHeight="1" x14ac:dyDescent="0.2">
      <c r="A248" s="27"/>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27"/>
      <c r="B249" s="24"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0</v>
      </c>
      <c r="BH249" s="25">
        <v>0</v>
      </c>
      <c r="BI249" s="25">
        <v>0</v>
      </c>
      <c r="BJ249" s="25">
        <v>0</v>
      </c>
      <c r="BK249" s="25">
        <v>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230</v>
      </c>
      <c r="CA249" s="25">
        <v>0</v>
      </c>
      <c r="CB249" s="25">
        <v>0</v>
      </c>
      <c r="CC249" s="25">
        <v>0</v>
      </c>
      <c r="CD249" s="25">
        <v>0</v>
      </c>
      <c r="CE249" s="25">
        <v>0</v>
      </c>
      <c r="CF249" s="25">
        <v>0</v>
      </c>
      <c r="CG249" s="25">
        <v>0</v>
      </c>
      <c r="CH249" s="25">
        <v>0</v>
      </c>
      <c r="CI249" s="25">
        <v>0</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2248</v>
      </c>
      <c r="F251" s="46">
        <v>3768</v>
      </c>
      <c r="G251" s="46">
        <v>2493</v>
      </c>
      <c r="H251" s="46">
        <v>4692</v>
      </c>
      <c r="I251" s="46">
        <v>3458</v>
      </c>
      <c r="J251" s="46">
        <v>3150</v>
      </c>
      <c r="K251" s="46">
        <v>2448</v>
      </c>
      <c r="L251" s="46">
        <v>2870</v>
      </c>
      <c r="M251" s="46">
        <v>2358</v>
      </c>
      <c r="N251" s="46">
        <v>2340</v>
      </c>
      <c r="O251" s="46">
        <v>2124</v>
      </c>
      <c r="P251" s="46">
        <v>3240</v>
      </c>
      <c r="Q251" s="46">
        <v>2680</v>
      </c>
      <c r="R251" s="46">
        <v>2860</v>
      </c>
      <c r="S251" s="46">
        <v>3030</v>
      </c>
      <c r="T251" s="46">
        <v>3333</v>
      </c>
      <c r="U251" s="46">
        <v>3900</v>
      </c>
      <c r="V251" s="46">
        <v>4080</v>
      </c>
      <c r="W251" s="46">
        <v>4602</v>
      </c>
      <c r="X251" s="46">
        <v>3542</v>
      </c>
      <c r="Y251" s="46">
        <v>2023</v>
      </c>
      <c r="Z251" s="46">
        <v>2547</v>
      </c>
      <c r="AA251" s="46">
        <v>3648</v>
      </c>
      <c r="AB251" s="46">
        <v>2592</v>
      </c>
      <c r="AC251" s="46">
        <v>2840</v>
      </c>
      <c r="AD251" s="46">
        <v>2288</v>
      </c>
      <c r="AE251" s="46">
        <v>1974</v>
      </c>
      <c r="AF251" s="46">
        <v>2144</v>
      </c>
      <c r="AG251" s="46">
        <v>2710</v>
      </c>
      <c r="AH251" s="46">
        <v>3040</v>
      </c>
      <c r="AI251" s="46">
        <v>6615</v>
      </c>
      <c r="AJ251" s="46">
        <v>4755</v>
      </c>
      <c r="AK251" s="46">
        <v>3821</v>
      </c>
      <c r="AL251" s="46">
        <v>6959</v>
      </c>
      <c r="AM251" s="46">
        <v>4060</v>
      </c>
      <c r="AN251" s="46">
        <v>2550</v>
      </c>
      <c r="AO251" s="46">
        <v>4507</v>
      </c>
      <c r="AP251" s="46">
        <v>4196</v>
      </c>
      <c r="AQ251" s="46">
        <v>5542</v>
      </c>
      <c r="AR251" s="46">
        <v>5031</v>
      </c>
      <c r="AS251" s="46">
        <v>4541</v>
      </c>
      <c r="AT251" s="46">
        <v>3871</v>
      </c>
      <c r="AU251" s="46">
        <v>5482</v>
      </c>
      <c r="AV251" s="46">
        <v>5367</v>
      </c>
      <c r="AW251" s="46">
        <v>5716</v>
      </c>
      <c r="AX251" s="46">
        <v>5471</v>
      </c>
      <c r="AY251" s="46">
        <v>3278</v>
      </c>
      <c r="AZ251" s="46">
        <v>2943</v>
      </c>
      <c r="BA251" s="46">
        <v>1610</v>
      </c>
      <c r="BB251" s="46">
        <v>1540</v>
      </c>
      <c r="BC251" s="46">
        <v>1572</v>
      </c>
      <c r="BD251" s="46">
        <v>1547</v>
      </c>
      <c r="BE251" s="46">
        <v>2836</v>
      </c>
      <c r="BF251" s="46">
        <v>4991</v>
      </c>
      <c r="BG251" s="46">
        <v>4866</v>
      </c>
      <c r="BH251" s="46">
        <v>4820</v>
      </c>
      <c r="BI251" s="46">
        <v>5832</v>
      </c>
      <c r="BJ251" s="46">
        <v>6218</v>
      </c>
      <c r="BK251" s="46">
        <v>6102</v>
      </c>
      <c r="BL251" s="46">
        <v>6103</v>
      </c>
      <c r="BM251" s="46">
        <v>6117</v>
      </c>
      <c r="BN251" s="46">
        <v>5102</v>
      </c>
      <c r="BO251" s="46">
        <v>3121</v>
      </c>
      <c r="BP251" s="46">
        <v>2250</v>
      </c>
      <c r="BQ251" s="46">
        <v>4059</v>
      </c>
      <c r="BR251" s="46">
        <v>3902</v>
      </c>
      <c r="BS251" s="46">
        <v>3376</v>
      </c>
      <c r="BT251" s="46">
        <v>3579</v>
      </c>
      <c r="BU251" s="46">
        <v>4859</v>
      </c>
      <c r="BV251" s="46">
        <v>4907</v>
      </c>
      <c r="BW251" s="46">
        <v>5630</v>
      </c>
      <c r="BX251" s="46">
        <v>6357</v>
      </c>
      <c r="BY251" s="46">
        <v>5670</v>
      </c>
      <c r="BZ251" s="46">
        <v>4724</v>
      </c>
      <c r="CA251" s="46">
        <v>6456</v>
      </c>
      <c r="CB251" s="46">
        <v>4600</v>
      </c>
      <c r="CC251" s="46">
        <v>5286</v>
      </c>
      <c r="CD251" s="46">
        <v>9276</v>
      </c>
      <c r="CE251" s="46">
        <v>4396</v>
      </c>
      <c r="CF251" s="46">
        <v>4065</v>
      </c>
      <c r="CG251" s="46">
        <v>5576</v>
      </c>
      <c r="CH251" s="46">
        <v>3950</v>
      </c>
      <c r="CI251" s="46">
        <v>2714</v>
      </c>
      <c r="CJ251" s="46">
        <v>3314</v>
      </c>
    </row>
    <row r="252" spans="1:88" ht="12" customHeight="1" x14ac:dyDescent="0.2">
      <c r="A252" s="27"/>
      <c r="B252" s="24" t="s">
        <v>6</v>
      </c>
      <c r="C252" s="25"/>
      <c r="D252" s="25"/>
      <c r="E252" s="25">
        <v>0</v>
      </c>
      <c r="F252" s="25">
        <v>0</v>
      </c>
      <c r="G252" s="25">
        <v>0</v>
      </c>
      <c r="H252" s="25">
        <v>0</v>
      </c>
      <c r="I252" s="25">
        <v>0</v>
      </c>
      <c r="J252" s="25">
        <v>315</v>
      </c>
      <c r="K252" s="25">
        <v>544</v>
      </c>
      <c r="L252" s="25">
        <v>0</v>
      </c>
      <c r="M252" s="25">
        <v>262</v>
      </c>
      <c r="N252" s="25">
        <v>0</v>
      </c>
      <c r="O252" s="25">
        <v>0</v>
      </c>
      <c r="P252" s="25">
        <v>270</v>
      </c>
      <c r="Q252" s="25">
        <v>0</v>
      </c>
      <c r="R252" s="25">
        <v>0</v>
      </c>
      <c r="S252" s="25">
        <v>0</v>
      </c>
      <c r="T252" s="25">
        <v>0</v>
      </c>
      <c r="U252" s="25">
        <v>0</v>
      </c>
      <c r="V252" s="25">
        <v>0</v>
      </c>
      <c r="W252" s="25">
        <v>1062</v>
      </c>
      <c r="X252" s="25">
        <v>322</v>
      </c>
      <c r="Y252" s="25">
        <v>0</v>
      </c>
      <c r="Z252" s="25">
        <v>283</v>
      </c>
      <c r="AA252" s="25">
        <v>304</v>
      </c>
      <c r="AB252" s="25">
        <v>0</v>
      </c>
      <c r="AC252" s="25">
        <v>284</v>
      </c>
      <c r="AD252" s="25">
        <v>0</v>
      </c>
      <c r="AE252" s="25">
        <v>0</v>
      </c>
      <c r="AF252" s="25">
        <v>0</v>
      </c>
      <c r="AG252" s="25">
        <v>0</v>
      </c>
      <c r="AH252" s="25">
        <v>84</v>
      </c>
      <c r="AI252" s="25">
        <v>0</v>
      </c>
      <c r="AJ252" s="25">
        <v>51</v>
      </c>
      <c r="AK252" s="25">
        <v>405</v>
      </c>
      <c r="AL252" s="25">
        <v>524</v>
      </c>
      <c r="AM252" s="25">
        <v>175</v>
      </c>
      <c r="AN252" s="25">
        <v>109</v>
      </c>
      <c r="AO252" s="25">
        <v>296</v>
      </c>
      <c r="AP252" s="25">
        <v>516</v>
      </c>
      <c r="AQ252" s="25">
        <v>0</v>
      </c>
      <c r="AR252" s="25">
        <v>570</v>
      </c>
      <c r="AS252" s="25">
        <v>481</v>
      </c>
      <c r="AT252" s="25">
        <v>0</v>
      </c>
      <c r="AU252" s="25">
        <v>426</v>
      </c>
      <c r="AV252" s="25">
        <v>556</v>
      </c>
      <c r="AW252" s="25">
        <v>155</v>
      </c>
      <c r="AX252" s="25">
        <v>283</v>
      </c>
      <c r="AY252" s="25">
        <v>0</v>
      </c>
      <c r="AZ252" s="25">
        <v>183</v>
      </c>
      <c r="BA252" s="25">
        <v>0</v>
      </c>
      <c r="BB252" s="25">
        <v>372</v>
      </c>
      <c r="BC252" s="25">
        <v>546</v>
      </c>
      <c r="BD252" s="25">
        <v>0</v>
      </c>
      <c r="BE252" s="25">
        <v>634</v>
      </c>
      <c r="BF252" s="25">
        <v>1344</v>
      </c>
      <c r="BG252" s="25">
        <v>374</v>
      </c>
      <c r="BH252" s="25">
        <v>388</v>
      </c>
      <c r="BI252" s="25">
        <v>1058</v>
      </c>
      <c r="BJ252" s="25">
        <v>1127</v>
      </c>
      <c r="BK252" s="25">
        <v>0</v>
      </c>
      <c r="BL252" s="25">
        <v>276</v>
      </c>
      <c r="BM252" s="25">
        <v>0</v>
      </c>
      <c r="BN252" s="25">
        <v>0</v>
      </c>
      <c r="BO252" s="25">
        <v>0</v>
      </c>
      <c r="BP252" s="25">
        <v>0</v>
      </c>
      <c r="BQ252" s="25">
        <v>0</v>
      </c>
      <c r="BR252" s="25">
        <v>746</v>
      </c>
      <c r="BS252" s="25">
        <v>356</v>
      </c>
      <c r="BT252" s="25">
        <v>498</v>
      </c>
      <c r="BU252" s="25">
        <v>620</v>
      </c>
      <c r="BV252" s="25">
        <v>0</v>
      </c>
      <c r="BW252" s="25">
        <v>606</v>
      </c>
      <c r="BX252" s="25">
        <v>0</v>
      </c>
      <c r="BY252" s="25">
        <v>0</v>
      </c>
      <c r="BZ252" s="25">
        <v>0</v>
      </c>
      <c r="CA252" s="25">
        <v>0</v>
      </c>
      <c r="CB252" s="25">
        <v>0</v>
      </c>
      <c r="CC252" s="25">
        <v>1096</v>
      </c>
      <c r="CD252" s="25">
        <v>657</v>
      </c>
      <c r="CE252" s="25">
        <v>437</v>
      </c>
      <c r="CF252" s="25">
        <v>171</v>
      </c>
      <c r="CG252" s="25">
        <v>1017</v>
      </c>
      <c r="CH252" s="25">
        <v>325</v>
      </c>
      <c r="CI252" s="25">
        <v>65</v>
      </c>
      <c r="CJ252" s="25">
        <v>325</v>
      </c>
    </row>
    <row r="253" spans="1:88" ht="12" customHeight="1" x14ac:dyDescent="0.2">
      <c r="A253" s="27"/>
      <c r="B253" s="24"/>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215</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286</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140</v>
      </c>
    </row>
    <row r="254" spans="1:88" ht="12" customHeight="1" x14ac:dyDescent="0.2">
      <c r="A254" s="27"/>
      <c r="B254" s="24"/>
      <c r="C254" s="25" t="s">
        <v>123</v>
      </c>
      <c r="D254" s="25"/>
      <c r="E254" s="25">
        <v>0</v>
      </c>
      <c r="F254" s="25">
        <v>0</v>
      </c>
      <c r="G254" s="25">
        <v>0</v>
      </c>
      <c r="H254" s="25">
        <v>0</v>
      </c>
      <c r="I254" s="25">
        <v>0</v>
      </c>
      <c r="J254" s="25">
        <v>315</v>
      </c>
      <c r="K254" s="25">
        <v>544</v>
      </c>
      <c r="L254" s="25">
        <v>0</v>
      </c>
      <c r="M254" s="25">
        <v>262</v>
      </c>
      <c r="N254" s="25">
        <v>0</v>
      </c>
      <c r="O254" s="25">
        <v>0</v>
      </c>
      <c r="P254" s="25">
        <v>270</v>
      </c>
      <c r="Q254" s="25">
        <v>0</v>
      </c>
      <c r="R254" s="25">
        <v>0</v>
      </c>
      <c r="S254" s="25">
        <v>0</v>
      </c>
      <c r="T254" s="25">
        <v>0</v>
      </c>
      <c r="U254" s="25">
        <v>0</v>
      </c>
      <c r="V254" s="25">
        <v>0</v>
      </c>
      <c r="W254" s="25">
        <v>1062</v>
      </c>
      <c r="X254" s="25">
        <v>322</v>
      </c>
      <c r="Y254" s="25">
        <v>0</v>
      </c>
      <c r="Z254" s="25">
        <v>283</v>
      </c>
      <c r="AA254" s="25">
        <v>304</v>
      </c>
      <c r="AB254" s="25">
        <v>0</v>
      </c>
      <c r="AC254" s="25">
        <v>284</v>
      </c>
      <c r="AD254" s="25">
        <v>0</v>
      </c>
      <c r="AE254" s="25">
        <v>0</v>
      </c>
      <c r="AF254" s="25">
        <v>0</v>
      </c>
      <c r="AG254" s="25">
        <v>0</v>
      </c>
      <c r="AH254" s="25">
        <v>84</v>
      </c>
      <c r="AI254" s="25">
        <v>0</v>
      </c>
      <c r="AJ254" s="25">
        <v>51</v>
      </c>
      <c r="AK254" s="25">
        <v>405</v>
      </c>
      <c r="AL254" s="25">
        <v>309</v>
      </c>
      <c r="AM254" s="25">
        <v>175</v>
      </c>
      <c r="AN254" s="25">
        <v>109</v>
      </c>
      <c r="AO254" s="25">
        <v>296</v>
      </c>
      <c r="AP254" s="25">
        <v>516</v>
      </c>
      <c r="AQ254" s="25">
        <v>0</v>
      </c>
      <c r="AR254" s="25">
        <v>570</v>
      </c>
      <c r="AS254" s="25">
        <v>481</v>
      </c>
      <c r="AT254" s="25">
        <v>0</v>
      </c>
      <c r="AU254" s="25">
        <v>426</v>
      </c>
      <c r="AV254" s="25">
        <v>556</v>
      </c>
      <c r="AW254" s="25">
        <v>155</v>
      </c>
      <c r="AX254" s="25">
        <v>283</v>
      </c>
      <c r="AY254" s="25">
        <v>0</v>
      </c>
      <c r="AZ254" s="25">
        <v>183</v>
      </c>
      <c r="BA254" s="25">
        <v>0</v>
      </c>
      <c r="BB254" s="25">
        <v>372</v>
      </c>
      <c r="BC254" s="25">
        <v>546</v>
      </c>
      <c r="BD254" s="25">
        <v>0</v>
      </c>
      <c r="BE254" s="25">
        <v>634</v>
      </c>
      <c r="BF254" s="25">
        <v>1344</v>
      </c>
      <c r="BG254" s="25">
        <v>374</v>
      </c>
      <c r="BH254" s="25">
        <v>388</v>
      </c>
      <c r="BI254" s="25">
        <v>1058</v>
      </c>
      <c r="BJ254" s="25">
        <v>1127</v>
      </c>
      <c r="BK254" s="25">
        <v>0</v>
      </c>
      <c r="BL254" s="25">
        <v>276</v>
      </c>
      <c r="BM254" s="25">
        <v>0</v>
      </c>
      <c r="BN254" s="25">
        <v>0</v>
      </c>
      <c r="BO254" s="25">
        <v>0</v>
      </c>
      <c r="BP254" s="25">
        <v>0</v>
      </c>
      <c r="BQ254" s="25">
        <v>0</v>
      </c>
      <c r="BR254" s="25">
        <v>746</v>
      </c>
      <c r="BS254" s="25">
        <v>356</v>
      </c>
      <c r="BT254" s="25">
        <v>498</v>
      </c>
      <c r="BU254" s="25">
        <v>334</v>
      </c>
      <c r="BV254" s="25">
        <v>0</v>
      </c>
      <c r="BW254" s="25">
        <v>606</v>
      </c>
      <c r="BX254" s="25">
        <v>0</v>
      </c>
      <c r="BY254" s="25">
        <v>0</v>
      </c>
      <c r="BZ254" s="25">
        <v>0</v>
      </c>
      <c r="CA254" s="25">
        <v>0</v>
      </c>
      <c r="CB254" s="25">
        <v>0</v>
      </c>
      <c r="CC254" s="25">
        <v>1096</v>
      </c>
      <c r="CD254" s="25">
        <v>657</v>
      </c>
      <c r="CE254" s="25">
        <v>437</v>
      </c>
      <c r="CF254" s="25">
        <v>171</v>
      </c>
      <c r="CG254" s="25">
        <v>1017</v>
      </c>
      <c r="CH254" s="25">
        <v>325</v>
      </c>
      <c r="CI254" s="25">
        <v>65</v>
      </c>
      <c r="CJ254" s="25">
        <v>185</v>
      </c>
    </row>
    <row r="255" spans="1:88" ht="12" customHeight="1" x14ac:dyDescent="0.2">
      <c r="A255" s="27"/>
      <c r="B255" s="24" t="s">
        <v>7</v>
      </c>
      <c r="C255" s="25"/>
      <c r="D255" s="25"/>
      <c r="E255" s="25">
        <v>2248</v>
      </c>
      <c r="F255" s="25">
        <v>3768</v>
      </c>
      <c r="G255" s="25">
        <v>2493</v>
      </c>
      <c r="H255" s="25">
        <v>4692</v>
      </c>
      <c r="I255" s="25">
        <v>3458</v>
      </c>
      <c r="J255" s="25">
        <v>2835</v>
      </c>
      <c r="K255" s="25">
        <v>1904</v>
      </c>
      <c r="L255" s="25">
        <v>2870</v>
      </c>
      <c r="M255" s="25">
        <v>2096</v>
      </c>
      <c r="N255" s="25">
        <v>2340</v>
      </c>
      <c r="O255" s="25">
        <v>2124</v>
      </c>
      <c r="P255" s="25">
        <v>2970</v>
      </c>
      <c r="Q255" s="25">
        <v>2680</v>
      </c>
      <c r="R255" s="25">
        <v>2860</v>
      </c>
      <c r="S255" s="25">
        <v>3030</v>
      </c>
      <c r="T255" s="25">
        <v>3333</v>
      </c>
      <c r="U255" s="25">
        <v>3900</v>
      </c>
      <c r="V255" s="25">
        <v>4080</v>
      </c>
      <c r="W255" s="25">
        <v>3540</v>
      </c>
      <c r="X255" s="25">
        <v>3220</v>
      </c>
      <c r="Y255" s="25">
        <v>2023</v>
      </c>
      <c r="Z255" s="25">
        <v>2264</v>
      </c>
      <c r="AA255" s="25">
        <v>3344</v>
      </c>
      <c r="AB255" s="25">
        <v>2592</v>
      </c>
      <c r="AC255" s="25">
        <v>2556</v>
      </c>
      <c r="AD255" s="25">
        <v>2288</v>
      </c>
      <c r="AE255" s="25">
        <v>1974</v>
      </c>
      <c r="AF255" s="25">
        <v>2144</v>
      </c>
      <c r="AG255" s="25">
        <v>2710</v>
      </c>
      <c r="AH255" s="25">
        <v>2956</v>
      </c>
      <c r="AI255" s="25">
        <v>6615</v>
      </c>
      <c r="AJ255" s="25">
        <v>4704</v>
      </c>
      <c r="AK255" s="25">
        <v>3416</v>
      </c>
      <c r="AL255" s="25">
        <v>6435</v>
      </c>
      <c r="AM255" s="25">
        <v>3885</v>
      </c>
      <c r="AN255" s="25">
        <v>2441</v>
      </c>
      <c r="AO255" s="25">
        <v>4211</v>
      </c>
      <c r="AP255" s="25">
        <v>3680</v>
      </c>
      <c r="AQ255" s="25">
        <v>5542</v>
      </c>
      <c r="AR255" s="25">
        <v>4461</v>
      </c>
      <c r="AS255" s="25">
        <v>4060</v>
      </c>
      <c r="AT255" s="25">
        <v>3871</v>
      </c>
      <c r="AU255" s="25">
        <v>5056</v>
      </c>
      <c r="AV255" s="25">
        <v>4811</v>
      </c>
      <c r="AW255" s="25">
        <v>5561</v>
      </c>
      <c r="AX255" s="25">
        <v>5188</v>
      </c>
      <c r="AY255" s="25">
        <v>3278</v>
      </c>
      <c r="AZ255" s="25">
        <v>2760</v>
      </c>
      <c r="BA255" s="25">
        <v>1610</v>
      </c>
      <c r="BB255" s="25">
        <v>1168</v>
      </c>
      <c r="BC255" s="25">
        <v>1026</v>
      </c>
      <c r="BD255" s="25">
        <v>1547</v>
      </c>
      <c r="BE255" s="25">
        <v>2202</v>
      </c>
      <c r="BF255" s="25">
        <v>3647</v>
      </c>
      <c r="BG255" s="25">
        <v>4492</v>
      </c>
      <c r="BH255" s="25">
        <v>4432</v>
      </c>
      <c r="BI255" s="25">
        <v>4774</v>
      </c>
      <c r="BJ255" s="25">
        <v>5091</v>
      </c>
      <c r="BK255" s="25">
        <v>6102</v>
      </c>
      <c r="BL255" s="25">
        <v>5827</v>
      </c>
      <c r="BM255" s="25">
        <v>6117</v>
      </c>
      <c r="BN255" s="25">
        <v>5102</v>
      </c>
      <c r="BO255" s="25">
        <v>3121</v>
      </c>
      <c r="BP255" s="25">
        <v>2250</v>
      </c>
      <c r="BQ255" s="25">
        <v>4059</v>
      </c>
      <c r="BR255" s="25">
        <v>3156</v>
      </c>
      <c r="BS255" s="25">
        <v>3020</v>
      </c>
      <c r="BT255" s="25">
        <v>3081</v>
      </c>
      <c r="BU255" s="25">
        <v>4239</v>
      </c>
      <c r="BV255" s="25">
        <v>4907</v>
      </c>
      <c r="BW255" s="25">
        <v>5024</v>
      </c>
      <c r="BX255" s="25">
        <v>6357</v>
      </c>
      <c r="BY255" s="25">
        <v>5670</v>
      </c>
      <c r="BZ255" s="25">
        <v>4724</v>
      </c>
      <c r="CA255" s="25">
        <v>6456</v>
      </c>
      <c r="CB255" s="25">
        <v>4600</v>
      </c>
      <c r="CC255" s="25">
        <v>4190</v>
      </c>
      <c r="CD255" s="25">
        <v>8619</v>
      </c>
      <c r="CE255" s="25">
        <v>3959</v>
      </c>
      <c r="CF255" s="25">
        <v>3894</v>
      </c>
      <c r="CG255" s="25">
        <v>4559</v>
      </c>
      <c r="CH255" s="25">
        <v>3625</v>
      </c>
      <c r="CI255" s="25">
        <v>2649</v>
      </c>
      <c r="CJ255" s="25">
        <v>2989</v>
      </c>
    </row>
    <row r="256" spans="1:88" ht="12" customHeight="1" x14ac:dyDescent="0.2">
      <c r="A256" s="27"/>
      <c r="B256" s="24"/>
      <c r="C256" s="25" t="s">
        <v>124</v>
      </c>
      <c r="D256" s="25"/>
      <c r="E256" s="25">
        <v>562</v>
      </c>
      <c r="F256" s="25">
        <v>0</v>
      </c>
      <c r="G256" s="25">
        <v>0</v>
      </c>
      <c r="H256" s="25">
        <v>828</v>
      </c>
      <c r="I256" s="25">
        <v>532</v>
      </c>
      <c r="J256" s="25">
        <v>315</v>
      </c>
      <c r="K256" s="25">
        <v>816</v>
      </c>
      <c r="L256" s="25">
        <v>287</v>
      </c>
      <c r="M256" s="25">
        <v>524</v>
      </c>
      <c r="N256" s="25">
        <v>0</v>
      </c>
      <c r="O256" s="25">
        <v>944</v>
      </c>
      <c r="P256" s="25">
        <v>0</v>
      </c>
      <c r="Q256" s="25">
        <v>804</v>
      </c>
      <c r="R256" s="25">
        <v>286</v>
      </c>
      <c r="S256" s="25">
        <v>0</v>
      </c>
      <c r="T256" s="25">
        <v>606</v>
      </c>
      <c r="U256" s="25">
        <v>1625</v>
      </c>
      <c r="V256" s="25">
        <v>0</v>
      </c>
      <c r="W256" s="25">
        <v>1416</v>
      </c>
      <c r="X256" s="25">
        <v>0</v>
      </c>
      <c r="Y256" s="25">
        <v>578</v>
      </c>
      <c r="Z256" s="25">
        <v>0</v>
      </c>
      <c r="AA256" s="25">
        <v>304</v>
      </c>
      <c r="AB256" s="25">
        <v>288</v>
      </c>
      <c r="AC256" s="25">
        <v>568</v>
      </c>
      <c r="AD256" s="25">
        <v>0</v>
      </c>
      <c r="AE256" s="25">
        <v>846</v>
      </c>
      <c r="AF256" s="25">
        <v>268</v>
      </c>
      <c r="AG256" s="25">
        <v>1355</v>
      </c>
      <c r="AH256" s="25">
        <v>566</v>
      </c>
      <c r="AI256" s="25">
        <v>0</v>
      </c>
      <c r="AJ256" s="25">
        <v>51</v>
      </c>
      <c r="AK256" s="25">
        <v>0</v>
      </c>
      <c r="AL256" s="25">
        <v>136</v>
      </c>
      <c r="AM256" s="25">
        <v>1072</v>
      </c>
      <c r="AN256" s="25">
        <v>402</v>
      </c>
      <c r="AO256" s="25">
        <v>764</v>
      </c>
      <c r="AP256" s="25">
        <v>844</v>
      </c>
      <c r="AQ256" s="25">
        <v>317</v>
      </c>
      <c r="AR256" s="25">
        <v>663</v>
      </c>
      <c r="AS256" s="25">
        <v>363</v>
      </c>
      <c r="AT256" s="25">
        <v>0</v>
      </c>
      <c r="AU256" s="25">
        <v>837</v>
      </c>
      <c r="AV256" s="25">
        <v>720</v>
      </c>
      <c r="AW256" s="25">
        <v>386</v>
      </c>
      <c r="AX256" s="25">
        <v>659</v>
      </c>
      <c r="AY256" s="25">
        <v>265</v>
      </c>
      <c r="AZ256" s="25">
        <v>508</v>
      </c>
      <c r="BA256" s="25">
        <v>0</v>
      </c>
      <c r="BB256" s="25">
        <v>0</v>
      </c>
      <c r="BC256" s="25">
        <v>202</v>
      </c>
      <c r="BD256" s="25">
        <v>0</v>
      </c>
      <c r="BE256" s="25">
        <v>606</v>
      </c>
      <c r="BF256" s="25">
        <v>881</v>
      </c>
      <c r="BG256" s="25">
        <v>384</v>
      </c>
      <c r="BH256" s="25">
        <v>562</v>
      </c>
      <c r="BI256" s="25">
        <v>620</v>
      </c>
      <c r="BJ256" s="25">
        <v>802</v>
      </c>
      <c r="BK256" s="25">
        <v>0</v>
      </c>
      <c r="BL256" s="25">
        <v>853</v>
      </c>
      <c r="BM256" s="25">
        <v>647</v>
      </c>
      <c r="BN256" s="25">
        <v>440</v>
      </c>
      <c r="BO256" s="25">
        <v>1359</v>
      </c>
      <c r="BP256" s="25">
        <v>750</v>
      </c>
      <c r="BQ256" s="25">
        <v>1216</v>
      </c>
      <c r="BR256" s="25">
        <v>818</v>
      </c>
      <c r="BS256" s="25">
        <v>462</v>
      </c>
      <c r="BT256" s="25">
        <v>1850</v>
      </c>
      <c r="BU256" s="25">
        <v>962</v>
      </c>
      <c r="BV256" s="25">
        <v>552</v>
      </c>
      <c r="BW256" s="25">
        <v>1078</v>
      </c>
      <c r="BX256" s="25">
        <v>1062</v>
      </c>
      <c r="BY256" s="25">
        <v>1543</v>
      </c>
      <c r="BZ256" s="25">
        <v>0</v>
      </c>
      <c r="CA256" s="25">
        <v>950</v>
      </c>
      <c r="CB256" s="25">
        <v>1928</v>
      </c>
      <c r="CC256" s="25">
        <v>196</v>
      </c>
      <c r="CD256" s="25">
        <v>482</v>
      </c>
      <c r="CE256" s="25">
        <v>375</v>
      </c>
      <c r="CF256" s="25">
        <v>199</v>
      </c>
      <c r="CG256" s="25">
        <v>716</v>
      </c>
      <c r="CH256" s="25">
        <v>306</v>
      </c>
      <c r="CI256" s="25">
        <v>123</v>
      </c>
      <c r="CJ256" s="25">
        <v>230</v>
      </c>
    </row>
    <row r="257" spans="1:88" ht="12" customHeight="1" x14ac:dyDescent="0.2">
      <c r="A257" s="27"/>
      <c r="B257" s="24"/>
      <c r="C257" s="25" t="s">
        <v>125</v>
      </c>
      <c r="D257" s="25"/>
      <c r="E257" s="25">
        <v>1686</v>
      </c>
      <c r="F257" s="25">
        <v>3768</v>
      </c>
      <c r="G257" s="25">
        <v>2493</v>
      </c>
      <c r="H257" s="25">
        <v>3864</v>
      </c>
      <c r="I257" s="25">
        <v>2926</v>
      </c>
      <c r="J257" s="25">
        <v>2520</v>
      </c>
      <c r="K257" s="25">
        <v>816</v>
      </c>
      <c r="L257" s="25">
        <v>2583</v>
      </c>
      <c r="M257" s="25">
        <v>1572</v>
      </c>
      <c r="N257" s="25">
        <v>2340</v>
      </c>
      <c r="O257" s="25">
        <v>1180</v>
      </c>
      <c r="P257" s="25">
        <v>2700</v>
      </c>
      <c r="Q257" s="25">
        <v>1876</v>
      </c>
      <c r="R257" s="25">
        <v>2574</v>
      </c>
      <c r="S257" s="25">
        <v>3030</v>
      </c>
      <c r="T257" s="25">
        <v>2727</v>
      </c>
      <c r="U257" s="25">
        <v>2275</v>
      </c>
      <c r="V257" s="25">
        <v>4080</v>
      </c>
      <c r="W257" s="25">
        <v>2124</v>
      </c>
      <c r="X257" s="25">
        <v>3220</v>
      </c>
      <c r="Y257" s="25">
        <v>867</v>
      </c>
      <c r="Z257" s="25">
        <v>1981</v>
      </c>
      <c r="AA257" s="25">
        <v>2736</v>
      </c>
      <c r="AB257" s="25">
        <v>2016</v>
      </c>
      <c r="AC257" s="25">
        <v>1420</v>
      </c>
      <c r="AD257" s="25">
        <v>2288</v>
      </c>
      <c r="AE257" s="25">
        <v>846</v>
      </c>
      <c r="AF257" s="25">
        <v>1876</v>
      </c>
      <c r="AG257" s="25">
        <v>1355</v>
      </c>
      <c r="AH257" s="25">
        <v>2348</v>
      </c>
      <c r="AI257" s="25">
        <v>6200</v>
      </c>
      <c r="AJ257" s="25">
        <v>4602</v>
      </c>
      <c r="AK257" s="25">
        <v>3372</v>
      </c>
      <c r="AL257" s="25">
        <v>6047</v>
      </c>
      <c r="AM257" s="25">
        <v>2498</v>
      </c>
      <c r="AN257" s="25">
        <v>2039</v>
      </c>
      <c r="AO257" s="25">
        <v>3287</v>
      </c>
      <c r="AP257" s="25">
        <v>2691</v>
      </c>
      <c r="AQ257" s="25">
        <v>5065</v>
      </c>
      <c r="AR257" s="25">
        <v>3798</v>
      </c>
      <c r="AS257" s="25">
        <v>3525</v>
      </c>
      <c r="AT257" s="25">
        <v>3681</v>
      </c>
      <c r="AU257" s="25">
        <v>3827</v>
      </c>
      <c r="AV257" s="25">
        <v>4091</v>
      </c>
      <c r="AW257" s="25">
        <v>5175</v>
      </c>
      <c r="AX257" s="25">
        <v>4529</v>
      </c>
      <c r="AY257" s="25">
        <v>3013</v>
      </c>
      <c r="AZ257" s="25">
        <v>2252</v>
      </c>
      <c r="BA257" s="25">
        <v>1610</v>
      </c>
      <c r="BB257" s="25">
        <v>1168</v>
      </c>
      <c r="BC257" s="25">
        <v>824</v>
      </c>
      <c r="BD257" s="25">
        <v>1547</v>
      </c>
      <c r="BE257" s="25">
        <v>1596</v>
      </c>
      <c r="BF257" s="25">
        <v>2575</v>
      </c>
      <c r="BG257" s="25">
        <v>3734</v>
      </c>
      <c r="BH257" s="25">
        <v>3870</v>
      </c>
      <c r="BI257" s="25">
        <v>4154</v>
      </c>
      <c r="BJ257" s="25">
        <v>4130</v>
      </c>
      <c r="BK257" s="25">
        <v>5414</v>
      </c>
      <c r="BL257" s="25">
        <v>4974</v>
      </c>
      <c r="BM257" s="25">
        <v>5173</v>
      </c>
      <c r="BN257" s="25">
        <v>4662</v>
      </c>
      <c r="BO257" s="25">
        <v>1762</v>
      </c>
      <c r="BP257" s="25">
        <v>1500</v>
      </c>
      <c r="BQ257" s="25">
        <v>2843</v>
      </c>
      <c r="BR257" s="25">
        <v>2338</v>
      </c>
      <c r="BS257" s="25">
        <v>2558</v>
      </c>
      <c r="BT257" s="25">
        <v>1231</v>
      </c>
      <c r="BU257" s="25">
        <v>3277</v>
      </c>
      <c r="BV257" s="25">
        <v>4355</v>
      </c>
      <c r="BW257" s="25">
        <v>3946</v>
      </c>
      <c r="BX257" s="25">
        <v>4764</v>
      </c>
      <c r="BY257" s="25">
        <v>3693</v>
      </c>
      <c r="BZ257" s="25">
        <v>4524</v>
      </c>
      <c r="CA257" s="25">
        <v>5506</v>
      </c>
      <c r="CB257" s="25">
        <v>2672</v>
      </c>
      <c r="CC257" s="25">
        <v>3994</v>
      </c>
      <c r="CD257" s="25">
        <v>8137</v>
      </c>
      <c r="CE257" s="25">
        <v>3293</v>
      </c>
      <c r="CF257" s="25">
        <v>3647</v>
      </c>
      <c r="CG257" s="25">
        <v>3504</v>
      </c>
      <c r="CH257" s="25">
        <v>3140</v>
      </c>
      <c r="CI257" s="25">
        <v>2402</v>
      </c>
      <c r="CJ257" s="25">
        <v>2622</v>
      </c>
    </row>
    <row r="258" spans="1:88" ht="12" customHeight="1" x14ac:dyDescent="0.2">
      <c r="A258" s="27"/>
      <c r="B258" s="24"/>
      <c r="C258" s="25" t="s">
        <v>126</v>
      </c>
      <c r="D258" s="25"/>
      <c r="E258" s="25">
        <v>0</v>
      </c>
      <c r="F258" s="25">
        <v>0</v>
      </c>
      <c r="G258" s="25">
        <v>0</v>
      </c>
      <c r="H258" s="25">
        <v>0</v>
      </c>
      <c r="I258" s="25">
        <v>0</v>
      </c>
      <c r="J258" s="25">
        <v>0</v>
      </c>
      <c r="K258" s="25">
        <v>0</v>
      </c>
      <c r="L258" s="25">
        <v>0</v>
      </c>
      <c r="M258" s="25">
        <v>0</v>
      </c>
      <c r="N258" s="25">
        <v>0</v>
      </c>
      <c r="O258" s="25">
        <v>0</v>
      </c>
      <c r="P258" s="25">
        <v>0</v>
      </c>
      <c r="Q258" s="25">
        <v>0</v>
      </c>
      <c r="R258" s="25">
        <v>0</v>
      </c>
      <c r="S258" s="25">
        <v>0</v>
      </c>
      <c r="T258" s="25">
        <v>0</v>
      </c>
      <c r="U258" s="25">
        <v>0</v>
      </c>
      <c r="V258" s="25">
        <v>0</v>
      </c>
      <c r="W258" s="25">
        <v>0</v>
      </c>
      <c r="X258" s="25">
        <v>0</v>
      </c>
      <c r="Y258" s="25">
        <v>0</v>
      </c>
      <c r="Z258" s="25">
        <v>0</v>
      </c>
      <c r="AA258" s="25">
        <v>304</v>
      </c>
      <c r="AB258" s="25">
        <v>288</v>
      </c>
      <c r="AC258" s="25">
        <v>0</v>
      </c>
      <c r="AD258" s="25">
        <v>0</v>
      </c>
      <c r="AE258" s="25">
        <v>0</v>
      </c>
      <c r="AF258" s="25">
        <v>0</v>
      </c>
      <c r="AG258" s="25">
        <v>0</v>
      </c>
      <c r="AH258" s="25">
        <v>0</v>
      </c>
      <c r="AI258" s="25">
        <v>375</v>
      </c>
      <c r="AJ258" s="25">
        <v>0</v>
      </c>
      <c r="AK258" s="25">
        <v>0</v>
      </c>
      <c r="AL258" s="25">
        <v>37</v>
      </c>
      <c r="AM258" s="25">
        <v>0</v>
      </c>
      <c r="AN258" s="25">
        <v>0</v>
      </c>
      <c r="AO258" s="25">
        <v>0</v>
      </c>
      <c r="AP258" s="25">
        <v>0</v>
      </c>
      <c r="AQ258" s="25">
        <v>0</v>
      </c>
      <c r="AR258" s="25">
        <v>0</v>
      </c>
      <c r="AS258" s="25">
        <v>0</v>
      </c>
      <c r="AT258" s="25">
        <v>190</v>
      </c>
      <c r="AU258" s="25">
        <v>0</v>
      </c>
      <c r="AV258" s="25">
        <v>0</v>
      </c>
      <c r="AW258" s="25">
        <v>0</v>
      </c>
      <c r="AX258" s="25">
        <v>0</v>
      </c>
      <c r="AY258" s="25">
        <v>0</v>
      </c>
      <c r="AZ258" s="25">
        <v>0</v>
      </c>
      <c r="BA258" s="25">
        <v>0</v>
      </c>
      <c r="BB258" s="25">
        <v>0</v>
      </c>
      <c r="BC258" s="25">
        <v>0</v>
      </c>
      <c r="BD258" s="25">
        <v>0</v>
      </c>
      <c r="BE258" s="25">
        <v>0</v>
      </c>
      <c r="BF258" s="25">
        <v>191</v>
      </c>
      <c r="BG258" s="25">
        <v>0</v>
      </c>
      <c r="BH258" s="25">
        <v>0</v>
      </c>
      <c r="BI258" s="25">
        <v>0</v>
      </c>
      <c r="BJ258" s="25">
        <v>0</v>
      </c>
      <c r="BK258" s="25">
        <v>0</v>
      </c>
      <c r="BL258" s="25">
        <v>0</v>
      </c>
      <c r="BM258" s="25">
        <v>0</v>
      </c>
      <c r="BN258" s="25">
        <v>0</v>
      </c>
      <c r="BO258" s="25">
        <v>0</v>
      </c>
      <c r="BP258" s="25">
        <v>0</v>
      </c>
      <c r="BQ258" s="25">
        <v>0</v>
      </c>
      <c r="BR258" s="25">
        <v>0</v>
      </c>
      <c r="BS258" s="25">
        <v>0</v>
      </c>
      <c r="BT258" s="25">
        <v>0</v>
      </c>
      <c r="BU258" s="25">
        <v>0</v>
      </c>
      <c r="BV258" s="25">
        <v>0</v>
      </c>
      <c r="BW258" s="25">
        <v>0</v>
      </c>
      <c r="BX258" s="25">
        <v>0</v>
      </c>
      <c r="BY258" s="25">
        <v>0</v>
      </c>
      <c r="BZ258" s="25">
        <v>0</v>
      </c>
      <c r="CA258" s="25">
        <v>0</v>
      </c>
      <c r="CB258" s="25">
        <v>0</v>
      </c>
      <c r="CC258" s="25">
        <v>0</v>
      </c>
      <c r="CD258" s="25">
        <v>0</v>
      </c>
      <c r="CE258" s="25">
        <v>291</v>
      </c>
      <c r="CF258" s="25">
        <v>0</v>
      </c>
      <c r="CG258" s="25">
        <v>339</v>
      </c>
      <c r="CH258" s="25">
        <v>0</v>
      </c>
      <c r="CI258" s="25">
        <v>81</v>
      </c>
      <c r="CJ258" s="25">
        <v>47</v>
      </c>
    </row>
    <row r="259" spans="1:88" ht="12" customHeight="1" x14ac:dyDescent="0.2">
      <c r="A259" s="27"/>
      <c r="B259" s="24"/>
      <c r="C259" s="25" t="s">
        <v>58</v>
      </c>
      <c r="D259" s="25"/>
      <c r="E259" s="25">
        <v>0</v>
      </c>
      <c r="F259" s="25">
        <v>0</v>
      </c>
      <c r="G259" s="25">
        <v>0</v>
      </c>
      <c r="H259" s="25">
        <v>0</v>
      </c>
      <c r="I259" s="25">
        <v>0</v>
      </c>
      <c r="J259" s="25">
        <v>0</v>
      </c>
      <c r="K259" s="25">
        <v>272</v>
      </c>
      <c r="L259" s="25">
        <v>0</v>
      </c>
      <c r="M259" s="25">
        <v>0</v>
      </c>
      <c r="N259" s="25">
        <v>0</v>
      </c>
      <c r="O259" s="25">
        <v>0</v>
      </c>
      <c r="P259" s="25">
        <v>270</v>
      </c>
      <c r="Q259" s="25">
        <v>0</v>
      </c>
      <c r="R259" s="25">
        <v>0</v>
      </c>
      <c r="S259" s="25">
        <v>0</v>
      </c>
      <c r="T259" s="25">
        <v>0</v>
      </c>
      <c r="U259" s="25">
        <v>0</v>
      </c>
      <c r="V259" s="25">
        <v>0</v>
      </c>
      <c r="W259" s="25">
        <v>0</v>
      </c>
      <c r="X259" s="25">
        <v>0</v>
      </c>
      <c r="Y259" s="25">
        <v>578</v>
      </c>
      <c r="Z259" s="25">
        <v>283</v>
      </c>
      <c r="AA259" s="25">
        <v>0</v>
      </c>
      <c r="AB259" s="25">
        <v>0</v>
      </c>
      <c r="AC259" s="25">
        <v>568</v>
      </c>
      <c r="AD259" s="25">
        <v>0</v>
      </c>
      <c r="AE259" s="25">
        <v>282</v>
      </c>
      <c r="AF259" s="25">
        <v>0</v>
      </c>
      <c r="AG259" s="25">
        <v>0</v>
      </c>
      <c r="AH259" s="25">
        <v>42</v>
      </c>
      <c r="AI259" s="25">
        <v>40</v>
      </c>
      <c r="AJ259" s="25">
        <v>51</v>
      </c>
      <c r="AK259" s="25">
        <v>44</v>
      </c>
      <c r="AL259" s="25">
        <v>215</v>
      </c>
      <c r="AM259" s="25">
        <v>315</v>
      </c>
      <c r="AN259" s="25">
        <v>0</v>
      </c>
      <c r="AO259" s="25">
        <v>160</v>
      </c>
      <c r="AP259" s="25">
        <v>145</v>
      </c>
      <c r="AQ259" s="25">
        <v>160</v>
      </c>
      <c r="AR259" s="25">
        <v>0</v>
      </c>
      <c r="AS259" s="25">
        <v>172</v>
      </c>
      <c r="AT259" s="25">
        <v>0</v>
      </c>
      <c r="AU259" s="25">
        <v>392</v>
      </c>
      <c r="AV259" s="25">
        <v>0</v>
      </c>
      <c r="AW259" s="25">
        <v>0</v>
      </c>
      <c r="AX259" s="25">
        <v>0</v>
      </c>
      <c r="AY259" s="25">
        <v>0</v>
      </c>
      <c r="AZ259" s="25">
        <v>0</v>
      </c>
      <c r="BA259" s="25">
        <v>0</v>
      </c>
      <c r="BB259" s="25">
        <v>0</v>
      </c>
      <c r="BC259" s="25">
        <v>0</v>
      </c>
      <c r="BD259" s="25">
        <v>0</v>
      </c>
      <c r="BE259" s="25">
        <v>0</v>
      </c>
      <c r="BF259" s="25">
        <v>0</v>
      </c>
      <c r="BG259" s="25">
        <v>374</v>
      </c>
      <c r="BH259" s="25">
        <v>0</v>
      </c>
      <c r="BI259" s="25">
        <v>0</v>
      </c>
      <c r="BJ259" s="25">
        <v>159</v>
      </c>
      <c r="BK259" s="25">
        <v>688</v>
      </c>
      <c r="BL259" s="25">
        <v>0</v>
      </c>
      <c r="BM259" s="25">
        <v>297</v>
      </c>
      <c r="BN259" s="25">
        <v>0</v>
      </c>
      <c r="BO259" s="25">
        <v>0</v>
      </c>
      <c r="BP259" s="25">
        <v>0</v>
      </c>
      <c r="BQ259" s="25">
        <v>0</v>
      </c>
      <c r="BR259" s="25">
        <v>0</v>
      </c>
      <c r="BS259" s="25">
        <v>0</v>
      </c>
      <c r="BT259" s="25">
        <v>0</v>
      </c>
      <c r="BU259" s="25">
        <v>0</v>
      </c>
      <c r="BV259" s="25">
        <v>0</v>
      </c>
      <c r="BW259" s="25">
        <v>0</v>
      </c>
      <c r="BX259" s="25">
        <v>531</v>
      </c>
      <c r="BY259" s="25">
        <v>434</v>
      </c>
      <c r="BZ259" s="25">
        <v>200</v>
      </c>
      <c r="CA259" s="25">
        <v>0</v>
      </c>
      <c r="CB259" s="25">
        <v>0</v>
      </c>
      <c r="CC259" s="25">
        <v>0</v>
      </c>
      <c r="CD259" s="25">
        <v>0</v>
      </c>
      <c r="CE259" s="25">
        <v>0</v>
      </c>
      <c r="CF259" s="25">
        <v>48</v>
      </c>
      <c r="CG259" s="25">
        <v>0</v>
      </c>
      <c r="CH259" s="25">
        <v>179</v>
      </c>
      <c r="CI259" s="25">
        <v>43</v>
      </c>
      <c r="CJ259" s="25">
        <v>90</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37.437500000000007</v>
      </c>
      <c r="F263" s="50">
        <v>32.916666666666664</v>
      </c>
      <c r="G263" s="50">
        <v>35.933333333333344</v>
      </c>
      <c r="H263" s="50">
        <v>30.285714285714285</v>
      </c>
      <c r="I263" s="50">
        <v>32.272727272727273</v>
      </c>
      <c r="J263" s="50">
        <v>39.299999999999997</v>
      </c>
      <c r="K263" s="50">
        <v>37.615384615384613</v>
      </c>
      <c r="L263" s="50">
        <v>35.18181818181818</v>
      </c>
      <c r="M263" s="50">
        <v>38.333333333333336</v>
      </c>
      <c r="N263" s="50">
        <v>38.818181818181813</v>
      </c>
      <c r="O263" s="50">
        <v>35.235294117647058</v>
      </c>
      <c r="P263" s="50">
        <v>32.07692307692308</v>
      </c>
      <c r="Q263" s="50">
        <v>33.647058823529413</v>
      </c>
      <c r="R263" s="50">
        <v>34.466666666666669</v>
      </c>
      <c r="S263" s="50">
        <v>30.533333333333339</v>
      </c>
      <c r="T263" s="50">
        <v>33.125</v>
      </c>
      <c r="U263" s="50">
        <v>38</v>
      </c>
      <c r="V263" s="50">
        <v>37.875</v>
      </c>
      <c r="W263" s="50">
        <v>37.857142857142854</v>
      </c>
      <c r="X263" s="50">
        <v>34.888888888888886</v>
      </c>
      <c r="Y263" s="50">
        <v>33.083333333333336</v>
      </c>
      <c r="Z263" s="50">
        <v>33.818181818181813</v>
      </c>
      <c r="AA263" s="50">
        <v>36.555555555555557</v>
      </c>
      <c r="AB263" s="50">
        <v>37.25</v>
      </c>
      <c r="AC263" s="50">
        <v>34.444444444444443</v>
      </c>
      <c r="AD263" s="50">
        <v>32.75</v>
      </c>
      <c r="AE263" s="50">
        <v>32.833333333333343</v>
      </c>
      <c r="AF263" s="50">
        <v>33.285714285714292</v>
      </c>
      <c r="AG263" s="50">
        <v>33.875</v>
      </c>
      <c r="AH263" s="50">
        <v>35.773739995673807</v>
      </c>
      <c r="AI263" s="50">
        <v>32.544370860927145</v>
      </c>
      <c r="AJ263" s="50">
        <v>34.377245508982035</v>
      </c>
      <c r="AK263" s="50">
        <v>33.524944320712699</v>
      </c>
      <c r="AL263" s="50">
        <v>34.649118570393611</v>
      </c>
      <c r="AM263" s="50">
        <v>37.002176752285585</v>
      </c>
      <c r="AN263" s="50">
        <v>37.995879120879117</v>
      </c>
      <c r="AO263" s="50">
        <v>33.512701002097401</v>
      </c>
      <c r="AP263" s="50">
        <v>35.180546302465018</v>
      </c>
      <c r="AQ263" s="50">
        <v>35.950785340314141</v>
      </c>
      <c r="AR263" s="50">
        <v>33.399251737039009</v>
      </c>
      <c r="AS263" s="50">
        <v>34.457068233757767</v>
      </c>
      <c r="AT263" s="50">
        <v>36.473971722365057</v>
      </c>
      <c r="AU263" s="50">
        <v>35.946317573931047</v>
      </c>
      <c r="AV263" s="50">
        <v>30.56540842820052</v>
      </c>
      <c r="AW263" s="50">
        <v>34.519015212169734</v>
      </c>
      <c r="AX263" s="50">
        <v>33.399350649350644</v>
      </c>
      <c r="AY263" s="50">
        <v>33.746792130025668</v>
      </c>
      <c r="AZ263" s="50">
        <v>33.833333333333329</v>
      </c>
      <c r="BA263" s="50">
        <v>32.661594202898549</v>
      </c>
      <c r="BB263" s="50">
        <v>31.320773930753568</v>
      </c>
      <c r="BC263" s="50">
        <v>31.384297520661157</v>
      </c>
      <c r="BD263" s="50">
        <v>32.234056541748849</v>
      </c>
      <c r="BE263" s="50">
        <v>37.002293577981654</v>
      </c>
      <c r="BF263" s="50">
        <v>37.010185739964044</v>
      </c>
      <c r="BG263" s="50">
        <v>37.821593533487295</v>
      </c>
      <c r="BH263" s="50">
        <v>34.692471088033983</v>
      </c>
      <c r="BI263" s="50">
        <v>38.736385803305339</v>
      </c>
      <c r="BJ263" s="50">
        <v>38.142183817753342</v>
      </c>
      <c r="BK263" s="50">
        <v>32.612680115273776</v>
      </c>
      <c r="BL263" s="50">
        <v>29.438921205711264</v>
      </c>
      <c r="BM263" s="50">
        <v>36.275593616193071</v>
      </c>
      <c r="BN263" s="50">
        <v>32</v>
      </c>
      <c r="BO263" s="50">
        <v>30.01772656769333</v>
      </c>
      <c r="BP263" s="50">
        <v>32.128999999999998</v>
      </c>
      <c r="BQ263" s="50">
        <v>31.157</v>
      </c>
      <c r="BR263" s="50">
        <v>29</v>
      </c>
      <c r="BS263" s="50">
        <v>33.729999999999997</v>
      </c>
      <c r="BT263" s="50">
        <v>32.469000000000001</v>
      </c>
      <c r="BU263" s="50">
        <v>35.6982</v>
      </c>
      <c r="BV263" s="50">
        <v>31.907109682029294</v>
      </c>
      <c r="BW263" s="50">
        <v>35.246000000000002</v>
      </c>
      <c r="BX263" s="50">
        <v>33.069554606467364</v>
      </c>
      <c r="BY263" s="50">
        <v>34.291558288011352</v>
      </c>
      <c r="BZ263" s="50">
        <v>34.883519206939283</v>
      </c>
      <c r="CA263" s="50">
        <v>36.034389750505738</v>
      </c>
      <c r="CB263" s="50">
        <v>35.92137653855815</v>
      </c>
      <c r="CC263" s="50">
        <v>37.305380989787906</v>
      </c>
      <c r="CD263" s="50">
        <v>35.460107482430772</v>
      </c>
      <c r="CE263" s="50">
        <v>34.283791691047384</v>
      </c>
      <c r="CF263" s="50">
        <v>37.03598971722365</v>
      </c>
      <c r="CG263" s="50">
        <v>35.98375870069605</v>
      </c>
      <c r="CH263" s="50">
        <v>39.525812619502865</v>
      </c>
      <c r="CI263" s="50">
        <v>36.406976744186068</v>
      </c>
      <c r="CJ263" s="50">
        <v>36.137944358578054</v>
      </c>
    </row>
    <row r="264" spans="1:88" ht="12" customHeight="1" x14ac:dyDescent="0.2">
      <c r="A264" s="27"/>
      <c r="B264" s="24"/>
      <c r="C264" s="25" t="s">
        <v>130</v>
      </c>
      <c r="D264" s="25"/>
      <c r="E264" s="50">
        <v>37</v>
      </c>
      <c r="F264" s="50">
        <v>34</v>
      </c>
      <c r="G264" s="50">
        <v>36</v>
      </c>
      <c r="H264" s="50">
        <v>32</v>
      </c>
      <c r="I264" s="50">
        <v>33</v>
      </c>
      <c r="J264" s="50">
        <v>35</v>
      </c>
      <c r="K264" s="50">
        <v>34</v>
      </c>
      <c r="L264" s="50">
        <v>34</v>
      </c>
      <c r="M264" s="50">
        <v>35</v>
      </c>
      <c r="N264" s="50">
        <v>35</v>
      </c>
      <c r="O264" s="50">
        <v>29</v>
      </c>
      <c r="P264" s="50">
        <v>29</v>
      </c>
      <c r="Q264" s="50">
        <v>28</v>
      </c>
      <c r="R264" s="50">
        <v>30</v>
      </c>
      <c r="S264" s="50">
        <v>28</v>
      </c>
      <c r="T264" s="50">
        <v>32.5</v>
      </c>
      <c r="U264" s="50">
        <v>37</v>
      </c>
      <c r="V264" s="50">
        <v>36</v>
      </c>
      <c r="W264" s="50">
        <v>33</v>
      </c>
      <c r="X264" s="50">
        <v>33</v>
      </c>
      <c r="Y264" s="50">
        <v>32.5</v>
      </c>
      <c r="Z264" s="50">
        <v>29</v>
      </c>
      <c r="AA264" s="50">
        <v>35</v>
      </c>
      <c r="AB264" s="50">
        <v>40</v>
      </c>
      <c r="AC264" s="50">
        <v>38</v>
      </c>
      <c r="AD264" s="50">
        <v>29.5</v>
      </c>
      <c r="AE264" s="50">
        <v>29</v>
      </c>
      <c r="AF264" s="50">
        <v>30</v>
      </c>
      <c r="AG264" s="50">
        <v>31.5</v>
      </c>
      <c r="AH264" s="50">
        <v>34</v>
      </c>
      <c r="AI264" s="50">
        <v>36</v>
      </c>
      <c r="AJ264" s="50">
        <v>36</v>
      </c>
      <c r="AK264" s="50">
        <v>37</v>
      </c>
      <c r="AL264" s="50">
        <v>38</v>
      </c>
      <c r="AM264" s="50">
        <v>38</v>
      </c>
      <c r="AN264" s="50">
        <v>37</v>
      </c>
      <c r="AO264" s="50">
        <v>31</v>
      </c>
      <c r="AP264" s="50">
        <v>31</v>
      </c>
      <c r="AQ264" s="50">
        <v>36</v>
      </c>
      <c r="AR264" s="50">
        <v>32</v>
      </c>
      <c r="AS264" s="50">
        <v>36</v>
      </c>
      <c r="AT264" s="50">
        <v>36</v>
      </c>
      <c r="AU264" s="50">
        <v>36</v>
      </c>
      <c r="AV264" s="50">
        <v>31</v>
      </c>
      <c r="AW264" s="50">
        <v>33</v>
      </c>
      <c r="AX264" s="50">
        <v>32</v>
      </c>
      <c r="AY264" s="50">
        <v>32</v>
      </c>
      <c r="AZ264" s="50">
        <v>32</v>
      </c>
      <c r="BA264" s="50">
        <v>30</v>
      </c>
      <c r="BB264" s="50">
        <v>28</v>
      </c>
      <c r="BC264" s="50">
        <v>29</v>
      </c>
      <c r="BD264" s="50">
        <v>29</v>
      </c>
      <c r="BE264" s="50">
        <v>32</v>
      </c>
      <c r="BF264" s="50">
        <v>36</v>
      </c>
      <c r="BG264" s="50">
        <v>39</v>
      </c>
      <c r="BH264" s="50">
        <v>33</v>
      </c>
      <c r="BI264" s="50">
        <v>37</v>
      </c>
      <c r="BJ264" s="50">
        <v>33</v>
      </c>
      <c r="BK264" s="50">
        <v>29</v>
      </c>
      <c r="BL264" s="50">
        <v>30</v>
      </c>
      <c r="BM264" s="50">
        <v>37</v>
      </c>
      <c r="BN264" s="50">
        <v>24</v>
      </c>
      <c r="BO264" s="50">
        <v>25</v>
      </c>
      <c r="BP264" s="50">
        <v>29</v>
      </c>
      <c r="BQ264" s="50">
        <v>24</v>
      </c>
      <c r="BR264" s="50">
        <v>25</v>
      </c>
      <c r="BS264" s="50">
        <v>29</v>
      </c>
      <c r="BT264" s="50">
        <v>29</v>
      </c>
      <c r="BU264" s="50">
        <v>34</v>
      </c>
      <c r="BV264" s="50">
        <v>33</v>
      </c>
      <c r="BW264" s="50">
        <v>38</v>
      </c>
      <c r="BX264" s="50">
        <v>32</v>
      </c>
      <c r="BY264" s="50">
        <v>33</v>
      </c>
      <c r="BZ264" s="50">
        <v>35</v>
      </c>
      <c r="CA264" s="50">
        <v>38</v>
      </c>
      <c r="CB264" s="50">
        <v>35</v>
      </c>
      <c r="CC264" s="50">
        <v>40</v>
      </c>
      <c r="CD264" s="50">
        <v>35</v>
      </c>
      <c r="CE264" s="50">
        <v>32</v>
      </c>
      <c r="CF264" s="50">
        <v>35</v>
      </c>
      <c r="CG264" s="50">
        <v>34</v>
      </c>
      <c r="CH264" s="50">
        <v>36</v>
      </c>
      <c r="CI264" s="50">
        <v>34</v>
      </c>
      <c r="CJ264" s="50">
        <v>35</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8.125</v>
      </c>
      <c r="F266" s="50">
        <v>8.25</v>
      </c>
      <c r="G266" s="50">
        <v>9.0666666666666664</v>
      </c>
      <c r="H266" s="50">
        <v>9.8571428571428577</v>
      </c>
      <c r="I266" s="50">
        <v>9</v>
      </c>
      <c r="J266" s="50">
        <v>6.3</v>
      </c>
      <c r="K266" s="50">
        <v>7.2307692307692317</v>
      </c>
      <c r="L266" s="50">
        <v>7.9090909090909092</v>
      </c>
      <c r="M266" s="50">
        <v>6.833333333333333</v>
      </c>
      <c r="N266" s="50">
        <v>6.9090909090909092</v>
      </c>
      <c r="O266" s="50">
        <v>7.9375000000000009</v>
      </c>
      <c r="P266" s="50">
        <v>8.3333333333333321</v>
      </c>
      <c r="Q266" s="50">
        <v>7.5625</v>
      </c>
      <c r="R266" s="50">
        <v>7.7857142857142856</v>
      </c>
      <c r="S266" s="50">
        <v>8.2142857142857135</v>
      </c>
      <c r="T266" s="50">
        <v>7.3749999999999991</v>
      </c>
      <c r="U266" s="50">
        <v>8</v>
      </c>
      <c r="V266" s="50">
        <v>7.75</v>
      </c>
      <c r="W266" s="50">
        <v>8.7142857142857135</v>
      </c>
      <c r="X266" s="50">
        <v>7.8888888888888902</v>
      </c>
      <c r="Y266" s="50">
        <v>9.2499999999999982</v>
      </c>
      <c r="Z266" s="50">
        <v>9.545454545454545</v>
      </c>
      <c r="AA266" s="50">
        <v>9.3333333333333339</v>
      </c>
      <c r="AB266" s="50">
        <v>8.9166666666666679</v>
      </c>
      <c r="AC266" s="50">
        <v>8.4444444444444446</v>
      </c>
      <c r="AD266" s="50">
        <v>9.8333333333333321</v>
      </c>
      <c r="AE266" s="50">
        <v>9.8333333333333339</v>
      </c>
      <c r="AF266" s="50">
        <v>9</v>
      </c>
      <c r="AG266" s="50">
        <v>9.9374999999999982</v>
      </c>
      <c r="AH266" s="50">
        <v>10.447112264763138</v>
      </c>
      <c r="AI266" s="50">
        <v>10.300662251655631</v>
      </c>
      <c r="AJ266" s="50">
        <v>9.1304058549567539</v>
      </c>
      <c r="AK266" s="50">
        <v>9.6665924276169264</v>
      </c>
      <c r="AL266" s="50">
        <v>9.8691137406423586</v>
      </c>
      <c r="AM266" s="50">
        <v>9.7695544913655503</v>
      </c>
      <c r="AN266" s="50">
        <v>9.383585164835166</v>
      </c>
      <c r="AO266" s="50">
        <v>9.5194593334886992</v>
      </c>
      <c r="AP266" s="50">
        <v>8.6631134799022878</v>
      </c>
      <c r="AQ266" s="50">
        <v>9.4037696335078529</v>
      </c>
      <c r="AR266" s="50">
        <v>8.9495813290575441</v>
      </c>
      <c r="AS266" s="50">
        <v>8.8834476003917722</v>
      </c>
      <c r="AT266" s="50">
        <v>8.3637532133676071</v>
      </c>
      <c r="AU266" s="50">
        <v>9.4015822188736102</v>
      </c>
      <c r="AV266" s="50">
        <v>9.408428200519273</v>
      </c>
      <c r="AW266" s="50">
        <v>9.488190552441953</v>
      </c>
      <c r="AX266" s="50">
        <v>9.5700371057513927</v>
      </c>
      <c r="AY266" s="50">
        <v>9.7639007698887941</v>
      </c>
      <c r="AZ266" s="50">
        <v>9.7245989304812834</v>
      </c>
      <c r="BA266" s="50">
        <v>10.29855072463768</v>
      </c>
      <c r="BB266" s="50">
        <v>9.6344195519348261</v>
      </c>
      <c r="BC266" s="50">
        <v>9.8099173553719012</v>
      </c>
      <c r="BD266" s="50">
        <v>10.28753013368398</v>
      </c>
      <c r="BE266" s="50">
        <v>8.6740825688073411</v>
      </c>
      <c r="BF266" s="50">
        <v>8.3732774116237252</v>
      </c>
      <c r="BG266" s="50">
        <v>7.0242494226327938</v>
      </c>
      <c r="BH266" s="50">
        <v>6.299032334198726</v>
      </c>
      <c r="BI266" s="50">
        <v>5.8843131942562996</v>
      </c>
      <c r="BJ266" s="50">
        <v>7.2244042943178846</v>
      </c>
      <c r="BK266" s="50">
        <v>7.1654178674351581</v>
      </c>
      <c r="BL266" s="50">
        <v>9.8725542041248016</v>
      </c>
      <c r="BM266" s="50">
        <v>9.1050992604126115</v>
      </c>
      <c r="BN266" s="50">
        <v>9.4430479183032219</v>
      </c>
      <c r="BO266" s="50">
        <v>10.977841790383337</v>
      </c>
      <c r="BP266" s="50">
        <v>9.298</v>
      </c>
      <c r="BQ266" s="50">
        <v>8.89</v>
      </c>
      <c r="BR266" s="50">
        <v>9.5440000000000005</v>
      </c>
      <c r="BS266" s="50">
        <v>8.3840000000000003</v>
      </c>
      <c r="BT266" s="50">
        <v>9.7409999999999997</v>
      </c>
      <c r="BU266" s="50">
        <v>10.097</v>
      </c>
      <c r="BV266" s="50">
        <v>12.398356555912825</v>
      </c>
      <c r="BW266" s="50">
        <v>10.896000000000001</v>
      </c>
      <c r="BX266" s="50">
        <v>11.164734594264797</v>
      </c>
      <c r="BY266" s="50">
        <v>10.183731378576496</v>
      </c>
      <c r="BZ266" s="50">
        <v>9.0872366790582397</v>
      </c>
      <c r="CA266" s="50">
        <v>9.4544841537424134</v>
      </c>
      <c r="CB266" s="50">
        <v>9.930670685757347</v>
      </c>
      <c r="CC266" s="50">
        <v>10.368028279654357</v>
      </c>
      <c r="CD266" s="50">
        <v>9.7240595287308818</v>
      </c>
      <c r="CE266" s="50">
        <v>10.470157987126974</v>
      </c>
      <c r="CF266" s="50">
        <v>10.274535809018566</v>
      </c>
      <c r="CG266" s="50">
        <v>10.417891209074501</v>
      </c>
      <c r="CH266" s="50">
        <v>10.534177820267685</v>
      </c>
      <c r="CI266" s="50">
        <v>10.188160676532767</v>
      </c>
      <c r="CJ266" s="50">
        <v>9.7125193199381794</v>
      </c>
    </row>
    <row r="267" spans="1:88" ht="12" customHeight="1" x14ac:dyDescent="0.2">
      <c r="A267" s="27"/>
      <c r="B267" s="24"/>
      <c r="C267" s="25" t="s">
        <v>130</v>
      </c>
      <c r="D267" s="25"/>
      <c r="E267" s="50">
        <v>9</v>
      </c>
      <c r="F267" s="50">
        <v>9</v>
      </c>
      <c r="G267" s="50">
        <v>9</v>
      </c>
      <c r="H267" s="50">
        <v>9</v>
      </c>
      <c r="I267" s="50">
        <v>9</v>
      </c>
      <c r="J267" s="50">
        <v>7.5</v>
      </c>
      <c r="K267" s="50">
        <v>9</v>
      </c>
      <c r="L267" s="50">
        <v>9</v>
      </c>
      <c r="M267" s="50">
        <v>6</v>
      </c>
      <c r="N267" s="50">
        <v>6</v>
      </c>
      <c r="O267" s="50">
        <v>9</v>
      </c>
      <c r="P267" s="50">
        <v>9</v>
      </c>
      <c r="Q267" s="50">
        <v>7.5</v>
      </c>
      <c r="R267" s="50">
        <v>9</v>
      </c>
      <c r="S267" s="50">
        <v>9</v>
      </c>
      <c r="T267" s="50">
        <v>7.5</v>
      </c>
      <c r="U267" s="50">
        <v>9</v>
      </c>
      <c r="V267" s="50">
        <v>7.5</v>
      </c>
      <c r="W267" s="50">
        <v>9</v>
      </c>
      <c r="X267" s="50">
        <v>9</v>
      </c>
      <c r="Y267" s="50">
        <v>9</v>
      </c>
      <c r="Z267" s="50">
        <v>9</v>
      </c>
      <c r="AA267" s="50">
        <v>9</v>
      </c>
      <c r="AB267" s="50">
        <v>9</v>
      </c>
      <c r="AC267" s="50">
        <v>9</v>
      </c>
      <c r="AD267" s="50">
        <v>11</v>
      </c>
      <c r="AE267" s="50">
        <v>10.5</v>
      </c>
      <c r="AF267" s="50">
        <v>9</v>
      </c>
      <c r="AG267" s="50">
        <v>10</v>
      </c>
      <c r="AH267" s="50">
        <v>11</v>
      </c>
      <c r="AI267" s="50">
        <v>12</v>
      </c>
      <c r="AJ267" s="50">
        <v>9</v>
      </c>
      <c r="AK267" s="50">
        <v>9</v>
      </c>
      <c r="AL267" s="50">
        <v>9</v>
      </c>
      <c r="AM267" s="50">
        <v>9</v>
      </c>
      <c r="AN267" s="50">
        <v>9</v>
      </c>
      <c r="AO267" s="50">
        <v>9</v>
      </c>
      <c r="AP267" s="50">
        <v>9</v>
      </c>
      <c r="AQ267" s="50">
        <v>9</v>
      </c>
      <c r="AR267" s="50">
        <v>9</v>
      </c>
      <c r="AS267" s="50">
        <v>9</v>
      </c>
      <c r="AT267" s="50">
        <v>9</v>
      </c>
      <c r="AU267" s="50">
        <v>9</v>
      </c>
      <c r="AV267" s="50">
        <v>9</v>
      </c>
      <c r="AW267" s="50">
        <v>9</v>
      </c>
      <c r="AX267" s="50">
        <v>9</v>
      </c>
      <c r="AY267" s="50">
        <v>11</v>
      </c>
      <c r="AZ267" s="50">
        <v>9</v>
      </c>
      <c r="BA267" s="50">
        <v>12</v>
      </c>
      <c r="BB267" s="50">
        <v>9</v>
      </c>
      <c r="BC267" s="50">
        <v>9</v>
      </c>
      <c r="BD267" s="50">
        <v>9</v>
      </c>
      <c r="BE267" s="50">
        <v>9</v>
      </c>
      <c r="BF267" s="50">
        <v>9</v>
      </c>
      <c r="BG267" s="50">
        <v>6</v>
      </c>
      <c r="BH267" s="50">
        <v>6</v>
      </c>
      <c r="BI267" s="50">
        <v>6</v>
      </c>
      <c r="BJ267" s="50">
        <v>9</v>
      </c>
      <c r="BK267" s="50">
        <v>9</v>
      </c>
      <c r="BL267" s="50">
        <v>9</v>
      </c>
      <c r="BM267" s="50">
        <v>9</v>
      </c>
      <c r="BN267" s="50">
        <v>9</v>
      </c>
      <c r="BO267" s="50">
        <v>12</v>
      </c>
      <c r="BP267" s="50">
        <v>9</v>
      </c>
      <c r="BQ267" s="50">
        <v>9</v>
      </c>
      <c r="BR267" s="50">
        <v>12</v>
      </c>
      <c r="BS267" s="50">
        <v>9</v>
      </c>
      <c r="BT267" s="50">
        <v>9</v>
      </c>
      <c r="BU267" s="50">
        <v>12</v>
      </c>
      <c r="BV267" s="50">
        <v>12</v>
      </c>
      <c r="BW267" s="50">
        <v>12</v>
      </c>
      <c r="BX267" s="50">
        <v>12</v>
      </c>
      <c r="BY267" s="50">
        <v>11</v>
      </c>
      <c r="BZ267" s="50">
        <v>9</v>
      </c>
      <c r="CA267" s="50">
        <v>9</v>
      </c>
      <c r="CB267" s="50">
        <v>9</v>
      </c>
      <c r="CC267" s="50">
        <v>9</v>
      </c>
      <c r="CD267" s="50">
        <v>9</v>
      </c>
      <c r="CE267" s="50">
        <v>12</v>
      </c>
      <c r="CF267" s="50">
        <v>12</v>
      </c>
      <c r="CG267" s="50">
        <v>12</v>
      </c>
      <c r="CH267" s="50">
        <v>12</v>
      </c>
      <c r="CI267" s="50">
        <v>9</v>
      </c>
      <c r="CJ267" s="50">
        <v>9</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44.428571428571431</v>
      </c>
      <c r="F269" s="50">
        <v>52.750000000000007</v>
      </c>
      <c r="G269" s="50">
        <v>39.933333333333337</v>
      </c>
      <c r="H269" s="50">
        <v>52.714285714285715</v>
      </c>
      <c r="I269" s="50">
        <v>44.81818181818182</v>
      </c>
      <c r="J269" s="50">
        <v>47.600000000000009</v>
      </c>
      <c r="K269" s="50">
        <v>43.46153846153846</v>
      </c>
      <c r="L269" s="50">
        <v>31.636363636363637</v>
      </c>
      <c r="M269" s="50">
        <v>40.999999999999993</v>
      </c>
      <c r="N269" s="50">
        <v>41.545454545454547</v>
      </c>
      <c r="O269" s="50">
        <v>43.117647058823536</v>
      </c>
      <c r="P269" s="50">
        <v>41.333333333333336</v>
      </c>
      <c r="Q269" s="50">
        <v>43.882352941176464</v>
      </c>
      <c r="R269" s="50">
        <v>47.93333333333333</v>
      </c>
      <c r="S269" s="50">
        <v>42.466666666666661</v>
      </c>
      <c r="T269" s="50">
        <v>47.625</v>
      </c>
      <c r="U269" s="50">
        <v>48.285714285714285</v>
      </c>
      <c r="V269" s="50">
        <v>39.428571428571431</v>
      </c>
      <c r="W269" s="50">
        <v>37.142857142857146</v>
      </c>
      <c r="X269" s="50">
        <v>37.333333333333336</v>
      </c>
      <c r="Y269" s="50">
        <v>33.545454545454547</v>
      </c>
      <c r="Z269" s="50">
        <v>38.699999999999996</v>
      </c>
      <c r="AA269" s="50">
        <v>36</v>
      </c>
      <c r="AB269" s="50">
        <v>30.250000000000004</v>
      </c>
      <c r="AC269" s="50">
        <v>28.375000000000004</v>
      </c>
      <c r="AD269" s="50">
        <v>38</v>
      </c>
      <c r="AE269" s="50">
        <v>48.63636363636364</v>
      </c>
      <c r="AF269" s="50">
        <v>35.076923076923073</v>
      </c>
      <c r="AG269" s="50">
        <v>40.625</v>
      </c>
      <c r="AH269" s="50">
        <v>48.825576036866359</v>
      </c>
      <c r="AI269" s="50">
        <v>43.283801874163309</v>
      </c>
      <c r="AJ269" s="50">
        <v>45.28675981370592</v>
      </c>
      <c r="AK269" s="50">
        <v>43.258751529987762</v>
      </c>
      <c r="AL269" s="50">
        <v>31.75489012315866</v>
      </c>
      <c r="AM269" s="50">
        <v>42.78060645370519</v>
      </c>
      <c r="AN269" s="50">
        <v>42.413667757179212</v>
      </c>
      <c r="AO269" s="50">
        <v>44.07988980716253</v>
      </c>
      <c r="AP269" s="50">
        <v>42.453963564746424</v>
      </c>
      <c r="AQ269" s="50">
        <v>37.519090519090526</v>
      </c>
      <c r="AR269" s="50">
        <v>41.233560545308741</v>
      </c>
      <c r="AS269" s="50">
        <v>42.539688041594452</v>
      </c>
      <c r="AT269" s="50">
        <v>37.353662578720588</v>
      </c>
      <c r="AU269" s="50">
        <v>41.1405814416567</v>
      </c>
      <c r="AV269" s="50">
        <v>44.279449498483785</v>
      </c>
      <c r="AW269" s="50">
        <v>44.564363300207994</v>
      </c>
      <c r="AX269" s="50">
        <v>46.224577340398689</v>
      </c>
      <c r="AY269" s="50">
        <v>42.906086044071351</v>
      </c>
      <c r="AZ269" s="50">
        <v>42.498811645870468</v>
      </c>
      <c r="BA269" s="50">
        <v>53.915217391304346</v>
      </c>
      <c r="BB269" s="50">
        <v>48.482688391038693</v>
      </c>
      <c r="BC269" s="50">
        <v>54.050251256281406</v>
      </c>
      <c r="BD269" s="50">
        <v>47.61845277229893</v>
      </c>
      <c r="BE269" s="50">
        <v>51.661089987325731</v>
      </c>
      <c r="BF269" s="50">
        <v>38.472249269717622</v>
      </c>
      <c r="BG269" s="50">
        <v>46.934180138568131</v>
      </c>
      <c r="BH269" s="50">
        <v>44.307578008915307</v>
      </c>
      <c r="BI269" s="50">
        <v>39.396369547548098</v>
      </c>
      <c r="BJ269" s="50">
        <v>33.033254778737884</v>
      </c>
      <c r="BK269" s="50">
        <v>36.352672750977838</v>
      </c>
      <c r="BL269" s="50">
        <v>42.83659439450026</v>
      </c>
      <c r="BM269" s="50">
        <v>40.697936940443753</v>
      </c>
      <c r="BN269" s="50">
        <v>30.508601814200812</v>
      </c>
      <c r="BO269" s="50">
        <v>35.779415377057241</v>
      </c>
      <c r="BP269" s="50">
        <v>33.508000000000003</v>
      </c>
      <c r="BQ269" s="50">
        <v>44.707999999999998</v>
      </c>
      <c r="BR269" s="50">
        <v>40.003999999999998</v>
      </c>
      <c r="BS269" s="50">
        <v>38.031999999999996</v>
      </c>
      <c r="BT269" s="50">
        <v>44.085999999999999</v>
      </c>
      <c r="BU269" s="50">
        <v>36.406399999999998</v>
      </c>
      <c r="BV269" s="50">
        <v>41.31525851197982</v>
      </c>
      <c r="BW269" s="50">
        <v>42.58</v>
      </c>
      <c r="BX269" s="50">
        <v>47.606772422208671</v>
      </c>
      <c r="BY269" s="50">
        <v>49.900373931623932</v>
      </c>
      <c r="BZ269" s="50">
        <v>44.23731931668857</v>
      </c>
      <c r="CA269" s="50">
        <v>43.239770554493312</v>
      </c>
      <c r="CB269" s="50">
        <v>47.883446370258724</v>
      </c>
      <c r="CC269" s="50">
        <v>36.803132938187971</v>
      </c>
      <c r="CD269" s="50">
        <v>39.093220338983052</v>
      </c>
      <c r="CE269" s="50">
        <v>39.838209479227622</v>
      </c>
      <c r="CF269" s="50">
        <v>39.147302217808658</v>
      </c>
      <c r="CG269" s="50">
        <v>36.608656174334143</v>
      </c>
      <c r="CH269" s="50">
        <v>39.765175332527207</v>
      </c>
      <c r="CI269" s="50">
        <v>37.157489410858688</v>
      </c>
      <c r="CJ269" s="50">
        <v>41.558052434456933</v>
      </c>
    </row>
    <row r="270" spans="1:88" ht="12" customHeight="1" x14ac:dyDescent="0.2">
      <c r="A270" s="27"/>
      <c r="B270" s="24"/>
      <c r="C270" s="25" t="s">
        <v>130</v>
      </c>
      <c r="D270" s="25"/>
      <c r="E270" s="50">
        <v>48</v>
      </c>
      <c r="F270" s="50">
        <v>48</v>
      </c>
      <c r="G270" s="50">
        <v>45</v>
      </c>
      <c r="H270" s="50">
        <v>48</v>
      </c>
      <c r="I270" s="50">
        <v>48</v>
      </c>
      <c r="J270" s="50">
        <v>48</v>
      </c>
      <c r="K270" s="50">
        <v>42</v>
      </c>
      <c r="L270" s="50">
        <v>35</v>
      </c>
      <c r="M270" s="50">
        <v>48</v>
      </c>
      <c r="N270" s="50">
        <v>48</v>
      </c>
      <c r="O270" s="50">
        <v>42</v>
      </c>
      <c r="P270" s="50">
        <v>42</v>
      </c>
      <c r="Q270" s="50">
        <v>48</v>
      </c>
      <c r="R270" s="50">
        <v>48</v>
      </c>
      <c r="S270" s="50">
        <v>45</v>
      </c>
      <c r="T270" s="50">
        <v>46.5</v>
      </c>
      <c r="U270" s="50">
        <v>48</v>
      </c>
      <c r="V270" s="50">
        <v>40</v>
      </c>
      <c r="W270" s="50">
        <v>42</v>
      </c>
      <c r="X270" s="50">
        <v>40</v>
      </c>
      <c r="Y270" s="50">
        <v>35</v>
      </c>
      <c r="Z270" s="50">
        <v>40</v>
      </c>
      <c r="AA270" s="50">
        <v>40</v>
      </c>
      <c r="AB270" s="50">
        <v>30</v>
      </c>
      <c r="AC270" s="50">
        <v>27</v>
      </c>
      <c r="AD270" s="50">
        <v>40</v>
      </c>
      <c r="AE270" s="50">
        <v>40</v>
      </c>
      <c r="AF270" s="50">
        <v>37</v>
      </c>
      <c r="AG270" s="50">
        <v>40</v>
      </c>
      <c r="AH270" s="50">
        <v>48</v>
      </c>
      <c r="AI270" s="50">
        <v>45</v>
      </c>
      <c r="AJ270" s="50">
        <v>48</v>
      </c>
      <c r="AK270" s="50">
        <v>48</v>
      </c>
      <c r="AL270" s="50">
        <v>30</v>
      </c>
      <c r="AM270" s="50">
        <v>48</v>
      </c>
      <c r="AN270" s="50">
        <v>48</v>
      </c>
      <c r="AO270" s="50">
        <v>48</v>
      </c>
      <c r="AP270" s="50">
        <v>48</v>
      </c>
      <c r="AQ270" s="50">
        <v>40</v>
      </c>
      <c r="AR270" s="50">
        <v>42</v>
      </c>
      <c r="AS270" s="50">
        <v>42</v>
      </c>
      <c r="AT270" s="50">
        <v>40</v>
      </c>
      <c r="AU270" s="50">
        <v>46</v>
      </c>
      <c r="AV270" s="50">
        <v>48</v>
      </c>
      <c r="AW270" s="50">
        <v>48</v>
      </c>
      <c r="AX270" s="50">
        <v>48</v>
      </c>
      <c r="AY270" s="50">
        <v>48</v>
      </c>
      <c r="AZ270" s="50">
        <v>48</v>
      </c>
      <c r="BA270" s="50">
        <v>48</v>
      </c>
      <c r="BB270" s="50">
        <v>48</v>
      </c>
      <c r="BC270" s="50">
        <v>48</v>
      </c>
      <c r="BD270" s="50">
        <v>48</v>
      </c>
      <c r="BE270" s="50">
        <v>48</v>
      </c>
      <c r="BF270" s="50">
        <v>40</v>
      </c>
      <c r="BG270" s="50">
        <v>48</v>
      </c>
      <c r="BH270" s="50">
        <v>48</v>
      </c>
      <c r="BI270" s="50">
        <v>45</v>
      </c>
      <c r="BJ270" s="50">
        <v>26</v>
      </c>
      <c r="BK270" s="50">
        <v>30</v>
      </c>
      <c r="BL270" s="50">
        <v>48</v>
      </c>
      <c r="BM270" s="50">
        <v>45</v>
      </c>
      <c r="BN270" s="50">
        <v>28</v>
      </c>
      <c r="BO270" s="50">
        <v>40</v>
      </c>
      <c r="BP270" s="50">
        <v>42</v>
      </c>
      <c r="BQ270" s="50">
        <v>48</v>
      </c>
      <c r="BR270" s="50">
        <v>40</v>
      </c>
      <c r="BS270" s="50">
        <v>40</v>
      </c>
      <c r="BT270" s="50">
        <v>48</v>
      </c>
      <c r="BU270" s="50">
        <v>48</v>
      </c>
      <c r="BV270" s="50">
        <v>48</v>
      </c>
      <c r="BW270" s="50">
        <v>48</v>
      </c>
      <c r="BX270" s="50">
        <v>48</v>
      </c>
      <c r="BY270" s="50">
        <v>56</v>
      </c>
      <c r="BZ270" s="50">
        <v>48</v>
      </c>
      <c r="CA270" s="50">
        <v>48</v>
      </c>
      <c r="CB270" s="50">
        <v>48</v>
      </c>
      <c r="CC270" s="50">
        <v>32</v>
      </c>
      <c r="CD270" s="50">
        <v>40</v>
      </c>
      <c r="CE270" s="50">
        <v>48</v>
      </c>
      <c r="CF270" s="50">
        <v>40</v>
      </c>
      <c r="CG270" s="50">
        <v>48</v>
      </c>
      <c r="CH270" s="50">
        <v>48</v>
      </c>
      <c r="CI270" s="50">
        <v>44</v>
      </c>
      <c r="CJ270" s="50">
        <v>48</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20.154837272727278</v>
      </c>
      <c r="F272" s="50">
        <v>14.486585</v>
      </c>
      <c r="G272" s="50">
        <v>27.986109999999993</v>
      </c>
      <c r="H272" s="50">
        <v>17.251640000000002</v>
      </c>
      <c r="I272" s="50">
        <v>23.462069</v>
      </c>
      <c r="J272" s="50">
        <v>11.460592499999999</v>
      </c>
      <c r="K272" s="50">
        <v>20.368216923076922</v>
      </c>
      <c r="L272" s="50">
        <v>20.75074</v>
      </c>
      <c r="M272" s="50">
        <v>23.143609999999999</v>
      </c>
      <c r="N272" s="50">
        <v>18.262384545454545</v>
      </c>
      <c r="O272" s="50">
        <v>34.047920000000005</v>
      </c>
      <c r="P272" s="50">
        <v>25.65387181818182</v>
      </c>
      <c r="Q272" s="50">
        <v>19.290315384615386</v>
      </c>
      <c r="R272" s="50">
        <v>23.978960000000004</v>
      </c>
      <c r="S272" s="50">
        <v>23.447896153846152</v>
      </c>
      <c r="T272" s="50">
        <v>20.662721250000001</v>
      </c>
      <c r="U272" s="50">
        <v>18.952695714285714</v>
      </c>
      <c r="V272" s="50">
        <v>17.361943333333333</v>
      </c>
      <c r="W272" s="50">
        <v>21.489846666666665</v>
      </c>
      <c r="X272" s="50">
        <v>21.622061111111108</v>
      </c>
      <c r="Y272" s="50">
        <v>19.496493333333337</v>
      </c>
      <c r="Z272" s="50">
        <v>15.937107777777779</v>
      </c>
      <c r="AA272" s="50">
        <v>29.960027499999999</v>
      </c>
      <c r="AB272" s="50">
        <v>31.179276000000005</v>
      </c>
      <c r="AC272" s="50">
        <v>39.289404285714284</v>
      </c>
      <c r="AD272" s="50">
        <v>49.390918888888891</v>
      </c>
      <c r="AE272" s="50">
        <v>54.798181999999997</v>
      </c>
      <c r="AF272" s="50">
        <v>52.057882499999998</v>
      </c>
      <c r="AG272" s="50">
        <v>35.021204615384619</v>
      </c>
      <c r="AH272" s="50">
        <v>31.979027868776171</v>
      </c>
      <c r="AI272" s="50">
        <v>28.186061264880951</v>
      </c>
      <c r="AJ272" s="50">
        <v>32.385711373895973</v>
      </c>
      <c r="AK272" s="50">
        <v>21.45117044931704</v>
      </c>
      <c r="AL272" s="50">
        <v>43.426481106237809</v>
      </c>
      <c r="AM272" s="50">
        <v>25.288372523839794</v>
      </c>
      <c r="AN272" s="50">
        <v>23.729566532170118</v>
      </c>
      <c r="AO272" s="50">
        <v>26.119791469519583</v>
      </c>
      <c r="AP272" s="50">
        <v>26.294475192173302</v>
      </c>
      <c r="AQ272" s="50">
        <v>29.754273110302353</v>
      </c>
      <c r="AR272" s="50">
        <v>26.347173130091335</v>
      </c>
      <c r="AS272" s="50">
        <v>33.154373202372128</v>
      </c>
      <c r="AT272" s="50">
        <v>37.539560174216021</v>
      </c>
      <c r="AU272" s="50">
        <v>35.611585261140398</v>
      </c>
      <c r="AV272" s="50">
        <v>21.372005098039217</v>
      </c>
      <c r="AW272" s="50">
        <v>22.366272587078651</v>
      </c>
      <c r="AX272" s="50">
        <v>23.797689324758842</v>
      </c>
      <c r="AY272" s="50">
        <v>18.660043576309793</v>
      </c>
      <c r="AZ272" s="50">
        <v>26.60400875087474</v>
      </c>
      <c r="BA272" s="50">
        <v>21.90798603432701</v>
      </c>
      <c r="BB272" s="50">
        <v>27.970936812627293</v>
      </c>
      <c r="BC272" s="50">
        <v>27.419927638190952</v>
      </c>
      <c r="BD272" s="50">
        <v>27.445805943432777</v>
      </c>
      <c r="BE272" s="50">
        <v>22.138615335043283</v>
      </c>
      <c r="BF272" s="50">
        <v>36.213656618181822</v>
      </c>
      <c r="BG272" s="50">
        <v>25.720160080831409</v>
      </c>
      <c r="BH272" s="50">
        <v>22.496622712709151</v>
      </c>
      <c r="BI272" s="50">
        <v>33.347472936484493</v>
      </c>
      <c r="BJ272" s="50">
        <v>42.983695022896391</v>
      </c>
      <c r="BK272" s="50">
        <v>45.412145202086045</v>
      </c>
      <c r="BL272" s="50">
        <v>28.193490936012694</v>
      </c>
      <c r="BM272" s="50">
        <v>25.925589166991045</v>
      </c>
      <c r="BN272" s="50">
        <v>37.185165127319813</v>
      </c>
      <c r="BO272" s="50">
        <v>30.673637161753593</v>
      </c>
      <c r="BP272" s="50">
        <v>26.696570000000001</v>
      </c>
      <c r="BQ272" s="50">
        <v>32.326320000000003</v>
      </c>
      <c r="BR272" s="50">
        <v>31.337530000000001</v>
      </c>
      <c r="BS272" s="50">
        <v>39.838250000000002</v>
      </c>
      <c r="BT272" s="50">
        <v>41.198129999999999</v>
      </c>
      <c r="BU272" s="50">
        <v>53.310229999999997</v>
      </c>
      <c r="BV272" s="50">
        <v>38.80043628205128</v>
      </c>
      <c r="BW272" s="50">
        <v>39.724559999999997</v>
      </c>
      <c r="BX272" s="50">
        <v>33.201151274509797</v>
      </c>
      <c r="BY272" s="50">
        <v>36.128692131147545</v>
      </c>
      <c r="BZ272" s="50">
        <v>65.487214032348007</v>
      </c>
      <c r="CA272" s="50">
        <v>54.029563861244021</v>
      </c>
      <c r="CB272" s="50">
        <v>40.553684574839828</v>
      </c>
      <c r="CC272" s="50">
        <v>49.993447566165017</v>
      </c>
      <c r="CD272" s="50">
        <v>52.10687411392405</v>
      </c>
      <c r="CE272" s="50">
        <v>52.070701572832881</v>
      </c>
      <c r="CF272" s="50">
        <v>47.718584066726784</v>
      </c>
      <c r="CG272" s="50">
        <v>71.542627915611803</v>
      </c>
      <c r="CH272" s="50">
        <v>59.862507833001999</v>
      </c>
      <c r="CI272" s="50">
        <v>51.173132176192979</v>
      </c>
      <c r="CJ272" s="50">
        <v>57.547144063324552</v>
      </c>
    </row>
    <row r="273" spans="1:88" ht="12" customHeight="1" x14ac:dyDescent="0.2">
      <c r="A273" s="27"/>
      <c r="B273" s="24"/>
      <c r="C273" s="25" t="s">
        <v>130</v>
      </c>
      <c r="D273" s="25"/>
      <c r="E273" s="50">
        <v>14.534879999999999</v>
      </c>
      <c r="F273" s="50">
        <v>12.5</v>
      </c>
      <c r="G273" s="50">
        <v>16.957360000000001</v>
      </c>
      <c r="H273" s="50">
        <v>11.62791</v>
      </c>
      <c r="I273" s="50">
        <v>19.379840000000002</v>
      </c>
      <c r="J273" s="50">
        <v>12.333005</v>
      </c>
      <c r="K273" s="50">
        <v>14.28571</v>
      </c>
      <c r="L273" s="50">
        <v>19.057684999999999</v>
      </c>
      <c r="M273" s="50">
        <v>14.58333</v>
      </c>
      <c r="N273" s="50">
        <v>18.75</v>
      </c>
      <c r="O273" s="50">
        <v>19.79167</v>
      </c>
      <c r="P273" s="50">
        <v>21.428570000000001</v>
      </c>
      <c r="Q273" s="50">
        <v>12.5969</v>
      </c>
      <c r="R273" s="50">
        <v>20.930230000000002</v>
      </c>
      <c r="S273" s="50">
        <v>18.21705</v>
      </c>
      <c r="T273" s="50">
        <v>15.600774999999999</v>
      </c>
      <c r="U273" s="50">
        <v>14.534879999999999</v>
      </c>
      <c r="V273" s="50">
        <v>15.996680000000001</v>
      </c>
      <c r="W273" s="50">
        <v>21.074195</v>
      </c>
      <c r="X273" s="50">
        <v>20</v>
      </c>
      <c r="Y273" s="50">
        <v>17.441859999999998</v>
      </c>
      <c r="Z273" s="50">
        <v>15.503880000000001</v>
      </c>
      <c r="AA273" s="50">
        <v>22.674415000000003</v>
      </c>
      <c r="AB273" s="50">
        <v>25.789034999999998</v>
      </c>
      <c r="AC273" s="50">
        <v>20.83333</v>
      </c>
      <c r="AD273" s="50">
        <v>34.883719999999997</v>
      </c>
      <c r="AE273" s="50">
        <v>29.069769999999998</v>
      </c>
      <c r="AF273" s="50">
        <v>30.11628</v>
      </c>
      <c r="AG273" s="50">
        <v>23.25581</v>
      </c>
      <c r="AH273" s="50">
        <v>25</v>
      </c>
      <c r="AI273" s="50">
        <v>19.767440000000001</v>
      </c>
      <c r="AJ273" s="50">
        <v>23.25581</v>
      </c>
      <c r="AK273" s="50">
        <v>18.604649999999999</v>
      </c>
      <c r="AL273" s="50">
        <v>27.77778</v>
      </c>
      <c r="AM273" s="50">
        <v>18.087859999999999</v>
      </c>
      <c r="AN273" s="50">
        <v>23.33333</v>
      </c>
      <c r="AO273" s="50">
        <v>25</v>
      </c>
      <c r="AP273" s="50">
        <v>20.930230000000002</v>
      </c>
      <c r="AQ273" s="50">
        <v>22.22222</v>
      </c>
      <c r="AR273" s="50">
        <v>25</v>
      </c>
      <c r="AS273" s="50">
        <v>23.25581</v>
      </c>
      <c r="AT273" s="50">
        <v>27.131779999999999</v>
      </c>
      <c r="AU273" s="50">
        <v>19.379840000000002</v>
      </c>
      <c r="AV273" s="50">
        <v>20.83333</v>
      </c>
      <c r="AW273" s="50">
        <v>21.428570000000001</v>
      </c>
      <c r="AX273" s="50">
        <v>21.428570000000001</v>
      </c>
      <c r="AY273" s="50">
        <v>17.441859999999998</v>
      </c>
      <c r="AZ273" s="50">
        <v>19.93355</v>
      </c>
      <c r="BA273" s="50">
        <v>14.534879999999999</v>
      </c>
      <c r="BB273" s="50">
        <v>22.91667</v>
      </c>
      <c r="BC273" s="50">
        <v>23.529409999999999</v>
      </c>
      <c r="BD273" s="50">
        <v>31.25</v>
      </c>
      <c r="BE273" s="50">
        <v>28.571429999999999</v>
      </c>
      <c r="BF273" s="50">
        <v>31.25</v>
      </c>
      <c r="BG273" s="50">
        <v>26.66667</v>
      </c>
      <c r="BH273" s="50">
        <v>24.242419999999999</v>
      </c>
      <c r="BI273" s="50">
        <v>27.08333</v>
      </c>
      <c r="BJ273" s="50">
        <v>31.25</v>
      </c>
      <c r="BK273" s="50">
        <v>37.375419999999998</v>
      </c>
      <c r="BL273" s="50">
        <v>30</v>
      </c>
      <c r="BM273" s="50">
        <v>25.839790000000001</v>
      </c>
      <c r="BN273" s="50">
        <v>37.5</v>
      </c>
      <c r="BO273" s="50">
        <v>29.069769999999998</v>
      </c>
      <c r="BP273" s="50">
        <v>23.25581</v>
      </c>
      <c r="BQ273" s="50">
        <v>34.375</v>
      </c>
      <c r="BR273" s="50">
        <v>31.25</v>
      </c>
      <c r="BS273" s="50">
        <v>35.852710000000002</v>
      </c>
      <c r="BT273" s="50">
        <v>34.883719999999997</v>
      </c>
      <c r="BU273" s="50">
        <v>36.734690000000001</v>
      </c>
      <c r="BV273" s="50">
        <v>40</v>
      </c>
      <c r="BW273" s="50">
        <v>36.175710000000002</v>
      </c>
      <c r="BX273" s="50">
        <v>31.007750000000001</v>
      </c>
      <c r="BY273" s="50">
        <v>34.883719999999997</v>
      </c>
      <c r="BZ273" s="50">
        <v>37.5</v>
      </c>
      <c r="CA273" s="50">
        <v>46.511629999999997</v>
      </c>
      <c r="CB273" s="50">
        <v>31.25</v>
      </c>
      <c r="CC273" s="50">
        <v>46.511629999999997</v>
      </c>
      <c r="CD273" s="50">
        <v>50</v>
      </c>
      <c r="CE273" s="50">
        <v>41.666670000000003</v>
      </c>
      <c r="CF273" s="50">
        <v>42.857140000000001</v>
      </c>
      <c r="CG273" s="50">
        <v>50</v>
      </c>
      <c r="CH273" s="50">
        <v>51.908909999999999</v>
      </c>
      <c r="CI273" s="50">
        <v>48.44961</v>
      </c>
      <c r="CJ273" s="50">
        <v>50.387599999999999</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19.93355</v>
      </c>
      <c r="F275" s="50">
        <v>0</v>
      </c>
      <c r="G275" s="50">
        <v>0</v>
      </c>
      <c r="H275" s="50">
        <v>0</v>
      </c>
      <c r="I275" s="50">
        <v>0</v>
      </c>
      <c r="J275" s="50">
        <v>0</v>
      </c>
      <c r="K275" s="50">
        <v>0</v>
      </c>
      <c r="L275" s="50">
        <v>0</v>
      </c>
      <c r="M275" s="50">
        <v>61.782988575438594</v>
      </c>
      <c r="N275" s="50">
        <v>0</v>
      </c>
      <c r="O275" s="50">
        <v>0</v>
      </c>
      <c r="P275" s="50">
        <v>8.3333300000000001</v>
      </c>
      <c r="Q275" s="50">
        <v>0</v>
      </c>
      <c r="R275" s="50">
        <v>0</v>
      </c>
      <c r="S275" s="50">
        <v>0</v>
      </c>
      <c r="T275" s="50">
        <v>0</v>
      </c>
      <c r="U275" s="50">
        <v>0</v>
      </c>
      <c r="V275" s="50">
        <v>0</v>
      </c>
      <c r="W275" s="50">
        <v>0</v>
      </c>
      <c r="X275" s="50">
        <v>0</v>
      </c>
      <c r="Y275" s="50">
        <v>17.441859999999998</v>
      </c>
      <c r="Z275" s="50">
        <v>17.441859999999998</v>
      </c>
      <c r="AA275" s="50">
        <v>0</v>
      </c>
      <c r="AB275" s="50">
        <v>0</v>
      </c>
      <c r="AC275" s="50">
        <v>0</v>
      </c>
      <c r="AD275" s="50">
        <v>0</v>
      </c>
      <c r="AE275" s="50">
        <v>0</v>
      </c>
      <c r="AF275" s="50">
        <v>0</v>
      </c>
      <c r="AG275" s="50">
        <v>0</v>
      </c>
      <c r="AH275" s="50">
        <v>34.90378983651226</v>
      </c>
      <c r="AI275" s="50">
        <v>82.630544999999998</v>
      </c>
      <c r="AJ275" s="50">
        <v>0</v>
      </c>
      <c r="AK275" s="50">
        <v>0</v>
      </c>
      <c r="AL275" s="50">
        <v>118.68771</v>
      </c>
      <c r="AM275" s="50">
        <v>0</v>
      </c>
      <c r="AN275" s="50">
        <v>0</v>
      </c>
      <c r="AO275" s="50">
        <v>0</v>
      </c>
      <c r="AP275" s="50">
        <v>0</v>
      </c>
      <c r="AQ275" s="50">
        <v>0</v>
      </c>
      <c r="AR275" s="50">
        <v>37.5</v>
      </c>
      <c r="AS275" s="50">
        <v>0</v>
      </c>
      <c r="AT275" s="50">
        <v>32.142859999999999</v>
      </c>
      <c r="AU275" s="50">
        <v>0</v>
      </c>
      <c r="AV275" s="50">
        <v>0</v>
      </c>
      <c r="AW275" s="50">
        <v>0</v>
      </c>
      <c r="AX275" s="50">
        <v>21.428570000000001</v>
      </c>
      <c r="AY275" s="50">
        <v>0</v>
      </c>
      <c r="AZ275" s="50">
        <v>0</v>
      </c>
      <c r="BA275" s="50">
        <v>0</v>
      </c>
      <c r="BB275" s="50">
        <v>0</v>
      </c>
      <c r="BC275" s="50">
        <v>0</v>
      </c>
      <c r="BD275" s="50">
        <v>0</v>
      </c>
      <c r="BE275" s="50">
        <v>13.33333</v>
      </c>
      <c r="BF275" s="50">
        <v>0</v>
      </c>
      <c r="BG275" s="50">
        <v>0</v>
      </c>
      <c r="BH275" s="50">
        <v>0</v>
      </c>
      <c r="BI275" s="50">
        <v>0</v>
      </c>
      <c r="BJ275" s="50">
        <v>0</v>
      </c>
      <c r="BK275" s="50">
        <v>13.51351</v>
      </c>
      <c r="BL275" s="50">
        <v>0</v>
      </c>
      <c r="BM275" s="50">
        <v>53.571429999999999</v>
      </c>
      <c r="BN275" s="50">
        <v>0</v>
      </c>
      <c r="BO275" s="50">
        <v>0</v>
      </c>
      <c r="BP275" s="50">
        <v>0</v>
      </c>
      <c r="BQ275" s="50">
        <v>0</v>
      </c>
      <c r="BR275" s="50">
        <v>0</v>
      </c>
      <c r="BS275" s="50">
        <v>0</v>
      </c>
      <c r="BT275" s="50">
        <v>77.519379999999998</v>
      </c>
      <c r="BU275" s="50">
        <v>0</v>
      </c>
      <c r="BV275" s="50">
        <v>0</v>
      </c>
      <c r="BW275" s="50">
        <v>83.333330000000004</v>
      </c>
      <c r="BX275" s="50">
        <v>0</v>
      </c>
      <c r="BY275" s="50">
        <v>0</v>
      </c>
      <c r="BZ275" s="50">
        <v>0</v>
      </c>
      <c r="CA275" s="50">
        <v>0</v>
      </c>
      <c r="CB275" s="50">
        <v>0</v>
      </c>
      <c r="CC275" s="50">
        <v>0</v>
      </c>
      <c r="CD275" s="50">
        <v>11.428570000000001</v>
      </c>
      <c r="CE275" s="50">
        <v>0</v>
      </c>
      <c r="CF275" s="50">
        <v>0</v>
      </c>
      <c r="CG275" s="50">
        <v>132.89036999999999</v>
      </c>
      <c r="CH275" s="50">
        <v>187.5</v>
      </c>
      <c r="CI275" s="50">
        <v>40</v>
      </c>
      <c r="CJ275" s="50">
        <v>125.892855</v>
      </c>
    </row>
    <row r="276" spans="1:88" ht="12" customHeight="1" x14ac:dyDescent="0.2">
      <c r="A276" s="27"/>
      <c r="B276" s="24"/>
      <c r="C276" s="25"/>
      <c r="D276" s="25" t="s">
        <v>135</v>
      </c>
      <c r="E276" s="50">
        <v>19.93355</v>
      </c>
      <c r="F276" s="50">
        <v>0</v>
      </c>
      <c r="G276" s="50">
        <v>0</v>
      </c>
      <c r="H276" s="50">
        <v>0</v>
      </c>
      <c r="I276" s="50">
        <v>0</v>
      </c>
      <c r="J276" s="50">
        <v>0</v>
      </c>
      <c r="K276" s="50">
        <v>0</v>
      </c>
      <c r="L276" s="50">
        <v>0</v>
      </c>
      <c r="M276" s="50">
        <v>71.777199999999993</v>
      </c>
      <c r="N276" s="50">
        <v>0</v>
      </c>
      <c r="O276" s="50">
        <v>0</v>
      </c>
      <c r="P276" s="50">
        <v>8.3333300000000001</v>
      </c>
      <c r="Q276" s="50">
        <v>0</v>
      </c>
      <c r="R276" s="50">
        <v>0</v>
      </c>
      <c r="S276" s="50">
        <v>0</v>
      </c>
      <c r="T276" s="50">
        <v>0</v>
      </c>
      <c r="U276" s="50">
        <v>0</v>
      </c>
      <c r="V276" s="50">
        <v>0</v>
      </c>
      <c r="W276" s="50">
        <v>0</v>
      </c>
      <c r="X276" s="50">
        <v>0</v>
      </c>
      <c r="Y276" s="50">
        <v>17.441859999999998</v>
      </c>
      <c r="Z276" s="50">
        <v>17.441859999999998</v>
      </c>
      <c r="AA276" s="50">
        <v>0</v>
      </c>
      <c r="AB276" s="50">
        <v>0</v>
      </c>
      <c r="AC276" s="50">
        <v>0</v>
      </c>
      <c r="AD276" s="50">
        <v>0</v>
      </c>
      <c r="AE276" s="50">
        <v>0</v>
      </c>
      <c r="AF276" s="50">
        <v>0</v>
      </c>
      <c r="AG276" s="50">
        <v>0</v>
      </c>
      <c r="AH276" s="50">
        <v>16.66667</v>
      </c>
      <c r="AI276" s="50">
        <v>82.630544999999998</v>
      </c>
      <c r="AJ276" s="50">
        <v>0</v>
      </c>
      <c r="AK276" s="50">
        <v>0</v>
      </c>
      <c r="AL276" s="50">
        <v>118.68771</v>
      </c>
      <c r="AM276" s="50">
        <v>0</v>
      </c>
      <c r="AN276" s="50">
        <v>0</v>
      </c>
      <c r="AO276" s="50">
        <v>0</v>
      </c>
      <c r="AP276" s="50">
        <v>0</v>
      </c>
      <c r="AQ276" s="50">
        <v>0</v>
      </c>
      <c r="AR276" s="50">
        <v>37.5</v>
      </c>
      <c r="AS276" s="50">
        <v>0</v>
      </c>
      <c r="AT276" s="50">
        <v>32.142859999999999</v>
      </c>
      <c r="AU276" s="50">
        <v>0</v>
      </c>
      <c r="AV276" s="50">
        <v>0</v>
      </c>
      <c r="AW276" s="50">
        <v>0</v>
      </c>
      <c r="AX276" s="50">
        <v>21.428570000000001</v>
      </c>
      <c r="AY276" s="50">
        <v>0</v>
      </c>
      <c r="AZ276" s="50">
        <v>0</v>
      </c>
      <c r="BA276" s="50">
        <v>0</v>
      </c>
      <c r="BB276" s="50">
        <v>0</v>
      </c>
      <c r="BC276" s="50">
        <v>0</v>
      </c>
      <c r="BD276" s="50">
        <v>0</v>
      </c>
      <c r="BE276" s="50">
        <v>13.33333</v>
      </c>
      <c r="BF276" s="50">
        <v>0</v>
      </c>
      <c r="BG276" s="50">
        <v>0</v>
      </c>
      <c r="BH276" s="50">
        <v>0</v>
      </c>
      <c r="BI276" s="50">
        <v>0</v>
      </c>
      <c r="BJ276" s="50">
        <v>0</v>
      </c>
      <c r="BK276" s="50">
        <v>13.51351</v>
      </c>
      <c r="BL276" s="50">
        <v>0</v>
      </c>
      <c r="BM276" s="50">
        <v>53.571429999999999</v>
      </c>
      <c r="BN276" s="50">
        <v>0</v>
      </c>
      <c r="BO276" s="50">
        <v>0</v>
      </c>
      <c r="BP276" s="50">
        <v>0</v>
      </c>
      <c r="BQ276" s="50">
        <v>0</v>
      </c>
      <c r="BR276" s="50">
        <v>0</v>
      </c>
      <c r="BS276" s="50">
        <v>0</v>
      </c>
      <c r="BT276" s="50">
        <v>77.519379999999998</v>
      </c>
      <c r="BU276" s="50">
        <v>0</v>
      </c>
      <c r="BV276" s="50">
        <v>0</v>
      </c>
      <c r="BW276" s="50">
        <v>83.333330000000004</v>
      </c>
      <c r="BX276" s="50">
        <v>0</v>
      </c>
      <c r="BY276" s="50">
        <v>0</v>
      </c>
      <c r="BZ276" s="50">
        <v>0</v>
      </c>
      <c r="CA276" s="50">
        <v>0</v>
      </c>
      <c r="CB276" s="50">
        <v>0</v>
      </c>
      <c r="CC276" s="50">
        <v>0</v>
      </c>
      <c r="CD276" s="50">
        <v>11.428570000000001</v>
      </c>
      <c r="CE276" s="50">
        <v>0</v>
      </c>
      <c r="CF276" s="50">
        <v>0</v>
      </c>
      <c r="CG276" s="50">
        <v>132.89036999999999</v>
      </c>
      <c r="CH276" s="50">
        <v>187.5</v>
      </c>
      <c r="CI276" s="50">
        <v>40</v>
      </c>
      <c r="CJ276" s="50">
        <v>125.892855</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27.61628</v>
      </c>
      <c r="F278" s="50">
        <v>4.1528200000000002</v>
      </c>
      <c r="G278" s="50">
        <v>21.627904999999998</v>
      </c>
      <c r="H278" s="50">
        <v>0</v>
      </c>
      <c r="I278" s="50">
        <v>19.379840000000002</v>
      </c>
      <c r="J278" s="50">
        <v>3.6337199999999998</v>
      </c>
      <c r="K278" s="50">
        <v>24.933554999999998</v>
      </c>
      <c r="L278" s="50">
        <v>29.069769999999998</v>
      </c>
      <c r="M278" s="50">
        <v>0</v>
      </c>
      <c r="N278" s="50">
        <v>17.857140000000001</v>
      </c>
      <c r="O278" s="50">
        <v>55.736635</v>
      </c>
      <c r="P278" s="50">
        <v>0</v>
      </c>
      <c r="Q278" s="50">
        <v>21.428570000000001</v>
      </c>
      <c r="R278" s="50">
        <v>24.079457499999997</v>
      </c>
      <c r="S278" s="50">
        <v>0</v>
      </c>
      <c r="T278" s="50">
        <v>0</v>
      </c>
      <c r="U278" s="50">
        <v>12.698409999999999</v>
      </c>
      <c r="V278" s="50">
        <v>11.66667</v>
      </c>
      <c r="W278" s="50">
        <v>0</v>
      </c>
      <c r="X278" s="50">
        <v>0</v>
      </c>
      <c r="Y278" s="50">
        <v>4.4296800000000003</v>
      </c>
      <c r="Z278" s="50">
        <v>14.92248</v>
      </c>
      <c r="AA278" s="50">
        <v>50</v>
      </c>
      <c r="AB278" s="50">
        <v>35.089055000000002</v>
      </c>
      <c r="AC278" s="50">
        <v>57.751939999999998</v>
      </c>
      <c r="AD278" s="50">
        <v>40.573090000000001</v>
      </c>
      <c r="AE278" s="50">
        <v>36.220259999999996</v>
      </c>
      <c r="AF278" s="50">
        <v>33.039035999999996</v>
      </c>
      <c r="AG278" s="50">
        <v>53.197673333333334</v>
      </c>
      <c r="AH278" s="50">
        <v>23.444582890173411</v>
      </c>
      <c r="AI278" s="50">
        <v>46.684725</v>
      </c>
      <c r="AJ278" s="50">
        <v>59.357700000000001</v>
      </c>
      <c r="AK278" s="50">
        <v>43.318569999999994</v>
      </c>
      <c r="AL278" s="50">
        <v>142.87090630057804</v>
      </c>
      <c r="AM278" s="50">
        <v>39.635003309352513</v>
      </c>
      <c r="AN278" s="50">
        <v>21.523263844827589</v>
      </c>
      <c r="AO278" s="50">
        <v>28.817903182957391</v>
      </c>
      <c r="AP278" s="50">
        <v>35.166613399503724</v>
      </c>
      <c r="AQ278" s="50">
        <v>22.217940362953694</v>
      </c>
      <c r="AR278" s="50">
        <v>20.187413035294117</v>
      </c>
      <c r="AS278" s="50">
        <v>49.916944999999998</v>
      </c>
      <c r="AT278" s="50">
        <v>57.48247570281125</v>
      </c>
      <c r="AU278" s="50">
        <v>25.467826746126342</v>
      </c>
      <c r="AV278" s="50">
        <v>0</v>
      </c>
      <c r="AW278" s="50">
        <v>15.019405427435387</v>
      </c>
      <c r="AX278" s="50">
        <v>21.762001508875741</v>
      </c>
      <c r="AY278" s="50">
        <v>11.11111</v>
      </c>
      <c r="AZ278" s="50">
        <v>51.414578631578948</v>
      </c>
      <c r="BA278" s="50">
        <v>8.30565</v>
      </c>
      <c r="BB278" s="50">
        <v>16.66667</v>
      </c>
      <c r="BC278" s="50">
        <v>16.6113</v>
      </c>
      <c r="BD278" s="50">
        <v>9.505980079365079</v>
      </c>
      <c r="BE278" s="50">
        <v>7.0922855445544553</v>
      </c>
      <c r="BF278" s="50">
        <v>16.201758147321428</v>
      </c>
      <c r="BG278" s="50">
        <v>10.204079999999999</v>
      </c>
      <c r="BH278" s="50">
        <v>10.08160361904762</v>
      </c>
      <c r="BI278" s="50">
        <v>32.729755231788076</v>
      </c>
      <c r="BJ278" s="50">
        <v>49.261545572979493</v>
      </c>
      <c r="BK278" s="50">
        <v>37.375419999999998</v>
      </c>
      <c r="BL278" s="50">
        <v>12.5</v>
      </c>
      <c r="BM278" s="50">
        <v>14.534879999999999</v>
      </c>
      <c r="BN278" s="50">
        <v>40.858109483568072</v>
      </c>
      <c r="BO278" s="50">
        <v>0</v>
      </c>
      <c r="BP278" s="50">
        <v>30</v>
      </c>
      <c r="BQ278" s="50">
        <v>13.88889</v>
      </c>
      <c r="BR278" s="50">
        <v>22.034269999999999</v>
      </c>
      <c r="BS278" s="50">
        <v>55.259259999999998</v>
      </c>
      <c r="BT278" s="50">
        <v>53.330249999999999</v>
      </c>
      <c r="BU278" s="50">
        <v>24.768229999999999</v>
      </c>
      <c r="BV278" s="50">
        <v>16.66667</v>
      </c>
      <c r="BW278" s="50">
        <v>56.632210000000001</v>
      </c>
      <c r="BX278" s="50">
        <v>23.649979999999999</v>
      </c>
      <c r="BY278" s="50">
        <v>0</v>
      </c>
      <c r="BZ278" s="50">
        <v>0</v>
      </c>
      <c r="CA278" s="50">
        <v>83.056479999999993</v>
      </c>
      <c r="CB278" s="50">
        <v>26.985752983050848</v>
      </c>
      <c r="CC278" s="50">
        <v>0</v>
      </c>
      <c r="CD278" s="50">
        <v>50.100249895615868</v>
      </c>
      <c r="CE278" s="50">
        <v>35.242469385113267</v>
      </c>
      <c r="CF278" s="50">
        <v>51.61508898876405</v>
      </c>
      <c r="CG278" s="50">
        <v>93.709747002801123</v>
      </c>
      <c r="CH278" s="50">
        <v>89.492924528301899</v>
      </c>
      <c r="CI278" s="50">
        <v>36.666664999999995</v>
      </c>
      <c r="CJ278" s="50">
        <v>70.507792022471918</v>
      </c>
    </row>
    <row r="279" spans="1:88" ht="12" customHeight="1" x14ac:dyDescent="0.2">
      <c r="A279" s="27"/>
      <c r="B279" s="24"/>
      <c r="C279" s="25"/>
      <c r="D279" s="25" t="s">
        <v>135</v>
      </c>
      <c r="E279" s="50">
        <v>27.61628</v>
      </c>
      <c r="F279" s="50">
        <v>4.1528200000000002</v>
      </c>
      <c r="G279" s="50">
        <v>23.25581</v>
      </c>
      <c r="H279" s="50">
        <v>0</v>
      </c>
      <c r="I279" s="50">
        <v>19.379840000000002</v>
      </c>
      <c r="J279" s="50">
        <v>3.6337199999999998</v>
      </c>
      <c r="K279" s="50">
        <v>24.933554999999998</v>
      </c>
      <c r="L279" s="50">
        <v>29.069769999999998</v>
      </c>
      <c r="M279" s="50">
        <v>0</v>
      </c>
      <c r="N279" s="50">
        <v>17.857140000000001</v>
      </c>
      <c r="O279" s="50">
        <v>57.433554999999998</v>
      </c>
      <c r="P279" s="50">
        <v>0</v>
      </c>
      <c r="Q279" s="50">
        <v>21.428570000000001</v>
      </c>
      <c r="R279" s="50">
        <v>24.944629999999997</v>
      </c>
      <c r="S279" s="50">
        <v>0</v>
      </c>
      <c r="T279" s="50">
        <v>0</v>
      </c>
      <c r="U279" s="50">
        <v>12.698409999999999</v>
      </c>
      <c r="V279" s="50">
        <v>11.66667</v>
      </c>
      <c r="W279" s="50">
        <v>0</v>
      </c>
      <c r="X279" s="50">
        <v>0</v>
      </c>
      <c r="Y279" s="50">
        <v>4.4296800000000003</v>
      </c>
      <c r="Z279" s="50">
        <v>14.92248</v>
      </c>
      <c r="AA279" s="50">
        <v>50</v>
      </c>
      <c r="AB279" s="50">
        <v>29.900329999999997</v>
      </c>
      <c r="AC279" s="50">
        <v>57.751939999999998</v>
      </c>
      <c r="AD279" s="50">
        <v>40.573090000000001</v>
      </c>
      <c r="AE279" s="50">
        <v>36.220259999999996</v>
      </c>
      <c r="AF279" s="50">
        <v>30</v>
      </c>
      <c r="AG279" s="50">
        <v>52.325580000000002</v>
      </c>
      <c r="AH279" s="50">
        <v>26.427060000000001</v>
      </c>
      <c r="AI279" s="50">
        <v>48.255814999999998</v>
      </c>
      <c r="AJ279" s="50">
        <v>54.263570000000001</v>
      </c>
      <c r="AK279" s="50">
        <v>50</v>
      </c>
      <c r="AL279" s="50">
        <v>150</v>
      </c>
      <c r="AM279" s="50">
        <v>27.77778</v>
      </c>
      <c r="AN279" s="50">
        <v>16</v>
      </c>
      <c r="AO279" s="50">
        <v>26.530609999999999</v>
      </c>
      <c r="AP279" s="50">
        <v>25</v>
      </c>
      <c r="AQ279" s="50">
        <v>30</v>
      </c>
      <c r="AR279" s="50">
        <v>25</v>
      </c>
      <c r="AS279" s="50">
        <v>49.916944999999998</v>
      </c>
      <c r="AT279" s="50">
        <v>30</v>
      </c>
      <c r="AU279" s="50">
        <v>19.379840000000002</v>
      </c>
      <c r="AV279" s="50">
        <v>0</v>
      </c>
      <c r="AW279" s="50">
        <v>14.28571</v>
      </c>
      <c r="AX279" s="50">
        <v>16.66667</v>
      </c>
      <c r="AY279" s="50">
        <v>11.11111</v>
      </c>
      <c r="AZ279" s="50">
        <v>23.25581</v>
      </c>
      <c r="BA279" s="50">
        <v>8.30565</v>
      </c>
      <c r="BB279" s="50">
        <v>16.66667</v>
      </c>
      <c r="BC279" s="50">
        <v>16.6113</v>
      </c>
      <c r="BD279" s="50">
        <v>10.204079999999999</v>
      </c>
      <c r="BE279" s="50">
        <v>4.98339</v>
      </c>
      <c r="BF279" s="50">
        <v>15.85624</v>
      </c>
      <c r="BG279" s="50">
        <v>10.204079999999999</v>
      </c>
      <c r="BH279" s="50">
        <v>8.3333300000000001</v>
      </c>
      <c r="BI279" s="50">
        <v>57.142859999999999</v>
      </c>
      <c r="BJ279" s="50">
        <v>75</v>
      </c>
      <c r="BK279" s="50">
        <v>37.375419999999998</v>
      </c>
      <c r="BL279" s="50">
        <v>12.5</v>
      </c>
      <c r="BM279" s="50">
        <v>14.534879999999999</v>
      </c>
      <c r="BN279" s="50">
        <v>37.5</v>
      </c>
      <c r="BO279" s="50">
        <v>0</v>
      </c>
      <c r="BP279" s="50">
        <v>30</v>
      </c>
      <c r="BQ279" s="50">
        <v>13.88889</v>
      </c>
      <c r="BR279" s="50">
        <v>16.66667</v>
      </c>
      <c r="BS279" s="50">
        <v>50</v>
      </c>
      <c r="BT279" s="50">
        <v>71.428569999999993</v>
      </c>
      <c r="BU279" s="50">
        <v>25</v>
      </c>
      <c r="BV279" s="50">
        <v>16.66667</v>
      </c>
      <c r="BW279" s="50">
        <v>46.511629999999997</v>
      </c>
      <c r="BX279" s="50">
        <v>23.649979999999999</v>
      </c>
      <c r="BY279" s="50">
        <v>0</v>
      </c>
      <c r="BZ279" s="50">
        <v>0</v>
      </c>
      <c r="CA279" s="50">
        <v>83.056479999999993</v>
      </c>
      <c r="CB279" s="50">
        <v>28.571429999999999</v>
      </c>
      <c r="CC279" s="50">
        <v>0</v>
      </c>
      <c r="CD279" s="50">
        <v>50</v>
      </c>
      <c r="CE279" s="50">
        <v>29.069769999999998</v>
      </c>
      <c r="CF279" s="50">
        <v>42.857140000000001</v>
      </c>
      <c r="CG279" s="50">
        <v>62.5</v>
      </c>
      <c r="CH279" s="50">
        <v>100</v>
      </c>
      <c r="CI279" s="50">
        <v>36.666664999999995</v>
      </c>
      <c r="CJ279" s="50">
        <v>83.333330000000004</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27.61628</v>
      </c>
      <c r="F281" s="50">
        <v>4.1528200000000002</v>
      </c>
      <c r="G281" s="50">
        <v>21.627904999999998</v>
      </c>
      <c r="H281" s="50">
        <v>0</v>
      </c>
      <c r="I281" s="50">
        <v>19.379840000000002</v>
      </c>
      <c r="J281" s="50">
        <v>3.6337199999999998</v>
      </c>
      <c r="K281" s="50">
        <v>24.933554999999998</v>
      </c>
      <c r="L281" s="50">
        <v>29.069769999999998</v>
      </c>
      <c r="M281" s="50">
        <v>0</v>
      </c>
      <c r="N281" s="50">
        <v>17.857140000000001</v>
      </c>
      <c r="O281" s="50">
        <v>55.736635</v>
      </c>
      <c r="P281" s="50">
        <v>0</v>
      </c>
      <c r="Q281" s="50">
        <v>21.428570000000001</v>
      </c>
      <c r="R281" s="50">
        <v>24.079457499999997</v>
      </c>
      <c r="S281" s="50">
        <v>0</v>
      </c>
      <c r="T281" s="50">
        <v>0</v>
      </c>
      <c r="U281" s="50">
        <v>12.698409999999999</v>
      </c>
      <c r="V281" s="50">
        <v>11.66667</v>
      </c>
      <c r="W281" s="50">
        <v>0</v>
      </c>
      <c r="X281" s="50">
        <v>0</v>
      </c>
      <c r="Y281" s="50">
        <v>4.4296800000000003</v>
      </c>
      <c r="Z281" s="50">
        <v>14.92248</v>
      </c>
      <c r="AA281" s="50">
        <v>0</v>
      </c>
      <c r="AB281" s="50">
        <v>38.452073333333331</v>
      </c>
      <c r="AC281" s="50">
        <v>57.751939999999998</v>
      </c>
      <c r="AD281" s="50">
        <v>40.573090000000001</v>
      </c>
      <c r="AE281" s="50">
        <v>36.220259999999996</v>
      </c>
      <c r="AF281" s="50">
        <v>33.039035999999996</v>
      </c>
      <c r="AG281" s="50">
        <v>29.796510000000001</v>
      </c>
      <c r="AH281" s="50">
        <v>23.444582890173411</v>
      </c>
      <c r="AI281" s="50">
        <v>46.684725</v>
      </c>
      <c r="AJ281" s="50">
        <v>59.357700000000001</v>
      </c>
      <c r="AK281" s="50">
        <v>43.318569999999994</v>
      </c>
      <c r="AL281" s="50">
        <v>142.87090630057804</v>
      </c>
      <c r="AM281" s="50">
        <v>39.635003309352513</v>
      </c>
      <c r="AN281" s="50">
        <v>21.523263844827589</v>
      </c>
      <c r="AO281" s="50">
        <v>28.817903182957391</v>
      </c>
      <c r="AP281" s="50">
        <v>35.166613399503724</v>
      </c>
      <c r="AQ281" s="50">
        <v>22.217940362953694</v>
      </c>
      <c r="AR281" s="50">
        <v>20.187413035294117</v>
      </c>
      <c r="AS281" s="50">
        <v>49.916944999999998</v>
      </c>
      <c r="AT281" s="50">
        <v>57.48247570281125</v>
      </c>
      <c r="AU281" s="50">
        <v>25.467826746126342</v>
      </c>
      <c r="AV281" s="50">
        <v>0</v>
      </c>
      <c r="AW281" s="50">
        <v>15.019405427435387</v>
      </c>
      <c r="AX281" s="50">
        <v>21.762001508875741</v>
      </c>
      <c r="AY281" s="50">
        <v>11.11111</v>
      </c>
      <c r="AZ281" s="50">
        <v>51.414578631578948</v>
      </c>
      <c r="BA281" s="50">
        <v>8.30565</v>
      </c>
      <c r="BB281" s="50">
        <v>16.66667</v>
      </c>
      <c r="BC281" s="50">
        <v>16.6113</v>
      </c>
      <c r="BD281" s="50">
        <v>9.505980079365079</v>
      </c>
      <c r="BE281" s="50">
        <v>7.0922855445544553</v>
      </c>
      <c r="BF281" s="50">
        <v>16.201758147321428</v>
      </c>
      <c r="BG281" s="50">
        <v>10.204079999999999</v>
      </c>
      <c r="BH281" s="50">
        <v>10.08160361904762</v>
      </c>
      <c r="BI281" s="50">
        <v>32.729755231788076</v>
      </c>
      <c r="BJ281" s="50">
        <v>49.261545572979493</v>
      </c>
      <c r="BK281" s="50">
        <v>37.375419999999998</v>
      </c>
      <c r="BL281" s="50">
        <v>12.5</v>
      </c>
      <c r="BM281" s="50">
        <v>14.534879999999999</v>
      </c>
      <c r="BN281" s="50">
        <v>40.858109483568072</v>
      </c>
      <c r="BO281" s="50">
        <v>0</v>
      </c>
      <c r="BP281" s="50">
        <v>30</v>
      </c>
      <c r="BQ281" s="50">
        <v>13.88889</v>
      </c>
      <c r="BR281" s="50">
        <v>22.034269999999999</v>
      </c>
      <c r="BS281" s="50">
        <v>55.259259999999998</v>
      </c>
      <c r="BT281" s="50">
        <v>53.330249999999999</v>
      </c>
      <c r="BU281" s="50">
        <v>24.768229999999999</v>
      </c>
      <c r="BV281" s="50">
        <v>16.66667</v>
      </c>
      <c r="BW281" s="50">
        <v>56.632210000000001</v>
      </c>
      <c r="BX281" s="50">
        <v>23.649979999999999</v>
      </c>
      <c r="BY281" s="50">
        <v>0</v>
      </c>
      <c r="BZ281" s="50">
        <v>0</v>
      </c>
      <c r="CA281" s="50">
        <v>0</v>
      </c>
      <c r="CB281" s="50">
        <v>26.985752983050848</v>
      </c>
      <c r="CC281" s="50">
        <v>0</v>
      </c>
      <c r="CD281" s="50">
        <v>53.365922695852532</v>
      </c>
      <c r="CE281" s="50">
        <v>35.242469385113267</v>
      </c>
      <c r="CF281" s="50">
        <v>50.587887901234573</v>
      </c>
      <c r="CG281" s="50">
        <v>105.95092284697509</v>
      </c>
      <c r="CH281" s="50">
        <v>89.492924528301899</v>
      </c>
      <c r="CI281" s="50">
        <v>36.666664999999995</v>
      </c>
      <c r="CJ281" s="50">
        <v>70.507792022471918</v>
      </c>
    </row>
    <row r="282" spans="1:88" ht="12" customHeight="1" x14ac:dyDescent="0.2">
      <c r="A282" s="27"/>
      <c r="B282" s="24"/>
      <c r="C282" s="25"/>
      <c r="D282" s="25" t="s">
        <v>135</v>
      </c>
      <c r="E282" s="50">
        <v>27.61628</v>
      </c>
      <c r="F282" s="50">
        <v>4.1528200000000002</v>
      </c>
      <c r="G282" s="50">
        <v>23.25581</v>
      </c>
      <c r="H282" s="50">
        <v>0</v>
      </c>
      <c r="I282" s="50">
        <v>19.379840000000002</v>
      </c>
      <c r="J282" s="50">
        <v>3.6337199999999998</v>
      </c>
      <c r="K282" s="50">
        <v>24.933554999999998</v>
      </c>
      <c r="L282" s="50">
        <v>29.069769999999998</v>
      </c>
      <c r="M282" s="50">
        <v>0</v>
      </c>
      <c r="N282" s="50">
        <v>17.857140000000001</v>
      </c>
      <c r="O282" s="50">
        <v>57.433554999999998</v>
      </c>
      <c r="P282" s="50">
        <v>0</v>
      </c>
      <c r="Q282" s="50">
        <v>21.428570000000001</v>
      </c>
      <c r="R282" s="50">
        <v>24.944629999999997</v>
      </c>
      <c r="S282" s="50">
        <v>0</v>
      </c>
      <c r="T282" s="50">
        <v>0</v>
      </c>
      <c r="U282" s="50">
        <v>12.698409999999999</v>
      </c>
      <c r="V282" s="50">
        <v>11.66667</v>
      </c>
      <c r="W282" s="50">
        <v>0</v>
      </c>
      <c r="X282" s="50">
        <v>0</v>
      </c>
      <c r="Y282" s="50">
        <v>4.4296800000000003</v>
      </c>
      <c r="Z282" s="50">
        <v>14.92248</v>
      </c>
      <c r="AA282" s="50">
        <v>0</v>
      </c>
      <c r="AB282" s="50">
        <v>33.222589999999997</v>
      </c>
      <c r="AC282" s="50">
        <v>57.751939999999998</v>
      </c>
      <c r="AD282" s="50">
        <v>40.573090000000001</v>
      </c>
      <c r="AE282" s="50">
        <v>36.220259999999996</v>
      </c>
      <c r="AF282" s="50">
        <v>30</v>
      </c>
      <c r="AG282" s="50">
        <v>29.796510000000001</v>
      </c>
      <c r="AH282" s="50">
        <v>26.427060000000001</v>
      </c>
      <c r="AI282" s="50">
        <v>48.255814999999998</v>
      </c>
      <c r="AJ282" s="50">
        <v>54.263570000000001</v>
      </c>
      <c r="AK282" s="50">
        <v>50</v>
      </c>
      <c r="AL282" s="50">
        <v>150</v>
      </c>
      <c r="AM282" s="50">
        <v>27.77778</v>
      </c>
      <c r="AN282" s="50">
        <v>16</v>
      </c>
      <c r="AO282" s="50">
        <v>26.530609999999999</v>
      </c>
      <c r="AP282" s="50">
        <v>25</v>
      </c>
      <c r="AQ282" s="50">
        <v>30</v>
      </c>
      <c r="AR282" s="50">
        <v>25</v>
      </c>
      <c r="AS282" s="50">
        <v>49.916944999999998</v>
      </c>
      <c r="AT282" s="50">
        <v>30</v>
      </c>
      <c r="AU282" s="50">
        <v>19.379840000000002</v>
      </c>
      <c r="AV282" s="50">
        <v>0</v>
      </c>
      <c r="AW282" s="50">
        <v>14.28571</v>
      </c>
      <c r="AX282" s="50">
        <v>16.66667</v>
      </c>
      <c r="AY282" s="50">
        <v>11.11111</v>
      </c>
      <c r="AZ282" s="50">
        <v>23.25581</v>
      </c>
      <c r="BA282" s="50">
        <v>8.30565</v>
      </c>
      <c r="BB282" s="50">
        <v>16.66667</v>
      </c>
      <c r="BC282" s="50">
        <v>16.6113</v>
      </c>
      <c r="BD282" s="50">
        <v>10.204079999999999</v>
      </c>
      <c r="BE282" s="50">
        <v>4.98339</v>
      </c>
      <c r="BF282" s="50">
        <v>15.85624</v>
      </c>
      <c r="BG282" s="50">
        <v>10.204079999999999</v>
      </c>
      <c r="BH282" s="50">
        <v>8.3333300000000001</v>
      </c>
      <c r="BI282" s="50">
        <v>57.142859999999999</v>
      </c>
      <c r="BJ282" s="50">
        <v>75</v>
      </c>
      <c r="BK282" s="50">
        <v>37.375419999999998</v>
      </c>
      <c r="BL282" s="50">
        <v>12.5</v>
      </c>
      <c r="BM282" s="50">
        <v>14.534879999999999</v>
      </c>
      <c r="BN282" s="50">
        <v>37.5</v>
      </c>
      <c r="BO282" s="50">
        <v>0</v>
      </c>
      <c r="BP282" s="50">
        <v>30</v>
      </c>
      <c r="BQ282" s="50">
        <v>13.88889</v>
      </c>
      <c r="BR282" s="50">
        <v>16.66667</v>
      </c>
      <c r="BS282" s="50">
        <v>50</v>
      </c>
      <c r="BT282" s="50">
        <v>71.428569999999993</v>
      </c>
      <c r="BU282" s="50">
        <v>25</v>
      </c>
      <c r="BV282" s="50">
        <v>16.66667</v>
      </c>
      <c r="BW282" s="50">
        <v>46.511629999999997</v>
      </c>
      <c r="BX282" s="50">
        <v>23.649979999999999</v>
      </c>
      <c r="BY282" s="50">
        <v>0</v>
      </c>
      <c r="BZ282" s="50">
        <v>0</v>
      </c>
      <c r="CA282" s="50">
        <v>0</v>
      </c>
      <c r="CB282" s="50">
        <v>28.571429999999999</v>
      </c>
      <c r="CC282" s="50">
        <v>0</v>
      </c>
      <c r="CD282" s="50">
        <v>56.426774999999999</v>
      </c>
      <c r="CE282" s="50">
        <v>29.069769999999998</v>
      </c>
      <c r="CF282" s="50">
        <v>42.857140000000001</v>
      </c>
      <c r="CG282" s="50">
        <v>116.27907</v>
      </c>
      <c r="CH282" s="50">
        <v>100</v>
      </c>
      <c r="CI282" s="50">
        <v>36.666664999999995</v>
      </c>
      <c r="CJ282" s="50">
        <v>83.333330000000004</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18.317137500000001</v>
      </c>
      <c r="F284" s="50">
        <v>15.634781111111108</v>
      </c>
      <c r="G284" s="50">
        <v>30.529391999999998</v>
      </c>
      <c r="H284" s="50">
        <v>17.251640000000002</v>
      </c>
      <c r="I284" s="50">
        <v>23.915649999999999</v>
      </c>
      <c r="J284" s="50">
        <v>12.578717142857142</v>
      </c>
      <c r="K284" s="50">
        <v>19.538155454545453</v>
      </c>
      <c r="L284" s="50">
        <v>19.826403333333332</v>
      </c>
      <c r="M284" s="50">
        <v>23.143609999999999</v>
      </c>
      <c r="N284" s="50">
        <v>18.302909</v>
      </c>
      <c r="O284" s="50">
        <v>22.217711818181822</v>
      </c>
      <c r="P284" s="50">
        <v>27.385926000000001</v>
      </c>
      <c r="Q284" s="50">
        <v>19.1121275</v>
      </c>
      <c r="R284" s="50">
        <v>23.942415454545458</v>
      </c>
      <c r="S284" s="50">
        <v>23.447896153846152</v>
      </c>
      <c r="T284" s="50">
        <v>21.828824285714287</v>
      </c>
      <c r="U284" s="50">
        <v>21.454410000000003</v>
      </c>
      <c r="V284" s="50">
        <v>18.500997999999999</v>
      </c>
      <c r="W284" s="50">
        <v>21.489846666666665</v>
      </c>
      <c r="X284" s="50">
        <v>21.622061111111108</v>
      </c>
      <c r="Y284" s="50">
        <v>21.942414285714289</v>
      </c>
      <c r="Z284" s="50">
        <v>16.024525000000001</v>
      </c>
      <c r="AA284" s="50">
        <v>29.19089</v>
      </c>
      <c r="AB284" s="50">
        <v>28.57275666666667</v>
      </c>
      <c r="AC284" s="50">
        <v>31.904390000000003</v>
      </c>
      <c r="AD284" s="50">
        <v>51.910298571428569</v>
      </c>
      <c r="AE284" s="50">
        <v>67.183463333333322</v>
      </c>
      <c r="AF284" s="50">
        <v>65.642772857142859</v>
      </c>
      <c r="AG284" s="50">
        <v>29.568264000000003</v>
      </c>
      <c r="AH284" s="50">
        <v>33.47098473294227</v>
      </c>
      <c r="AI284" s="50">
        <v>25.917261769480518</v>
      </c>
      <c r="AJ284" s="50">
        <v>31.071290420609884</v>
      </c>
      <c r="AK284" s="50">
        <v>20.361926396226416</v>
      </c>
      <c r="AL284" s="50">
        <v>39.319308854105138</v>
      </c>
      <c r="AM284" s="50">
        <v>23.372271943310118</v>
      </c>
      <c r="AN284" s="50">
        <v>24.318997927222476</v>
      </c>
      <c r="AO284" s="50">
        <v>25.601722858517807</v>
      </c>
      <c r="AP284" s="50">
        <v>24.840440341602275</v>
      </c>
      <c r="AQ284" s="50">
        <v>31.925758817165523</v>
      </c>
      <c r="AR284" s="50">
        <v>24.696514853925748</v>
      </c>
      <c r="AS284" s="50">
        <v>26.446448009736539</v>
      </c>
      <c r="AT284" s="50">
        <v>30.418809190751446</v>
      </c>
      <c r="AU284" s="50">
        <v>38.826850469291337</v>
      </c>
      <c r="AV284" s="50">
        <v>21.372005098039217</v>
      </c>
      <c r="AW284" s="50">
        <v>23.837520742628325</v>
      </c>
      <c r="AX284" s="50">
        <v>24.804166306231945</v>
      </c>
      <c r="AY284" s="50">
        <v>19.689655787623064</v>
      </c>
      <c r="AZ284" s="50">
        <v>21.65855315148972</v>
      </c>
      <c r="BA284" s="50">
        <v>23.8612140392562</v>
      </c>
      <c r="BB284" s="50">
        <v>30.138502536407767</v>
      </c>
      <c r="BC284" s="50">
        <v>30.399228846153843</v>
      </c>
      <c r="BD284" s="50">
        <v>34.877317369863015</v>
      </c>
      <c r="BE284" s="50">
        <v>28.226446253574835</v>
      </c>
      <c r="BF284" s="50">
        <v>40.636611978293047</v>
      </c>
      <c r="BG284" s="50">
        <v>26.968802832189645</v>
      </c>
      <c r="BH284" s="50">
        <v>26.086095878843501</v>
      </c>
      <c r="BI284" s="50">
        <v>33.442911585948153</v>
      </c>
      <c r="BJ284" s="50">
        <v>41.030847703564724</v>
      </c>
      <c r="BK284" s="50">
        <v>51.045059244463737</v>
      </c>
      <c r="BL284" s="50">
        <v>30.886859578686494</v>
      </c>
      <c r="BM284" s="50">
        <v>24.086703150357994</v>
      </c>
      <c r="BN284" s="50">
        <v>35.049091003412968</v>
      </c>
      <c r="BO284" s="50">
        <v>30.673637161753593</v>
      </c>
      <c r="BP284" s="50">
        <v>29.554259999999999</v>
      </c>
      <c r="BQ284" s="50">
        <v>38.321179999999998</v>
      </c>
      <c r="BR284" s="50">
        <v>35.606529999999999</v>
      </c>
      <c r="BS284" s="50">
        <v>32.99485</v>
      </c>
      <c r="BT284" s="50">
        <v>32.449890000000003</v>
      </c>
      <c r="BU284" s="50">
        <v>67.190629999999999</v>
      </c>
      <c r="BV284" s="50">
        <v>42.115280996462261</v>
      </c>
      <c r="BW284" s="50">
        <v>31.28501</v>
      </c>
      <c r="BX284" s="50">
        <v>35.713123511639424</v>
      </c>
      <c r="BY284" s="50">
        <v>36.128692131147545</v>
      </c>
      <c r="BZ284" s="50">
        <v>64.597629794806025</v>
      </c>
      <c r="CA284" s="50">
        <v>50.42266895642819</v>
      </c>
      <c r="CB284" s="50">
        <v>41.828784867792287</v>
      </c>
      <c r="CC284" s="50">
        <v>41.214461026108069</v>
      </c>
      <c r="CD284" s="50">
        <v>52.542294336513443</v>
      </c>
      <c r="CE284" s="50">
        <v>49.691110105614229</v>
      </c>
      <c r="CF284" s="50">
        <v>46.482994026128267</v>
      </c>
      <c r="CG284" s="50">
        <v>65.050067299948367</v>
      </c>
      <c r="CH284" s="50">
        <v>52.077901308073976</v>
      </c>
      <c r="CI284" s="50">
        <v>52.716487729952824</v>
      </c>
      <c r="CJ284" s="50">
        <v>53.185759365634361</v>
      </c>
    </row>
    <row r="285" spans="1:88" ht="12" customHeight="1" x14ac:dyDescent="0.2">
      <c r="A285" s="27"/>
      <c r="B285" s="24"/>
      <c r="C285" s="25"/>
      <c r="D285" s="25" t="s">
        <v>135</v>
      </c>
      <c r="E285" s="50">
        <v>14.050384999999999</v>
      </c>
      <c r="F285" s="50">
        <v>12.5</v>
      </c>
      <c r="G285" s="50">
        <v>14.534879999999999</v>
      </c>
      <c r="H285" s="50">
        <v>11.62791</v>
      </c>
      <c r="I285" s="50">
        <v>19.379840000000002</v>
      </c>
      <c r="J285" s="50">
        <v>12.790699999999999</v>
      </c>
      <c r="K285" s="50">
        <v>14.28571</v>
      </c>
      <c r="L285" s="50">
        <v>18.181819999999998</v>
      </c>
      <c r="M285" s="50">
        <v>14.58333</v>
      </c>
      <c r="N285" s="50">
        <v>19.064920000000001</v>
      </c>
      <c r="O285" s="50">
        <v>16.795870000000001</v>
      </c>
      <c r="P285" s="50">
        <v>21.78848</v>
      </c>
      <c r="Q285" s="50">
        <v>12.548449999999999</v>
      </c>
      <c r="R285" s="50">
        <v>20.930230000000002</v>
      </c>
      <c r="S285" s="50">
        <v>18.21705</v>
      </c>
      <c r="T285" s="50">
        <v>16.66667</v>
      </c>
      <c r="U285" s="50">
        <v>17.441859999999998</v>
      </c>
      <c r="V285" s="50">
        <v>16.279070000000001</v>
      </c>
      <c r="W285" s="50">
        <v>21.074195</v>
      </c>
      <c r="X285" s="50">
        <v>20</v>
      </c>
      <c r="Y285" s="50">
        <v>25</v>
      </c>
      <c r="Z285" s="50">
        <v>12.960274999999999</v>
      </c>
      <c r="AA285" s="50">
        <v>22.674415000000003</v>
      </c>
      <c r="AB285" s="50">
        <v>22.625965000000001</v>
      </c>
      <c r="AC285" s="50">
        <v>20.83333</v>
      </c>
      <c r="AD285" s="50">
        <v>34.883719999999997</v>
      </c>
      <c r="AE285" s="50">
        <v>29.069769999999998</v>
      </c>
      <c r="AF285" s="50">
        <v>30.232559999999999</v>
      </c>
      <c r="AG285" s="50">
        <v>22.306595000000002</v>
      </c>
      <c r="AH285" s="50">
        <v>25</v>
      </c>
      <c r="AI285" s="50">
        <v>19.767440000000001</v>
      </c>
      <c r="AJ285" s="50">
        <v>23.25581</v>
      </c>
      <c r="AK285" s="50">
        <v>18.604649999999999</v>
      </c>
      <c r="AL285" s="50">
        <v>27.77778</v>
      </c>
      <c r="AM285" s="50">
        <v>18.087859999999999</v>
      </c>
      <c r="AN285" s="50">
        <v>24.224810000000002</v>
      </c>
      <c r="AO285" s="50">
        <v>24.224810000000002</v>
      </c>
      <c r="AP285" s="50">
        <v>20.930230000000002</v>
      </c>
      <c r="AQ285" s="50">
        <v>20.83333</v>
      </c>
      <c r="AR285" s="50">
        <v>19.379840000000002</v>
      </c>
      <c r="AS285" s="50">
        <v>23.048169999999999</v>
      </c>
      <c r="AT285" s="50">
        <v>25</v>
      </c>
      <c r="AU285" s="50">
        <v>19.379840000000002</v>
      </c>
      <c r="AV285" s="50">
        <v>20.83333</v>
      </c>
      <c r="AW285" s="50">
        <v>25</v>
      </c>
      <c r="AX285" s="50">
        <v>24.224810000000002</v>
      </c>
      <c r="AY285" s="50">
        <v>17.441859999999998</v>
      </c>
      <c r="AZ285" s="50">
        <v>19.379840000000002</v>
      </c>
      <c r="BA285" s="50">
        <v>14.95017</v>
      </c>
      <c r="BB285" s="50">
        <v>22.91667</v>
      </c>
      <c r="BC285" s="50">
        <v>25.098039999999997</v>
      </c>
      <c r="BD285" s="50">
        <v>33.333329999999997</v>
      </c>
      <c r="BE285" s="50">
        <v>29.069769999999998</v>
      </c>
      <c r="BF285" s="50">
        <v>31.25</v>
      </c>
      <c r="BG285" s="50">
        <v>26.66667</v>
      </c>
      <c r="BH285" s="50">
        <v>27.77778</v>
      </c>
      <c r="BI285" s="50">
        <v>27.08333</v>
      </c>
      <c r="BJ285" s="50">
        <v>31.25</v>
      </c>
      <c r="BK285" s="50">
        <v>41.666670000000003</v>
      </c>
      <c r="BL285" s="50">
        <v>30</v>
      </c>
      <c r="BM285" s="50">
        <v>25.839790000000001</v>
      </c>
      <c r="BN285" s="50">
        <v>37.5</v>
      </c>
      <c r="BO285" s="50">
        <v>29.069769999999998</v>
      </c>
      <c r="BP285" s="50">
        <v>29.554259999999999</v>
      </c>
      <c r="BQ285" s="50">
        <v>37.5</v>
      </c>
      <c r="BR285" s="50">
        <v>31.976739999999999</v>
      </c>
      <c r="BS285" s="50">
        <v>33.914729999999999</v>
      </c>
      <c r="BT285" s="50">
        <v>27.131779999999999</v>
      </c>
      <c r="BU285" s="50">
        <v>43.75</v>
      </c>
      <c r="BV285" s="50">
        <v>40</v>
      </c>
      <c r="BW285" s="50">
        <v>25</v>
      </c>
      <c r="BX285" s="50">
        <v>33.914729999999999</v>
      </c>
      <c r="BY285" s="50">
        <v>34.883719999999997</v>
      </c>
      <c r="BZ285" s="50">
        <v>36.821710000000003</v>
      </c>
      <c r="CA285" s="50">
        <v>46.511629999999997</v>
      </c>
      <c r="CB285" s="50">
        <v>31.25</v>
      </c>
      <c r="CC285" s="50">
        <v>46.511629999999997</v>
      </c>
      <c r="CD285" s="50">
        <v>50</v>
      </c>
      <c r="CE285" s="50">
        <v>41.666670000000003</v>
      </c>
      <c r="CF285" s="50">
        <v>50</v>
      </c>
      <c r="CG285" s="50">
        <v>48.44961</v>
      </c>
      <c r="CH285" s="50">
        <v>50</v>
      </c>
      <c r="CI285" s="50">
        <v>48.44961</v>
      </c>
      <c r="CJ285" s="50">
        <v>50</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0</v>
      </c>
      <c r="F287" s="50">
        <v>0</v>
      </c>
      <c r="G287" s="50">
        <v>0</v>
      </c>
      <c r="H287" s="50">
        <v>0</v>
      </c>
      <c r="I287" s="50">
        <v>0</v>
      </c>
      <c r="J287" s="50">
        <v>0</v>
      </c>
      <c r="K287" s="50">
        <v>0</v>
      </c>
      <c r="L287" s="50">
        <v>0</v>
      </c>
      <c r="M287" s="50">
        <v>0</v>
      </c>
      <c r="N287" s="50">
        <v>0</v>
      </c>
      <c r="O287" s="50">
        <v>0</v>
      </c>
      <c r="P287" s="50">
        <v>62.5</v>
      </c>
      <c r="Q287" s="50">
        <v>0</v>
      </c>
      <c r="R287" s="50">
        <v>0</v>
      </c>
      <c r="S287" s="50">
        <v>0</v>
      </c>
      <c r="T287" s="50">
        <v>12.5</v>
      </c>
      <c r="U287" s="50">
        <v>0</v>
      </c>
      <c r="V287" s="50">
        <v>0</v>
      </c>
      <c r="W287" s="50">
        <v>0</v>
      </c>
      <c r="X287" s="50">
        <v>0</v>
      </c>
      <c r="Y287" s="50">
        <v>0</v>
      </c>
      <c r="Z287" s="50">
        <v>0</v>
      </c>
      <c r="AA287" s="50">
        <v>14.534879999999999</v>
      </c>
      <c r="AB287" s="50">
        <v>0</v>
      </c>
      <c r="AC287" s="50">
        <v>0</v>
      </c>
      <c r="AD287" s="50">
        <v>0</v>
      </c>
      <c r="AE287" s="50">
        <v>0</v>
      </c>
      <c r="AF287" s="50">
        <v>0</v>
      </c>
      <c r="AG287" s="50">
        <v>0</v>
      </c>
      <c r="AH287" s="50">
        <v>0</v>
      </c>
      <c r="AI287" s="50">
        <v>20</v>
      </c>
      <c r="AJ287" s="50">
        <v>25</v>
      </c>
      <c r="AK287" s="50">
        <v>0</v>
      </c>
      <c r="AL287" s="50">
        <v>24.601998619957538</v>
      </c>
      <c r="AM287" s="50">
        <v>0</v>
      </c>
      <c r="AN287" s="50">
        <v>0</v>
      </c>
      <c r="AO287" s="50">
        <v>0</v>
      </c>
      <c r="AP287" s="50">
        <v>0</v>
      </c>
      <c r="AQ287" s="50">
        <v>0</v>
      </c>
      <c r="AR287" s="50">
        <v>62.5</v>
      </c>
      <c r="AS287" s="50">
        <v>126.24585</v>
      </c>
      <c r="AT287" s="50">
        <v>40</v>
      </c>
      <c r="AU287" s="50">
        <v>25</v>
      </c>
      <c r="AV287" s="50">
        <v>0</v>
      </c>
      <c r="AW287" s="50">
        <v>21.25</v>
      </c>
      <c r="AX287" s="50">
        <v>16.66667</v>
      </c>
      <c r="AY287" s="50">
        <v>17.441859999999998</v>
      </c>
      <c r="AZ287" s="50">
        <v>0</v>
      </c>
      <c r="BA287" s="50">
        <v>0</v>
      </c>
      <c r="BB287" s="50">
        <v>0</v>
      </c>
      <c r="BC287" s="50">
        <v>0</v>
      </c>
      <c r="BD287" s="50">
        <v>0</v>
      </c>
      <c r="BE287" s="50">
        <v>0</v>
      </c>
      <c r="BF287" s="50">
        <v>0</v>
      </c>
      <c r="BG287" s="50">
        <v>0</v>
      </c>
      <c r="BH287" s="50">
        <v>0</v>
      </c>
      <c r="BI287" s="50">
        <v>0</v>
      </c>
      <c r="BJ287" s="50">
        <v>0</v>
      </c>
      <c r="BK287" s="50">
        <v>0</v>
      </c>
      <c r="BL287" s="50">
        <v>0</v>
      </c>
      <c r="BM287" s="50">
        <v>0</v>
      </c>
      <c r="BN287" s="50">
        <v>0</v>
      </c>
      <c r="BO287" s="50">
        <v>0</v>
      </c>
      <c r="BP287" s="50">
        <v>21.428570000000001</v>
      </c>
      <c r="BQ287" s="50">
        <v>0</v>
      </c>
      <c r="BR287" s="50">
        <v>0</v>
      </c>
      <c r="BS287" s="50">
        <v>40</v>
      </c>
      <c r="BT287" s="50">
        <v>24.224810000000002</v>
      </c>
      <c r="BU287" s="50">
        <v>0</v>
      </c>
      <c r="BV287" s="50">
        <v>0</v>
      </c>
      <c r="BW287" s="50">
        <v>0</v>
      </c>
      <c r="BX287" s="50">
        <v>0</v>
      </c>
      <c r="BY287" s="50">
        <v>0</v>
      </c>
      <c r="BZ287" s="50">
        <v>71.428569999999993</v>
      </c>
      <c r="CA287" s="50">
        <v>0</v>
      </c>
      <c r="CB287" s="50">
        <v>0</v>
      </c>
      <c r="CC287" s="50">
        <v>101.63270053571428</v>
      </c>
      <c r="CD287" s="50">
        <v>62.5</v>
      </c>
      <c r="CE287" s="50">
        <v>125</v>
      </c>
      <c r="CF287" s="50">
        <v>0</v>
      </c>
      <c r="CG287" s="50">
        <v>0</v>
      </c>
      <c r="CH287" s="50">
        <v>0</v>
      </c>
      <c r="CI287" s="50">
        <v>0</v>
      </c>
      <c r="CJ287" s="50">
        <v>0</v>
      </c>
    </row>
    <row r="288" spans="1:88" ht="12" customHeight="1" x14ac:dyDescent="0.2">
      <c r="A288" s="27"/>
      <c r="B288" s="24"/>
      <c r="C288" s="25"/>
      <c r="D288" s="25" t="s">
        <v>135</v>
      </c>
      <c r="E288" s="50">
        <v>0</v>
      </c>
      <c r="F288" s="50">
        <v>0</v>
      </c>
      <c r="G288" s="50">
        <v>0</v>
      </c>
      <c r="H288" s="50">
        <v>0</v>
      </c>
      <c r="I288" s="50">
        <v>0</v>
      </c>
      <c r="J288" s="50">
        <v>0</v>
      </c>
      <c r="K288" s="50">
        <v>0</v>
      </c>
      <c r="L288" s="50">
        <v>0</v>
      </c>
      <c r="M288" s="50">
        <v>0</v>
      </c>
      <c r="N288" s="50">
        <v>0</v>
      </c>
      <c r="O288" s="50">
        <v>0</v>
      </c>
      <c r="P288" s="50">
        <v>62.5</v>
      </c>
      <c r="Q288" s="50">
        <v>0</v>
      </c>
      <c r="R288" s="50">
        <v>0</v>
      </c>
      <c r="S288" s="50">
        <v>0</v>
      </c>
      <c r="T288" s="50">
        <v>12.5</v>
      </c>
      <c r="U288" s="50">
        <v>0</v>
      </c>
      <c r="V288" s="50">
        <v>0</v>
      </c>
      <c r="W288" s="50">
        <v>0</v>
      </c>
      <c r="X288" s="50">
        <v>0</v>
      </c>
      <c r="Y288" s="50">
        <v>0</v>
      </c>
      <c r="Z288" s="50">
        <v>0</v>
      </c>
      <c r="AA288" s="50">
        <v>14.534879999999999</v>
      </c>
      <c r="AB288" s="50">
        <v>0</v>
      </c>
      <c r="AC288" s="50">
        <v>0</v>
      </c>
      <c r="AD288" s="50">
        <v>0</v>
      </c>
      <c r="AE288" s="50">
        <v>0</v>
      </c>
      <c r="AF288" s="50">
        <v>0</v>
      </c>
      <c r="AG288" s="50">
        <v>0</v>
      </c>
      <c r="AH288" s="50">
        <v>0</v>
      </c>
      <c r="AI288" s="50">
        <v>20</v>
      </c>
      <c r="AJ288" s="50">
        <v>25</v>
      </c>
      <c r="AK288" s="50">
        <v>0</v>
      </c>
      <c r="AL288" s="50">
        <v>25</v>
      </c>
      <c r="AM288" s="50">
        <v>0</v>
      </c>
      <c r="AN288" s="50">
        <v>0</v>
      </c>
      <c r="AO288" s="50">
        <v>0</v>
      </c>
      <c r="AP288" s="50">
        <v>0</v>
      </c>
      <c r="AQ288" s="50">
        <v>0</v>
      </c>
      <c r="AR288" s="50">
        <v>62.5</v>
      </c>
      <c r="AS288" s="50">
        <v>126.24585</v>
      </c>
      <c r="AT288" s="50">
        <v>40</v>
      </c>
      <c r="AU288" s="50">
        <v>25</v>
      </c>
      <c r="AV288" s="50">
        <v>0</v>
      </c>
      <c r="AW288" s="50">
        <v>21.25</v>
      </c>
      <c r="AX288" s="50">
        <v>16.66667</v>
      </c>
      <c r="AY288" s="50">
        <v>17.441859999999998</v>
      </c>
      <c r="AZ288" s="50">
        <v>0</v>
      </c>
      <c r="BA288" s="50">
        <v>0</v>
      </c>
      <c r="BB288" s="50">
        <v>0</v>
      </c>
      <c r="BC288" s="50">
        <v>0</v>
      </c>
      <c r="BD288" s="50">
        <v>0</v>
      </c>
      <c r="BE288" s="50">
        <v>0</v>
      </c>
      <c r="BF288" s="50">
        <v>0</v>
      </c>
      <c r="BG288" s="50">
        <v>0</v>
      </c>
      <c r="BH288" s="50">
        <v>0</v>
      </c>
      <c r="BI288" s="50">
        <v>0</v>
      </c>
      <c r="BJ288" s="50">
        <v>0</v>
      </c>
      <c r="BK288" s="50">
        <v>0</v>
      </c>
      <c r="BL288" s="50">
        <v>0</v>
      </c>
      <c r="BM288" s="50">
        <v>0</v>
      </c>
      <c r="BN288" s="50">
        <v>0</v>
      </c>
      <c r="BO288" s="50">
        <v>0</v>
      </c>
      <c r="BP288" s="50">
        <v>21.428570000000001</v>
      </c>
      <c r="BQ288" s="50">
        <v>0</v>
      </c>
      <c r="BR288" s="50">
        <v>0</v>
      </c>
      <c r="BS288" s="50">
        <v>40</v>
      </c>
      <c r="BT288" s="50">
        <v>24.224810000000002</v>
      </c>
      <c r="BU288" s="50">
        <v>0</v>
      </c>
      <c r="BV288" s="50">
        <v>0</v>
      </c>
      <c r="BW288" s="50">
        <v>0</v>
      </c>
      <c r="BX288" s="50">
        <v>0</v>
      </c>
      <c r="BY288" s="50">
        <v>0</v>
      </c>
      <c r="BZ288" s="50">
        <v>71.428569999999993</v>
      </c>
      <c r="CA288" s="50">
        <v>0</v>
      </c>
      <c r="CB288" s="50">
        <v>0</v>
      </c>
      <c r="CC288" s="50">
        <v>89.285709999999995</v>
      </c>
      <c r="CD288" s="50">
        <v>62.5</v>
      </c>
      <c r="CE288" s="50">
        <v>125</v>
      </c>
      <c r="CF288" s="50">
        <v>0</v>
      </c>
      <c r="CG288" s="50">
        <v>0</v>
      </c>
      <c r="CH288" s="50">
        <v>0</v>
      </c>
      <c r="CI288" s="50">
        <v>0</v>
      </c>
      <c r="CJ288" s="50">
        <v>0</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66.666666666666657</v>
      </c>
      <c r="F292" s="50">
        <v>50</v>
      </c>
      <c r="G292" s="50">
        <v>62.5</v>
      </c>
      <c r="H292" s="50">
        <v>29.166666666666668</v>
      </c>
      <c r="I292" s="50">
        <v>45.833333333333329</v>
      </c>
      <c r="J292" s="50">
        <v>50</v>
      </c>
      <c r="K292" s="50">
        <v>59.090909090909093</v>
      </c>
      <c r="L292" s="50">
        <v>52.380952380952387</v>
      </c>
      <c r="M292" s="50">
        <v>57.142857142857139</v>
      </c>
      <c r="N292" s="50">
        <v>55.000000000000007</v>
      </c>
      <c r="O292" s="50">
        <v>65.384615384615387</v>
      </c>
      <c r="P292" s="50">
        <v>52</v>
      </c>
      <c r="Q292" s="50">
        <v>62.962962962962962</v>
      </c>
      <c r="R292" s="50">
        <v>60</v>
      </c>
      <c r="S292" s="50">
        <v>60</v>
      </c>
      <c r="T292" s="50">
        <v>42.105263157894733</v>
      </c>
      <c r="U292" s="50">
        <v>36.84210526315789</v>
      </c>
      <c r="V292" s="50">
        <v>40</v>
      </c>
      <c r="W292" s="50">
        <v>35</v>
      </c>
      <c r="X292" s="50">
        <v>45</v>
      </c>
      <c r="Y292" s="50">
        <v>63.157894736842103</v>
      </c>
      <c r="Z292" s="50">
        <v>55.000000000000007</v>
      </c>
      <c r="AA292" s="50">
        <v>42.857142857142854</v>
      </c>
      <c r="AB292" s="50">
        <v>57.142857142857139</v>
      </c>
      <c r="AC292" s="50">
        <v>47.368421052631575</v>
      </c>
      <c r="AD292" s="50">
        <v>60</v>
      </c>
      <c r="AE292" s="50">
        <v>63.157894736842103</v>
      </c>
      <c r="AF292" s="50">
        <v>63.636363636363633</v>
      </c>
      <c r="AG292" s="50">
        <v>61.53846153846154</v>
      </c>
      <c r="AH292" s="50">
        <v>60.328852929662013</v>
      </c>
      <c r="AI292" s="50">
        <v>36.333012512030798</v>
      </c>
      <c r="AJ292" s="50">
        <v>48.672279792746117</v>
      </c>
      <c r="AK292" s="50">
        <v>54.02478642762604</v>
      </c>
      <c r="AL292" s="50">
        <v>37.306306306306311</v>
      </c>
      <c r="AM292" s="50">
        <v>62.925760204547529</v>
      </c>
      <c r="AN292" s="50">
        <v>53.313804467228124</v>
      </c>
      <c r="AO292" s="50">
        <v>48.77244828370084</v>
      </c>
      <c r="AP292" s="50">
        <v>51.764570640303489</v>
      </c>
      <c r="AQ292" s="50">
        <v>46.282834157216243</v>
      </c>
      <c r="AR292" s="50">
        <v>52.733934611048483</v>
      </c>
      <c r="AS292" s="50">
        <v>57.429455329520948</v>
      </c>
      <c r="AT292" s="50">
        <v>61.654284299158</v>
      </c>
      <c r="AU292" s="50">
        <v>49.198406079140021</v>
      </c>
      <c r="AV292" s="50">
        <v>48.264893001735111</v>
      </c>
      <c r="AW292" s="50">
        <v>46.639283047050043</v>
      </c>
      <c r="AX292" s="50">
        <v>44.076459163855667</v>
      </c>
      <c r="AY292" s="50">
        <v>41.631054131054128</v>
      </c>
      <c r="AZ292" s="50">
        <v>53.352353780313834</v>
      </c>
      <c r="BA292" s="50">
        <v>46.153846153846153</v>
      </c>
      <c r="BB292" s="50">
        <v>38.937351308485333</v>
      </c>
      <c r="BC292" s="50">
        <v>38.110236220472444</v>
      </c>
      <c r="BD292" s="50">
        <v>74.680851063829792</v>
      </c>
      <c r="BE292" s="50">
        <v>60.589216231239575</v>
      </c>
      <c r="BF292" s="50">
        <v>40.076839956777526</v>
      </c>
      <c r="BG292" s="50">
        <v>41.584633853541412</v>
      </c>
      <c r="BH292" s="50">
        <v>46.781494976261456</v>
      </c>
      <c r="BI292" s="50">
        <v>38.758794497532293</v>
      </c>
      <c r="BJ292" s="50">
        <v>38.049217893792964</v>
      </c>
      <c r="BK292" s="50">
        <v>36.251567070622649</v>
      </c>
      <c r="BL292" s="50">
        <v>23.655241431073303</v>
      </c>
      <c r="BM292" s="50">
        <v>29.576329725995855</v>
      </c>
      <c r="BN292" s="50">
        <v>42.80910211859657</v>
      </c>
      <c r="BO292" s="50">
        <v>59.117107676185491</v>
      </c>
      <c r="BP292" s="50">
        <v>69.110378912685334</v>
      </c>
      <c r="BQ292" s="50">
        <v>55.522682445759365</v>
      </c>
      <c r="BR292" s="50">
        <v>57.820776132310023</v>
      </c>
      <c r="BS292" s="50">
        <v>57.309054122407687</v>
      </c>
      <c r="BT292" s="50">
        <v>55.150375939849624</v>
      </c>
      <c r="BU292" s="50">
        <v>41.174334140435839</v>
      </c>
      <c r="BV292" s="50">
        <v>36.322346223721773</v>
      </c>
      <c r="BW292" s="50">
        <v>40.985324947589099</v>
      </c>
      <c r="BX292" s="50">
        <v>34.021795537104303</v>
      </c>
      <c r="BY292" s="50">
        <v>42.721487018890798</v>
      </c>
      <c r="BZ292" s="50">
        <v>46.066902614453703</v>
      </c>
      <c r="CA292" s="50">
        <v>31.479516026321374</v>
      </c>
      <c r="CB292" s="50">
        <v>46.393194266402517</v>
      </c>
      <c r="CC292" s="50">
        <v>49.065330506841391</v>
      </c>
      <c r="CD292" s="50">
        <v>34.278021822304098</v>
      </c>
      <c r="CE292" s="50">
        <v>43.742001535705143</v>
      </c>
      <c r="CF292" s="50">
        <v>43.360735683433191</v>
      </c>
      <c r="CG292" s="50">
        <v>41.025912215758858</v>
      </c>
      <c r="CH292" s="50">
        <v>51.438406687976389</v>
      </c>
      <c r="CI292" s="50">
        <v>51.116714697406337</v>
      </c>
      <c r="CJ292" s="50">
        <v>43.849542527956622</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6.25</v>
      </c>
      <c r="F294" s="50">
        <v>0</v>
      </c>
      <c r="G294" s="50">
        <v>0</v>
      </c>
      <c r="H294" s="50">
        <v>0</v>
      </c>
      <c r="I294" s="50">
        <v>0</v>
      </c>
      <c r="J294" s="50">
        <v>0</v>
      </c>
      <c r="K294" s="50">
        <v>0</v>
      </c>
      <c r="L294" s="50">
        <v>0</v>
      </c>
      <c r="M294" s="50">
        <v>0</v>
      </c>
      <c r="N294" s="50">
        <v>0</v>
      </c>
      <c r="O294" s="50">
        <v>0</v>
      </c>
      <c r="P294" s="50">
        <v>0</v>
      </c>
      <c r="Q294" s="50">
        <v>0</v>
      </c>
      <c r="R294" s="50">
        <v>0</v>
      </c>
      <c r="S294" s="50">
        <v>0</v>
      </c>
      <c r="T294" s="50">
        <v>0</v>
      </c>
      <c r="U294" s="50">
        <v>0</v>
      </c>
      <c r="V294" s="50">
        <v>0</v>
      </c>
      <c r="W294" s="50">
        <v>0</v>
      </c>
      <c r="X294" s="50">
        <v>0</v>
      </c>
      <c r="Y294" s="50">
        <v>0</v>
      </c>
      <c r="Z294" s="50">
        <v>9.0909090909090917</v>
      </c>
      <c r="AA294" s="50">
        <v>0</v>
      </c>
      <c r="AB294" s="50">
        <v>0</v>
      </c>
      <c r="AC294" s="50">
        <v>0</v>
      </c>
      <c r="AD294" s="50">
        <v>8.3333333333333321</v>
      </c>
      <c r="AE294" s="50">
        <v>0</v>
      </c>
      <c r="AF294" s="50">
        <v>7.1428571428571423</v>
      </c>
      <c r="AG294" s="50">
        <v>0</v>
      </c>
      <c r="AH294" s="50">
        <v>0</v>
      </c>
      <c r="AI294" s="50">
        <v>0</v>
      </c>
      <c r="AJ294" s="50">
        <v>0</v>
      </c>
      <c r="AK294" s="50">
        <v>0</v>
      </c>
      <c r="AL294" s="50">
        <v>0</v>
      </c>
      <c r="AM294" s="50">
        <v>5.2532288492236248</v>
      </c>
      <c r="AN294" s="50">
        <v>5.5288461538461533</v>
      </c>
      <c r="AO294" s="50">
        <v>6.9447681193195052</v>
      </c>
      <c r="AP294" s="50">
        <v>9.7934710193204531</v>
      </c>
      <c r="AQ294" s="50">
        <v>0</v>
      </c>
      <c r="AR294" s="50">
        <v>8.106182077320506</v>
      </c>
      <c r="AS294" s="50">
        <v>5.8112961149200126</v>
      </c>
      <c r="AT294" s="50">
        <v>0</v>
      </c>
      <c r="AU294" s="50">
        <v>2.3921642493878319</v>
      </c>
      <c r="AV294" s="50">
        <v>6.5508288396245256</v>
      </c>
      <c r="AW294" s="50">
        <v>5.2241793434747796</v>
      </c>
      <c r="AX294" s="50">
        <v>3.5946196660482377</v>
      </c>
      <c r="AY294" s="50">
        <v>4.9187339606501279</v>
      </c>
      <c r="AZ294" s="50">
        <v>0</v>
      </c>
      <c r="BA294" s="50">
        <v>0</v>
      </c>
      <c r="BB294" s="50">
        <v>0</v>
      </c>
      <c r="BC294" s="50">
        <v>17.768595041322314</v>
      </c>
      <c r="BD294" s="50">
        <v>0</v>
      </c>
      <c r="BE294" s="50">
        <v>9.5183486238532105</v>
      </c>
      <c r="BF294" s="50">
        <v>7.6992210904733378</v>
      </c>
      <c r="BG294" s="50">
        <v>0</v>
      </c>
      <c r="BH294" s="50">
        <v>4.6967193769176303</v>
      </c>
      <c r="BI294" s="50">
        <v>0</v>
      </c>
      <c r="BJ294" s="50">
        <v>0</v>
      </c>
      <c r="BK294" s="50">
        <v>0</v>
      </c>
      <c r="BL294" s="50">
        <v>0</v>
      </c>
      <c r="BM294" s="50">
        <v>0</v>
      </c>
      <c r="BN294" s="50">
        <v>16.286986122021471</v>
      </c>
      <c r="BO294" s="50">
        <v>0</v>
      </c>
      <c r="BP294" s="50">
        <v>0</v>
      </c>
      <c r="BQ294" s="50">
        <v>0</v>
      </c>
      <c r="BR294" s="50">
        <v>5.8141708730603847</v>
      </c>
      <c r="BS294" s="50">
        <v>10.944395410414828</v>
      </c>
      <c r="BT294" s="50">
        <v>0</v>
      </c>
      <c r="BU294" s="50">
        <v>10.585122022934431</v>
      </c>
      <c r="BV294" s="50">
        <v>5.9306895319757063</v>
      </c>
      <c r="BW294" s="50">
        <v>0</v>
      </c>
      <c r="BX294" s="50">
        <v>0</v>
      </c>
      <c r="BY294" s="50">
        <v>11.468432253487821</v>
      </c>
      <c r="BZ294" s="50">
        <v>5.7001239157372989</v>
      </c>
      <c r="CA294" s="50">
        <v>11.834120026972354</v>
      </c>
      <c r="CB294" s="50">
        <v>0</v>
      </c>
      <c r="CC294" s="50">
        <v>7.2270227808326784</v>
      </c>
      <c r="CD294" s="50">
        <v>0</v>
      </c>
      <c r="CE294" s="50">
        <v>0</v>
      </c>
      <c r="CF294" s="50">
        <v>2.9241645244215939</v>
      </c>
      <c r="CG294" s="50">
        <v>3.0935808197989174</v>
      </c>
      <c r="CH294" s="50">
        <v>1.1711281070745698</v>
      </c>
      <c r="CI294" s="50">
        <v>2.2903453136011276</v>
      </c>
      <c r="CJ294" s="50">
        <v>3.3616692426584236</v>
      </c>
    </row>
    <row r="295" spans="1:88" ht="12" customHeight="1" x14ac:dyDescent="0.2">
      <c r="A295" s="27"/>
      <c r="B295" s="24"/>
      <c r="C295" s="25" t="s">
        <v>144</v>
      </c>
      <c r="D295" s="25"/>
      <c r="E295" s="50">
        <v>12.5</v>
      </c>
      <c r="F295" s="50">
        <v>0</v>
      </c>
      <c r="G295" s="50">
        <v>13.333333333333334</v>
      </c>
      <c r="H295" s="50">
        <v>0</v>
      </c>
      <c r="I295" s="50">
        <v>0</v>
      </c>
      <c r="J295" s="50">
        <v>0</v>
      </c>
      <c r="K295" s="50">
        <v>7.6923076923076925</v>
      </c>
      <c r="L295" s="50">
        <v>18.181818181818183</v>
      </c>
      <c r="M295" s="50">
        <v>8.3333333333333321</v>
      </c>
      <c r="N295" s="50">
        <v>0</v>
      </c>
      <c r="O295" s="50">
        <v>11.76470588235294</v>
      </c>
      <c r="P295" s="50">
        <v>0</v>
      </c>
      <c r="Q295" s="50">
        <v>5.8823529411764701</v>
      </c>
      <c r="R295" s="50">
        <v>0</v>
      </c>
      <c r="S295" s="50">
        <v>0</v>
      </c>
      <c r="T295" s="50">
        <v>0</v>
      </c>
      <c r="U295" s="50">
        <v>0</v>
      </c>
      <c r="V295" s="50">
        <v>0</v>
      </c>
      <c r="W295" s="50">
        <v>0</v>
      </c>
      <c r="X295" s="50">
        <v>0</v>
      </c>
      <c r="Y295" s="50">
        <v>0</v>
      </c>
      <c r="Z295" s="50">
        <v>18.181818181818183</v>
      </c>
      <c r="AA295" s="50">
        <v>0</v>
      </c>
      <c r="AB295" s="50">
        <v>16.666666666666664</v>
      </c>
      <c r="AC295" s="50">
        <v>11.111111111111111</v>
      </c>
      <c r="AD295" s="50">
        <v>16.666666666666664</v>
      </c>
      <c r="AE295" s="50">
        <v>8.3333333333333321</v>
      </c>
      <c r="AF295" s="50">
        <v>14.285714285714285</v>
      </c>
      <c r="AG295" s="50">
        <v>6.25</v>
      </c>
      <c r="AH295" s="50">
        <v>1.8170019467878002</v>
      </c>
      <c r="AI295" s="50">
        <v>2.1192052980132452</v>
      </c>
      <c r="AJ295" s="50">
        <v>1.1310711909514306</v>
      </c>
      <c r="AK295" s="50">
        <v>0.97995545657015593</v>
      </c>
      <c r="AL295" s="50">
        <v>14.658295097802462</v>
      </c>
      <c r="AM295" s="50">
        <v>10.50645769844725</v>
      </c>
      <c r="AN295" s="50">
        <v>11.057692307692307</v>
      </c>
      <c r="AO295" s="50">
        <v>13.050570962479608</v>
      </c>
      <c r="AP295" s="50">
        <v>9.7934710193204531</v>
      </c>
      <c r="AQ295" s="50">
        <v>10.219895287958115</v>
      </c>
      <c r="AR295" s="50">
        <v>15.695706395866738</v>
      </c>
      <c r="AS295" s="50">
        <v>8.8312112308194575</v>
      </c>
      <c r="AT295" s="50">
        <v>8.5957583547557839</v>
      </c>
      <c r="AU295" s="50">
        <v>5.4059144848370693</v>
      </c>
      <c r="AV295" s="50">
        <v>6.5508288396245256</v>
      </c>
      <c r="AW295" s="50">
        <v>5.2241793434747796</v>
      </c>
      <c r="AX295" s="50">
        <v>3.5946196660482377</v>
      </c>
      <c r="AY295" s="50">
        <v>18.477331052181352</v>
      </c>
      <c r="AZ295" s="50">
        <v>9.6553773024361256</v>
      </c>
      <c r="BA295" s="50">
        <v>0</v>
      </c>
      <c r="BB295" s="50">
        <v>0</v>
      </c>
      <c r="BC295" s="50">
        <v>17.768595041322314</v>
      </c>
      <c r="BD295" s="50">
        <v>0</v>
      </c>
      <c r="BE295" s="50">
        <v>9.5183486238532105</v>
      </c>
      <c r="BF295" s="50">
        <v>13.421210305572199</v>
      </c>
      <c r="BG295" s="50">
        <v>0</v>
      </c>
      <c r="BH295" s="50">
        <v>4.6967193769176303</v>
      </c>
      <c r="BI295" s="50">
        <v>0</v>
      </c>
      <c r="BJ295" s="50">
        <v>11.914113642314742</v>
      </c>
      <c r="BK295" s="50">
        <v>11.585014409221902</v>
      </c>
      <c r="BL295" s="50">
        <v>14.648334214701217</v>
      </c>
      <c r="BM295" s="50">
        <v>0</v>
      </c>
      <c r="BN295" s="50">
        <v>16.286986122021471</v>
      </c>
      <c r="BO295" s="50">
        <v>9.793928650565034</v>
      </c>
      <c r="BP295" s="50">
        <v>0</v>
      </c>
      <c r="BQ295" s="50">
        <v>0</v>
      </c>
      <c r="BR295" s="50">
        <v>9.0110300990839409</v>
      </c>
      <c r="BS295" s="50">
        <v>13.901147396293027</v>
      </c>
      <c r="BT295" s="50">
        <v>3.7264258123153828</v>
      </c>
      <c r="BU295" s="50">
        <v>15.877683034401645</v>
      </c>
      <c r="BV295" s="50">
        <v>5.9306895319757063</v>
      </c>
      <c r="BW295" s="50">
        <v>7.3145780051150897</v>
      </c>
      <c r="BX295" s="50">
        <v>5.5521659548505191</v>
      </c>
      <c r="BY295" s="50">
        <v>11.468432253487821</v>
      </c>
      <c r="BZ295" s="50">
        <v>11.400247831474598</v>
      </c>
      <c r="CA295" s="50">
        <v>11.834120026972354</v>
      </c>
      <c r="CB295" s="50">
        <v>0</v>
      </c>
      <c r="CC295" s="50">
        <v>7.2270227808326784</v>
      </c>
      <c r="CD295" s="50">
        <v>5.4154609342703592</v>
      </c>
      <c r="CE295" s="50">
        <v>15.944997074312464</v>
      </c>
      <c r="CF295" s="50">
        <v>11.375321336760926</v>
      </c>
      <c r="CG295" s="50">
        <v>22.325341582882185</v>
      </c>
      <c r="CH295" s="50">
        <v>11.615678776290631</v>
      </c>
      <c r="CI295" s="50">
        <v>13.143058491895701</v>
      </c>
      <c r="CJ295" s="50">
        <v>7.9984544049459041</v>
      </c>
    </row>
    <row r="296" spans="1:88" ht="12" customHeight="1" x14ac:dyDescent="0.2">
      <c r="A296" s="27"/>
      <c r="B296" s="24"/>
      <c r="C296" s="25" t="s">
        <v>145</v>
      </c>
      <c r="D296" s="25"/>
      <c r="E296" s="50">
        <v>6.25</v>
      </c>
      <c r="F296" s="50">
        <v>0</v>
      </c>
      <c r="G296" s="50">
        <v>0</v>
      </c>
      <c r="H296" s="50">
        <v>0</v>
      </c>
      <c r="I296" s="50">
        <v>0</v>
      </c>
      <c r="J296" s="50">
        <v>20</v>
      </c>
      <c r="K296" s="50">
        <v>7.6923076923076925</v>
      </c>
      <c r="L296" s="50">
        <v>9.0909090909090917</v>
      </c>
      <c r="M296" s="50">
        <v>0</v>
      </c>
      <c r="N296" s="50">
        <v>0</v>
      </c>
      <c r="O296" s="50">
        <v>0</v>
      </c>
      <c r="P296" s="50">
        <v>0</v>
      </c>
      <c r="Q296" s="50">
        <v>11.76470588235294</v>
      </c>
      <c r="R296" s="50">
        <v>0</v>
      </c>
      <c r="S296" s="50">
        <v>0</v>
      </c>
      <c r="T296" s="50">
        <v>0</v>
      </c>
      <c r="U296" s="50">
        <v>0</v>
      </c>
      <c r="V296" s="50">
        <v>0</v>
      </c>
      <c r="W296" s="50">
        <v>14.285714285714285</v>
      </c>
      <c r="X296" s="50">
        <v>11.111111111111111</v>
      </c>
      <c r="Y296" s="50">
        <v>16.666666666666664</v>
      </c>
      <c r="Z296" s="50">
        <v>27.27272727272727</v>
      </c>
      <c r="AA296" s="50">
        <v>0</v>
      </c>
      <c r="AB296" s="50">
        <v>0</v>
      </c>
      <c r="AC296" s="50">
        <v>0</v>
      </c>
      <c r="AD296" s="50">
        <v>8.3333333333333321</v>
      </c>
      <c r="AE296" s="50">
        <v>8.3333333333333321</v>
      </c>
      <c r="AF296" s="50">
        <v>7.1428571428571423</v>
      </c>
      <c r="AG296" s="50">
        <v>18.75</v>
      </c>
      <c r="AH296" s="50">
        <v>6.1215660826303271</v>
      </c>
      <c r="AI296" s="50">
        <v>0</v>
      </c>
      <c r="AJ296" s="50">
        <v>0</v>
      </c>
      <c r="AK296" s="50">
        <v>0</v>
      </c>
      <c r="AL296" s="50">
        <v>0</v>
      </c>
      <c r="AM296" s="50">
        <v>15.759686547670876</v>
      </c>
      <c r="AN296" s="50">
        <v>5.5288461538461533</v>
      </c>
      <c r="AO296" s="50">
        <v>10.393847587974831</v>
      </c>
      <c r="AP296" s="50">
        <v>13.013546524539196</v>
      </c>
      <c r="AQ296" s="50">
        <v>0</v>
      </c>
      <c r="AR296" s="50">
        <v>10.600391947265276</v>
      </c>
      <c r="AS296" s="50">
        <v>11.426705843943846</v>
      </c>
      <c r="AT296" s="50">
        <v>1.5906169665809771</v>
      </c>
      <c r="AU296" s="50">
        <v>6.0840082878131474</v>
      </c>
      <c r="AV296" s="50">
        <v>6.5508288396245256</v>
      </c>
      <c r="AW296" s="50">
        <v>12.409927942353884</v>
      </c>
      <c r="AX296" s="50">
        <v>3.5946196660482377</v>
      </c>
      <c r="AY296" s="50">
        <v>4.9187339606501279</v>
      </c>
      <c r="AZ296" s="50">
        <v>10.873440285204991</v>
      </c>
      <c r="BA296" s="50">
        <v>0</v>
      </c>
      <c r="BB296" s="50">
        <v>0</v>
      </c>
      <c r="BC296" s="50">
        <v>17.768595041322314</v>
      </c>
      <c r="BD296" s="50">
        <v>10.475564321718169</v>
      </c>
      <c r="BE296" s="50">
        <v>14.633027522935778</v>
      </c>
      <c r="BF296" s="50">
        <v>7.6992210904733378</v>
      </c>
      <c r="BG296" s="50">
        <v>10.796766743648961</v>
      </c>
      <c r="BH296" s="50">
        <v>4.6967193769176303</v>
      </c>
      <c r="BI296" s="50">
        <v>0</v>
      </c>
      <c r="BJ296" s="50">
        <v>11.914113642314742</v>
      </c>
      <c r="BK296" s="50">
        <v>0</v>
      </c>
      <c r="BL296" s="50">
        <v>21.523003701745107</v>
      </c>
      <c r="BM296" s="50">
        <v>0</v>
      </c>
      <c r="BN296" s="50">
        <v>16.286986122021471</v>
      </c>
      <c r="BO296" s="50">
        <v>9.793928650565034</v>
      </c>
      <c r="BP296" s="50">
        <v>25.506555423122769</v>
      </c>
      <c r="BQ296" s="50">
        <v>0</v>
      </c>
      <c r="BR296" s="50">
        <v>5.8141708730603847</v>
      </c>
      <c r="BS296" s="50">
        <v>10.944395410414828</v>
      </c>
      <c r="BT296" s="50">
        <v>0</v>
      </c>
      <c r="BU296" s="50">
        <v>10.585122022934431</v>
      </c>
      <c r="BV296" s="50">
        <v>5.9306895319757063</v>
      </c>
      <c r="BW296" s="50">
        <v>0</v>
      </c>
      <c r="BX296" s="50">
        <v>0</v>
      </c>
      <c r="BY296" s="50">
        <v>11.468432253487821</v>
      </c>
      <c r="BZ296" s="50">
        <v>5.7001239157372989</v>
      </c>
      <c r="CA296" s="50">
        <v>11.834120026972354</v>
      </c>
      <c r="CB296" s="50">
        <v>0</v>
      </c>
      <c r="CC296" s="50">
        <v>7.2270227808326784</v>
      </c>
      <c r="CD296" s="50">
        <v>0</v>
      </c>
      <c r="CE296" s="50">
        <v>2.8964306612053834</v>
      </c>
      <c r="CF296" s="50">
        <v>8.7403598971722367</v>
      </c>
      <c r="CG296" s="50">
        <v>3.0935808197989174</v>
      </c>
      <c r="CH296" s="50">
        <v>1.1711281070745698</v>
      </c>
      <c r="CI296" s="50">
        <v>21.035940803382662</v>
      </c>
      <c r="CJ296" s="50">
        <v>3.3616692426584236</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60</v>
      </c>
      <c r="F298" s="50">
        <v>75</v>
      </c>
      <c r="G298" s="50">
        <v>66.666666666666657</v>
      </c>
      <c r="H298" s="50">
        <v>100</v>
      </c>
      <c r="I298" s="50">
        <v>81.818181818181827</v>
      </c>
      <c r="J298" s="50">
        <v>80</v>
      </c>
      <c r="K298" s="50">
        <v>84.615384615384613</v>
      </c>
      <c r="L298" s="50">
        <v>81.818181818181827</v>
      </c>
      <c r="M298" s="50">
        <v>75</v>
      </c>
      <c r="N298" s="50">
        <v>90.909090909090907</v>
      </c>
      <c r="O298" s="50">
        <v>64.705882352941174</v>
      </c>
      <c r="P298" s="50">
        <v>84.615384615384613</v>
      </c>
      <c r="Q298" s="50">
        <v>70.588235294117652</v>
      </c>
      <c r="R298" s="50">
        <v>73.333333333333329</v>
      </c>
      <c r="S298" s="50">
        <v>86.666666666666671</v>
      </c>
      <c r="T298" s="50">
        <v>87.5</v>
      </c>
      <c r="U298" s="50">
        <v>71.428571428571431</v>
      </c>
      <c r="V298" s="50">
        <v>87.5</v>
      </c>
      <c r="W298" s="50">
        <v>85.714285714285708</v>
      </c>
      <c r="X298" s="50">
        <v>100</v>
      </c>
      <c r="Y298" s="50">
        <v>58.333333333333336</v>
      </c>
      <c r="Z298" s="50">
        <v>60</v>
      </c>
      <c r="AA298" s="50">
        <v>66.666666666666657</v>
      </c>
      <c r="AB298" s="50">
        <v>50</v>
      </c>
      <c r="AC298" s="50">
        <v>66.666666666666657</v>
      </c>
      <c r="AD298" s="50">
        <v>63.636363636363633</v>
      </c>
      <c r="AE298" s="50">
        <v>41.666666666666671</v>
      </c>
      <c r="AF298" s="50">
        <v>53.846153846153847</v>
      </c>
      <c r="AG298" s="50">
        <v>68.75</v>
      </c>
      <c r="AH298" s="50">
        <v>70.971230802509183</v>
      </c>
      <c r="AI298" s="50">
        <v>92.58278145695364</v>
      </c>
      <c r="AJ298" s="50">
        <v>84.364604125083162</v>
      </c>
      <c r="AK298" s="50">
        <v>95.100222717149222</v>
      </c>
      <c r="AL298" s="50">
        <v>81.767688964018348</v>
      </c>
      <c r="AM298" s="50">
        <v>80.395160055138618</v>
      </c>
      <c r="AN298" s="50">
        <v>78.91675754271175</v>
      </c>
      <c r="AO298" s="50">
        <v>90.007513148009011</v>
      </c>
      <c r="AP298" s="50">
        <v>82.520925652387987</v>
      </c>
      <c r="AQ298" s="50">
        <v>79.916230366492144</v>
      </c>
      <c r="AR298" s="50">
        <v>78.576967816983327</v>
      </c>
      <c r="AS298" s="50">
        <v>70.13864818024264</v>
      </c>
      <c r="AT298" s="50">
        <v>60.539845758354758</v>
      </c>
      <c r="AU298" s="50">
        <v>71.227325357005029</v>
      </c>
      <c r="AV298" s="50">
        <v>88.117119042530462</v>
      </c>
      <c r="AW298" s="50">
        <v>66.631467793030623</v>
      </c>
      <c r="AX298" s="50">
        <v>75.078181380803471</v>
      </c>
      <c r="AY298" s="50">
        <v>71.479982006297789</v>
      </c>
      <c r="AZ298" s="50">
        <v>81.66963755199049</v>
      </c>
      <c r="BA298" s="50">
        <v>70.144927536231876</v>
      </c>
      <c r="BB298" s="50">
        <v>83.910386965376787</v>
      </c>
      <c r="BC298" s="50">
        <v>78.391959798994975</v>
      </c>
      <c r="BD298" s="50">
        <v>72.956388341003731</v>
      </c>
      <c r="BE298" s="50">
        <v>74.119138149556392</v>
      </c>
      <c r="BF298" s="50">
        <v>65.790327815644261</v>
      </c>
      <c r="BG298" s="50">
        <v>92.551963048498848</v>
      </c>
      <c r="BH298" s="50">
        <v>77.786032689450224</v>
      </c>
      <c r="BI298" s="50">
        <v>87.726903278244379</v>
      </c>
      <c r="BJ298" s="50">
        <v>69.782665619272066</v>
      </c>
      <c r="BK298" s="50">
        <v>77.953890489913547</v>
      </c>
      <c r="BL298" s="50">
        <v>85.351665785298778</v>
      </c>
      <c r="BM298" s="50">
        <v>81.549240949785911</v>
      </c>
      <c r="BN298" s="50">
        <v>45.824210197059742</v>
      </c>
      <c r="BO298" s="50">
        <v>58.630622645690231</v>
      </c>
      <c r="BP298" s="50">
        <v>29.797377830750893</v>
      </c>
      <c r="BQ298" s="50">
        <v>56.108150779553981</v>
      </c>
      <c r="BR298" s="50">
        <v>61.254466057959512</v>
      </c>
      <c r="BS298" s="50">
        <v>62.140733399405356</v>
      </c>
      <c r="BT298" s="50">
        <v>51.465576005453308</v>
      </c>
      <c r="BU298" s="50">
        <v>67.2804998355804</v>
      </c>
      <c r="BV298" s="50">
        <v>90.353209266995833</v>
      </c>
      <c r="BW298" s="50">
        <v>68.54219948849105</v>
      </c>
      <c r="BX298" s="50">
        <v>78.248932275777918</v>
      </c>
      <c r="BY298" s="50">
        <v>71.127136752136749</v>
      </c>
      <c r="BZ298" s="50">
        <v>87.726675427069651</v>
      </c>
      <c r="CA298" s="50">
        <v>91.166347992351817</v>
      </c>
      <c r="CB298" s="50">
        <v>92.589801557397649</v>
      </c>
      <c r="CC298" s="50">
        <v>69.72904318374259</v>
      </c>
      <c r="CD298" s="50">
        <v>76.333195535345183</v>
      </c>
      <c r="CE298" s="50">
        <v>64.24809830310123</v>
      </c>
      <c r="CF298" s="50">
        <v>73.485600794438938</v>
      </c>
      <c r="CG298" s="50">
        <v>78.238893322692206</v>
      </c>
      <c r="CH298" s="50">
        <v>77.291414752116083</v>
      </c>
      <c r="CI298" s="50">
        <v>75.730256040389463</v>
      </c>
      <c r="CJ298" s="50">
        <v>80.047980807676936</v>
      </c>
    </row>
    <row r="299" spans="1:88" ht="12" customHeight="1" x14ac:dyDescent="0.2">
      <c r="A299" s="27"/>
      <c r="B299" s="24"/>
      <c r="C299" s="25" t="s">
        <v>148</v>
      </c>
      <c r="D299" s="25"/>
      <c r="E299" s="50">
        <v>0</v>
      </c>
      <c r="F299" s="50">
        <v>0</v>
      </c>
      <c r="G299" s="50">
        <v>0</v>
      </c>
      <c r="H299" s="50">
        <v>0</v>
      </c>
      <c r="I299" s="50">
        <v>0</v>
      </c>
      <c r="J299" s="50">
        <v>20</v>
      </c>
      <c r="K299" s="50">
        <v>30.76923076923077</v>
      </c>
      <c r="L299" s="50">
        <v>9.0909090909090917</v>
      </c>
      <c r="M299" s="50">
        <v>16.666666666666664</v>
      </c>
      <c r="N299" s="50">
        <v>0</v>
      </c>
      <c r="O299" s="50">
        <v>0</v>
      </c>
      <c r="P299" s="50">
        <v>0</v>
      </c>
      <c r="Q299" s="50">
        <v>0</v>
      </c>
      <c r="R299" s="50">
        <v>0</v>
      </c>
      <c r="S299" s="50">
        <v>0</v>
      </c>
      <c r="T299" s="50">
        <v>0</v>
      </c>
      <c r="U299" s="50">
        <v>0</v>
      </c>
      <c r="V299" s="50">
        <v>0</v>
      </c>
      <c r="W299" s="50">
        <v>28.571428571428569</v>
      </c>
      <c r="X299" s="50">
        <v>11.111111111111111</v>
      </c>
      <c r="Y299" s="50">
        <v>16.666666666666664</v>
      </c>
      <c r="Z299" s="50">
        <v>20</v>
      </c>
      <c r="AA299" s="50">
        <v>0</v>
      </c>
      <c r="AB299" s="50">
        <v>0</v>
      </c>
      <c r="AC299" s="50">
        <v>0</v>
      </c>
      <c r="AD299" s="50">
        <v>9.0909090909090917</v>
      </c>
      <c r="AE299" s="50">
        <v>0</v>
      </c>
      <c r="AF299" s="50">
        <v>23.076923076923077</v>
      </c>
      <c r="AG299" s="50">
        <v>25</v>
      </c>
      <c r="AH299" s="50">
        <v>13.151633138654553</v>
      </c>
      <c r="AI299" s="50">
        <v>1.0596026490066226</v>
      </c>
      <c r="AJ299" s="50">
        <v>2.2621423819028612</v>
      </c>
      <c r="AK299" s="50">
        <v>0</v>
      </c>
      <c r="AL299" s="50">
        <v>0.89350398454479585</v>
      </c>
      <c r="AM299" s="50">
        <v>11.088987593812222</v>
      </c>
      <c r="AN299" s="50">
        <v>5.8524173027989823</v>
      </c>
      <c r="AO299" s="50">
        <v>0</v>
      </c>
      <c r="AP299" s="50">
        <v>11.053668143771542</v>
      </c>
      <c r="AQ299" s="50">
        <v>0</v>
      </c>
      <c r="AR299" s="50">
        <v>2.7142303218301667</v>
      </c>
      <c r="AS299" s="50">
        <v>2.9809358752166379</v>
      </c>
      <c r="AT299" s="50">
        <v>1.5906169665809771</v>
      </c>
      <c r="AU299" s="50">
        <v>3.7823234272481665</v>
      </c>
      <c r="AV299" s="50">
        <v>17.525112203462278</v>
      </c>
      <c r="AW299" s="50">
        <v>7.5818373812038011</v>
      </c>
      <c r="AX299" s="50">
        <v>0</v>
      </c>
      <c r="AY299" s="50">
        <v>14.260008996851104</v>
      </c>
      <c r="AZ299" s="50">
        <v>15.092097445038622</v>
      </c>
      <c r="BA299" s="50">
        <v>0</v>
      </c>
      <c r="BB299" s="50">
        <v>0</v>
      </c>
      <c r="BC299" s="50">
        <v>0</v>
      </c>
      <c r="BD299" s="50">
        <v>10.475564321718169</v>
      </c>
      <c r="BE299" s="50">
        <v>16.172370088719898</v>
      </c>
      <c r="BF299" s="50">
        <v>0</v>
      </c>
      <c r="BG299" s="50">
        <v>10.796766743648961</v>
      </c>
      <c r="BH299" s="50">
        <v>0</v>
      </c>
      <c r="BI299" s="50">
        <v>0</v>
      </c>
      <c r="BJ299" s="50">
        <v>35.74234092694423</v>
      </c>
      <c r="BK299" s="50">
        <v>0</v>
      </c>
      <c r="BL299" s="50">
        <v>21.523003701745107</v>
      </c>
      <c r="BM299" s="50">
        <v>0</v>
      </c>
      <c r="BN299" s="50">
        <v>12.887081639036596</v>
      </c>
      <c r="BO299" s="50">
        <v>30.113006869044984</v>
      </c>
      <c r="BP299" s="50">
        <v>40.405244338498214</v>
      </c>
      <c r="BQ299" s="50">
        <v>0</v>
      </c>
      <c r="BR299" s="50">
        <v>0</v>
      </c>
      <c r="BS299" s="50">
        <v>0</v>
      </c>
      <c r="BT299" s="50">
        <v>0</v>
      </c>
      <c r="BU299" s="50">
        <v>5.9191055573824398</v>
      </c>
      <c r="BV299" s="50">
        <v>0</v>
      </c>
      <c r="BW299" s="50">
        <v>0</v>
      </c>
      <c r="BX299" s="50">
        <v>16.198901769371567</v>
      </c>
      <c r="BY299" s="50">
        <v>0</v>
      </c>
      <c r="BZ299" s="50">
        <v>0</v>
      </c>
      <c r="CA299" s="50">
        <v>0</v>
      </c>
      <c r="CB299" s="50">
        <v>0</v>
      </c>
      <c r="CC299" s="50">
        <v>0</v>
      </c>
      <c r="CD299" s="50">
        <v>4.4853245142620919</v>
      </c>
      <c r="CE299" s="50">
        <v>2.3698069046225863</v>
      </c>
      <c r="CF299" s="50">
        <v>2.8136378682555447</v>
      </c>
      <c r="CG299" s="50">
        <v>0</v>
      </c>
      <c r="CH299" s="50">
        <v>5.6106408706166873</v>
      </c>
      <c r="CI299" s="50">
        <v>4.7962495492246662</v>
      </c>
      <c r="CJ299" s="50">
        <v>8.0767692922830872</v>
      </c>
    </row>
    <row r="300" spans="1:88" ht="12" customHeight="1" x14ac:dyDescent="0.2">
      <c r="A300" s="27"/>
      <c r="B300" s="24"/>
      <c r="C300" s="25" t="s">
        <v>149</v>
      </c>
      <c r="D300" s="25"/>
      <c r="E300" s="50">
        <v>0</v>
      </c>
      <c r="F300" s="50">
        <v>8.3333333333333321</v>
      </c>
      <c r="G300" s="50">
        <v>6.666666666666667</v>
      </c>
      <c r="H300" s="50">
        <v>0</v>
      </c>
      <c r="I300" s="50">
        <v>9.0909090909090917</v>
      </c>
      <c r="J300" s="50">
        <v>10</v>
      </c>
      <c r="K300" s="50">
        <v>7.6923076923076925</v>
      </c>
      <c r="L300" s="50">
        <v>0</v>
      </c>
      <c r="M300" s="50">
        <v>0</v>
      </c>
      <c r="N300" s="50">
        <v>0</v>
      </c>
      <c r="O300" s="50">
        <v>5.8823529411764701</v>
      </c>
      <c r="P300" s="50">
        <v>15.384615384615385</v>
      </c>
      <c r="Q300" s="50">
        <v>0</v>
      </c>
      <c r="R300" s="50">
        <v>13.333333333333334</v>
      </c>
      <c r="S300" s="50">
        <v>0</v>
      </c>
      <c r="T300" s="50">
        <v>12.5</v>
      </c>
      <c r="U300" s="50">
        <v>14.285714285714285</v>
      </c>
      <c r="V300" s="50">
        <v>0</v>
      </c>
      <c r="W300" s="50">
        <v>0</v>
      </c>
      <c r="X300" s="50">
        <v>0</v>
      </c>
      <c r="Y300" s="50">
        <v>0</v>
      </c>
      <c r="Z300" s="50">
        <v>0</v>
      </c>
      <c r="AA300" s="50">
        <v>0</v>
      </c>
      <c r="AB300" s="50">
        <v>0</v>
      </c>
      <c r="AC300" s="50">
        <v>0</v>
      </c>
      <c r="AD300" s="50">
        <v>0</v>
      </c>
      <c r="AE300" s="50">
        <v>8.3333333333333321</v>
      </c>
      <c r="AF300" s="50">
        <v>7.6923076923076925</v>
      </c>
      <c r="AG300" s="50">
        <v>12.5</v>
      </c>
      <c r="AH300" s="50">
        <v>12.243132165260654</v>
      </c>
      <c r="AI300" s="50">
        <v>9.9337748344370862</v>
      </c>
      <c r="AJ300" s="50">
        <v>9.9800399201596814</v>
      </c>
      <c r="AK300" s="50">
        <v>0</v>
      </c>
      <c r="AL300" s="50">
        <v>0</v>
      </c>
      <c r="AM300" s="50">
        <v>8.2248430081176291</v>
      </c>
      <c r="AN300" s="50">
        <v>5.8524173027989823</v>
      </c>
      <c r="AO300" s="50">
        <v>30.853994490358126</v>
      </c>
      <c r="AP300" s="50">
        <v>0</v>
      </c>
      <c r="AQ300" s="50">
        <v>12.418848167539268</v>
      </c>
      <c r="AR300" s="50">
        <v>8.7243117487398223</v>
      </c>
      <c r="AS300" s="50">
        <v>3.2062391681109186</v>
      </c>
      <c r="AT300" s="50">
        <v>4.9807197943444725</v>
      </c>
      <c r="AU300" s="50">
        <v>12.40833654959475</v>
      </c>
      <c r="AV300" s="50">
        <v>14.618508228253901</v>
      </c>
      <c r="AW300" s="50">
        <v>7.3495248152059132</v>
      </c>
      <c r="AX300" s="50">
        <v>4.6668270387298527</v>
      </c>
      <c r="AY300" s="50">
        <v>16.959064327485379</v>
      </c>
      <c r="AZ300" s="50">
        <v>5.4367201426024954</v>
      </c>
      <c r="BA300" s="50">
        <v>43.405797101449274</v>
      </c>
      <c r="BB300" s="50">
        <v>0</v>
      </c>
      <c r="BC300" s="50">
        <v>0</v>
      </c>
      <c r="BD300" s="50">
        <v>16.568047337278109</v>
      </c>
      <c r="BE300" s="50">
        <v>36.299112801013948</v>
      </c>
      <c r="BF300" s="50">
        <v>8.3414475819539113</v>
      </c>
      <c r="BG300" s="50">
        <v>14.896073903002311</v>
      </c>
      <c r="BH300" s="50">
        <v>15.601783060921248</v>
      </c>
      <c r="BI300" s="50">
        <v>10.864264426984557</v>
      </c>
      <c r="BJ300" s="50">
        <v>30.793401413982718</v>
      </c>
      <c r="BK300" s="50">
        <v>8.2420749279538903</v>
      </c>
      <c r="BL300" s="50">
        <v>23.638286620835537</v>
      </c>
      <c r="BM300" s="50">
        <v>9.2253795251070461</v>
      </c>
      <c r="BN300" s="50">
        <v>18.579918673756644</v>
      </c>
      <c r="BO300" s="50">
        <v>10.525149567914912</v>
      </c>
      <c r="BP300" s="50">
        <v>40.405244338498214</v>
      </c>
      <c r="BQ300" s="50">
        <v>33.333333333333329</v>
      </c>
      <c r="BR300" s="50">
        <v>21.834061135371179</v>
      </c>
      <c r="BS300" s="50">
        <v>13.13181367690783</v>
      </c>
      <c r="BT300" s="50">
        <v>23.608270847534651</v>
      </c>
      <c r="BU300" s="50">
        <v>7.7606050641236433</v>
      </c>
      <c r="BV300" s="50">
        <v>18.799848082035702</v>
      </c>
      <c r="BW300" s="50">
        <v>45.575447570332486</v>
      </c>
      <c r="BX300" s="50">
        <v>38.407565588773643</v>
      </c>
      <c r="BY300" s="50">
        <v>55.502136752136757</v>
      </c>
      <c r="BZ300" s="50">
        <v>22.812089356110381</v>
      </c>
      <c r="CA300" s="50">
        <v>36.099426386233269</v>
      </c>
      <c r="CB300" s="50">
        <v>73.775433308214005</v>
      </c>
      <c r="CC300" s="50">
        <v>33.065198983911934</v>
      </c>
      <c r="CD300" s="50">
        <v>17.093840429929724</v>
      </c>
      <c r="CE300" s="50">
        <v>20.801638385020478</v>
      </c>
      <c r="CF300" s="50">
        <v>48.692485931810658</v>
      </c>
      <c r="CG300" s="50">
        <v>34.956105347166798</v>
      </c>
      <c r="CH300" s="50">
        <v>40.16928657799275</v>
      </c>
      <c r="CI300" s="50">
        <v>21.997836278398847</v>
      </c>
      <c r="CJ300" s="50">
        <v>44.662135145941626</v>
      </c>
    </row>
    <row r="301" spans="1:88" ht="12" customHeight="1" x14ac:dyDescent="0.2">
      <c r="A301" s="27"/>
      <c r="B301" s="24"/>
      <c r="C301" s="25" t="s">
        <v>150</v>
      </c>
      <c r="D301" s="25"/>
      <c r="E301" s="50">
        <v>40</v>
      </c>
      <c r="F301" s="50">
        <v>8.3333333333333321</v>
      </c>
      <c r="G301" s="50">
        <v>26.666666666666668</v>
      </c>
      <c r="H301" s="50">
        <v>0</v>
      </c>
      <c r="I301" s="50">
        <v>0</v>
      </c>
      <c r="J301" s="50">
        <v>10</v>
      </c>
      <c r="K301" s="50">
        <v>30.76923076923077</v>
      </c>
      <c r="L301" s="50">
        <v>27.27272727272727</v>
      </c>
      <c r="M301" s="50">
        <v>33.333333333333329</v>
      </c>
      <c r="N301" s="50">
        <v>36.363636363636367</v>
      </c>
      <c r="O301" s="50">
        <v>29.411764705882355</v>
      </c>
      <c r="P301" s="50">
        <v>0</v>
      </c>
      <c r="Q301" s="50">
        <v>23.52941176470588</v>
      </c>
      <c r="R301" s="50">
        <v>6.666666666666667</v>
      </c>
      <c r="S301" s="50">
        <v>6.666666666666667</v>
      </c>
      <c r="T301" s="50">
        <v>25</v>
      </c>
      <c r="U301" s="50">
        <v>28.571428571428569</v>
      </c>
      <c r="V301" s="50">
        <v>12.5</v>
      </c>
      <c r="W301" s="50">
        <v>28.571428571428569</v>
      </c>
      <c r="X301" s="50">
        <v>11.111111111111111</v>
      </c>
      <c r="Y301" s="50">
        <v>16.666666666666664</v>
      </c>
      <c r="Z301" s="50">
        <v>30</v>
      </c>
      <c r="AA301" s="50">
        <v>22.222222222222221</v>
      </c>
      <c r="AB301" s="50">
        <v>58.333333333333336</v>
      </c>
      <c r="AC301" s="50">
        <v>44.444444444444443</v>
      </c>
      <c r="AD301" s="50">
        <v>45.454545454545453</v>
      </c>
      <c r="AE301" s="50">
        <v>33.333333333333329</v>
      </c>
      <c r="AF301" s="50">
        <v>53.846153846153847</v>
      </c>
      <c r="AG301" s="50">
        <v>37.5</v>
      </c>
      <c r="AH301" s="50">
        <v>45.57646549859399</v>
      </c>
      <c r="AI301" s="50">
        <v>24.105960264900659</v>
      </c>
      <c r="AJ301" s="50">
        <v>14.504324683965402</v>
      </c>
      <c r="AK301" s="50">
        <v>11.959910913140313</v>
      </c>
      <c r="AL301" s="50">
        <v>14.923931417531996</v>
      </c>
      <c r="AM301" s="50">
        <v>25.149333741767499</v>
      </c>
      <c r="AN301" s="50">
        <v>21.083242457288261</v>
      </c>
      <c r="AO301" s="50">
        <v>6.2860005008765345</v>
      </c>
      <c r="AP301" s="50">
        <v>21.393402264894139</v>
      </c>
      <c r="AQ301" s="50">
        <v>27.937172774869111</v>
      </c>
      <c r="AR301" s="50">
        <v>14.831329972857695</v>
      </c>
      <c r="AS301" s="50">
        <v>21.542461005199307</v>
      </c>
      <c r="AT301" s="50">
        <v>38.897814910025708</v>
      </c>
      <c r="AU301" s="50">
        <v>25.685063681976072</v>
      </c>
      <c r="AV301" s="50">
        <v>8.3778585167770903</v>
      </c>
      <c r="AW301" s="50">
        <v>30.095036958817317</v>
      </c>
      <c r="AX301" s="50">
        <v>21.457782054366128</v>
      </c>
      <c r="AY301" s="50">
        <v>23.706702654071073</v>
      </c>
      <c r="AZ301" s="50">
        <v>29.64943553178847</v>
      </c>
      <c r="BA301" s="50">
        <v>36.449275362318836</v>
      </c>
      <c r="BB301" s="50">
        <v>16.08961303462322</v>
      </c>
      <c r="BC301" s="50">
        <v>21.608040201005025</v>
      </c>
      <c r="BD301" s="50">
        <v>0</v>
      </c>
      <c r="BE301" s="50">
        <v>9.7084917617236997</v>
      </c>
      <c r="BF301" s="50">
        <v>6.1992859461213889</v>
      </c>
      <c r="BG301" s="50">
        <v>17.551963048498845</v>
      </c>
      <c r="BH301" s="50">
        <v>22.213967310549776</v>
      </c>
      <c r="BI301" s="50">
        <v>18.20644811704145</v>
      </c>
      <c r="BJ301" s="50">
        <v>30.217334380727941</v>
      </c>
      <c r="BK301" s="50">
        <v>13.804034582132566</v>
      </c>
      <c r="BL301" s="50">
        <v>14.648334214701217</v>
      </c>
      <c r="BM301" s="50">
        <v>18.450759050214092</v>
      </c>
      <c r="BN301" s="50">
        <v>26.649984360337818</v>
      </c>
      <c r="BO301" s="50">
        <v>39.840460890760028</v>
      </c>
      <c r="BP301" s="50">
        <v>40.405244338498214</v>
      </c>
      <c r="BQ301" s="50">
        <v>32.918886915334518</v>
      </c>
      <c r="BR301" s="50">
        <v>31.222707423580786</v>
      </c>
      <c r="BS301" s="50">
        <v>37.016848364717539</v>
      </c>
      <c r="BT301" s="50">
        <v>29.107021131561005</v>
      </c>
      <c r="BU301" s="50">
        <v>32.7195001644196</v>
      </c>
      <c r="BV301" s="50">
        <v>15.91340676034941</v>
      </c>
      <c r="BW301" s="50">
        <v>28.900255754475701</v>
      </c>
      <c r="BX301" s="50">
        <v>21.751067724222086</v>
      </c>
      <c r="BY301" s="50">
        <v>28.872863247863243</v>
      </c>
      <c r="BZ301" s="50">
        <v>5.7555847568988172</v>
      </c>
      <c r="CA301" s="50">
        <v>10.248565965583174</v>
      </c>
      <c r="CB301" s="50">
        <v>7.4101984426023613</v>
      </c>
      <c r="CC301" s="50">
        <v>26.206604572396273</v>
      </c>
      <c r="CD301" s="50">
        <v>15.626291856138899</v>
      </c>
      <c r="CE301" s="50">
        <v>18.724400234055004</v>
      </c>
      <c r="CF301" s="50">
        <v>27.937768950678581</v>
      </c>
      <c r="CG301" s="50">
        <v>23.836126629422719</v>
      </c>
      <c r="CH301" s="50">
        <v>20.798065296251512</v>
      </c>
      <c r="CI301" s="50">
        <v>20.879913451135952</v>
      </c>
      <c r="CJ301" s="50">
        <v>30.707716913234705</v>
      </c>
    </row>
    <row r="302" spans="1:88" ht="12" customHeight="1" x14ac:dyDescent="0.2">
      <c r="A302" s="27"/>
      <c r="B302" s="24"/>
      <c r="C302" s="25" t="s">
        <v>151</v>
      </c>
      <c r="D302" s="25"/>
      <c r="E302" s="50">
        <v>60</v>
      </c>
      <c r="F302" s="50">
        <v>41.666666666666671</v>
      </c>
      <c r="G302" s="50">
        <v>53.333333333333336</v>
      </c>
      <c r="H302" s="50">
        <v>28.571428571428569</v>
      </c>
      <c r="I302" s="50">
        <v>18.181818181818183</v>
      </c>
      <c r="J302" s="50">
        <v>40</v>
      </c>
      <c r="K302" s="50">
        <v>53.846153846153847</v>
      </c>
      <c r="L302" s="50">
        <v>45.454545454545453</v>
      </c>
      <c r="M302" s="50">
        <v>58.333333333333336</v>
      </c>
      <c r="N302" s="50">
        <v>45.454545454545453</v>
      </c>
      <c r="O302" s="50">
        <v>47.058823529411761</v>
      </c>
      <c r="P302" s="50">
        <v>46.153846153846153</v>
      </c>
      <c r="Q302" s="50">
        <v>58.82352941176471</v>
      </c>
      <c r="R302" s="50">
        <v>46.666666666666664</v>
      </c>
      <c r="S302" s="50">
        <v>53.333333333333336</v>
      </c>
      <c r="T302" s="50">
        <v>50</v>
      </c>
      <c r="U302" s="50">
        <v>42.857142857142854</v>
      </c>
      <c r="V302" s="50">
        <v>50</v>
      </c>
      <c r="W302" s="50">
        <v>57.142857142857139</v>
      </c>
      <c r="X302" s="50">
        <v>55.555555555555557</v>
      </c>
      <c r="Y302" s="50">
        <v>66.666666666666657</v>
      </c>
      <c r="Z302" s="50">
        <v>80</v>
      </c>
      <c r="AA302" s="50">
        <v>66.666666666666657</v>
      </c>
      <c r="AB302" s="50">
        <v>83.333333333333343</v>
      </c>
      <c r="AC302" s="50">
        <v>55.555555555555557</v>
      </c>
      <c r="AD302" s="50">
        <v>63.636363636363633</v>
      </c>
      <c r="AE302" s="50">
        <v>58.333333333333336</v>
      </c>
      <c r="AF302" s="50">
        <v>76.923076923076934</v>
      </c>
      <c r="AG302" s="50">
        <v>75</v>
      </c>
      <c r="AH302" s="50">
        <v>70.971230802509183</v>
      </c>
      <c r="AI302" s="50">
        <v>54.966887417218544</v>
      </c>
      <c r="AJ302" s="50">
        <v>35.595475715236198</v>
      </c>
      <c r="AK302" s="50">
        <v>24.899777282850781</v>
      </c>
      <c r="AL302" s="50">
        <v>54.238106737503024</v>
      </c>
      <c r="AM302" s="50">
        <v>53.009649257160362</v>
      </c>
      <c r="AN302" s="50">
        <v>41.548527808069792</v>
      </c>
      <c r="AO302" s="50">
        <v>59.178562484347609</v>
      </c>
      <c r="AP302" s="50">
        <v>64.229443623830633</v>
      </c>
      <c r="AQ302" s="50">
        <v>59.958115183246072</v>
      </c>
      <c r="AR302" s="50">
        <v>57.929430011632412</v>
      </c>
      <c r="AS302" s="50">
        <v>71.577123050259956</v>
      </c>
      <c r="AT302" s="50">
        <v>59.720437017994854</v>
      </c>
      <c r="AU302" s="50">
        <v>57.024314936318021</v>
      </c>
      <c r="AV302" s="50">
        <v>61.722590297072024</v>
      </c>
      <c r="AW302" s="50">
        <v>60.084477296726504</v>
      </c>
      <c r="AX302" s="50">
        <v>55.496752465720469</v>
      </c>
      <c r="AY302" s="50">
        <v>60.5038236617184</v>
      </c>
      <c r="AZ302" s="50">
        <v>66.488413547237073</v>
      </c>
      <c r="BA302" s="50">
        <v>53.115942028985508</v>
      </c>
      <c r="BB302" s="50">
        <v>67.82077393075356</v>
      </c>
      <c r="BC302" s="50">
        <v>56.78391959798995</v>
      </c>
      <c r="BD302" s="50">
        <v>32.193732193732195</v>
      </c>
      <c r="BE302" s="50">
        <v>30.646387832699617</v>
      </c>
      <c r="BF302" s="50">
        <v>56.734826355079512</v>
      </c>
      <c r="BG302" s="50">
        <v>71.651270207852193</v>
      </c>
      <c r="BH302" s="50">
        <v>64.338781575037146</v>
      </c>
      <c r="BI302" s="50">
        <v>89.135735573015438</v>
      </c>
      <c r="BJ302" s="50">
        <v>70.856245090337794</v>
      </c>
      <c r="BK302" s="50">
        <v>74.524495677233432</v>
      </c>
      <c r="BL302" s="50">
        <v>29.296668429402434</v>
      </c>
      <c r="BM302" s="50">
        <v>46.049046321525886</v>
      </c>
      <c r="BN302" s="50">
        <v>81.420081326243348</v>
      </c>
      <c r="BO302" s="50">
        <v>90.206071349434964</v>
      </c>
      <c r="BP302" s="50">
        <v>70.202622169249111</v>
      </c>
      <c r="BQ302" s="50">
        <v>66.666666666666657</v>
      </c>
      <c r="BR302" s="50">
        <v>60.579595077411675</v>
      </c>
      <c r="BS302" s="50">
        <v>55.946481665014872</v>
      </c>
      <c r="BT302" s="50">
        <v>62.940240854351281</v>
      </c>
      <c r="BU302" s="50">
        <v>45.840184149950673</v>
      </c>
      <c r="BV302" s="50">
        <v>32.206608431447023</v>
      </c>
      <c r="BW302" s="50">
        <v>44.552429667519185</v>
      </c>
      <c r="BX302" s="50">
        <v>35.753508236729715</v>
      </c>
      <c r="BY302" s="50">
        <v>55.528846153846153</v>
      </c>
      <c r="BZ302" s="50">
        <v>59.159001314060447</v>
      </c>
      <c r="CA302" s="50">
        <v>43.326959847036328</v>
      </c>
      <c r="CB302" s="50">
        <v>75.634262748053246</v>
      </c>
      <c r="CC302" s="50">
        <v>72.586790855207454</v>
      </c>
      <c r="CD302" s="50">
        <v>50.66143034311699</v>
      </c>
      <c r="CE302" s="50">
        <v>57.050906963136342</v>
      </c>
      <c r="CF302" s="50">
        <v>57.431314134392586</v>
      </c>
      <c r="CG302" s="50">
        <v>37.855812716147916</v>
      </c>
      <c r="CH302" s="50">
        <v>58.500604594921398</v>
      </c>
      <c r="CI302" s="50">
        <v>66.678687342228642</v>
      </c>
      <c r="CJ302" s="50">
        <v>64.534186325469818</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40</v>
      </c>
      <c r="F304" s="50">
        <v>8.3333333333333321</v>
      </c>
      <c r="G304" s="50">
        <v>26.666666666666668</v>
      </c>
      <c r="H304" s="50">
        <v>0</v>
      </c>
      <c r="I304" s="50">
        <v>0</v>
      </c>
      <c r="J304" s="50">
        <v>10</v>
      </c>
      <c r="K304" s="50">
        <v>30.76923076923077</v>
      </c>
      <c r="L304" s="50">
        <v>27.27272727272727</v>
      </c>
      <c r="M304" s="50">
        <v>33.333333333333329</v>
      </c>
      <c r="N304" s="50">
        <v>36.363636363636367</v>
      </c>
      <c r="O304" s="50">
        <v>29.411764705882355</v>
      </c>
      <c r="P304" s="50">
        <v>0</v>
      </c>
      <c r="Q304" s="50">
        <v>23.52941176470588</v>
      </c>
      <c r="R304" s="50">
        <v>6.666666666666667</v>
      </c>
      <c r="S304" s="50">
        <v>6.666666666666667</v>
      </c>
      <c r="T304" s="50">
        <v>25</v>
      </c>
      <c r="U304" s="50">
        <v>28.571428571428569</v>
      </c>
      <c r="V304" s="50">
        <v>12.5</v>
      </c>
      <c r="W304" s="50">
        <v>28.571428571428569</v>
      </c>
      <c r="X304" s="50">
        <v>11.111111111111111</v>
      </c>
      <c r="Y304" s="50">
        <v>16.666666666666664</v>
      </c>
      <c r="Z304" s="50">
        <v>30</v>
      </c>
      <c r="AA304" s="50">
        <v>22.222222222222221</v>
      </c>
      <c r="AB304" s="50">
        <v>58.333333333333336</v>
      </c>
      <c r="AC304" s="50">
        <v>44.444444444444443</v>
      </c>
      <c r="AD304" s="50">
        <v>45.454545454545453</v>
      </c>
      <c r="AE304" s="50">
        <v>36.363636363636367</v>
      </c>
      <c r="AF304" s="50">
        <v>53.846153846153847</v>
      </c>
      <c r="AG304" s="50">
        <v>37.5</v>
      </c>
      <c r="AH304" s="50">
        <v>45.57646549859399</v>
      </c>
      <c r="AI304" s="50">
        <v>24.105960264900659</v>
      </c>
      <c r="AJ304" s="50">
        <v>14.504324683965402</v>
      </c>
      <c r="AK304" s="50">
        <v>11.959910913140313</v>
      </c>
      <c r="AL304" s="50">
        <v>14.923931417531996</v>
      </c>
      <c r="AM304" s="50">
        <v>25.149333741767499</v>
      </c>
      <c r="AN304" s="50">
        <v>21.083242457288261</v>
      </c>
      <c r="AO304" s="50">
        <v>6.2860005008765345</v>
      </c>
      <c r="AP304" s="50">
        <v>21.393402264894139</v>
      </c>
      <c r="AQ304" s="50">
        <v>27.937172774869111</v>
      </c>
      <c r="AR304" s="50">
        <v>14.831329972857695</v>
      </c>
      <c r="AS304" s="50">
        <v>21.542461005199307</v>
      </c>
      <c r="AT304" s="50">
        <v>38.897814910025708</v>
      </c>
      <c r="AU304" s="50">
        <v>25.685063681976072</v>
      </c>
      <c r="AV304" s="50">
        <v>8.3778585167770903</v>
      </c>
      <c r="AW304" s="50">
        <v>30.784186649384317</v>
      </c>
      <c r="AX304" s="50">
        <v>22.445898339204831</v>
      </c>
      <c r="AY304" s="50">
        <v>25.422093584177517</v>
      </c>
      <c r="AZ304" s="50">
        <v>29.64943553178847</v>
      </c>
      <c r="BA304" s="50">
        <v>36.449275362318836</v>
      </c>
      <c r="BB304" s="50">
        <v>16.08961303462322</v>
      </c>
      <c r="BC304" s="50">
        <v>21.608040201005025</v>
      </c>
      <c r="BD304" s="50">
        <v>0</v>
      </c>
      <c r="BE304" s="50">
        <v>9.7084917617236997</v>
      </c>
      <c r="BF304" s="50">
        <v>6.1992859461213889</v>
      </c>
      <c r="BG304" s="50">
        <v>17.551963048498845</v>
      </c>
      <c r="BH304" s="50">
        <v>22.213967310549776</v>
      </c>
      <c r="BI304" s="50">
        <v>18.20644811704145</v>
      </c>
      <c r="BJ304" s="50">
        <v>30.217334380727941</v>
      </c>
      <c r="BK304" s="50">
        <v>13.804034582132566</v>
      </c>
      <c r="BL304" s="50">
        <v>14.648334214701217</v>
      </c>
      <c r="BM304" s="50">
        <v>18.450759050214092</v>
      </c>
      <c r="BN304" s="50">
        <v>26.649984360337818</v>
      </c>
      <c r="BO304" s="50">
        <v>39.840460890760028</v>
      </c>
      <c r="BP304" s="50">
        <v>40.405244338498214</v>
      </c>
      <c r="BQ304" s="50">
        <v>32.918886915334518</v>
      </c>
      <c r="BR304" s="50">
        <v>31.222707423580786</v>
      </c>
      <c r="BS304" s="50">
        <v>37.016848364717539</v>
      </c>
      <c r="BT304" s="50">
        <v>29.107021131561005</v>
      </c>
      <c r="BU304" s="50">
        <v>32.7195001644196</v>
      </c>
      <c r="BV304" s="50">
        <v>15.91340676034941</v>
      </c>
      <c r="BW304" s="50">
        <v>28.900255754475701</v>
      </c>
      <c r="BX304" s="50">
        <v>21.751067724222086</v>
      </c>
      <c r="BY304" s="50">
        <v>28.872863247863243</v>
      </c>
      <c r="BZ304" s="50">
        <v>5.7555847568988172</v>
      </c>
      <c r="CA304" s="50">
        <v>10.248565965583174</v>
      </c>
      <c r="CB304" s="50">
        <v>7.4101984426023613</v>
      </c>
      <c r="CC304" s="50">
        <v>26.206604572396273</v>
      </c>
      <c r="CD304" s="50">
        <v>15.626291856138899</v>
      </c>
      <c r="CE304" s="50">
        <v>18.724400234055004</v>
      </c>
      <c r="CF304" s="50">
        <v>27.937768950678581</v>
      </c>
      <c r="CG304" s="50">
        <v>23.836126629422719</v>
      </c>
      <c r="CH304" s="50">
        <v>20.798065296251512</v>
      </c>
      <c r="CI304" s="50">
        <v>20.879913451135952</v>
      </c>
      <c r="CJ304" s="50">
        <v>30.707716913234705</v>
      </c>
    </row>
    <row r="305" spans="1:88" ht="12" customHeight="1" x14ac:dyDescent="0.2">
      <c r="A305" s="39"/>
      <c r="B305" s="40"/>
      <c r="C305" s="41" t="s">
        <v>154</v>
      </c>
      <c r="D305" s="41"/>
      <c r="E305" s="51">
        <v>60</v>
      </c>
      <c r="F305" s="51">
        <v>41.666666666666671</v>
      </c>
      <c r="G305" s="51">
        <v>53.333333333333336</v>
      </c>
      <c r="H305" s="51">
        <v>28.571428571428569</v>
      </c>
      <c r="I305" s="51">
        <v>18.181818181818183</v>
      </c>
      <c r="J305" s="51">
        <v>40</v>
      </c>
      <c r="K305" s="51">
        <v>53.846153846153847</v>
      </c>
      <c r="L305" s="51">
        <v>45.454545454545453</v>
      </c>
      <c r="M305" s="51">
        <v>58.333333333333336</v>
      </c>
      <c r="N305" s="51">
        <v>45.454545454545453</v>
      </c>
      <c r="O305" s="51">
        <v>47.058823529411761</v>
      </c>
      <c r="P305" s="51">
        <v>46.153846153846153</v>
      </c>
      <c r="Q305" s="51">
        <v>58.82352941176471</v>
      </c>
      <c r="R305" s="51">
        <v>46.666666666666664</v>
      </c>
      <c r="S305" s="51">
        <v>53.333333333333336</v>
      </c>
      <c r="T305" s="51">
        <v>50</v>
      </c>
      <c r="U305" s="51">
        <v>42.857142857142854</v>
      </c>
      <c r="V305" s="51">
        <v>50</v>
      </c>
      <c r="W305" s="51">
        <v>57.142857142857139</v>
      </c>
      <c r="X305" s="51">
        <v>55.555555555555557</v>
      </c>
      <c r="Y305" s="51">
        <v>66.666666666666657</v>
      </c>
      <c r="Z305" s="51">
        <v>80</v>
      </c>
      <c r="AA305" s="51">
        <v>66.666666666666657</v>
      </c>
      <c r="AB305" s="51">
        <v>83.333333333333343</v>
      </c>
      <c r="AC305" s="51">
        <v>55.555555555555557</v>
      </c>
      <c r="AD305" s="51">
        <v>63.636363636363633</v>
      </c>
      <c r="AE305" s="51">
        <v>54.54545454545454</v>
      </c>
      <c r="AF305" s="51">
        <v>76.923076923076934</v>
      </c>
      <c r="AG305" s="51">
        <v>75</v>
      </c>
      <c r="AH305" s="51">
        <v>70.971230802509183</v>
      </c>
      <c r="AI305" s="51">
        <v>54.966887417218544</v>
      </c>
      <c r="AJ305" s="51">
        <v>35.595475715236198</v>
      </c>
      <c r="AK305" s="51">
        <v>24.899777282850781</v>
      </c>
      <c r="AL305" s="51">
        <v>54.238106737503024</v>
      </c>
      <c r="AM305" s="51">
        <v>53.009649257160362</v>
      </c>
      <c r="AN305" s="51">
        <v>41.548527808069792</v>
      </c>
      <c r="AO305" s="51">
        <v>59.178562484347609</v>
      </c>
      <c r="AP305" s="51">
        <v>64.229443623830633</v>
      </c>
      <c r="AQ305" s="51">
        <v>59.958115183246072</v>
      </c>
      <c r="AR305" s="51">
        <v>57.929430011632412</v>
      </c>
      <c r="AS305" s="51">
        <v>71.577123050259956</v>
      </c>
      <c r="AT305" s="51">
        <v>59.720437017994854</v>
      </c>
      <c r="AU305" s="51">
        <v>57.024314936318021</v>
      </c>
      <c r="AV305" s="51">
        <v>61.722590297072024</v>
      </c>
      <c r="AW305" s="51">
        <v>59.170447180816588</v>
      </c>
      <c r="AX305" s="51">
        <v>53.44740815299447</v>
      </c>
      <c r="AY305" s="51">
        <v>57.645923781958516</v>
      </c>
      <c r="AZ305" s="51">
        <v>66.488413547237073</v>
      </c>
      <c r="BA305" s="51">
        <v>53.115942028985508</v>
      </c>
      <c r="BB305" s="51">
        <v>67.82077393075356</v>
      </c>
      <c r="BC305" s="51">
        <v>56.78391959798995</v>
      </c>
      <c r="BD305" s="51">
        <v>32.193732193732195</v>
      </c>
      <c r="BE305" s="51">
        <v>30.646387832699617</v>
      </c>
      <c r="BF305" s="51">
        <v>56.734826355079512</v>
      </c>
      <c r="BG305" s="51">
        <v>71.651270207852193</v>
      </c>
      <c r="BH305" s="51">
        <v>64.338781575037146</v>
      </c>
      <c r="BI305" s="51">
        <v>89.135735573015438</v>
      </c>
      <c r="BJ305" s="51">
        <v>70.856245090337794</v>
      </c>
      <c r="BK305" s="51">
        <v>74.524495677233432</v>
      </c>
      <c r="BL305" s="51">
        <v>29.296668429402434</v>
      </c>
      <c r="BM305" s="51">
        <v>46.049046321525886</v>
      </c>
      <c r="BN305" s="51">
        <v>81.420081326243348</v>
      </c>
      <c r="BO305" s="51">
        <v>90.206071349434964</v>
      </c>
      <c r="BP305" s="51">
        <v>70.202622169249111</v>
      </c>
      <c r="BQ305" s="51">
        <v>66.666666666666657</v>
      </c>
      <c r="BR305" s="51">
        <v>60.579595077411675</v>
      </c>
      <c r="BS305" s="51">
        <v>55.946481665014872</v>
      </c>
      <c r="BT305" s="51">
        <v>62.940240854351281</v>
      </c>
      <c r="BU305" s="51">
        <v>45.840184149950673</v>
      </c>
      <c r="BV305" s="51">
        <v>32.206608431447023</v>
      </c>
      <c r="BW305" s="51">
        <v>44.552429667519185</v>
      </c>
      <c r="BX305" s="51">
        <v>35.753508236729715</v>
      </c>
      <c r="BY305" s="51">
        <v>55.528846153846153</v>
      </c>
      <c r="BZ305" s="51">
        <v>59.159001314060447</v>
      </c>
      <c r="CA305" s="51">
        <v>43.326959847036328</v>
      </c>
      <c r="CB305" s="51">
        <v>75.634262748053246</v>
      </c>
      <c r="CC305" s="51">
        <v>72.586790855207454</v>
      </c>
      <c r="CD305" s="51">
        <v>50.66143034311699</v>
      </c>
      <c r="CE305" s="51">
        <v>57.050906963136342</v>
      </c>
      <c r="CF305" s="51">
        <v>57.431314134392586</v>
      </c>
      <c r="CG305" s="51">
        <v>37.855812716147916</v>
      </c>
      <c r="CH305" s="51">
        <v>58.500604594921398</v>
      </c>
      <c r="CI305" s="51">
        <v>66.678687342228642</v>
      </c>
      <c r="CJ305" s="51">
        <v>64.534186325469818</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5" type="noConversion"/>
  <conditionalFormatting sqref="AT106:AV106">
    <cfRule type="cellIs" dxfId="9"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AF321-92C0-46FC-B739-7C145F0A5E91}">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71" width="11.42578125" customWidth="1"/>
    <col min="73" max="75" width="11.42578125"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142183</v>
      </c>
      <c r="F13" s="46">
        <v>143331</v>
      </c>
      <c r="G13" s="46">
        <v>145806</v>
      </c>
      <c r="H13" s="46">
        <v>148818</v>
      </c>
      <c r="I13" s="46">
        <v>148558</v>
      </c>
      <c r="J13" s="46">
        <v>154813</v>
      </c>
      <c r="K13" s="46">
        <v>150000</v>
      </c>
      <c r="L13" s="46">
        <v>152071</v>
      </c>
      <c r="M13" s="46">
        <v>158933</v>
      </c>
      <c r="N13" s="46">
        <v>160497</v>
      </c>
      <c r="O13" s="46">
        <v>160831</v>
      </c>
      <c r="P13" s="46">
        <v>167453</v>
      </c>
      <c r="Q13" s="46">
        <v>167783</v>
      </c>
      <c r="R13" s="46">
        <v>167317</v>
      </c>
      <c r="S13" s="46">
        <v>173058</v>
      </c>
      <c r="T13" s="46">
        <v>174041</v>
      </c>
      <c r="U13" s="46">
        <v>175868</v>
      </c>
      <c r="V13" s="46">
        <v>177969</v>
      </c>
      <c r="W13" s="46">
        <v>177989</v>
      </c>
      <c r="X13" s="46">
        <v>182209</v>
      </c>
      <c r="Y13" s="46">
        <v>186331</v>
      </c>
      <c r="Z13" s="46">
        <v>183380</v>
      </c>
      <c r="AA13" s="46">
        <v>188983</v>
      </c>
      <c r="AB13" s="46">
        <v>192576</v>
      </c>
      <c r="AC13" s="46">
        <v>195529</v>
      </c>
      <c r="AD13" s="46">
        <v>198562</v>
      </c>
      <c r="AE13" s="46">
        <v>207066</v>
      </c>
      <c r="AF13" s="46">
        <v>204769</v>
      </c>
      <c r="AG13" s="46">
        <v>205650</v>
      </c>
      <c r="AH13" s="46">
        <v>203733</v>
      </c>
      <c r="AI13" s="46">
        <v>201776</v>
      </c>
      <c r="AJ13" s="46">
        <v>210058</v>
      </c>
      <c r="AK13" s="46">
        <v>195661</v>
      </c>
      <c r="AL13" s="46">
        <v>168976</v>
      </c>
      <c r="AM13" s="46">
        <v>147673</v>
      </c>
      <c r="AN13" s="46">
        <v>140036</v>
      </c>
      <c r="AO13" s="46">
        <v>134670</v>
      </c>
      <c r="AP13" s="46">
        <v>133813</v>
      </c>
      <c r="AQ13" s="46">
        <v>137397</v>
      </c>
      <c r="AR13" s="46">
        <v>139206</v>
      </c>
      <c r="AS13" s="46">
        <v>141418</v>
      </c>
      <c r="AT13" s="46">
        <v>141162</v>
      </c>
      <c r="AU13" s="46">
        <v>143711</v>
      </c>
      <c r="AV13" s="46">
        <v>159056</v>
      </c>
      <c r="AW13" s="46">
        <v>152978</v>
      </c>
      <c r="AX13" s="46">
        <v>149649</v>
      </c>
      <c r="AY13" s="46">
        <v>144325</v>
      </c>
      <c r="AZ13" s="46">
        <v>139958</v>
      </c>
      <c r="BA13" s="46">
        <v>138923</v>
      </c>
      <c r="BB13" s="46">
        <v>138841</v>
      </c>
      <c r="BC13" s="46">
        <v>138549</v>
      </c>
      <c r="BD13" s="46">
        <v>135715</v>
      </c>
      <c r="BE13" s="46">
        <v>135369</v>
      </c>
      <c r="BF13" s="46">
        <v>133328</v>
      </c>
      <c r="BG13" s="46">
        <v>133996</v>
      </c>
      <c r="BH13" s="46">
        <v>133975</v>
      </c>
      <c r="BI13" s="46">
        <v>138195</v>
      </c>
      <c r="BJ13" s="46">
        <v>132023</v>
      </c>
      <c r="BK13" s="46">
        <v>136806</v>
      </c>
      <c r="BL13" s="46">
        <v>131645</v>
      </c>
      <c r="BM13" s="46">
        <v>143764</v>
      </c>
      <c r="BN13" s="46">
        <v>152718</v>
      </c>
      <c r="BO13" s="46">
        <v>161018</v>
      </c>
      <c r="BP13" s="46">
        <v>151767</v>
      </c>
      <c r="BQ13" s="46">
        <v>162117</v>
      </c>
      <c r="BR13" s="46">
        <v>158205</v>
      </c>
      <c r="BS13" s="46">
        <v>164856</v>
      </c>
      <c r="BT13" s="46">
        <v>155774</v>
      </c>
      <c r="BU13" s="46">
        <v>162908</v>
      </c>
      <c r="BV13" s="46">
        <v>166299</v>
      </c>
      <c r="BW13" s="46">
        <v>158722</v>
      </c>
      <c r="BX13" s="46">
        <v>167664</v>
      </c>
      <c r="BY13" s="46">
        <v>166078</v>
      </c>
      <c r="BZ13" s="46">
        <v>165649</v>
      </c>
      <c r="CA13" s="46">
        <v>148470</v>
      </c>
      <c r="CB13" s="46">
        <v>147060</v>
      </c>
      <c r="CC13" s="46">
        <v>138961</v>
      </c>
      <c r="CD13" s="46">
        <v>149462</v>
      </c>
      <c r="CE13" s="46">
        <v>149904</v>
      </c>
      <c r="CF13" s="46">
        <v>133364</v>
      </c>
      <c r="CG13" s="46">
        <v>144900</v>
      </c>
      <c r="CH13" s="46">
        <v>140764</v>
      </c>
      <c r="CI13" s="46">
        <v>142806</v>
      </c>
      <c r="CJ13" s="46">
        <v>158888</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100449</v>
      </c>
      <c r="F15" s="46">
        <v>102957</v>
      </c>
      <c r="G15" s="46">
        <v>104924</v>
      </c>
      <c r="H15" s="46">
        <v>107003</v>
      </c>
      <c r="I15" s="46">
        <v>107584</v>
      </c>
      <c r="J15" s="46">
        <v>110284</v>
      </c>
      <c r="K15" s="46">
        <v>107465</v>
      </c>
      <c r="L15" s="46">
        <v>110818</v>
      </c>
      <c r="M15" s="46">
        <v>112714</v>
      </c>
      <c r="N15" s="46">
        <v>116094</v>
      </c>
      <c r="O15" s="46">
        <v>117017</v>
      </c>
      <c r="P15" s="46">
        <v>122771</v>
      </c>
      <c r="Q15" s="46">
        <v>122387</v>
      </c>
      <c r="R15" s="46">
        <v>125878</v>
      </c>
      <c r="S15" s="46">
        <v>128547</v>
      </c>
      <c r="T15" s="46">
        <v>128602</v>
      </c>
      <c r="U15" s="46">
        <v>129006</v>
      </c>
      <c r="V15" s="46">
        <v>130777</v>
      </c>
      <c r="W15" s="46">
        <v>131093</v>
      </c>
      <c r="X15" s="46">
        <v>132615</v>
      </c>
      <c r="Y15" s="46">
        <v>135405</v>
      </c>
      <c r="Z15" s="46">
        <v>134494</v>
      </c>
      <c r="AA15" s="46">
        <v>140100</v>
      </c>
      <c r="AB15" s="46">
        <v>146414</v>
      </c>
      <c r="AC15" s="46">
        <v>146590</v>
      </c>
      <c r="AD15" s="46">
        <v>149598</v>
      </c>
      <c r="AE15" s="46">
        <v>154566</v>
      </c>
      <c r="AF15" s="46">
        <v>150242</v>
      </c>
      <c r="AG15" s="46">
        <v>153327</v>
      </c>
      <c r="AH15" s="46">
        <v>155374</v>
      </c>
      <c r="AI15" s="46">
        <v>151231</v>
      </c>
      <c r="AJ15" s="46">
        <v>155082</v>
      </c>
      <c r="AK15" s="46">
        <v>140743</v>
      </c>
      <c r="AL15" s="46">
        <v>126923</v>
      </c>
      <c r="AM15" s="46">
        <v>110700</v>
      </c>
      <c r="AN15" s="46">
        <v>105002</v>
      </c>
      <c r="AO15" s="46">
        <v>99805</v>
      </c>
      <c r="AP15" s="46">
        <v>99707</v>
      </c>
      <c r="AQ15" s="46">
        <v>102156</v>
      </c>
      <c r="AR15" s="46">
        <v>105712</v>
      </c>
      <c r="AS15" s="46">
        <v>106056</v>
      </c>
      <c r="AT15" s="46">
        <v>107324</v>
      </c>
      <c r="AU15" s="46">
        <v>110931</v>
      </c>
      <c r="AV15" s="46">
        <v>121215</v>
      </c>
      <c r="AW15" s="46">
        <v>117204</v>
      </c>
      <c r="AX15" s="46">
        <v>115061</v>
      </c>
      <c r="AY15" s="46">
        <v>113533</v>
      </c>
      <c r="AZ15" s="46">
        <v>108688</v>
      </c>
      <c r="BA15" s="46">
        <v>109877</v>
      </c>
      <c r="BB15" s="46">
        <v>109240</v>
      </c>
      <c r="BC15" s="46">
        <v>108727</v>
      </c>
      <c r="BD15" s="46">
        <v>106564</v>
      </c>
      <c r="BE15" s="46">
        <v>106962</v>
      </c>
      <c r="BF15" s="46">
        <v>104370</v>
      </c>
      <c r="BG15" s="46">
        <v>104435</v>
      </c>
      <c r="BH15" s="46">
        <v>106074</v>
      </c>
      <c r="BI15" s="46">
        <v>111847</v>
      </c>
      <c r="BJ15" s="46">
        <v>106138</v>
      </c>
      <c r="BK15" s="46">
        <v>109385</v>
      </c>
      <c r="BL15" s="46">
        <v>107980</v>
      </c>
      <c r="BM15" s="46">
        <v>116620</v>
      </c>
      <c r="BN15" s="46">
        <v>123395</v>
      </c>
      <c r="BO15" s="46">
        <v>131537</v>
      </c>
      <c r="BP15" s="46">
        <v>122973</v>
      </c>
      <c r="BQ15" s="46">
        <v>130297</v>
      </c>
      <c r="BR15" s="46">
        <v>129585</v>
      </c>
      <c r="BS15" s="46">
        <v>131469</v>
      </c>
      <c r="BT15" s="46">
        <v>127835</v>
      </c>
      <c r="BU15" s="46">
        <v>132532</v>
      </c>
      <c r="BV15" s="46">
        <v>135712</v>
      </c>
      <c r="BW15" s="46">
        <v>127886</v>
      </c>
      <c r="BX15" s="46">
        <v>135653</v>
      </c>
      <c r="BY15" s="46">
        <v>132564</v>
      </c>
      <c r="BZ15" s="46">
        <v>131226</v>
      </c>
      <c r="CA15" s="46">
        <v>121193</v>
      </c>
      <c r="CB15" s="46">
        <v>121418</v>
      </c>
      <c r="CC15" s="46">
        <v>118086</v>
      </c>
      <c r="CD15" s="46">
        <v>124547</v>
      </c>
      <c r="CE15" s="46">
        <v>125603</v>
      </c>
      <c r="CF15" s="46">
        <v>111804</v>
      </c>
      <c r="CG15" s="46">
        <v>119212</v>
      </c>
      <c r="CH15" s="46">
        <v>115787</v>
      </c>
      <c r="CI15" s="46">
        <v>120621</v>
      </c>
      <c r="CJ15" s="46">
        <v>127694</v>
      </c>
    </row>
    <row r="16" spans="1:88" ht="12" customHeight="1" x14ac:dyDescent="0.2">
      <c r="A16" s="27"/>
      <c r="B16" s="24" t="s">
        <v>2</v>
      </c>
      <c r="C16" s="25"/>
      <c r="D16" s="25"/>
      <c r="E16" s="48">
        <v>51401</v>
      </c>
      <c r="F16" s="48">
        <v>56390</v>
      </c>
      <c r="G16" s="48">
        <v>54405</v>
      </c>
      <c r="H16" s="48">
        <v>56003</v>
      </c>
      <c r="I16" s="48">
        <v>58210</v>
      </c>
      <c r="J16" s="48">
        <v>59603</v>
      </c>
      <c r="K16" s="48">
        <v>62481</v>
      </c>
      <c r="L16" s="48">
        <v>58682</v>
      </c>
      <c r="M16" s="48">
        <v>60428</v>
      </c>
      <c r="N16" s="48">
        <v>67022</v>
      </c>
      <c r="O16" s="48">
        <v>65573</v>
      </c>
      <c r="P16" s="48">
        <v>70258</v>
      </c>
      <c r="Q16" s="48">
        <v>71771</v>
      </c>
      <c r="R16" s="48">
        <v>73227</v>
      </c>
      <c r="S16" s="48">
        <v>69440</v>
      </c>
      <c r="T16" s="48">
        <v>71969</v>
      </c>
      <c r="U16" s="48">
        <v>61346</v>
      </c>
      <c r="V16" s="48">
        <v>67837</v>
      </c>
      <c r="W16" s="48">
        <v>66659</v>
      </c>
      <c r="X16" s="48">
        <v>71080</v>
      </c>
      <c r="Y16" s="48">
        <v>73380</v>
      </c>
      <c r="Z16" s="48">
        <v>77494</v>
      </c>
      <c r="AA16" s="48">
        <v>77474</v>
      </c>
      <c r="AB16" s="48">
        <v>81531</v>
      </c>
      <c r="AC16" s="48">
        <v>79240</v>
      </c>
      <c r="AD16" s="48">
        <v>80466</v>
      </c>
      <c r="AE16" s="48">
        <v>80518</v>
      </c>
      <c r="AF16" s="48">
        <v>81998</v>
      </c>
      <c r="AG16" s="48">
        <v>83685</v>
      </c>
      <c r="AH16" s="48">
        <v>85472</v>
      </c>
      <c r="AI16" s="48">
        <v>80318</v>
      </c>
      <c r="AJ16" s="48">
        <v>81317</v>
      </c>
      <c r="AK16" s="48">
        <v>71764</v>
      </c>
      <c r="AL16" s="48">
        <v>66497</v>
      </c>
      <c r="AM16" s="48">
        <v>55483</v>
      </c>
      <c r="AN16" s="48">
        <v>51147</v>
      </c>
      <c r="AO16" s="48">
        <v>52202</v>
      </c>
      <c r="AP16" s="48">
        <v>51016</v>
      </c>
      <c r="AQ16" s="48">
        <v>52037</v>
      </c>
      <c r="AR16" s="48">
        <v>47343</v>
      </c>
      <c r="AS16" s="48">
        <v>48560</v>
      </c>
      <c r="AT16" s="48">
        <v>48612</v>
      </c>
      <c r="AU16" s="48">
        <v>52546</v>
      </c>
      <c r="AV16" s="48">
        <v>62155</v>
      </c>
      <c r="AW16" s="48">
        <v>57917</v>
      </c>
      <c r="AX16" s="48">
        <v>55806</v>
      </c>
      <c r="AY16" s="48">
        <v>58721</v>
      </c>
      <c r="AZ16" s="48">
        <v>54737</v>
      </c>
      <c r="BA16" s="48">
        <v>54657</v>
      </c>
      <c r="BB16" s="48">
        <v>53883</v>
      </c>
      <c r="BC16" s="48">
        <v>56057</v>
      </c>
      <c r="BD16" s="48">
        <v>54026</v>
      </c>
      <c r="BE16" s="48">
        <v>53831</v>
      </c>
      <c r="BF16" s="48">
        <v>53319</v>
      </c>
      <c r="BG16" s="48">
        <v>55641</v>
      </c>
      <c r="BH16" s="48">
        <v>59132</v>
      </c>
      <c r="BI16" s="48">
        <v>59930</v>
      </c>
      <c r="BJ16" s="48">
        <v>55902</v>
      </c>
      <c r="BK16" s="48">
        <v>56890</v>
      </c>
      <c r="BL16" s="48">
        <v>56089</v>
      </c>
      <c r="BM16" s="48">
        <v>58364</v>
      </c>
      <c r="BN16" s="48">
        <v>50289</v>
      </c>
      <c r="BO16" s="48">
        <v>60820</v>
      </c>
      <c r="BP16" s="48">
        <v>56435</v>
      </c>
      <c r="BQ16" s="48">
        <v>58163</v>
      </c>
      <c r="BR16" s="48">
        <v>61234</v>
      </c>
      <c r="BS16" s="48">
        <v>64053</v>
      </c>
      <c r="BT16" s="48">
        <v>61669</v>
      </c>
      <c r="BU16" s="48">
        <v>66193</v>
      </c>
      <c r="BV16" s="48">
        <v>66054</v>
      </c>
      <c r="BW16" s="48">
        <v>69064</v>
      </c>
      <c r="BX16" s="48">
        <v>69021</v>
      </c>
      <c r="BY16" s="48">
        <v>69676</v>
      </c>
      <c r="BZ16" s="48">
        <v>65405</v>
      </c>
      <c r="CA16" s="48">
        <v>67452</v>
      </c>
      <c r="CB16" s="48">
        <v>64454</v>
      </c>
      <c r="CC16" s="48">
        <v>67677</v>
      </c>
      <c r="CD16" s="48">
        <v>68276</v>
      </c>
      <c r="CE16" s="48">
        <v>66208</v>
      </c>
      <c r="CF16" s="48">
        <v>52105</v>
      </c>
      <c r="CG16" s="48">
        <v>59141</v>
      </c>
      <c r="CH16" s="48">
        <v>63649</v>
      </c>
      <c r="CI16" s="48">
        <v>61353</v>
      </c>
      <c r="CJ16" s="48">
        <v>68232</v>
      </c>
    </row>
    <row r="17" spans="1:88" ht="12" customHeight="1" x14ac:dyDescent="0.2">
      <c r="A17" s="27"/>
      <c r="B17" s="24"/>
      <c r="C17" s="25" t="s">
        <v>3</v>
      </c>
      <c r="D17" s="25"/>
      <c r="E17" s="48">
        <v>48174</v>
      </c>
      <c r="F17" s="48">
        <v>52750</v>
      </c>
      <c r="G17" s="48">
        <v>51607</v>
      </c>
      <c r="H17" s="48">
        <v>54840</v>
      </c>
      <c r="I17" s="48">
        <v>56717</v>
      </c>
      <c r="J17" s="48">
        <v>57355</v>
      </c>
      <c r="K17" s="48">
        <v>59920</v>
      </c>
      <c r="L17" s="48">
        <v>56191</v>
      </c>
      <c r="M17" s="48">
        <v>58239</v>
      </c>
      <c r="N17" s="48">
        <v>64381</v>
      </c>
      <c r="O17" s="48">
        <v>63859</v>
      </c>
      <c r="P17" s="48">
        <v>67867</v>
      </c>
      <c r="Q17" s="48">
        <v>68671</v>
      </c>
      <c r="R17" s="48">
        <v>70559</v>
      </c>
      <c r="S17" s="48">
        <v>66223</v>
      </c>
      <c r="T17" s="48">
        <v>70333</v>
      </c>
      <c r="U17" s="48">
        <v>60030</v>
      </c>
      <c r="V17" s="48">
        <v>65924</v>
      </c>
      <c r="W17" s="48">
        <v>63106</v>
      </c>
      <c r="X17" s="48">
        <v>67242</v>
      </c>
      <c r="Y17" s="48">
        <v>68443</v>
      </c>
      <c r="Z17" s="48">
        <v>72666</v>
      </c>
      <c r="AA17" s="48">
        <v>72798</v>
      </c>
      <c r="AB17" s="48">
        <v>79260</v>
      </c>
      <c r="AC17" s="48">
        <v>76895</v>
      </c>
      <c r="AD17" s="48">
        <v>76506</v>
      </c>
      <c r="AE17" s="48">
        <v>78131</v>
      </c>
      <c r="AF17" s="48">
        <v>79143</v>
      </c>
      <c r="AG17" s="48">
        <v>80434</v>
      </c>
      <c r="AH17" s="48">
        <v>83242</v>
      </c>
      <c r="AI17" s="48">
        <v>77217</v>
      </c>
      <c r="AJ17" s="48">
        <v>79399</v>
      </c>
      <c r="AK17" s="48">
        <v>69621</v>
      </c>
      <c r="AL17" s="48">
        <v>61404</v>
      </c>
      <c r="AM17" s="48">
        <v>52500</v>
      </c>
      <c r="AN17" s="48">
        <v>48605</v>
      </c>
      <c r="AO17" s="48">
        <v>49130</v>
      </c>
      <c r="AP17" s="48">
        <v>48219</v>
      </c>
      <c r="AQ17" s="48">
        <v>48815</v>
      </c>
      <c r="AR17" s="48">
        <v>45478</v>
      </c>
      <c r="AS17" s="48">
        <v>46662</v>
      </c>
      <c r="AT17" s="48">
        <v>46526</v>
      </c>
      <c r="AU17" s="48">
        <v>49483</v>
      </c>
      <c r="AV17" s="48">
        <v>59055</v>
      </c>
      <c r="AW17" s="48">
        <v>55878</v>
      </c>
      <c r="AX17" s="48">
        <v>54497</v>
      </c>
      <c r="AY17" s="48">
        <v>57188</v>
      </c>
      <c r="AZ17" s="48">
        <v>52070</v>
      </c>
      <c r="BA17" s="48">
        <v>52407</v>
      </c>
      <c r="BB17" s="48">
        <v>52396</v>
      </c>
      <c r="BC17" s="48">
        <v>53324</v>
      </c>
      <c r="BD17" s="48">
        <v>51475</v>
      </c>
      <c r="BE17" s="48">
        <v>52934</v>
      </c>
      <c r="BF17" s="48">
        <v>52181</v>
      </c>
      <c r="BG17" s="48">
        <v>54926</v>
      </c>
      <c r="BH17" s="48">
        <v>58101</v>
      </c>
      <c r="BI17" s="48">
        <v>57079</v>
      </c>
      <c r="BJ17" s="48">
        <v>55212</v>
      </c>
      <c r="BK17" s="48">
        <v>55708</v>
      </c>
      <c r="BL17" s="48">
        <v>55045</v>
      </c>
      <c r="BM17" s="48">
        <v>55733</v>
      </c>
      <c r="BN17" s="48">
        <v>47929</v>
      </c>
      <c r="BO17" s="48">
        <v>56948</v>
      </c>
      <c r="BP17" s="48">
        <v>54460</v>
      </c>
      <c r="BQ17" s="48">
        <v>57215</v>
      </c>
      <c r="BR17" s="48">
        <v>60046</v>
      </c>
      <c r="BS17" s="48">
        <v>62169</v>
      </c>
      <c r="BT17" s="48">
        <v>61669</v>
      </c>
      <c r="BU17" s="48">
        <v>64812</v>
      </c>
      <c r="BV17" s="48">
        <v>63484</v>
      </c>
      <c r="BW17" s="48">
        <v>67014</v>
      </c>
      <c r="BX17" s="48">
        <v>67158</v>
      </c>
      <c r="BY17" s="48">
        <v>69029</v>
      </c>
      <c r="BZ17" s="48">
        <v>63367</v>
      </c>
      <c r="CA17" s="48">
        <v>65133</v>
      </c>
      <c r="CB17" s="48">
        <v>62897</v>
      </c>
      <c r="CC17" s="48">
        <v>66431</v>
      </c>
      <c r="CD17" s="48">
        <v>67661</v>
      </c>
      <c r="CE17" s="48">
        <v>65349</v>
      </c>
      <c r="CF17" s="48">
        <v>51643</v>
      </c>
      <c r="CG17" s="48">
        <v>58790</v>
      </c>
      <c r="CH17" s="48">
        <v>61122</v>
      </c>
      <c r="CI17" s="48">
        <v>58639</v>
      </c>
      <c r="CJ17" s="48">
        <v>66786</v>
      </c>
    </row>
    <row r="18" spans="1:88" ht="12" customHeight="1" x14ac:dyDescent="0.2">
      <c r="A18" s="27"/>
      <c r="B18" s="24"/>
      <c r="C18" s="25" t="s">
        <v>4</v>
      </c>
      <c r="D18" s="25"/>
      <c r="E18" s="48">
        <v>3227</v>
      </c>
      <c r="F18" s="48">
        <v>3640</v>
      </c>
      <c r="G18" s="48">
        <v>2798</v>
      </c>
      <c r="H18" s="48">
        <v>1163</v>
      </c>
      <c r="I18" s="48">
        <v>1493</v>
      </c>
      <c r="J18" s="48">
        <v>2248</v>
      </c>
      <c r="K18" s="48">
        <v>2561</v>
      </c>
      <c r="L18" s="48">
        <v>2491</v>
      </c>
      <c r="M18" s="48">
        <v>2189</v>
      </c>
      <c r="N18" s="48">
        <v>2641</v>
      </c>
      <c r="O18" s="48">
        <v>1714</v>
      </c>
      <c r="P18" s="48">
        <v>2391</v>
      </c>
      <c r="Q18" s="48">
        <v>3100</v>
      </c>
      <c r="R18" s="48">
        <v>2668</v>
      </c>
      <c r="S18" s="48">
        <v>3217</v>
      </c>
      <c r="T18" s="48">
        <v>1636</v>
      </c>
      <c r="U18" s="48">
        <v>1316</v>
      </c>
      <c r="V18" s="48">
        <v>1913</v>
      </c>
      <c r="W18" s="48">
        <v>3553</v>
      </c>
      <c r="X18" s="48">
        <v>3838</v>
      </c>
      <c r="Y18" s="48">
        <v>4937</v>
      </c>
      <c r="Z18" s="48">
        <v>4828</v>
      </c>
      <c r="AA18" s="48">
        <v>4676</v>
      </c>
      <c r="AB18" s="48">
        <v>2271</v>
      </c>
      <c r="AC18" s="48">
        <v>2345</v>
      </c>
      <c r="AD18" s="48">
        <v>3960</v>
      </c>
      <c r="AE18" s="48">
        <v>2387</v>
      </c>
      <c r="AF18" s="48">
        <v>2855</v>
      </c>
      <c r="AG18" s="48">
        <v>3251</v>
      </c>
      <c r="AH18" s="48">
        <v>2230</v>
      </c>
      <c r="AI18" s="48">
        <v>3101</v>
      </c>
      <c r="AJ18" s="48">
        <v>1918</v>
      </c>
      <c r="AK18" s="48">
        <v>2143</v>
      </c>
      <c r="AL18" s="48">
        <v>5093</v>
      </c>
      <c r="AM18" s="48">
        <v>2983</v>
      </c>
      <c r="AN18" s="48">
        <v>2542</v>
      </c>
      <c r="AO18" s="48">
        <v>3072</v>
      </c>
      <c r="AP18" s="48">
        <v>2797</v>
      </c>
      <c r="AQ18" s="48">
        <v>3222</v>
      </c>
      <c r="AR18" s="48">
        <v>1865</v>
      </c>
      <c r="AS18" s="48">
        <v>1898</v>
      </c>
      <c r="AT18" s="48">
        <v>2086</v>
      </c>
      <c r="AU18" s="48">
        <v>3063</v>
      </c>
      <c r="AV18" s="48">
        <v>3100</v>
      </c>
      <c r="AW18" s="48">
        <v>2039</v>
      </c>
      <c r="AX18" s="48">
        <v>1309</v>
      </c>
      <c r="AY18" s="48">
        <v>1533</v>
      </c>
      <c r="AZ18" s="48">
        <v>2667</v>
      </c>
      <c r="BA18" s="48">
        <v>2250</v>
      </c>
      <c r="BB18" s="48">
        <v>1487</v>
      </c>
      <c r="BC18" s="48">
        <v>2733</v>
      </c>
      <c r="BD18" s="48">
        <v>2551</v>
      </c>
      <c r="BE18" s="48">
        <v>897</v>
      </c>
      <c r="BF18" s="48">
        <v>1138</v>
      </c>
      <c r="BG18" s="48">
        <v>715</v>
      </c>
      <c r="BH18" s="48">
        <v>1031</v>
      </c>
      <c r="BI18" s="48">
        <v>2851</v>
      </c>
      <c r="BJ18" s="48">
        <v>690</v>
      </c>
      <c r="BK18" s="48">
        <v>1182</v>
      </c>
      <c r="BL18" s="48">
        <v>1044</v>
      </c>
      <c r="BM18" s="48">
        <v>2631</v>
      </c>
      <c r="BN18" s="48">
        <v>2360</v>
      </c>
      <c r="BO18" s="48">
        <v>3872</v>
      </c>
      <c r="BP18" s="48">
        <v>1975</v>
      </c>
      <c r="BQ18" s="48">
        <v>948</v>
      </c>
      <c r="BR18" s="48">
        <v>1188</v>
      </c>
      <c r="BS18" s="48">
        <v>1884</v>
      </c>
      <c r="BT18" s="48">
        <v>0</v>
      </c>
      <c r="BU18" s="48">
        <v>1381</v>
      </c>
      <c r="BV18" s="48">
        <v>2570</v>
      </c>
      <c r="BW18" s="48">
        <v>2050</v>
      </c>
      <c r="BX18" s="48">
        <v>1863</v>
      </c>
      <c r="BY18" s="48">
        <v>647</v>
      </c>
      <c r="BZ18" s="48">
        <v>2038</v>
      </c>
      <c r="CA18" s="48">
        <v>2319</v>
      </c>
      <c r="CB18" s="48">
        <v>1557</v>
      </c>
      <c r="CC18" s="48">
        <v>1246</v>
      </c>
      <c r="CD18" s="48">
        <v>615</v>
      </c>
      <c r="CE18" s="48">
        <v>859</v>
      </c>
      <c r="CF18" s="48">
        <v>462</v>
      </c>
      <c r="CG18" s="48">
        <v>351</v>
      </c>
      <c r="CH18" s="48">
        <v>2527</v>
      </c>
      <c r="CI18" s="48">
        <v>2714</v>
      </c>
      <c r="CJ18" s="48">
        <v>1446</v>
      </c>
    </row>
    <row r="19" spans="1:88" ht="12" customHeight="1" x14ac:dyDescent="0.2">
      <c r="A19" s="27"/>
      <c r="B19" s="24" t="s">
        <v>5</v>
      </c>
      <c r="C19" s="25"/>
      <c r="D19" s="25"/>
      <c r="E19" s="48">
        <v>49048</v>
      </c>
      <c r="F19" s="48">
        <v>46567</v>
      </c>
      <c r="G19" s="48">
        <v>50519</v>
      </c>
      <c r="H19" s="48">
        <v>51000</v>
      </c>
      <c r="I19" s="48">
        <v>49374</v>
      </c>
      <c r="J19" s="48">
        <v>50681</v>
      </c>
      <c r="K19" s="48">
        <v>44984</v>
      </c>
      <c r="L19" s="48">
        <v>52136</v>
      </c>
      <c r="M19" s="48">
        <v>52286</v>
      </c>
      <c r="N19" s="48">
        <v>49072</v>
      </c>
      <c r="O19" s="48">
        <v>51444</v>
      </c>
      <c r="P19" s="48">
        <v>52513</v>
      </c>
      <c r="Q19" s="48">
        <v>50616</v>
      </c>
      <c r="R19" s="48">
        <v>52651</v>
      </c>
      <c r="S19" s="48">
        <v>59107</v>
      </c>
      <c r="T19" s="48">
        <v>56633</v>
      </c>
      <c r="U19" s="48">
        <v>67660</v>
      </c>
      <c r="V19" s="48">
        <v>62940</v>
      </c>
      <c r="W19" s="48">
        <v>64434</v>
      </c>
      <c r="X19" s="48">
        <v>61535</v>
      </c>
      <c r="Y19" s="48">
        <v>62025</v>
      </c>
      <c r="Z19" s="48">
        <v>57000</v>
      </c>
      <c r="AA19" s="48">
        <v>62626</v>
      </c>
      <c r="AB19" s="48">
        <v>64883</v>
      </c>
      <c r="AC19" s="48">
        <v>67350</v>
      </c>
      <c r="AD19" s="48">
        <v>69132</v>
      </c>
      <c r="AE19" s="48">
        <v>74048</v>
      </c>
      <c r="AF19" s="48">
        <v>68244</v>
      </c>
      <c r="AG19" s="48">
        <v>69642</v>
      </c>
      <c r="AH19" s="48">
        <v>69902</v>
      </c>
      <c r="AI19" s="48">
        <v>70913</v>
      </c>
      <c r="AJ19" s="48">
        <v>73765</v>
      </c>
      <c r="AK19" s="48">
        <v>68979</v>
      </c>
      <c r="AL19" s="48">
        <v>60426</v>
      </c>
      <c r="AM19" s="48">
        <v>55217</v>
      </c>
      <c r="AN19" s="48">
        <v>53855</v>
      </c>
      <c r="AO19" s="48">
        <v>47603</v>
      </c>
      <c r="AP19" s="48">
        <v>48691</v>
      </c>
      <c r="AQ19" s="48">
        <v>50119</v>
      </c>
      <c r="AR19" s="48">
        <v>58369</v>
      </c>
      <c r="AS19" s="48">
        <v>57496</v>
      </c>
      <c r="AT19" s="48">
        <v>58712</v>
      </c>
      <c r="AU19" s="48">
        <v>58385</v>
      </c>
      <c r="AV19" s="48">
        <v>59060</v>
      </c>
      <c r="AW19" s="48">
        <v>59287</v>
      </c>
      <c r="AX19" s="48">
        <v>59255</v>
      </c>
      <c r="AY19" s="48">
        <v>54812</v>
      </c>
      <c r="AZ19" s="48">
        <v>53951</v>
      </c>
      <c r="BA19" s="48">
        <v>55220</v>
      </c>
      <c r="BB19" s="48">
        <v>55357</v>
      </c>
      <c r="BC19" s="48">
        <v>52670</v>
      </c>
      <c r="BD19" s="48">
        <v>52538</v>
      </c>
      <c r="BE19" s="48">
        <v>53131</v>
      </c>
      <c r="BF19" s="48">
        <v>51051</v>
      </c>
      <c r="BG19" s="48">
        <v>48794</v>
      </c>
      <c r="BH19" s="48">
        <v>46942</v>
      </c>
      <c r="BI19" s="48">
        <v>51917</v>
      </c>
      <c r="BJ19" s="48">
        <v>50236</v>
      </c>
      <c r="BK19" s="48">
        <v>52495</v>
      </c>
      <c r="BL19" s="48">
        <v>51891</v>
      </c>
      <c r="BM19" s="48">
        <v>58256</v>
      </c>
      <c r="BN19" s="48">
        <v>73106</v>
      </c>
      <c r="BO19" s="48">
        <v>70717</v>
      </c>
      <c r="BP19" s="48">
        <v>66538</v>
      </c>
      <c r="BQ19" s="48">
        <v>72134</v>
      </c>
      <c r="BR19" s="48">
        <v>68351</v>
      </c>
      <c r="BS19" s="48">
        <v>67416</v>
      </c>
      <c r="BT19" s="48">
        <v>66166</v>
      </c>
      <c r="BU19" s="48">
        <v>66339</v>
      </c>
      <c r="BV19" s="48">
        <v>69658</v>
      </c>
      <c r="BW19" s="48">
        <v>58822</v>
      </c>
      <c r="BX19" s="48">
        <v>66632</v>
      </c>
      <c r="BY19" s="48">
        <v>62888</v>
      </c>
      <c r="BZ19" s="48">
        <v>65821</v>
      </c>
      <c r="CA19" s="48">
        <v>53741</v>
      </c>
      <c r="CB19" s="48">
        <v>56964</v>
      </c>
      <c r="CC19" s="48">
        <v>50409</v>
      </c>
      <c r="CD19" s="48">
        <v>56271</v>
      </c>
      <c r="CE19" s="48">
        <v>59395</v>
      </c>
      <c r="CF19" s="48">
        <v>59699</v>
      </c>
      <c r="CG19" s="48">
        <v>60071</v>
      </c>
      <c r="CH19" s="48">
        <v>52138</v>
      </c>
      <c r="CI19" s="48">
        <v>59268</v>
      </c>
      <c r="CJ19" s="48">
        <v>59462</v>
      </c>
    </row>
    <row r="20" spans="1:88" ht="12" customHeight="1" x14ac:dyDescent="0.2">
      <c r="A20" s="27"/>
      <c r="B20" s="24"/>
      <c r="C20" s="25" t="s">
        <v>6</v>
      </c>
      <c r="D20" s="25"/>
      <c r="E20" s="48">
        <v>12494</v>
      </c>
      <c r="F20" s="48">
        <v>10069</v>
      </c>
      <c r="G20" s="48">
        <v>11512</v>
      </c>
      <c r="H20" s="48">
        <v>10451</v>
      </c>
      <c r="I20" s="48">
        <v>9731</v>
      </c>
      <c r="J20" s="48">
        <v>8233</v>
      </c>
      <c r="K20" s="48">
        <v>8053</v>
      </c>
      <c r="L20" s="48">
        <v>10761</v>
      </c>
      <c r="M20" s="48">
        <v>11067</v>
      </c>
      <c r="N20" s="48">
        <v>8887</v>
      </c>
      <c r="O20" s="48">
        <v>9918</v>
      </c>
      <c r="P20" s="48">
        <v>9915</v>
      </c>
      <c r="Q20" s="48">
        <v>10746</v>
      </c>
      <c r="R20" s="48">
        <v>10529</v>
      </c>
      <c r="S20" s="48">
        <v>11463</v>
      </c>
      <c r="T20" s="48">
        <v>12159</v>
      </c>
      <c r="U20" s="48">
        <v>10251</v>
      </c>
      <c r="V20" s="48">
        <v>10783</v>
      </c>
      <c r="W20" s="48">
        <v>15753</v>
      </c>
      <c r="X20" s="48">
        <v>12970</v>
      </c>
      <c r="Y20" s="48">
        <v>12600</v>
      </c>
      <c r="Z20" s="48">
        <v>8685</v>
      </c>
      <c r="AA20" s="48">
        <v>11166</v>
      </c>
      <c r="AB20" s="48">
        <v>11984</v>
      </c>
      <c r="AC20" s="48">
        <v>11823</v>
      </c>
      <c r="AD20" s="48">
        <v>13135</v>
      </c>
      <c r="AE20" s="48">
        <v>18147</v>
      </c>
      <c r="AF20" s="48">
        <v>11637</v>
      </c>
      <c r="AG20" s="48">
        <v>11160</v>
      </c>
      <c r="AH20" s="48">
        <v>13963</v>
      </c>
      <c r="AI20" s="48">
        <v>14508</v>
      </c>
      <c r="AJ20" s="48">
        <v>13410</v>
      </c>
      <c r="AK20" s="48">
        <v>11077</v>
      </c>
      <c r="AL20" s="48">
        <v>12578</v>
      </c>
      <c r="AM20" s="48">
        <v>13121</v>
      </c>
      <c r="AN20" s="48">
        <v>11252</v>
      </c>
      <c r="AO20" s="48">
        <v>8643</v>
      </c>
      <c r="AP20" s="48">
        <v>12228</v>
      </c>
      <c r="AQ20" s="48">
        <v>9832</v>
      </c>
      <c r="AR20" s="48">
        <v>13558</v>
      </c>
      <c r="AS20" s="48">
        <v>12625</v>
      </c>
      <c r="AT20" s="48">
        <v>13641</v>
      </c>
      <c r="AU20" s="48">
        <v>11049</v>
      </c>
      <c r="AV20" s="48">
        <v>13520</v>
      </c>
      <c r="AW20" s="48">
        <v>13591</v>
      </c>
      <c r="AX20" s="48">
        <v>14500</v>
      </c>
      <c r="AY20" s="48">
        <v>12839</v>
      </c>
      <c r="AZ20" s="48">
        <v>15021</v>
      </c>
      <c r="BA20" s="48">
        <v>15353</v>
      </c>
      <c r="BB20" s="48">
        <v>11109</v>
      </c>
      <c r="BC20" s="48">
        <v>10490</v>
      </c>
      <c r="BD20" s="48">
        <v>10692</v>
      </c>
      <c r="BE20" s="48">
        <v>11706</v>
      </c>
      <c r="BF20" s="48">
        <v>9300</v>
      </c>
      <c r="BG20" s="48">
        <v>11289</v>
      </c>
      <c r="BH20" s="48">
        <v>11066</v>
      </c>
      <c r="BI20" s="48">
        <v>9441</v>
      </c>
      <c r="BJ20" s="48">
        <v>9419</v>
      </c>
      <c r="BK20" s="48">
        <v>9287</v>
      </c>
      <c r="BL20" s="48">
        <v>10322</v>
      </c>
      <c r="BM20" s="48">
        <v>8849</v>
      </c>
      <c r="BN20" s="48">
        <v>19941</v>
      </c>
      <c r="BO20" s="48">
        <v>11562</v>
      </c>
      <c r="BP20" s="48">
        <v>8843</v>
      </c>
      <c r="BQ20" s="48">
        <v>11157</v>
      </c>
      <c r="BR20" s="48">
        <v>12307</v>
      </c>
      <c r="BS20" s="48">
        <v>14477</v>
      </c>
      <c r="BT20" s="48">
        <v>11401</v>
      </c>
      <c r="BU20" s="48">
        <v>11936</v>
      </c>
      <c r="BV20" s="48">
        <v>7588</v>
      </c>
      <c r="BW20" s="48">
        <v>8763</v>
      </c>
      <c r="BX20" s="48">
        <v>11978</v>
      </c>
      <c r="BY20" s="48">
        <v>9476</v>
      </c>
      <c r="BZ20" s="48">
        <v>6731</v>
      </c>
      <c r="CA20" s="48">
        <v>5949</v>
      </c>
      <c r="CB20" s="48">
        <v>6608</v>
      </c>
      <c r="CC20" s="48">
        <v>5362</v>
      </c>
      <c r="CD20" s="48">
        <v>5516</v>
      </c>
      <c r="CE20" s="48">
        <v>8556</v>
      </c>
      <c r="CF20" s="48">
        <v>9041</v>
      </c>
      <c r="CG20" s="48">
        <v>8533</v>
      </c>
      <c r="CH20" s="48">
        <v>7747</v>
      </c>
      <c r="CI20" s="48">
        <v>5747</v>
      </c>
      <c r="CJ20" s="48">
        <v>10985</v>
      </c>
    </row>
    <row r="21" spans="1:88" ht="12" customHeight="1" x14ac:dyDescent="0.2">
      <c r="A21" s="27"/>
      <c r="B21" s="24"/>
      <c r="C21" s="25" t="s">
        <v>7</v>
      </c>
      <c r="D21" s="25"/>
      <c r="E21" s="48">
        <v>36554</v>
      </c>
      <c r="F21" s="48">
        <v>36498</v>
      </c>
      <c r="G21" s="48">
        <v>39007</v>
      </c>
      <c r="H21" s="48">
        <v>40549</v>
      </c>
      <c r="I21" s="48">
        <v>39643</v>
      </c>
      <c r="J21" s="48">
        <v>42448</v>
      </c>
      <c r="K21" s="48">
        <v>36931</v>
      </c>
      <c r="L21" s="48">
        <v>41375</v>
      </c>
      <c r="M21" s="48">
        <v>41219</v>
      </c>
      <c r="N21" s="48">
        <v>40185</v>
      </c>
      <c r="O21" s="48">
        <v>41526</v>
      </c>
      <c r="P21" s="48">
        <v>42598</v>
      </c>
      <c r="Q21" s="48">
        <v>39870</v>
      </c>
      <c r="R21" s="48">
        <v>42122</v>
      </c>
      <c r="S21" s="48">
        <v>47644</v>
      </c>
      <c r="T21" s="48">
        <v>44474</v>
      </c>
      <c r="U21" s="48">
        <v>57409</v>
      </c>
      <c r="V21" s="48">
        <v>52157</v>
      </c>
      <c r="W21" s="48">
        <v>48681</v>
      </c>
      <c r="X21" s="48">
        <v>48565</v>
      </c>
      <c r="Y21" s="48">
        <v>49425</v>
      </c>
      <c r="Z21" s="48">
        <v>48315</v>
      </c>
      <c r="AA21" s="48">
        <v>51460</v>
      </c>
      <c r="AB21" s="48">
        <v>52899</v>
      </c>
      <c r="AC21" s="48">
        <v>55527</v>
      </c>
      <c r="AD21" s="48">
        <v>55997</v>
      </c>
      <c r="AE21" s="48">
        <v>55901</v>
      </c>
      <c r="AF21" s="48">
        <v>56607</v>
      </c>
      <c r="AG21" s="48">
        <v>58482</v>
      </c>
      <c r="AH21" s="48">
        <v>55939</v>
      </c>
      <c r="AI21" s="48">
        <v>56405</v>
      </c>
      <c r="AJ21" s="48">
        <v>60355</v>
      </c>
      <c r="AK21" s="48">
        <v>57902</v>
      </c>
      <c r="AL21" s="48">
        <v>47848</v>
      </c>
      <c r="AM21" s="48">
        <v>42096</v>
      </c>
      <c r="AN21" s="48">
        <v>42603</v>
      </c>
      <c r="AO21" s="48">
        <v>38960</v>
      </c>
      <c r="AP21" s="48">
        <v>36463</v>
      </c>
      <c r="AQ21" s="48">
        <v>40287</v>
      </c>
      <c r="AR21" s="48">
        <v>44811</v>
      </c>
      <c r="AS21" s="48">
        <v>44871</v>
      </c>
      <c r="AT21" s="48">
        <v>45071</v>
      </c>
      <c r="AU21" s="48">
        <v>47336</v>
      </c>
      <c r="AV21" s="48">
        <v>45540</v>
      </c>
      <c r="AW21" s="48">
        <v>45696</v>
      </c>
      <c r="AX21" s="48">
        <v>44755</v>
      </c>
      <c r="AY21" s="48">
        <v>41973</v>
      </c>
      <c r="AZ21" s="48">
        <v>38930</v>
      </c>
      <c r="BA21" s="48">
        <v>39867</v>
      </c>
      <c r="BB21" s="48">
        <v>44248</v>
      </c>
      <c r="BC21" s="48">
        <v>42180</v>
      </c>
      <c r="BD21" s="48">
        <v>41846</v>
      </c>
      <c r="BE21" s="48">
        <v>41425</v>
      </c>
      <c r="BF21" s="48">
        <v>41751</v>
      </c>
      <c r="BG21" s="48">
        <v>37505</v>
      </c>
      <c r="BH21" s="48">
        <v>35876</v>
      </c>
      <c r="BI21" s="48">
        <v>42476</v>
      </c>
      <c r="BJ21" s="48">
        <v>40817</v>
      </c>
      <c r="BK21" s="48">
        <v>43208</v>
      </c>
      <c r="BL21" s="48">
        <v>41569</v>
      </c>
      <c r="BM21" s="48">
        <v>49407</v>
      </c>
      <c r="BN21" s="48">
        <v>53165</v>
      </c>
      <c r="BO21" s="48">
        <v>59155</v>
      </c>
      <c r="BP21" s="48">
        <v>57695</v>
      </c>
      <c r="BQ21" s="48">
        <v>60977</v>
      </c>
      <c r="BR21" s="48">
        <v>56044</v>
      </c>
      <c r="BS21" s="48">
        <v>52939</v>
      </c>
      <c r="BT21" s="48">
        <v>54765</v>
      </c>
      <c r="BU21" s="48">
        <v>54403</v>
      </c>
      <c r="BV21" s="48">
        <v>62070</v>
      </c>
      <c r="BW21" s="48">
        <v>50059</v>
      </c>
      <c r="BX21" s="48">
        <v>54654</v>
      </c>
      <c r="BY21" s="48">
        <v>53412</v>
      </c>
      <c r="BZ21" s="48">
        <v>59090</v>
      </c>
      <c r="CA21" s="48">
        <v>47792</v>
      </c>
      <c r="CB21" s="48">
        <v>50356</v>
      </c>
      <c r="CC21" s="48">
        <v>45047</v>
      </c>
      <c r="CD21" s="48">
        <v>50755</v>
      </c>
      <c r="CE21" s="48">
        <v>50839</v>
      </c>
      <c r="CF21" s="48">
        <v>50658</v>
      </c>
      <c r="CG21" s="48">
        <v>51538</v>
      </c>
      <c r="CH21" s="48">
        <v>44391</v>
      </c>
      <c r="CI21" s="48">
        <v>53521</v>
      </c>
      <c r="CJ21" s="48">
        <v>48477</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48174</v>
      </c>
      <c r="F23" s="46">
        <v>52750</v>
      </c>
      <c r="G23" s="46">
        <v>51607</v>
      </c>
      <c r="H23" s="46">
        <v>54840</v>
      </c>
      <c r="I23" s="46">
        <v>56717</v>
      </c>
      <c r="J23" s="46">
        <v>57355</v>
      </c>
      <c r="K23" s="46">
        <v>59920</v>
      </c>
      <c r="L23" s="46">
        <v>56191</v>
      </c>
      <c r="M23" s="46">
        <v>58239</v>
      </c>
      <c r="N23" s="46">
        <v>64381</v>
      </c>
      <c r="O23" s="46">
        <v>63859</v>
      </c>
      <c r="P23" s="46">
        <v>67867</v>
      </c>
      <c r="Q23" s="46">
        <v>68671</v>
      </c>
      <c r="R23" s="46">
        <v>70559</v>
      </c>
      <c r="S23" s="46">
        <v>66223</v>
      </c>
      <c r="T23" s="46">
        <v>70333</v>
      </c>
      <c r="U23" s="46">
        <v>60030</v>
      </c>
      <c r="V23" s="46">
        <v>65924</v>
      </c>
      <c r="W23" s="46">
        <v>63106</v>
      </c>
      <c r="X23" s="46">
        <v>67242</v>
      </c>
      <c r="Y23" s="46">
        <v>68443</v>
      </c>
      <c r="Z23" s="46">
        <v>72666</v>
      </c>
      <c r="AA23" s="46">
        <v>72798</v>
      </c>
      <c r="AB23" s="46">
        <v>79260</v>
      </c>
      <c r="AC23" s="46">
        <v>76895</v>
      </c>
      <c r="AD23" s="46">
        <v>76506</v>
      </c>
      <c r="AE23" s="46">
        <v>78131</v>
      </c>
      <c r="AF23" s="46">
        <v>79143</v>
      </c>
      <c r="AG23" s="46">
        <v>80434</v>
      </c>
      <c r="AH23" s="46">
        <v>83242</v>
      </c>
      <c r="AI23" s="46">
        <v>77217</v>
      </c>
      <c r="AJ23" s="46">
        <v>79399</v>
      </c>
      <c r="AK23" s="46">
        <v>69621</v>
      </c>
      <c r="AL23" s="46">
        <v>61404</v>
      </c>
      <c r="AM23" s="46">
        <v>52500</v>
      </c>
      <c r="AN23" s="46">
        <v>48605</v>
      </c>
      <c r="AO23" s="46">
        <v>49130</v>
      </c>
      <c r="AP23" s="46">
        <v>48219</v>
      </c>
      <c r="AQ23" s="46">
        <v>48815</v>
      </c>
      <c r="AR23" s="46">
        <v>45478</v>
      </c>
      <c r="AS23" s="46">
        <v>46662</v>
      </c>
      <c r="AT23" s="46">
        <v>46526</v>
      </c>
      <c r="AU23" s="46">
        <v>49483</v>
      </c>
      <c r="AV23" s="46">
        <v>59055</v>
      </c>
      <c r="AW23" s="46">
        <v>55878</v>
      </c>
      <c r="AX23" s="46">
        <v>54497</v>
      </c>
      <c r="AY23" s="46">
        <v>57188</v>
      </c>
      <c r="AZ23" s="46">
        <v>52070</v>
      </c>
      <c r="BA23" s="46">
        <v>52407</v>
      </c>
      <c r="BB23" s="46">
        <v>52396</v>
      </c>
      <c r="BC23" s="46">
        <v>53324</v>
      </c>
      <c r="BD23" s="46">
        <v>51475</v>
      </c>
      <c r="BE23" s="46">
        <v>52934</v>
      </c>
      <c r="BF23" s="46">
        <v>52181</v>
      </c>
      <c r="BG23" s="46">
        <v>54926</v>
      </c>
      <c r="BH23" s="46">
        <v>58101</v>
      </c>
      <c r="BI23" s="46">
        <v>57079</v>
      </c>
      <c r="BJ23" s="46">
        <v>55212</v>
      </c>
      <c r="BK23" s="46">
        <v>55708</v>
      </c>
      <c r="BL23" s="46">
        <v>55045</v>
      </c>
      <c r="BM23" s="46">
        <v>55733</v>
      </c>
      <c r="BN23" s="46">
        <v>47929</v>
      </c>
      <c r="BO23" s="46">
        <v>56948</v>
      </c>
      <c r="BP23" s="46">
        <v>54460</v>
      </c>
      <c r="BQ23" s="46">
        <v>57215</v>
      </c>
      <c r="BR23" s="46">
        <v>60046</v>
      </c>
      <c r="BS23" s="46">
        <v>62169</v>
      </c>
      <c r="BT23" s="46">
        <v>61669</v>
      </c>
      <c r="BU23" s="46">
        <v>64812</v>
      </c>
      <c r="BV23" s="46">
        <v>63484</v>
      </c>
      <c r="BW23" s="46">
        <v>67014</v>
      </c>
      <c r="BX23" s="46">
        <v>67158</v>
      </c>
      <c r="BY23" s="46">
        <v>69029</v>
      </c>
      <c r="BZ23" s="46">
        <v>63367</v>
      </c>
      <c r="CA23" s="46">
        <v>65133</v>
      </c>
      <c r="CB23" s="46">
        <v>62897</v>
      </c>
      <c r="CC23" s="46">
        <v>66431</v>
      </c>
      <c r="CD23" s="46">
        <v>67661</v>
      </c>
      <c r="CE23" s="46">
        <v>65349</v>
      </c>
      <c r="CF23" s="46">
        <v>51643</v>
      </c>
      <c r="CG23" s="46">
        <v>58790</v>
      </c>
      <c r="CH23" s="46">
        <v>61122</v>
      </c>
      <c r="CI23" s="46">
        <v>58639</v>
      </c>
      <c r="CJ23" s="46">
        <v>66786</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48174</v>
      </c>
      <c r="F25" s="31">
        <v>52750</v>
      </c>
      <c r="G25" s="31">
        <v>51607</v>
      </c>
      <c r="H25" s="31">
        <v>54840</v>
      </c>
      <c r="I25" s="31">
        <v>56717</v>
      </c>
      <c r="J25" s="31">
        <v>57355</v>
      </c>
      <c r="K25" s="31">
        <v>59920</v>
      </c>
      <c r="L25" s="31">
        <v>56191</v>
      </c>
      <c r="M25" s="31">
        <v>58239</v>
      </c>
      <c r="N25" s="31">
        <v>64381</v>
      </c>
      <c r="O25" s="31">
        <v>63859</v>
      </c>
      <c r="P25" s="31">
        <v>67867</v>
      </c>
      <c r="Q25" s="31">
        <v>68671</v>
      </c>
      <c r="R25" s="31">
        <v>70559</v>
      </c>
      <c r="S25" s="31">
        <v>66223</v>
      </c>
      <c r="T25" s="31">
        <v>70333</v>
      </c>
      <c r="U25" s="31">
        <v>60030</v>
      </c>
      <c r="V25" s="31">
        <v>65924</v>
      </c>
      <c r="W25" s="31">
        <v>63106</v>
      </c>
      <c r="X25" s="31">
        <v>67242</v>
      </c>
      <c r="Y25" s="31">
        <v>68443</v>
      </c>
      <c r="Z25" s="31">
        <v>72666</v>
      </c>
      <c r="AA25" s="31">
        <v>72798</v>
      </c>
      <c r="AB25" s="31">
        <v>79260</v>
      </c>
      <c r="AC25" s="31">
        <v>76895</v>
      </c>
      <c r="AD25" s="31">
        <v>76506</v>
      </c>
      <c r="AE25" s="31">
        <v>78131</v>
      </c>
      <c r="AF25" s="31">
        <v>79143</v>
      </c>
      <c r="AG25" s="31">
        <v>80434</v>
      </c>
      <c r="AH25" s="31">
        <v>83242</v>
      </c>
      <c r="AI25" s="31">
        <v>77217</v>
      </c>
      <c r="AJ25" s="31">
        <v>79399</v>
      </c>
      <c r="AK25" s="31">
        <v>69621</v>
      </c>
      <c r="AL25" s="31">
        <v>61404</v>
      </c>
      <c r="AM25" s="31">
        <v>52500</v>
      </c>
      <c r="AN25" s="31">
        <v>48605</v>
      </c>
      <c r="AO25" s="31">
        <v>49130</v>
      </c>
      <c r="AP25" s="31">
        <v>48219</v>
      </c>
      <c r="AQ25" s="31">
        <v>48815</v>
      </c>
      <c r="AR25" s="31">
        <v>45478</v>
      </c>
      <c r="AS25" s="31">
        <v>46662</v>
      </c>
      <c r="AT25" s="31">
        <v>46526</v>
      </c>
      <c r="AU25" s="31">
        <v>49483</v>
      </c>
      <c r="AV25" s="31">
        <v>59055</v>
      </c>
      <c r="AW25" s="31">
        <v>55878</v>
      </c>
      <c r="AX25" s="31">
        <v>54497</v>
      </c>
      <c r="AY25" s="31">
        <v>57188</v>
      </c>
      <c r="AZ25" s="31">
        <v>52070</v>
      </c>
      <c r="BA25" s="31">
        <v>52407</v>
      </c>
      <c r="BB25" s="31">
        <v>52396</v>
      </c>
      <c r="BC25" s="31">
        <v>53324</v>
      </c>
      <c r="BD25" s="31">
        <v>51475</v>
      </c>
      <c r="BE25" s="31">
        <v>52934</v>
      </c>
      <c r="BF25" s="31">
        <v>52181</v>
      </c>
      <c r="BG25" s="31">
        <v>54926</v>
      </c>
      <c r="BH25" s="31">
        <v>58101</v>
      </c>
      <c r="BI25" s="31">
        <v>57079</v>
      </c>
      <c r="BJ25" s="31">
        <v>55212</v>
      </c>
      <c r="BK25" s="31">
        <v>55708</v>
      </c>
      <c r="BL25" s="31">
        <v>55045</v>
      </c>
      <c r="BM25" s="31">
        <v>55733</v>
      </c>
      <c r="BN25" s="31">
        <v>47929</v>
      </c>
      <c r="BO25" s="31">
        <v>56948</v>
      </c>
      <c r="BP25" s="31">
        <v>54460</v>
      </c>
      <c r="BQ25" s="31">
        <v>57215</v>
      </c>
      <c r="BR25" s="31">
        <v>60046</v>
      </c>
      <c r="BS25" s="31">
        <v>62169</v>
      </c>
      <c r="BT25" s="31">
        <v>61669</v>
      </c>
      <c r="BU25" s="31">
        <v>64812</v>
      </c>
      <c r="BV25" s="31">
        <v>63484</v>
      </c>
      <c r="BW25" s="31">
        <v>67014</v>
      </c>
      <c r="BX25" s="31">
        <v>67158</v>
      </c>
      <c r="BY25" s="31">
        <v>69029</v>
      </c>
      <c r="BZ25" s="31">
        <v>63367</v>
      </c>
      <c r="CA25" s="31">
        <v>65133</v>
      </c>
      <c r="CB25" s="31">
        <v>62897</v>
      </c>
      <c r="CC25" s="31">
        <v>66431</v>
      </c>
      <c r="CD25" s="31">
        <v>67661</v>
      </c>
      <c r="CE25" s="31">
        <v>65349</v>
      </c>
      <c r="CF25" s="31">
        <v>51643</v>
      </c>
      <c r="CG25" s="31">
        <v>58790</v>
      </c>
      <c r="CH25" s="31">
        <v>61122</v>
      </c>
      <c r="CI25" s="31">
        <v>58639</v>
      </c>
      <c r="CJ25" s="31">
        <v>66786</v>
      </c>
    </row>
    <row r="26" spans="1:88" ht="12" customHeight="1" x14ac:dyDescent="0.2">
      <c r="A26" s="27"/>
      <c r="B26" s="24" t="s">
        <v>10</v>
      </c>
      <c r="C26" s="25"/>
      <c r="D26" s="25"/>
      <c r="E26" s="25">
        <v>29334</v>
      </c>
      <c r="F26" s="25">
        <v>28877</v>
      </c>
      <c r="G26" s="25">
        <v>29304</v>
      </c>
      <c r="H26" s="25">
        <v>31058</v>
      </c>
      <c r="I26" s="25">
        <v>32719</v>
      </c>
      <c r="J26" s="25">
        <v>33331</v>
      </c>
      <c r="K26" s="25">
        <v>33935</v>
      </c>
      <c r="L26" s="25">
        <v>34787</v>
      </c>
      <c r="M26" s="25">
        <v>34858</v>
      </c>
      <c r="N26" s="25">
        <v>35765</v>
      </c>
      <c r="O26" s="25">
        <v>37076</v>
      </c>
      <c r="P26" s="25">
        <v>39618</v>
      </c>
      <c r="Q26" s="25">
        <v>40369</v>
      </c>
      <c r="R26" s="25">
        <v>43888</v>
      </c>
      <c r="S26" s="25">
        <v>45858</v>
      </c>
      <c r="T26" s="25">
        <v>46536</v>
      </c>
      <c r="U26" s="25">
        <v>39642</v>
      </c>
      <c r="V26" s="25">
        <v>45166</v>
      </c>
      <c r="W26" s="25">
        <v>41641</v>
      </c>
      <c r="X26" s="25">
        <v>43162</v>
      </c>
      <c r="Y26" s="25">
        <v>45780</v>
      </c>
      <c r="Z26" s="25">
        <v>45847</v>
      </c>
      <c r="AA26" s="25">
        <v>47004</v>
      </c>
      <c r="AB26" s="25">
        <v>50918</v>
      </c>
      <c r="AC26" s="25">
        <v>55062</v>
      </c>
      <c r="AD26" s="25">
        <v>47651</v>
      </c>
      <c r="AE26" s="25">
        <v>54359</v>
      </c>
      <c r="AF26" s="25">
        <v>56392</v>
      </c>
      <c r="AG26" s="25">
        <v>57612</v>
      </c>
      <c r="AH26" s="25">
        <v>55875</v>
      </c>
      <c r="AI26" s="25">
        <v>58432</v>
      </c>
      <c r="AJ26" s="25">
        <v>57101</v>
      </c>
      <c r="AK26" s="25">
        <v>43587</v>
      </c>
      <c r="AL26" s="25">
        <v>42685</v>
      </c>
      <c r="AM26" s="25">
        <v>36677</v>
      </c>
      <c r="AN26" s="25">
        <v>32822</v>
      </c>
      <c r="AO26" s="25">
        <v>34454</v>
      </c>
      <c r="AP26" s="25">
        <v>33113</v>
      </c>
      <c r="AQ26" s="25">
        <v>33013</v>
      </c>
      <c r="AR26" s="25">
        <v>29918</v>
      </c>
      <c r="AS26" s="25">
        <v>29458</v>
      </c>
      <c r="AT26" s="25">
        <v>29263</v>
      </c>
      <c r="AU26" s="25">
        <v>30438</v>
      </c>
      <c r="AV26" s="25">
        <v>38768</v>
      </c>
      <c r="AW26" s="25">
        <v>34793</v>
      </c>
      <c r="AX26" s="25">
        <v>34684</v>
      </c>
      <c r="AY26" s="25">
        <v>35299</v>
      </c>
      <c r="AZ26" s="25">
        <v>34274</v>
      </c>
      <c r="BA26" s="25">
        <v>35736</v>
      </c>
      <c r="BB26" s="25">
        <v>34320</v>
      </c>
      <c r="BC26" s="25">
        <v>35421</v>
      </c>
      <c r="BD26" s="25">
        <v>35515</v>
      </c>
      <c r="BE26" s="25">
        <v>40444</v>
      </c>
      <c r="BF26" s="25">
        <v>38153</v>
      </c>
      <c r="BG26" s="25">
        <v>40558</v>
      </c>
      <c r="BH26" s="25">
        <v>41284</v>
      </c>
      <c r="BI26" s="25">
        <v>40574</v>
      </c>
      <c r="BJ26" s="25">
        <v>38238</v>
      </c>
      <c r="BK26" s="25">
        <v>37339</v>
      </c>
      <c r="BL26" s="25">
        <v>39002</v>
      </c>
      <c r="BM26" s="25">
        <v>38804</v>
      </c>
      <c r="BN26" s="25">
        <v>28969</v>
      </c>
      <c r="BO26" s="25">
        <v>38812</v>
      </c>
      <c r="BP26" s="25">
        <v>38148</v>
      </c>
      <c r="BQ26" s="25">
        <v>40696</v>
      </c>
      <c r="BR26" s="25">
        <v>35916</v>
      </c>
      <c r="BS26" s="25">
        <v>38775</v>
      </c>
      <c r="BT26" s="25">
        <v>42029</v>
      </c>
      <c r="BU26" s="25">
        <v>41491</v>
      </c>
      <c r="BV26" s="25">
        <v>41114</v>
      </c>
      <c r="BW26" s="25">
        <v>44813</v>
      </c>
      <c r="BX26" s="25">
        <v>43250</v>
      </c>
      <c r="BY26" s="25">
        <v>48560</v>
      </c>
      <c r="BZ26" s="25">
        <v>43499</v>
      </c>
      <c r="CA26" s="25">
        <v>48092</v>
      </c>
      <c r="CB26" s="25">
        <v>46377</v>
      </c>
      <c r="CC26" s="25">
        <v>51415</v>
      </c>
      <c r="CD26" s="25">
        <v>47517</v>
      </c>
      <c r="CE26" s="25">
        <v>45966</v>
      </c>
      <c r="CF26" s="25">
        <v>39447</v>
      </c>
      <c r="CG26" s="25">
        <v>41475</v>
      </c>
      <c r="CH26" s="25">
        <v>39326</v>
      </c>
      <c r="CI26" s="25">
        <v>35934</v>
      </c>
      <c r="CJ26" s="25">
        <v>43122</v>
      </c>
    </row>
    <row r="27" spans="1:88" ht="12" customHeight="1" x14ac:dyDescent="0.2">
      <c r="A27" s="27"/>
      <c r="B27" s="24"/>
      <c r="C27" s="25" t="s">
        <v>11</v>
      </c>
      <c r="D27" s="25"/>
      <c r="E27" s="25">
        <v>28202</v>
      </c>
      <c r="F27" s="25">
        <v>27125</v>
      </c>
      <c r="G27" s="25">
        <v>28056</v>
      </c>
      <c r="H27" s="25">
        <v>29248</v>
      </c>
      <c r="I27" s="25">
        <v>30985</v>
      </c>
      <c r="J27" s="25">
        <v>32754</v>
      </c>
      <c r="K27" s="25">
        <v>32770</v>
      </c>
      <c r="L27" s="25">
        <v>31026</v>
      </c>
      <c r="M27" s="25">
        <v>31474</v>
      </c>
      <c r="N27" s="25">
        <v>32982</v>
      </c>
      <c r="O27" s="25">
        <v>34848</v>
      </c>
      <c r="P27" s="25">
        <v>37919</v>
      </c>
      <c r="Q27" s="25">
        <v>38145</v>
      </c>
      <c r="R27" s="25">
        <v>42559</v>
      </c>
      <c r="S27" s="25">
        <v>44941</v>
      </c>
      <c r="T27" s="25">
        <v>43879</v>
      </c>
      <c r="U27" s="25">
        <v>37604</v>
      </c>
      <c r="V27" s="25">
        <v>43671</v>
      </c>
      <c r="W27" s="25">
        <v>40675</v>
      </c>
      <c r="X27" s="25">
        <v>41492</v>
      </c>
      <c r="Y27" s="25">
        <v>44787</v>
      </c>
      <c r="Z27" s="25">
        <v>43774</v>
      </c>
      <c r="AA27" s="25">
        <v>45384</v>
      </c>
      <c r="AB27" s="25">
        <v>48793</v>
      </c>
      <c r="AC27" s="25">
        <v>51924</v>
      </c>
      <c r="AD27" s="25">
        <v>45183</v>
      </c>
      <c r="AE27" s="25">
        <v>52695</v>
      </c>
      <c r="AF27" s="25">
        <v>50371</v>
      </c>
      <c r="AG27" s="25">
        <v>54850</v>
      </c>
      <c r="AH27" s="25">
        <v>53093</v>
      </c>
      <c r="AI27" s="25">
        <v>56006</v>
      </c>
      <c r="AJ27" s="25">
        <v>53866</v>
      </c>
      <c r="AK27" s="25">
        <v>41088</v>
      </c>
      <c r="AL27" s="25">
        <v>40947</v>
      </c>
      <c r="AM27" s="25">
        <v>34957</v>
      </c>
      <c r="AN27" s="25">
        <v>31397</v>
      </c>
      <c r="AO27" s="25">
        <v>33143</v>
      </c>
      <c r="AP27" s="25">
        <v>31626</v>
      </c>
      <c r="AQ27" s="25">
        <v>31604</v>
      </c>
      <c r="AR27" s="25">
        <v>29918</v>
      </c>
      <c r="AS27" s="25">
        <v>28797</v>
      </c>
      <c r="AT27" s="25">
        <v>28080</v>
      </c>
      <c r="AU27" s="25">
        <v>29956</v>
      </c>
      <c r="AV27" s="25">
        <v>36260</v>
      </c>
      <c r="AW27" s="25">
        <v>33871</v>
      </c>
      <c r="AX27" s="25">
        <v>33352</v>
      </c>
      <c r="AY27" s="25">
        <v>34261</v>
      </c>
      <c r="AZ27" s="25">
        <v>32302</v>
      </c>
      <c r="BA27" s="25">
        <v>33866</v>
      </c>
      <c r="BB27" s="25">
        <v>31539</v>
      </c>
      <c r="BC27" s="25">
        <v>34913</v>
      </c>
      <c r="BD27" s="25">
        <v>34535</v>
      </c>
      <c r="BE27" s="25">
        <v>39851</v>
      </c>
      <c r="BF27" s="25">
        <v>36841</v>
      </c>
      <c r="BG27" s="25">
        <v>39833</v>
      </c>
      <c r="BH27" s="25">
        <v>38326</v>
      </c>
      <c r="BI27" s="25">
        <v>39582</v>
      </c>
      <c r="BJ27" s="25">
        <v>37386</v>
      </c>
      <c r="BK27" s="25">
        <v>36332</v>
      </c>
      <c r="BL27" s="25">
        <v>37697</v>
      </c>
      <c r="BM27" s="25">
        <v>37909</v>
      </c>
      <c r="BN27" s="25">
        <v>28192</v>
      </c>
      <c r="BO27" s="25">
        <v>37689</v>
      </c>
      <c r="BP27" s="25">
        <v>36008</v>
      </c>
      <c r="BQ27" s="25">
        <v>39156</v>
      </c>
      <c r="BR27" s="25">
        <v>35381</v>
      </c>
      <c r="BS27" s="25">
        <v>38019</v>
      </c>
      <c r="BT27" s="25">
        <v>41255</v>
      </c>
      <c r="BU27" s="25">
        <v>39842</v>
      </c>
      <c r="BV27" s="25">
        <v>40691</v>
      </c>
      <c r="BW27" s="25">
        <v>43141</v>
      </c>
      <c r="BX27" s="25">
        <v>41111</v>
      </c>
      <c r="BY27" s="25">
        <v>46912</v>
      </c>
      <c r="BZ27" s="25">
        <v>41768</v>
      </c>
      <c r="CA27" s="25">
        <v>46144</v>
      </c>
      <c r="CB27" s="25">
        <v>43463</v>
      </c>
      <c r="CC27" s="25">
        <v>49524</v>
      </c>
      <c r="CD27" s="25">
        <v>46873</v>
      </c>
      <c r="CE27" s="25">
        <v>45326</v>
      </c>
      <c r="CF27" s="25">
        <v>39081</v>
      </c>
      <c r="CG27" s="25">
        <v>40612</v>
      </c>
      <c r="CH27" s="25">
        <v>38203</v>
      </c>
      <c r="CI27" s="25">
        <v>34918</v>
      </c>
      <c r="CJ27" s="25">
        <v>43122</v>
      </c>
    </row>
    <row r="28" spans="1:88" ht="12" customHeight="1" x14ac:dyDescent="0.2">
      <c r="A28" s="27"/>
      <c r="B28" s="24"/>
      <c r="C28" s="25" t="s">
        <v>12</v>
      </c>
      <c r="D28" s="25"/>
      <c r="E28" s="25">
        <v>1132</v>
      </c>
      <c r="F28" s="25">
        <v>1752</v>
      </c>
      <c r="G28" s="25">
        <v>1248</v>
      </c>
      <c r="H28" s="25">
        <v>1810</v>
      </c>
      <c r="I28" s="25">
        <v>1734</v>
      </c>
      <c r="J28" s="25">
        <v>577</v>
      </c>
      <c r="K28" s="25">
        <v>1165</v>
      </c>
      <c r="L28" s="25">
        <v>3761</v>
      </c>
      <c r="M28" s="25">
        <v>3384</v>
      </c>
      <c r="N28" s="25">
        <v>2783</v>
      </c>
      <c r="O28" s="25">
        <v>2228</v>
      </c>
      <c r="P28" s="25">
        <v>1699</v>
      </c>
      <c r="Q28" s="25">
        <v>2224</v>
      </c>
      <c r="R28" s="25">
        <v>1329</v>
      </c>
      <c r="S28" s="25">
        <v>917</v>
      </c>
      <c r="T28" s="25">
        <v>2657</v>
      </c>
      <c r="U28" s="25">
        <v>2038</v>
      </c>
      <c r="V28" s="25">
        <v>1495</v>
      </c>
      <c r="W28" s="25">
        <v>966</v>
      </c>
      <c r="X28" s="25">
        <v>1670</v>
      </c>
      <c r="Y28" s="25">
        <v>993</v>
      </c>
      <c r="Z28" s="25">
        <v>2073</v>
      </c>
      <c r="AA28" s="25">
        <v>1620</v>
      </c>
      <c r="AB28" s="25">
        <v>2125</v>
      </c>
      <c r="AC28" s="25">
        <v>3138</v>
      </c>
      <c r="AD28" s="25">
        <v>2468</v>
      </c>
      <c r="AE28" s="25">
        <v>1664</v>
      </c>
      <c r="AF28" s="25">
        <v>6021</v>
      </c>
      <c r="AG28" s="25">
        <v>2762</v>
      </c>
      <c r="AH28" s="25">
        <v>2782</v>
      </c>
      <c r="AI28" s="25">
        <v>2426</v>
      </c>
      <c r="AJ28" s="25">
        <v>3235</v>
      </c>
      <c r="AK28" s="25">
        <v>2499</v>
      </c>
      <c r="AL28" s="25">
        <v>1738</v>
      </c>
      <c r="AM28" s="25">
        <v>1720</v>
      </c>
      <c r="AN28" s="25">
        <v>1425</v>
      </c>
      <c r="AO28" s="25">
        <v>1311</v>
      </c>
      <c r="AP28" s="25">
        <v>1487</v>
      </c>
      <c r="AQ28" s="25">
        <v>1409</v>
      </c>
      <c r="AR28" s="25">
        <v>0</v>
      </c>
      <c r="AS28" s="25">
        <v>661</v>
      </c>
      <c r="AT28" s="25">
        <v>1183</v>
      </c>
      <c r="AU28" s="25">
        <v>482</v>
      </c>
      <c r="AV28" s="25">
        <v>2508</v>
      </c>
      <c r="AW28" s="25">
        <v>922</v>
      </c>
      <c r="AX28" s="25">
        <v>1332</v>
      </c>
      <c r="AY28" s="25">
        <v>1038</v>
      </c>
      <c r="AZ28" s="25">
        <v>1972</v>
      </c>
      <c r="BA28" s="25">
        <v>1870</v>
      </c>
      <c r="BB28" s="25">
        <v>2781</v>
      </c>
      <c r="BC28" s="25">
        <v>508</v>
      </c>
      <c r="BD28" s="25">
        <v>980</v>
      </c>
      <c r="BE28" s="25">
        <v>593</v>
      </c>
      <c r="BF28" s="25">
        <v>1312</v>
      </c>
      <c r="BG28" s="25">
        <v>725</v>
      </c>
      <c r="BH28" s="25">
        <v>2958</v>
      </c>
      <c r="BI28" s="25">
        <v>992</v>
      </c>
      <c r="BJ28" s="25">
        <v>852</v>
      </c>
      <c r="BK28" s="25">
        <v>1007</v>
      </c>
      <c r="BL28" s="25">
        <v>1305</v>
      </c>
      <c r="BM28" s="25">
        <v>895</v>
      </c>
      <c r="BN28" s="25">
        <v>777</v>
      </c>
      <c r="BO28" s="25">
        <v>1123</v>
      </c>
      <c r="BP28" s="25">
        <v>2140</v>
      </c>
      <c r="BQ28" s="25">
        <v>1540</v>
      </c>
      <c r="BR28" s="25">
        <v>535</v>
      </c>
      <c r="BS28" s="25">
        <v>756</v>
      </c>
      <c r="BT28" s="25">
        <v>774</v>
      </c>
      <c r="BU28" s="25">
        <v>1649</v>
      </c>
      <c r="BV28" s="25">
        <v>423</v>
      </c>
      <c r="BW28" s="25">
        <v>1672</v>
      </c>
      <c r="BX28" s="25">
        <v>2139</v>
      </c>
      <c r="BY28" s="25">
        <v>1648</v>
      </c>
      <c r="BZ28" s="25">
        <v>1731</v>
      </c>
      <c r="CA28" s="25">
        <v>1948</v>
      </c>
      <c r="CB28" s="25">
        <v>2914</v>
      </c>
      <c r="CC28" s="25">
        <v>1891</v>
      </c>
      <c r="CD28" s="25">
        <v>644</v>
      </c>
      <c r="CE28" s="25">
        <v>640</v>
      </c>
      <c r="CF28" s="25">
        <v>366</v>
      </c>
      <c r="CG28" s="25">
        <v>863</v>
      </c>
      <c r="CH28" s="25">
        <v>1123</v>
      </c>
      <c r="CI28" s="25">
        <v>1016</v>
      </c>
      <c r="CJ28" s="25">
        <v>0</v>
      </c>
    </row>
    <row r="29" spans="1:88" ht="12" customHeight="1" x14ac:dyDescent="0.2">
      <c r="A29" s="27"/>
      <c r="B29" s="24" t="s">
        <v>13</v>
      </c>
      <c r="C29" s="25"/>
      <c r="D29" s="25"/>
      <c r="E29" s="25">
        <v>1983</v>
      </c>
      <c r="F29" s="25">
        <v>2142</v>
      </c>
      <c r="G29" s="25">
        <v>2019</v>
      </c>
      <c r="H29" s="25">
        <v>2086</v>
      </c>
      <c r="I29" s="25">
        <v>2408</v>
      </c>
      <c r="J29" s="25">
        <v>1646</v>
      </c>
      <c r="K29" s="25">
        <v>2350</v>
      </c>
      <c r="L29" s="25">
        <v>1676</v>
      </c>
      <c r="M29" s="25">
        <v>1557</v>
      </c>
      <c r="N29" s="25">
        <v>2749</v>
      </c>
      <c r="O29" s="25">
        <v>1644</v>
      </c>
      <c r="P29" s="25">
        <v>2595</v>
      </c>
      <c r="Q29" s="25">
        <v>2084</v>
      </c>
      <c r="R29" s="25">
        <v>2349</v>
      </c>
      <c r="S29" s="25">
        <v>1949</v>
      </c>
      <c r="T29" s="25">
        <v>1659</v>
      </c>
      <c r="U29" s="25">
        <v>1797</v>
      </c>
      <c r="V29" s="25">
        <v>2264</v>
      </c>
      <c r="W29" s="25">
        <v>2086</v>
      </c>
      <c r="X29" s="25">
        <v>2583</v>
      </c>
      <c r="Y29" s="25">
        <v>2103</v>
      </c>
      <c r="Z29" s="25">
        <v>2476</v>
      </c>
      <c r="AA29" s="25">
        <v>3695</v>
      </c>
      <c r="AB29" s="25">
        <v>3541</v>
      </c>
      <c r="AC29" s="25">
        <v>3458</v>
      </c>
      <c r="AD29" s="25">
        <v>4342</v>
      </c>
      <c r="AE29" s="25">
        <v>3184</v>
      </c>
      <c r="AF29" s="25">
        <v>2430</v>
      </c>
      <c r="AG29" s="25">
        <v>1940</v>
      </c>
      <c r="AH29" s="25">
        <v>1262</v>
      </c>
      <c r="AI29" s="25">
        <v>1652</v>
      </c>
      <c r="AJ29" s="25">
        <v>1322</v>
      </c>
      <c r="AK29" s="25">
        <v>688</v>
      </c>
      <c r="AL29" s="25">
        <v>1536</v>
      </c>
      <c r="AM29" s="25">
        <v>278</v>
      </c>
      <c r="AN29" s="25">
        <v>1115</v>
      </c>
      <c r="AO29" s="25">
        <v>514</v>
      </c>
      <c r="AP29" s="25">
        <v>909</v>
      </c>
      <c r="AQ29" s="25">
        <v>579</v>
      </c>
      <c r="AR29" s="25">
        <v>564</v>
      </c>
      <c r="AS29" s="25">
        <v>1397</v>
      </c>
      <c r="AT29" s="25">
        <v>1100</v>
      </c>
      <c r="AU29" s="25">
        <v>2185</v>
      </c>
      <c r="AV29" s="25">
        <v>1930</v>
      </c>
      <c r="AW29" s="25">
        <v>1414</v>
      </c>
      <c r="AX29" s="25">
        <v>1196</v>
      </c>
      <c r="AY29" s="25">
        <v>1165</v>
      </c>
      <c r="AZ29" s="25">
        <v>1991</v>
      </c>
      <c r="BA29" s="25">
        <v>1273</v>
      </c>
      <c r="BB29" s="25">
        <v>1625</v>
      </c>
      <c r="BC29" s="25">
        <v>2284</v>
      </c>
      <c r="BD29" s="25">
        <v>1994</v>
      </c>
      <c r="BE29" s="25">
        <v>1650</v>
      </c>
      <c r="BF29" s="25">
        <v>1207</v>
      </c>
      <c r="BG29" s="25">
        <v>2417</v>
      </c>
      <c r="BH29" s="25">
        <v>2877</v>
      </c>
      <c r="BI29" s="25">
        <v>1669</v>
      </c>
      <c r="BJ29" s="25">
        <v>1664</v>
      </c>
      <c r="BK29" s="25">
        <v>2587</v>
      </c>
      <c r="BL29" s="25">
        <v>2466</v>
      </c>
      <c r="BM29" s="25">
        <v>2018</v>
      </c>
      <c r="BN29" s="25">
        <v>2273</v>
      </c>
      <c r="BO29" s="25">
        <v>1631</v>
      </c>
      <c r="BP29" s="25">
        <v>2058</v>
      </c>
      <c r="BQ29" s="25">
        <v>2543</v>
      </c>
      <c r="BR29" s="25">
        <v>3504</v>
      </c>
      <c r="BS29" s="25">
        <v>3454</v>
      </c>
      <c r="BT29" s="25">
        <v>1877</v>
      </c>
      <c r="BU29" s="25">
        <v>3940</v>
      </c>
      <c r="BV29" s="25">
        <v>3325</v>
      </c>
      <c r="BW29" s="25">
        <v>3095</v>
      </c>
      <c r="BX29" s="25">
        <v>3239</v>
      </c>
      <c r="BY29" s="25">
        <v>2767</v>
      </c>
      <c r="BZ29" s="25">
        <v>2277</v>
      </c>
      <c r="CA29" s="25">
        <v>2225</v>
      </c>
      <c r="CB29" s="25">
        <v>1426</v>
      </c>
      <c r="CC29" s="25">
        <v>2643</v>
      </c>
      <c r="CD29" s="25">
        <v>4073</v>
      </c>
      <c r="CE29" s="25">
        <v>2832</v>
      </c>
      <c r="CF29" s="25">
        <v>1121</v>
      </c>
      <c r="CG29" s="25">
        <v>1670</v>
      </c>
      <c r="CH29" s="25">
        <v>1768</v>
      </c>
      <c r="CI29" s="25">
        <v>2421</v>
      </c>
      <c r="CJ29" s="25">
        <v>374</v>
      </c>
    </row>
    <row r="30" spans="1:88" ht="12" customHeight="1" x14ac:dyDescent="0.2">
      <c r="A30" s="27"/>
      <c r="B30" s="24" t="s">
        <v>14</v>
      </c>
      <c r="C30" s="25"/>
      <c r="D30" s="25"/>
      <c r="E30" s="25">
        <v>12020</v>
      </c>
      <c r="F30" s="25">
        <v>14807</v>
      </c>
      <c r="G30" s="25">
        <v>14471</v>
      </c>
      <c r="H30" s="25">
        <v>15183</v>
      </c>
      <c r="I30" s="25">
        <v>15235</v>
      </c>
      <c r="J30" s="25">
        <v>16541</v>
      </c>
      <c r="K30" s="25">
        <v>15995</v>
      </c>
      <c r="L30" s="25">
        <v>13824</v>
      </c>
      <c r="M30" s="25">
        <v>16324</v>
      </c>
      <c r="N30" s="25">
        <v>16294</v>
      </c>
      <c r="O30" s="25">
        <v>16773</v>
      </c>
      <c r="P30" s="25">
        <v>17361</v>
      </c>
      <c r="Q30" s="25">
        <v>17734</v>
      </c>
      <c r="R30" s="25">
        <v>17023</v>
      </c>
      <c r="S30" s="25">
        <v>13370</v>
      </c>
      <c r="T30" s="25">
        <v>15309</v>
      </c>
      <c r="U30" s="25">
        <v>12438</v>
      </c>
      <c r="V30" s="25">
        <v>13305</v>
      </c>
      <c r="W30" s="25">
        <v>12503</v>
      </c>
      <c r="X30" s="25">
        <v>14152</v>
      </c>
      <c r="Y30" s="25">
        <v>12859</v>
      </c>
      <c r="Z30" s="25">
        <v>16907</v>
      </c>
      <c r="AA30" s="25">
        <v>12270</v>
      </c>
      <c r="AB30" s="25">
        <v>14226</v>
      </c>
      <c r="AC30" s="25">
        <v>11987</v>
      </c>
      <c r="AD30" s="25">
        <v>13894</v>
      </c>
      <c r="AE30" s="25">
        <v>12548</v>
      </c>
      <c r="AF30" s="25">
        <v>15423</v>
      </c>
      <c r="AG30" s="25">
        <v>12536</v>
      </c>
      <c r="AH30" s="25">
        <v>19633</v>
      </c>
      <c r="AI30" s="25">
        <v>11795</v>
      </c>
      <c r="AJ30" s="25">
        <v>15578</v>
      </c>
      <c r="AK30" s="25">
        <v>17725</v>
      </c>
      <c r="AL30" s="25">
        <v>12080</v>
      </c>
      <c r="AM30" s="25">
        <v>10219</v>
      </c>
      <c r="AN30" s="25">
        <v>9156</v>
      </c>
      <c r="AO30" s="25">
        <v>8843</v>
      </c>
      <c r="AP30" s="25">
        <v>8656</v>
      </c>
      <c r="AQ30" s="25">
        <v>10606</v>
      </c>
      <c r="AR30" s="25">
        <v>10701</v>
      </c>
      <c r="AS30" s="25">
        <v>10956</v>
      </c>
      <c r="AT30" s="25">
        <v>11499</v>
      </c>
      <c r="AU30" s="25">
        <v>12088</v>
      </c>
      <c r="AV30" s="25">
        <v>12803</v>
      </c>
      <c r="AW30" s="25">
        <v>13769</v>
      </c>
      <c r="AX30" s="25">
        <v>12626</v>
      </c>
      <c r="AY30" s="25">
        <v>13993</v>
      </c>
      <c r="AZ30" s="25">
        <v>10665</v>
      </c>
      <c r="BA30" s="25">
        <v>9397</v>
      </c>
      <c r="BB30" s="25">
        <v>11444</v>
      </c>
      <c r="BC30" s="25">
        <v>11223</v>
      </c>
      <c r="BD30" s="25">
        <v>10061</v>
      </c>
      <c r="BE30" s="25">
        <v>8958</v>
      </c>
      <c r="BF30" s="25">
        <v>8220</v>
      </c>
      <c r="BG30" s="25">
        <v>10059</v>
      </c>
      <c r="BH30" s="25">
        <v>8645</v>
      </c>
      <c r="BI30" s="25">
        <v>10161</v>
      </c>
      <c r="BJ30" s="25">
        <v>10591</v>
      </c>
      <c r="BK30" s="25">
        <v>11787</v>
      </c>
      <c r="BL30" s="25">
        <v>9285</v>
      </c>
      <c r="BM30" s="25">
        <v>9740</v>
      </c>
      <c r="BN30" s="25">
        <v>13809</v>
      </c>
      <c r="BO30" s="25">
        <v>13321</v>
      </c>
      <c r="BP30" s="25">
        <v>11123</v>
      </c>
      <c r="BQ30" s="25">
        <v>11378</v>
      </c>
      <c r="BR30" s="25">
        <v>14862</v>
      </c>
      <c r="BS30" s="25">
        <v>17593</v>
      </c>
      <c r="BT30" s="25">
        <v>12506</v>
      </c>
      <c r="BU30" s="25">
        <v>13716</v>
      </c>
      <c r="BV30" s="25">
        <v>11396</v>
      </c>
      <c r="BW30" s="25">
        <v>12437</v>
      </c>
      <c r="BX30" s="25">
        <v>15982</v>
      </c>
      <c r="BY30" s="25">
        <v>14647</v>
      </c>
      <c r="BZ30" s="25">
        <v>14637</v>
      </c>
      <c r="CA30" s="25">
        <v>12297</v>
      </c>
      <c r="CB30" s="25">
        <v>12570</v>
      </c>
      <c r="CC30" s="25">
        <v>10158</v>
      </c>
      <c r="CD30" s="25">
        <v>13793</v>
      </c>
      <c r="CE30" s="25">
        <v>14207</v>
      </c>
      <c r="CF30" s="25">
        <v>8646</v>
      </c>
      <c r="CG30" s="25">
        <v>13137</v>
      </c>
      <c r="CH30" s="25">
        <v>16246</v>
      </c>
      <c r="CI30" s="25">
        <v>14121</v>
      </c>
      <c r="CJ30" s="25">
        <v>20770</v>
      </c>
    </row>
    <row r="31" spans="1:88" ht="12" customHeight="1" x14ac:dyDescent="0.2">
      <c r="A31" s="27"/>
      <c r="B31" s="24" t="s">
        <v>15</v>
      </c>
      <c r="C31" s="25"/>
      <c r="D31" s="25"/>
      <c r="E31" s="25">
        <v>4837</v>
      </c>
      <c r="F31" s="25">
        <v>6924</v>
      </c>
      <c r="G31" s="25">
        <v>5813</v>
      </c>
      <c r="H31" s="25">
        <v>6513</v>
      </c>
      <c r="I31" s="25">
        <v>6355</v>
      </c>
      <c r="J31" s="25">
        <v>5837</v>
      </c>
      <c r="K31" s="25">
        <v>7640</v>
      </c>
      <c r="L31" s="25">
        <v>5904</v>
      </c>
      <c r="M31" s="25">
        <v>5500</v>
      </c>
      <c r="N31" s="25">
        <v>9573</v>
      </c>
      <c r="O31" s="25">
        <v>8366</v>
      </c>
      <c r="P31" s="25">
        <v>8293</v>
      </c>
      <c r="Q31" s="25">
        <v>8484</v>
      </c>
      <c r="R31" s="25">
        <v>7299</v>
      </c>
      <c r="S31" s="25">
        <v>5046</v>
      </c>
      <c r="T31" s="25">
        <v>6829</v>
      </c>
      <c r="U31" s="25">
        <v>6153</v>
      </c>
      <c r="V31" s="25">
        <v>5189</v>
      </c>
      <c r="W31" s="25">
        <v>6876</v>
      </c>
      <c r="X31" s="25">
        <v>7345</v>
      </c>
      <c r="Y31" s="25">
        <v>7701</v>
      </c>
      <c r="Z31" s="25">
        <v>7436</v>
      </c>
      <c r="AA31" s="25">
        <v>9829</v>
      </c>
      <c r="AB31" s="25">
        <v>10575</v>
      </c>
      <c r="AC31" s="25">
        <v>6388</v>
      </c>
      <c r="AD31" s="25">
        <v>10619</v>
      </c>
      <c r="AE31" s="25">
        <v>8040</v>
      </c>
      <c r="AF31" s="25">
        <v>4898</v>
      </c>
      <c r="AG31" s="25">
        <v>8346</v>
      </c>
      <c r="AH31" s="25">
        <v>6472</v>
      </c>
      <c r="AI31" s="25">
        <v>5338</v>
      </c>
      <c r="AJ31" s="25">
        <v>5398</v>
      </c>
      <c r="AK31" s="25">
        <v>7621</v>
      </c>
      <c r="AL31" s="25">
        <v>5103</v>
      </c>
      <c r="AM31" s="25">
        <v>5326</v>
      </c>
      <c r="AN31" s="25">
        <v>5512</v>
      </c>
      <c r="AO31" s="25">
        <v>5319</v>
      </c>
      <c r="AP31" s="25">
        <v>5541</v>
      </c>
      <c r="AQ31" s="25">
        <v>4617</v>
      </c>
      <c r="AR31" s="25">
        <v>4295</v>
      </c>
      <c r="AS31" s="25">
        <v>4851</v>
      </c>
      <c r="AT31" s="25">
        <v>4664</v>
      </c>
      <c r="AU31" s="25">
        <v>4772</v>
      </c>
      <c r="AV31" s="25">
        <v>5554</v>
      </c>
      <c r="AW31" s="25">
        <v>5902</v>
      </c>
      <c r="AX31" s="25">
        <v>5991</v>
      </c>
      <c r="AY31" s="25">
        <v>6731</v>
      </c>
      <c r="AZ31" s="25">
        <v>5140</v>
      </c>
      <c r="BA31" s="25">
        <v>6001</v>
      </c>
      <c r="BB31" s="25">
        <v>5007</v>
      </c>
      <c r="BC31" s="25">
        <v>4396</v>
      </c>
      <c r="BD31" s="25">
        <v>3905</v>
      </c>
      <c r="BE31" s="25">
        <v>1882</v>
      </c>
      <c r="BF31" s="25">
        <v>4601</v>
      </c>
      <c r="BG31" s="25">
        <v>1892</v>
      </c>
      <c r="BH31" s="25">
        <v>5295</v>
      </c>
      <c r="BI31" s="25">
        <v>4675</v>
      </c>
      <c r="BJ31" s="25">
        <v>4719</v>
      </c>
      <c r="BK31" s="25">
        <v>3995</v>
      </c>
      <c r="BL31" s="25">
        <v>4292</v>
      </c>
      <c r="BM31" s="25">
        <v>5171</v>
      </c>
      <c r="BN31" s="25">
        <v>2878</v>
      </c>
      <c r="BO31" s="25">
        <v>3184</v>
      </c>
      <c r="BP31" s="25">
        <v>3131</v>
      </c>
      <c r="BQ31" s="25">
        <v>2598</v>
      </c>
      <c r="BR31" s="25">
        <v>5764</v>
      </c>
      <c r="BS31" s="25">
        <v>2347</v>
      </c>
      <c r="BT31" s="25">
        <v>5257</v>
      </c>
      <c r="BU31" s="25">
        <v>5665</v>
      </c>
      <c r="BV31" s="25">
        <v>7649</v>
      </c>
      <c r="BW31" s="25">
        <v>6669</v>
      </c>
      <c r="BX31" s="25">
        <v>4687</v>
      </c>
      <c r="BY31" s="25">
        <v>3055</v>
      </c>
      <c r="BZ31" s="25">
        <v>2954</v>
      </c>
      <c r="CA31" s="25">
        <v>2519</v>
      </c>
      <c r="CB31" s="25">
        <v>2524</v>
      </c>
      <c r="CC31" s="25">
        <v>2215</v>
      </c>
      <c r="CD31" s="25">
        <v>2278</v>
      </c>
      <c r="CE31" s="25">
        <v>2344</v>
      </c>
      <c r="CF31" s="25">
        <v>2429</v>
      </c>
      <c r="CG31" s="25">
        <v>2508</v>
      </c>
      <c r="CH31" s="25">
        <v>3782</v>
      </c>
      <c r="CI31" s="25">
        <v>6163</v>
      </c>
      <c r="CJ31" s="25">
        <v>2520</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48174</v>
      </c>
      <c r="F34" s="31">
        <v>52750</v>
      </c>
      <c r="G34" s="31">
        <v>51607</v>
      </c>
      <c r="H34" s="31">
        <v>54840</v>
      </c>
      <c r="I34" s="31">
        <v>56717</v>
      </c>
      <c r="J34" s="31">
        <v>57355</v>
      </c>
      <c r="K34" s="31">
        <v>59920</v>
      </c>
      <c r="L34" s="31">
        <v>56191</v>
      </c>
      <c r="M34" s="31">
        <v>58239</v>
      </c>
      <c r="N34" s="31">
        <v>64381</v>
      </c>
      <c r="O34" s="31">
        <v>63859</v>
      </c>
      <c r="P34" s="31">
        <v>67867</v>
      </c>
      <c r="Q34" s="31">
        <v>68671</v>
      </c>
      <c r="R34" s="31">
        <v>70559</v>
      </c>
      <c r="S34" s="31">
        <v>66223</v>
      </c>
      <c r="T34" s="31">
        <v>70333</v>
      </c>
      <c r="U34" s="31">
        <v>60030</v>
      </c>
      <c r="V34" s="31">
        <v>65924</v>
      </c>
      <c r="W34" s="31">
        <v>63106</v>
      </c>
      <c r="X34" s="31">
        <v>67242</v>
      </c>
      <c r="Y34" s="31">
        <v>68443</v>
      </c>
      <c r="Z34" s="31">
        <v>72666</v>
      </c>
      <c r="AA34" s="31">
        <v>72798</v>
      </c>
      <c r="AB34" s="31">
        <v>79260</v>
      </c>
      <c r="AC34" s="31">
        <v>76895</v>
      </c>
      <c r="AD34" s="31">
        <v>76506</v>
      </c>
      <c r="AE34" s="31">
        <v>78131</v>
      </c>
      <c r="AF34" s="31">
        <v>79143</v>
      </c>
      <c r="AG34" s="31">
        <v>80434</v>
      </c>
      <c r="AH34" s="31">
        <v>83242</v>
      </c>
      <c r="AI34" s="31">
        <v>77217</v>
      </c>
      <c r="AJ34" s="31">
        <v>79399</v>
      </c>
      <c r="AK34" s="31">
        <v>69621</v>
      </c>
      <c r="AL34" s="31">
        <v>61404</v>
      </c>
      <c r="AM34" s="31">
        <v>52500</v>
      </c>
      <c r="AN34" s="31">
        <v>48605</v>
      </c>
      <c r="AO34" s="31">
        <v>49130</v>
      </c>
      <c r="AP34" s="31">
        <v>48219</v>
      </c>
      <c r="AQ34" s="31">
        <v>48815</v>
      </c>
      <c r="AR34" s="31">
        <v>45478</v>
      </c>
      <c r="AS34" s="31">
        <v>46662</v>
      </c>
      <c r="AT34" s="31">
        <v>46526</v>
      </c>
      <c r="AU34" s="31">
        <v>49483</v>
      </c>
      <c r="AV34" s="31">
        <v>59055</v>
      </c>
      <c r="AW34" s="31">
        <v>55878</v>
      </c>
      <c r="AX34" s="31">
        <v>54497</v>
      </c>
      <c r="AY34" s="31">
        <v>57188</v>
      </c>
      <c r="AZ34" s="31">
        <v>52070</v>
      </c>
      <c r="BA34" s="31">
        <v>52407</v>
      </c>
      <c r="BB34" s="31">
        <v>52396</v>
      </c>
      <c r="BC34" s="31">
        <v>53324</v>
      </c>
      <c r="BD34" s="31">
        <v>51475</v>
      </c>
      <c r="BE34" s="31">
        <v>52934</v>
      </c>
      <c r="BF34" s="31">
        <v>52181</v>
      </c>
      <c r="BG34" s="31">
        <v>54926</v>
      </c>
      <c r="BH34" s="31">
        <v>58101</v>
      </c>
      <c r="BI34" s="31">
        <v>57079</v>
      </c>
      <c r="BJ34" s="31">
        <v>55212</v>
      </c>
      <c r="BK34" s="31">
        <v>55708</v>
      </c>
      <c r="BL34" s="31">
        <v>55045</v>
      </c>
      <c r="BM34" s="31">
        <v>55733</v>
      </c>
      <c r="BN34" s="31">
        <v>47929</v>
      </c>
      <c r="BO34" s="31">
        <v>56948</v>
      </c>
      <c r="BP34" s="31">
        <v>54460</v>
      </c>
      <c r="BQ34" s="31">
        <v>57215</v>
      </c>
      <c r="BR34" s="31">
        <v>60046</v>
      </c>
      <c r="BS34" s="31">
        <v>62169</v>
      </c>
      <c r="BT34" s="31">
        <v>61669</v>
      </c>
      <c r="BU34" s="31">
        <v>64812</v>
      </c>
      <c r="BV34" s="31">
        <v>63484</v>
      </c>
      <c r="BW34" s="31">
        <v>67014</v>
      </c>
      <c r="BX34" s="31">
        <v>67158</v>
      </c>
      <c r="BY34" s="31">
        <v>69029</v>
      </c>
      <c r="BZ34" s="31">
        <v>63367</v>
      </c>
      <c r="CA34" s="31">
        <v>65133</v>
      </c>
      <c r="CB34" s="31">
        <v>62897</v>
      </c>
      <c r="CC34" s="31">
        <v>66431</v>
      </c>
      <c r="CD34" s="31">
        <v>67661</v>
      </c>
      <c r="CE34" s="31">
        <v>65349</v>
      </c>
      <c r="CF34" s="31">
        <v>51643</v>
      </c>
      <c r="CG34" s="31">
        <v>58790</v>
      </c>
      <c r="CH34" s="31">
        <v>61122</v>
      </c>
      <c r="CI34" s="31">
        <v>58639</v>
      </c>
      <c r="CJ34" s="31">
        <v>66786</v>
      </c>
    </row>
    <row r="35" spans="1:88" ht="12" customHeight="1" x14ac:dyDescent="0.2">
      <c r="A35" s="27"/>
      <c r="B35" s="24" t="s">
        <v>18</v>
      </c>
      <c r="C35" s="25"/>
      <c r="D35" s="25"/>
      <c r="E35" s="25">
        <v>1178</v>
      </c>
      <c r="F35" s="25">
        <v>1105</v>
      </c>
      <c r="G35" s="25">
        <v>2237</v>
      </c>
      <c r="H35" s="25">
        <v>2032</v>
      </c>
      <c r="I35" s="25">
        <v>855</v>
      </c>
      <c r="J35" s="25">
        <v>1608</v>
      </c>
      <c r="K35" s="25">
        <v>2225</v>
      </c>
      <c r="L35" s="25">
        <v>1605</v>
      </c>
      <c r="M35" s="25">
        <v>2054</v>
      </c>
      <c r="N35" s="25">
        <v>1587</v>
      </c>
      <c r="O35" s="25">
        <v>1622</v>
      </c>
      <c r="P35" s="25">
        <v>1663</v>
      </c>
      <c r="Q35" s="25">
        <v>1508</v>
      </c>
      <c r="R35" s="25">
        <v>2159</v>
      </c>
      <c r="S35" s="25">
        <v>853</v>
      </c>
      <c r="T35" s="25">
        <v>1383</v>
      </c>
      <c r="U35" s="25">
        <v>1424</v>
      </c>
      <c r="V35" s="25">
        <v>817</v>
      </c>
      <c r="W35" s="25">
        <v>1441</v>
      </c>
      <c r="X35" s="25">
        <v>1124</v>
      </c>
      <c r="Y35" s="25">
        <v>1262</v>
      </c>
      <c r="Z35" s="25">
        <v>1276</v>
      </c>
      <c r="AA35" s="25">
        <v>1339</v>
      </c>
      <c r="AB35" s="25">
        <v>747</v>
      </c>
      <c r="AC35" s="25">
        <v>838</v>
      </c>
      <c r="AD35" s="25">
        <v>640</v>
      </c>
      <c r="AE35" s="25">
        <v>1015</v>
      </c>
      <c r="AF35" s="25">
        <v>995</v>
      </c>
      <c r="AG35" s="25">
        <v>608</v>
      </c>
      <c r="AH35" s="25">
        <v>1414</v>
      </c>
      <c r="AI35" s="25">
        <v>1323</v>
      </c>
      <c r="AJ35" s="25">
        <v>1382</v>
      </c>
      <c r="AK35" s="25">
        <v>1870</v>
      </c>
      <c r="AL35" s="25">
        <v>1303</v>
      </c>
      <c r="AM35" s="25">
        <v>1875</v>
      </c>
      <c r="AN35" s="25">
        <v>1455</v>
      </c>
      <c r="AO35" s="25">
        <v>1506</v>
      </c>
      <c r="AP35" s="25">
        <v>1339</v>
      </c>
      <c r="AQ35" s="25">
        <v>1508</v>
      </c>
      <c r="AR35" s="25">
        <v>1173</v>
      </c>
      <c r="AS35" s="25">
        <v>1165</v>
      </c>
      <c r="AT35" s="25">
        <v>867</v>
      </c>
      <c r="AU35" s="25">
        <v>1865</v>
      </c>
      <c r="AV35" s="25">
        <v>2152</v>
      </c>
      <c r="AW35" s="25">
        <v>2241</v>
      </c>
      <c r="AX35" s="25">
        <v>2023</v>
      </c>
      <c r="AY35" s="25">
        <v>987</v>
      </c>
      <c r="AZ35" s="25">
        <v>2445</v>
      </c>
      <c r="BA35" s="25">
        <v>1713</v>
      </c>
      <c r="BB35" s="25">
        <v>947</v>
      </c>
      <c r="BC35" s="25">
        <v>1411</v>
      </c>
      <c r="BD35" s="25">
        <v>716</v>
      </c>
      <c r="BE35" s="25">
        <v>699</v>
      </c>
      <c r="BF35" s="25">
        <v>788</v>
      </c>
      <c r="BG35" s="25">
        <v>612</v>
      </c>
      <c r="BH35" s="25">
        <v>421</v>
      </c>
      <c r="BI35" s="25">
        <v>193</v>
      </c>
      <c r="BJ35" s="25">
        <v>344</v>
      </c>
      <c r="BK35" s="25">
        <v>335</v>
      </c>
      <c r="BL35" s="25">
        <v>0</v>
      </c>
      <c r="BM35" s="25">
        <v>527</v>
      </c>
      <c r="BN35" s="25">
        <v>1145</v>
      </c>
      <c r="BO35" s="25">
        <v>1496</v>
      </c>
      <c r="BP35" s="25">
        <v>892</v>
      </c>
      <c r="BQ35" s="25">
        <v>1494</v>
      </c>
      <c r="BR35" s="25">
        <v>1035</v>
      </c>
      <c r="BS35" s="25">
        <v>1847</v>
      </c>
      <c r="BT35" s="25">
        <v>1128</v>
      </c>
      <c r="BU35" s="25">
        <v>1325</v>
      </c>
      <c r="BV35" s="25">
        <v>1571</v>
      </c>
      <c r="BW35" s="25">
        <v>852</v>
      </c>
      <c r="BX35" s="25">
        <v>623</v>
      </c>
      <c r="BY35" s="25">
        <v>325</v>
      </c>
      <c r="BZ35" s="25">
        <v>484</v>
      </c>
      <c r="CA35" s="25">
        <v>499</v>
      </c>
      <c r="CB35" s="25">
        <v>1123</v>
      </c>
      <c r="CC35" s="25">
        <v>856</v>
      </c>
      <c r="CD35" s="25">
        <v>316</v>
      </c>
      <c r="CE35" s="25">
        <v>2061</v>
      </c>
      <c r="CF35" s="25">
        <v>418</v>
      </c>
      <c r="CG35" s="25">
        <v>837</v>
      </c>
      <c r="CH35" s="25">
        <v>1390</v>
      </c>
      <c r="CI35" s="25">
        <v>575</v>
      </c>
      <c r="CJ35" s="25">
        <v>428</v>
      </c>
    </row>
    <row r="36" spans="1:88" ht="12" customHeight="1" x14ac:dyDescent="0.2">
      <c r="A36" s="27"/>
      <c r="B36" s="24"/>
      <c r="C36" s="25" t="s">
        <v>19</v>
      </c>
      <c r="D36" s="25"/>
      <c r="E36" s="25">
        <v>1178</v>
      </c>
      <c r="F36" s="25">
        <v>1105</v>
      </c>
      <c r="G36" s="25">
        <v>2237</v>
      </c>
      <c r="H36" s="25">
        <v>2032</v>
      </c>
      <c r="I36" s="25">
        <v>855</v>
      </c>
      <c r="J36" s="25">
        <v>1608</v>
      </c>
      <c r="K36" s="25">
        <v>2225</v>
      </c>
      <c r="L36" s="25">
        <v>1605</v>
      </c>
      <c r="M36" s="25">
        <v>2054</v>
      </c>
      <c r="N36" s="25">
        <v>1587</v>
      </c>
      <c r="O36" s="25">
        <v>1622</v>
      </c>
      <c r="P36" s="25">
        <v>1663</v>
      </c>
      <c r="Q36" s="25">
        <v>1508</v>
      </c>
      <c r="R36" s="25">
        <v>2159</v>
      </c>
      <c r="S36" s="25">
        <v>853</v>
      </c>
      <c r="T36" s="25">
        <v>1383</v>
      </c>
      <c r="U36" s="25">
        <v>1424</v>
      </c>
      <c r="V36" s="25">
        <v>817</v>
      </c>
      <c r="W36" s="25">
        <v>1441</v>
      </c>
      <c r="X36" s="25">
        <v>1124</v>
      </c>
      <c r="Y36" s="25">
        <v>1262</v>
      </c>
      <c r="Z36" s="25">
        <v>1276</v>
      </c>
      <c r="AA36" s="25">
        <v>1339</v>
      </c>
      <c r="AB36" s="25">
        <v>747</v>
      </c>
      <c r="AC36" s="25">
        <v>838</v>
      </c>
      <c r="AD36" s="25">
        <v>640</v>
      </c>
      <c r="AE36" s="25">
        <v>1015</v>
      </c>
      <c r="AF36" s="25">
        <v>995</v>
      </c>
      <c r="AG36" s="25">
        <v>608</v>
      </c>
      <c r="AH36" s="25">
        <v>1414</v>
      </c>
      <c r="AI36" s="25">
        <v>1323</v>
      </c>
      <c r="AJ36" s="25">
        <v>1382</v>
      </c>
      <c r="AK36" s="25">
        <v>1870</v>
      </c>
      <c r="AL36" s="25">
        <v>1303</v>
      </c>
      <c r="AM36" s="25">
        <v>1875</v>
      </c>
      <c r="AN36" s="25">
        <v>1455</v>
      </c>
      <c r="AO36" s="25">
        <v>1506</v>
      </c>
      <c r="AP36" s="25">
        <v>1339</v>
      </c>
      <c r="AQ36" s="25">
        <v>1508</v>
      </c>
      <c r="AR36" s="25">
        <v>1173</v>
      </c>
      <c r="AS36" s="25">
        <v>1165</v>
      </c>
      <c r="AT36" s="25">
        <v>867</v>
      </c>
      <c r="AU36" s="25">
        <v>1865</v>
      </c>
      <c r="AV36" s="25">
        <v>2152</v>
      </c>
      <c r="AW36" s="25">
        <v>2241</v>
      </c>
      <c r="AX36" s="25">
        <v>2023</v>
      </c>
      <c r="AY36" s="25">
        <v>987</v>
      </c>
      <c r="AZ36" s="25">
        <v>2445</v>
      </c>
      <c r="BA36" s="25">
        <v>1713</v>
      </c>
      <c r="BB36" s="25">
        <v>947</v>
      </c>
      <c r="BC36" s="25">
        <v>1411</v>
      </c>
      <c r="BD36" s="25">
        <v>716</v>
      </c>
      <c r="BE36" s="25">
        <v>699</v>
      </c>
      <c r="BF36" s="25">
        <v>788</v>
      </c>
      <c r="BG36" s="25">
        <v>612</v>
      </c>
      <c r="BH36" s="25">
        <v>421</v>
      </c>
      <c r="BI36" s="25">
        <v>193</v>
      </c>
      <c r="BJ36" s="25">
        <v>344</v>
      </c>
      <c r="BK36" s="25">
        <v>335</v>
      </c>
      <c r="BL36" s="25">
        <v>0</v>
      </c>
      <c r="BM36" s="25">
        <v>527</v>
      </c>
      <c r="BN36" s="25">
        <v>1145</v>
      </c>
      <c r="BO36" s="25">
        <v>1496</v>
      </c>
      <c r="BP36" s="25">
        <v>892</v>
      </c>
      <c r="BQ36" s="25">
        <v>1494</v>
      </c>
      <c r="BR36" s="25">
        <v>1035</v>
      </c>
      <c r="BS36" s="25">
        <v>1847</v>
      </c>
      <c r="BT36" s="25">
        <v>1128</v>
      </c>
      <c r="BU36" s="25">
        <v>1325</v>
      </c>
      <c r="BV36" s="25">
        <v>1571</v>
      </c>
      <c r="BW36" s="25">
        <v>852</v>
      </c>
      <c r="BX36" s="25">
        <v>623</v>
      </c>
      <c r="BY36" s="25">
        <v>325</v>
      </c>
      <c r="BZ36" s="25">
        <v>484</v>
      </c>
      <c r="CA36" s="25">
        <v>499</v>
      </c>
      <c r="CB36" s="25">
        <v>1123</v>
      </c>
      <c r="CC36" s="25">
        <v>856</v>
      </c>
      <c r="CD36" s="25">
        <v>316</v>
      </c>
      <c r="CE36" s="25">
        <v>2061</v>
      </c>
      <c r="CF36" s="25">
        <v>418</v>
      </c>
      <c r="CG36" s="25">
        <v>837</v>
      </c>
      <c r="CH36" s="25">
        <v>1390</v>
      </c>
      <c r="CI36" s="25">
        <v>575</v>
      </c>
      <c r="CJ36" s="25">
        <v>428</v>
      </c>
    </row>
    <row r="37" spans="1:88" ht="12" customHeight="1" x14ac:dyDescent="0.2">
      <c r="A37" s="27"/>
      <c r="B37" s="24" t="s">
        <v>20</v>
      </c>
      <c r="C37" s="25"/>
      <c r="D37" s="25"/>
      <c r="E37" s="25">
        <v>3409</v>
      </c>
      <c r="F37" s="25">
        <v>4346</v>
      </c>
      <c r="G37" s="25">
        <v>5215</v>
      </c>
      <c r="H37" s="25">
        <v>4032</v>
      </c>
      <c r="I37" s="25">
        <v>4921</v>
      </c>
      <c r="J37" s="25">
        <v>5798</v>
      </c>
      <c r="K37" s="25">
        <v>7208</v>
      </c>
      <c r="L37" s="25">
        <v>6508</v>
      </c>
      <c r="M37" s="25">
        <v>5923</v>
      </c>
      <c r="N37" s="25">
        <v>4885</v>
      </c>
      <c r="O37" s="25">
        <v>7129</v>
      </c>
      <c r="P37" s="25">
        <v>6073</v>
      </c>
      <c r="Q37" s="25">
        <v>4057</v>
      </c>
      <c r="R37" s="25">
        <v>5832</v>
      </c>
      <c r="S37" s="25">
        <v>6423</v>
      </c>
      <c r="T37" s="25">
        <v>4455</v>
      </c>
      <c r="U37" s="25">
        <v>4034</v>
      </c>
      <c r="V37" s="25">
        <v>4842</v>
      </c>
      <c r="W37" s="25">
        <v>4377</v>
      </c>
      <c r="X37" s="25">
        <v>5068</v>
      </c>
      <c r="Y37" s="25">
        <v>5846</v>
      </c>
      <c r="Z37" s="25">
        <v>6273</v>
      </c>
      <c r="AA37" s="25">
        <v>4713</v>
      </c>
      <c r="AB37" s="25">
        <v>6521</v>
      </c>
      <c r="AC37" s="25">
        <v>5522</v>
      </c>
      <c r="AD37" s="25">
        <v>6309</v>
      </c>
      <c r="AE37" s="25">
        <v>4606</v>
      </c>
      <c r="AF37" s="25">
        <v>4469</v>
      </c>
      <c r="AG37" s="25">
        <v>6120</v>
      </c>
      <c r="AH37" s="25">
        <v>5222</v>
      </c>
      <c r="AI37" s="25">
        <v>5586</v>
      </c>
      <c r="AJ37" s="25">
        <v>4267</v>
      </c>
      <c r="AK37" s="25">
        <v>3369</v>
      </c>
      <c r="AL37" s="25">
        <v>3084</v>
      </c>
      <c r="AM37" s="25">
        <v>2808</v>
      </c>
      <c r="AN37" s="25">
        <v>3014</v>
      </c>
      <c r="AO37" s="25">
        <v>2147</v>
      </c>
      <c r="AP37" s="25">
        <v>3610</v>
      </c>
      <c r="AQ37" s="25">
        <v>2695</v>
      </c>
      <c r="AR37" s="25">
        <v>2585</v>
      </c>
      <c r="AS37" s="25">
        <v>2764</v>
      </c>
      <c r="AT37" s="25">
        <v>3054</v>
      </c>
      <c r="AU37" s="25">
        <v>4584</v>
      </c>
      <c r="AV37" s="25">
        <v>4865</v>
      </c>
      <c r="AW37" s="25">
        <v>4906</v>
      </c>
      <c r="AX37" s="25">
        <v>3109</v>
      </c>
      <c r="AY37" s="25">
        <v>4618</v>
      </c>
      <c r="AZ37" s="25">
        <v>3934</v>
      </c>
      <c r="BA37" s="25">
        <v>4157</v>
      </c>
      <c r="BB37" s="25">
        <v>5470</v>
      </c>
      <c r="BC37" s="25">
        <v>5354</v>
      </c>
      <c r="BD37" s="25">
        <v>5740</v>
      </c>
      <c r="BE37" s="25">
        <v>3414</v>
      </c>
      <c r="BF37" s="25">
        <v>3508</v>
      </c>
      <c r="BG37" s="25">
        <v>3741</v>
      </c>
      <c r="BH37" s="25">
        <v>3224</v>
      </c>
      <c r="BI37" s="25">
        <v>3338</v>
      </c>
      <c r="BJ37" s="25">
        <v>3286</v>
      </c>
      <c r="BK37" s="25">
        <v>2495</v>
      </c>
      <c r="BL37" s="25">
        <v>2537</v>
      </c>
      <c r="BM37" s="25">
        <v>3844</v>
      </c>
      <c r="BN37" s="25">
        <v>2354</v>
      </c>
      <c r="BO37" s="25">
        <v>2891</v>
      </c>
      <c r="BP37" s="25">
        <v>4031</v>
      </c>
      <c r="BQ37" s="25">
        <v>3296</v>
      </c>
      <c r="BR37" s="25">
        <v>4798</v>
      </c>
      <c r="BS37" s="25">
        <v>4894</v>
      </c>
      <c r="BT37" s="25">
        <v>2760</v>
      </c>
      <c r="BU37" s="25">
        <v>5295</v>
      </c>
      <c r="BV37" s="25">
        <v>4300</v>
      </c>
      <c r="BW37" s="25">
        <v>6075</v>
      </c>
      <c r="BX37" s="25">
        <v>4789</v>
      </c>
      <c r="BY37" s="25">
        <v>4705</v>
      </c>
      <c r="BZ37" s="25">
        <v>4463</v>
      </c>
      <c r="CA37" s="25">
        <v>3547</v>
      </c>
      <c r="CB37" s="25">
        <v>4427</v>
      </c>
      <c r="CC37" s="25">
        <v>5228</v>
      </c>
      <c r="CD37" s="25">
        <v>6145</v>
      </c>
      <c r="CE37" s="25">
        <v>7948</v>
      </c>
      <c r="CF37" s="25">
        <v>4685</v>
      </c>
      <c r="CG37" s="25">
        <v>5998</v>
      </c>
      <c r="CH37" s="25">
        <v>4255</v>
      </c>
      <c r="CI37" s="25">
        <v>4608</v>
      </c>
      <c r="CJ37" s="25">
        <v>4061</v>
      </c>
    </row>
    <row r="38" spans="1:88" ht="12" customHeight="1" x14ac:dyDescent="0.2">
      <c r="A38" s="27"/>
      <c r="B38" s="24"/>
      <c r="C38" s="25" t="s">
        <v>21</v>
      </c>
      <c r="D38" s="25"/>
      <c r="E38" s="25">
        <v>0</v>
      </c>
      <c r="F38" s="25">
        <v>0</v>
      </c>
      <c r="G38" s="25">
        <v>0</v>
      </c>
      <c r="H38" s="25">
        <v>360</v>
      </c>
      <c r="I38" s="25">
        <v>169</v>
      </c>
      <c r="J38" s="25">
        <v>193</v>
      </c>
      <c r="K38" s="25">
        <v>375</v>
      </c>
      <c r="L38" s="25">
        <v>207</v>
      </c>
      <c r="M38" s="25">
        <v>475</v>
      </c>
      <c r="N38" s="25">
        <v>372</v>
      </c>
      <c r="O38" s="25">
        <v>286</v>
      </c>
      <c r="P38" s="25">
        <v>248</v>
      </c>
      <c r="Q38" s="25">
        <v>0</v>
      </c>
      <c r="R38" s="25">
        <v>0</v>
      </c>
      <c r="S38" s="25">
        <v>383</v>
      </c>
      <c r="T38" s="25">
        <v>273</v>
      </c>
      <c r="U38" s="25">
        <v>315</v>
      </c>
      <c r="V38" s="25">
        <v>273</v>
      </c>
      <c r="W38" s="25">
        <v>0</v>
      </c>
      <c r="X38" s="25">
        <v>0</v>
      </c>
      <c r="Y38" s="25">
        <v>0</v>
      </c>
      <c r="Z38" s="25">
        <v>0</v>
      </c>
      <c r="AA38" s="25">
        <v>674</v>
      </c>
      <c r="AB38" s="25">
        <v>346</v>
      </c>
      <c r="AC38" s="25">
        <v>418</v>
      </c>
      <c r="AD38" s="25">
        <v>409</v>
      </c>
      <c r="AE38" s="25">
        <v>0</v>
      </c>
      <c r="AF38" s="25">
        <v>0</v>
      </c>
      <c r="AG38" s="25">
        <v>0</v>
      </c>
      <c r="AH38" s="25">
        <v>0</v>
      </c>
      <c r="AI38" s="25">
        <v>0</v>
      </c>
      <c r="AJ38" s="25">
        <v>315</v>
      </c>
      <c r="AK38" s="25">
        <v>0</v>
      </c>
      <c r="AL38" s="25">
        <v>0</v>
      </c>
      <c r="AM38" s="25">
        <v>0</v>
      </c>
      <c r="AN38" s="25">
        <v>211</v>
      </c>
      <c r="AO38" s="25">
        <v>189</v>
      </c>
      <c r="AP38" s="25">
        <v>281</v>
      </c>
      <c r="AQ38" s="25">
        <v>0</v>
      </c>
      <c r="AR38" s="25">
        <v>304</v>
      </c>
      <c r="AS38" s="25">
        <v>0</v>
      </c>
      <c r="AT38" s="25">
        <v>0</v>
      </c>
      <c r="AU38" s="25">
        <v>0</v>
      </c>
      <c r="AV38" s="25">
        <v>107</v>
      </c>
      <c r="AW38" s="25">
        <v>0</v>
      </c>
      <c r="AX38" s="25">
        <v>176</v>
      </c>
      <c r="AY38" s="25">
        <v>0</v>
      </c>
      <c r="AZ38" s="25">
        <v>0</v>
      </c>
      <c r="BA38" s="25">
        <v>0</v>
      </c>
      <c r="BB38" s="25">
        <v>304</v>
      </c>
      <c r="BC38" s="25">
        <v>0</v>
      </c>
      <c r="BD38" s="25">
        <v>510</v>
      </c>
      <c r="BE38" s="25">
        <v>0</v>
      </c>
      <c r="BF38" s="25">
        <v>0</v>
      </c>
      <c r="BG38" s="25">
        <v>240</v>
      </c>
      <c r="BH38" s="25">
        <v>0</v>
      </c>
      <c r="BI38" s="25">
        <v>300</v>
      </c>
      <c r="BJ38" s="25">
        <v>224</v>
      </c>
      <c r="BK38" s="25">
        <v>0</v>
      </c>
      <c r="BL38" s="25">
        <v>0</v>
      </c>
      <c r="BM38" s="25">
        <v>0</v>
      </c>
      <c r="BN38" s="25">
        <v>0</v>
      </c>
      <c r="BO38" s="25">
        <v>0</v>
      </c>
      <c r="BP38" s="25">
        <v>394</v>
      </c>
      <c r="BQ38" s="25">
        <v>308</v>
      </c>
      <c r="BR38" s="25">
        <v>405</v>
      </c>
      <c r="BS38" s="25">
        <v>0</v>
      </c>
      <c r="BT38" s="25">
        <v>0</v>
      </c>
      <c r="BU38" s="25">
        <v>594</v>
      </c>
      <c r="BV38" s="25">
        <v>0</v>
      </c>
      <c r="BW38" s="25">
        <v>320</v>
      </c>
      <c r="BX38" s="25">
        <v>32</v>
      </c>
      <c r="BY38" s="25">
        <v>0</v>
      </c>
      <c r="BZ38" s="25">
        <v>0</v>
      </c>
      <c r="CA38" s="25">
        <v>0</v>
      </c>
      <c r="CB38" s="25">
        <v>200</v>
      </c>
      <c r="CC38" s="25">
        <v>247</v>
      </c>
      <c r="CD38" s="25">
        <v>247</v>
      </c>
      <c r="CE38" s="25">
        <v>247</v>
      </c>
      <c r="CF38" s="25">
        <v>75</v>
      </c>
      <c r="CG38" s="25">
        <v>0</v>
      </c>
      <c r="CH38" s="25">
        <v>0</v>
      </c>
      <c r="CI38" s="25">
        <v>0</v>
      </c>
      <c r="CJ38" s="25">
        <v>0</v>
      </c>
    </row>
    <row r="39" spans="1:88" ht="12" customHeight="1" x14ac:dyDescent="0.2">
      <c r="A39" s="27"/>
      <c r="B39" s="24"/>
      <c r="C39" s="25" t="s">
        <v>22</v>
      </c>
      <c r="D39" s="25"/>
      <c r="E39" s="25">
        <v>3409</v>
      </c>
      <c r="F39" s="25">
        <v>4276</v>
      </c>
      <c r="G39" s="25">
        <v>5028</v>
      </c>
      <c r="H39" s="25">
        <v>3672</v>
      </c>
      <c r="I39" s="25">
        <v>4576</v>
      </c>
      <c r="J39" s="25">
        <v>5362</v>
      </c>
      <c r="K39" s="25">
        <v>6479</v>
      </c>
      <c r="L39" s="25">
        <v>6117</v>
      </c>
      <c r="M39" s="25">
        <v>4699</v>
      </c>
      <c r="N39" s="25">
        <v>3873</v>
      </c>
      <c r="O39" s="25">
        <v>6599</v>
      </c>
      <c r="P39" s="25">
        <v>5272</v>
      </c>
      <c r="Q39" s="25">
        <v>3525</v>
      </c>
      <c r="R39" s="25">
        <v>5472</v>
      </c>
      <c r="S39" s="25">
        <v>5467</v>
      </c>
      <c r="T39" s="25">
        <v>3512</v>
      </c>
      <c r="U39" s="25">
        <v>3381</v>
      </c>
      <c r="V39" s="25">
        <v>3880</v>
      </c>
      <c r="W39" s="25">
        <v>4044</v>
      </c>
      <c r="X39" s="25">
        <v>4170</v>
      </c>
      <c r="Y39" s="25">
        <v>4314</v>
      </c>
      <c r="Z39" s="25">
        <v>5643</v>
      </c>
      <c r="AA39" s="25">
        <v>3694</v>
      </c>
      <c r="AB39" s="25">
        <v>5121</v>
      </c>
      <c r="AC39" s="25">
        <v>4416</v>
      </c>
      <c r="AD39" s="25">
        <v>5548</v>
      </c>
      <c r="AE39" s="25">
        <v>4606</v>
      </c>
      <c r="AF39" s="25">
        <v>4469</v>
      </c>
      <c r="AG39" s="25">
        <v>5796</v>
      </c>
      <c r="AH39" s="25">
        <v>4906</v>
      </c>
      <c r="AI39" s="25">
        <v>4111</v>
      </c>
      <c r="AJ39" s="25">
        <v>3326</v>
      </c>
      <c r="AK39" s="25">
        <v>2981</v>
      </c>
      <c r="AL39" s="25">
        <v>2849</v>
      </c>
      <c r="AM39" s="25">
        <v>2808</v>
      </c>
      <c r="AN39" s="25">
        <v>2418</v>
      </c>
      <c r="AO39" s="25">
        <v>1579</v>
      </c>
      <c r="AP39" s="25">
        <v>3126</v>
      </c>
      <c r="AQ39" s="25">
        <v>2030</v>
      </c>
      <c r="AR39" s="25">
        <v>2082</v>
      </c>
      <c r="AS39" s="25">
        <v>2379</v>
      </c>
      <c r="AT39" s="25">
        <v>2741</v>
      </c>
      <c r="AU39" s="25">
        <v>4057</v>
      </c>
      <c r="AV39" s="25">
        <v>3898</v>
      </c>
      <c r="AW39" s="25">
        <v>4279</v>
      </c>
      <c r="AX39" s="25">
        <v>2498</v>
      </c>
      <c r="AY39" s="25">
        <v>4129</v>
      </c>
      <c r="AZ39" s="25">
        <v>3419</v>
      </c>
      <c r="BA39" s="25">
        <v>3497</v>
      </c>
      <c r="BB39" s="25">
        <v>4415</v>
      </c>
      <c r="BC39" s="25">
        <v>4650</v>
      </c>
      <c r="BD39" s="25">
        <v>3751</v>
      </c>
      <c r="BE39" s="25">
        <v>2732</v>
      </c>
      <c r="BF39" s="25">
        <v>3508</v>
      </c>
      <c r="BG39" s="25">
        <v>2646</v>
      </c>
      <c r="BH39" s="25">
        <v>2270</v>
      </c>
      <c r="BI39" s="25">
        <v>2527</v>
      </c>
      <c r="BJ39" s="25">
        <v>2758</v>
      </c>
      <c r="BK39" s="25">
        <v>2260</v>
      </c>
      <c r="BL39" s="25">
        <v>2537</v>
      </c>
      <c r="BM39" s="25">
        <v>3605</v>
      </c>
      <c r="BN39" s="25">
        <v>2354</v>
      </c>
      <c r="BO39" s="25">
        <v>2603</v>
      </c>
      <c r="BP39" s="25">
        <v>3370</v>
      </c>
      <c r="BQ39" s="25">
        <v>1655</v>
      </c>
      <c r="BR39" s="25">
        <v>2798</v>
      </c>
      <c r="BS39" s="25">
        <v>3657</v>
      </c>
      <c r="BT39" s="25">
        <v>868</v>
      </c>
      <c r="BU39" s="25">
        <v>3609</v>
      </c>
      <c r="BV39" s="25">
        <v>3448</v>
      </c>
      <c r="BW39" s="25">
        <v>4711</v>
      </c>
      <c r="BX39" s="25">
        <v>4237</v>
      </c>
      <c r="BY39" s="25">
        <v>4301</v>
      </c>
      <c r="BZ39" s="25">
        <v>4176</v>
      </c>
      <c r="CA39" s="25">
        <v>3266</v>
      </c>
      <c r="CB39" s="25">
        <v>3773</v>
      </c>
      <c r="CC39" s="25">
        <v>4145</v>
      </c>
      <c r="CD39" s="25">
        <v>5113</v>
      </c>
      <c r="CE39" s="25">
        <v>6625</v>
      </c>
      <c r="CF39" s="25">
        <v>4065</v>
      </c>
      <c r="CG39" s="25">
        <v>4894</v>
      </c>
      <c r="CH39" s="25">
        <v>3807</v>
      </c>
      <c r="CI39" s="25">
        <v>4239</v>
      </c>
      <c r="CJ39" s="25">
        <v>3600</v>
      </c>
    </row>
    <row r="40" spans="1:88" ht="12" customHeight="1" x14ac:dyDescent="0.2">
      <c r="A40" s="27"/>
      <c r="B40" s="24"/>
      <c r="C40" s="25" t="s">
        <v>23</v>
      </c>
      <c r="D40" s="25"/>
      <c r="E40" s="25">
        <v>0</v>
      </c>
      <c r="F40" s="25">
        <v>70</v>
      </c>
      <c r="G40" s="25">
        <v>187</v>
      </c>
      <c r="H40" s="25">
        <v>0</v>
      </c>
      <c r="I40" s="25">
        <v>176</v>
      </c>
      <c r="J40" s="25">
        <v>243</v>
      </c>
      <c r="K40" s="25">
        <v>354</v>
      </c>
      <c r="L40" s="25">
        <v>184</v>
      </c>
      <c r="M40" s="25">
        <v>749</v>
      </c>
      <c r="N40" s="25">
        <v>640</v>
      </c>
      <c r="O40" s="25">
        <v>244</v>
      </c>
      <c r="P40" s="25">
        <v>553</v>
      </c>
      <c r="Q40" s="25">
        <v>532</v>
      </c>
      <c r="R40" s="25">
        <v>360</v>
      </c>
      <c r="S40" s="25">
        <v>573</v>
      </c>
      <c r="T40" s="25">
        <v>670</v>
      </c>
      <c r="U40" s="25">
        <v>338</v>
      </c>
      <c r="V40" s="25">
        <v>689</v>
      </c>
      <c r="W40" s="25">
        <v>333</v>
      </c>
      <c r="X40" s="25">
        <v>898</v>
      </c>
      <c r="Y40" s="25">
        <v>1532</v>
      </c>
      <c r="Z40" s="25">
        <v>630</v>
      </c>
      <c r="AA40" s="25">
        <v>345</v>
      </c>
      <c r="AB40" s="25">
        <v>1054</v>
      </c>
      <c r="AC40" s="25">
        <v>688</v>
      </c>
      <c r="AD40" s="25">
        <v>352</v>
      </c>
      <c r="AE40" s="25">
        <v>0</v>
      </c>
      <c r="AF40" s="25">
        <v>0</v>
      </c>
      <c r="AG40" s="25">
        <v>324</v>
      </c>
      <c r="AH40" s="25">
        <v>316</v>
      </c>
      <c r="AI40" s="25">
        <v>1475</v>
      </c>
      <c r="AJ40" s="25">
        <v>626</v>
      </c>
      <c r="AK40" s="25">
        <v>388</v>
      </c>
      <c r="AL40" s="25">
        <v>235</v>
      </c>
      <c r="AM40" s="25">
        <v>0</v>
      </c>
      <c r="AN40" s="25">
        <v>385</v>
      </c>
      <c r="AO40" s="25">
        <v>379</v>
      </c>
      <c r="AP40" s="25">
        <v>203</v>
      </c>
      <c r="AQ40" s="25">
        <v>665</v>
      </c>
      <c r="AR40" s="25">
        <v>199</v>
      </c>
      <c r="AS40" s="25">
        <v>385</v>
      </c>
      <c r="AT40" s="25">
        <v>313</v>
      </c>
      <c r="AU40" s="25">
        <v>527</v>
      </c>
      <c r="AV40" s="25">
        <v>860</v>
      </c>
      <c r="AW40" s="25">
        <v>627</v>
      </c>
      <c r="AX40" s="25">
        <v>435</v>
      </c>
      <c r="AY40" s="25">
        <v>489</v>
      </c>
      <c r="AZ40" s="25">
        <v>515</v>
      </c>
      <c r="BA40" s="25">
        <v>660</v>
      </c>
      <c r="BB40" s="25">
        <v>751</v>
      </c>
      <c r="BC40" s="25">
        <v>704</v>
      </c>
      <c r="BD40" s="25">
        <v>1479</v>
      </c>
      <c r="BE40" s="25">
        <v>682</v>
      </c>
      <c r="BF40" s="25">
        <v>0</v>
      </c>
      <c r="BG40" s="25">
        <v>855</v>
      </c>
      <c r="BH40" s="25">
        <v>954</v>
      </c>
      <c r="BI40" s="25">
        <v>511</v>
      </c>
      <c r="BJ40" s="25">
        <v>304</v>
      </c>
      <c r="BK40" s="25">
        <v>235</v>
      </c>
      <c r="BL40" s="25">
        <v>0</v>
      </c>
      <c r="BM40" s="25">
        <v>239</v>
      </c>
      <c r="BN40" s="25">
        <v>0</v>
      </c>
      <c r="BO40" s="25">
        <v>288</v>
      </c>
      <c r="BP40" s="25">
        <v>267</v>
      </c>
      <c r="BQ40" s="25">
        <v>1333</v>
      </c>
      <c r="BR40" s="25">
        <v>1595</v>
      </c>
      <c r="BS40" s="25">
        <v>1237</v>
      </c>
      <c r="BT40" s="25">
        <v>1892</v>
      </c>
      <c r="BU40" s="25">
        <v>1092</v>
      </c>
      <c r="BV40" s="25">
        <v>852</v>
      </c>
      <c r="BW40" s="25">
        <v>1044</v>
      </c>
      <c r="BX40" s="25">
        <v>520</v>
      </c>
      <c r="BY40" s="25">
        <v>404</v>
      </c>
      <c r="BZ40" s="25">
        <v>287</v>
      </c>
      <c r="CA40" s="25">
        <v>281</v>
      </c>
      <c r="CB40" s="25">
        <v>454</v>
      </c>
      <c r="CC40" s="25">
        <v>836</v>
      </c>
      <c r="CD40" s="25">
        <v>785</v>
      </c>
      <c r="CE40" s="25">
        <v>1076</v>
      </c>
      <c r="CF40" s="25">
        <v>545</v>
      </c>
      <c r="CG40" s="25">
        <v>1104</v>
      </c>
      <c r="CH40" s="25">
        <v>448</v>
      </c>
      <c r="CI40" s="25">
        <v>369</v>
      </c>
      <c r="CJ40" s="25">
        <v>461</v>
      </c>
    </row>
    <row r="41" spans="1:88" ht="12" customHeight="1" x14ac:dyDescent="0.2">
      <c r="A41" s="27"/>
      <c r="B41" s="24" t="s">
        <v>24</v>
      </c>
      <c r="C41" s="25"/>
      <c r="D41" s="25"/>
      <c r="E41" s="25">
        <v>43515</v>
      </c>
      <c r="F41" s="25">
        <v>47215</v>
      </c>
      <c r="G41" s="25">
        <v>44155</v>
      </c>
      <c r="H41" s="25">
        <v>48708</v>
      </c>
      <c r="I41" s="25">
        <v>50589</v>
      </c>
      <c r="J41" s="25">
        <v>49771</v>
      </c>
      <c r="K41" s="25">
        <v>49978</v>
      </c>
      <c r="L41" s="25">
        <v>47369</v>
      </c>
      <c r="M41" s="25">
        <v>49731</v>
      </c>
      <c r="N41" s="25">
        <v>56973</v>
      </c>
      <c r="O41" s="25">
        <v>53963</v>
      </c>
      <c r="P41" s="25">
        <v>59631</v>
      </c>
      <c r="Q41" s="25">
        <v>62535</v>
      </c>
      <c r="R41" s="25">
        <v>61347</v>
      </c>
      <c r="S41" s="25">
        <v>58679</v>
      </c>
      <c r="T41" s="25">
        <v>63935</v>
      </c>
      <c r="U41" s="25">
        <v>54211</v>
      </c>
      <c r="V41" s="25">
        <v>59815</v>
      </c>
      <c r="W41" s="25">
        <v>56932</v>
      </c>
      <c r="X41" s="25">
        <v>60041</v>
      </c>
      <c r="Y41" s="25">
        <v>61051</v>
      </c>
      <c r="Z41" s="25">
        <v>64251</v>
      </c>
      <c r="AA41" s="25">
        <v>66080</v>
      </c>
      <c r="AB41" s="25">
        <v>71638</v>
      </c>
      <c r="AC41" s="25">
        <v>69631</v>
      </c>
      <c r="AD41" s="25">
        <v>69363</v>
      </c>
      <c r="AE41" s="25">
        <v>72286</v>
      </c>
      <c r="AF41" s="25">
        <v>71624</v>
      </c>
      <c r="AG41" s="25">
        <v>71085</v>
      </c>
      <c r="AH41" s="25">
        <v>75529</v>
      </c>
      <c r="AI41" s="25">
        <v>69517</v>
      </c>
      <c r="AJ41" s="25">
        <v>72782</v>
      </c>
      <c r="AK41" s="25">
        <v>63890</v>
      </c>
      <c r="AL41" s="25">
        <v>56654</v>
      </c>
      <c r="AM41" s="25">
        <v>47817</v>
      </c>
      <c r="AN41" s="25">
        <v>43704</v>
      </c>
      <c r="AO41" s="25">
        <v>45200</v>
      </c>
      <c r="AP41" s="25">
        <v>43270</v>
      </c>
      <c r="AQ41" s="25">
        <v>44612</v>
      </c>
      <c r="AR41" s="25">
        <v>41720</v>
      </c>
      <c r="AS41" s="25">
        <v>42733</v>
      </c>
      <c r="AT41" s="25">
        <v>42605</v>
      </c>
      <c r="AU41" s="25">
        <v>43034</v>
      </c>
      <c r="AV41" s="25">
        <v>52038</v>
      </c>
      <c r="AW41" s="25">
        <v>48731</v>
      </c>
      <c r="AX41" s="25">
        <v>49365</v>
      </c>
      <c r="AY41" s="25">
        <v>51358</v>
      </c>
      <c r="AZ41" s="25">
        <v>45464</v>
      </c>
      <c r="BA41" s="25">
        <v>46537</v>
      </c>
      <c r="BB41" s="25">
        <v>45979</v>
      </c>
      <c r="BC41" s="25">
        <v>46559</v>
      </c>
      <c r="BD41" s="25">
        <v>45019</v>
      </c>
      <c r="BE41" s="25">
        <v>48821</v>
      </c>
      <c r="BF41" s="25">
        <v>47885</v>
      </c>
      <c r="BG41" s="25">
        <v>50383</v>
      </c>
      <c r="BH41" s="25">
        <v>54217</v>
      </c>
      <c r="BI41" s="25">
        <v>53437</v>
      </c>
      <c r="BJ41" s="25">
        <v>51468</v>
      </c>
      <c r="BK41" s="25">
        <v>52878</v>
      </c>
      <c r="BL41" s="25">
        <v>52196</v>
      </c>
      <c r="BM41" s="25">
        <v>51064</v>
      </c>
      <c r="BN41" s="25">
        <v>44430</v>
      </c>
      <c r="BO41" s="25">
        <v>52445</v>
      </c>
      <c r="BP41" s="25">
        <v>49537</v>
      </c>
      <c r="BQ41" s="25">
        <v>52425</v>
      </c>
      <c r="BR41" s="25">
        <v>54213</v>
      </c>
      <c r="BS41" s="25">
        <v>55428</v>
      </c>
      <c r="BT41" s="25">
        <v>57210</v>
      </c>
      <c r="BU41" s="25">
        <v>58192</v>
      </c>
      <c r="BV41" s="25">
        <v>57344</v>
      </c>
      <c r="BW41" s="25">
        <v>59949</v>
      </c>
      <c r="BX41" s="25">
        <v>61630</v>
      </c>
      <c r="BY41" s="25">
        <v>63999</v>
      </c>
      <c r="BZ41" s="25">
        <v>58248</v>
      </c>
      <c r="CA41" s="25">
        <v>61087</v>
      </c>
      <c r="CB41" s="25">
        <v>57079</v>
      </c>
      <c r="CC41" s="25">
        <v>60347</v>
      </c>
      <c r="CD41" s="25">
        <v>61200</v>
      </c>
      <c r="CE41" s="25">
        <v>55340</v>
      </c>
      <c r="CF41" s="25">
        <v>46414</v>
      </c>
      <c r="CG41" s="25">
        <v>51791</v>
      </c>
      <c r="CH41" s="25">
        <v>55477</v>
      </c>
      <c r="CI41" s="25">
        <v>53456</v>
      </c>
      <c r="CJ41" s="25">
        <v>62297</v>
      </c>
    </row>
    <row r="42" spans="1:88" ht="12" customHeight="1" x14ac:dyDescent="0.2">
      <c r="A42" s="27"/>
      <c r="B42" s="24"/>
      <c r="C42" s="25" t="s">
        <v>25</v>
      </c>
      <c r="D42" s="25"/>
      <c r="E42" s="25">
        <v>12605</v>
      </c>
      <c r="F42" s="25">
        <v>14005</v>
      </c>
      <c r="G42" s="25">
        <v>12735</v>
      </c>
      <c r="H42" s="25">
        <v>13006</v>
      </c>
      <c r="I42" s="25">
        <v>13975</v>
      </c>
      <c r="J42" s="25">
        <v>13148</v>
      </c>
      <c r="K42" s="25">
        <v>13270</v>
      </c>
      <c r="L42" s="25">
        <v>13998</v>
      </c>
      <c r="M42" s="25">
        <v>15297</v>
      </c>
      <c r="N42" s="25">
        <v>17377</v>
      </c>
      <c r="O42" s="25">
        <v>15732</v>
      </c>
      <c r="P42" s="25">
        <v>17527</v>
      </c>
      <c r="Q42" s="25">
        <v>16723</v>
      </c>
      <c r="R42" s="25">
        <v>18281</v>
      </c>
      <c r="S42" s="25">
        <v>16892</v>
      </c>
      <c r="T42" s="25">
        <v>14457</v>
      </c>
      <c r="U42" s="25">
        <v>13738</v>
      </c>
      <c r="V42" s="25">
        <v>16713</v>
      </c>
      <c r="W42" s="25">
        <v>18211</v>
      </c>
      <c r="X42" s="25">
        <v>17364</v>
      </c>
      <c r="Y42" s="25">
        <v>16542</v>
      </c>
      <c r="Z42" s="25">
        <v>20211</v>
      </c>
      <c r="AA42" s="25">
        <v>18888</v>
      </c>
      <c r="AB42" s="25">
        <v>22369</v>
      </c>
      <c r="AC42" s="25">
        <v>18890</v>
      </c>
      <c r="AD42" s="25">
        <v>21148</v>
      </c>
      <c r="AE42" s="25">
        <v>19919</v>
      </c>
      <c r="AF42" s="25">
        <v>22898</v>
      </c>
      <c r="AG42" s="25">
        <v>18760</v>
      </c>
      <c r="AH42" s="25">
        <v>22078</v>
      </c>
      <c r="AI42" s="25">
        <v>17670</v>
      </c>
      <c r="AJ42" s="25">
        <v>18400</v>
      </c>
      <c r="AK42" s="25">
        <v>18376</v>
      </c>
      <c r="AL42" s="25">
        <v>16790</v>
      </c>
      <c r="AM42" s="25">
        <v>13607</v>
      </c>
      <c r="AN42" s="25">
        <v>12145</v>
      </c>
      <c r="AO42" s="25">
        <v>13058</v>
      </c>
      <c r="AP42" s="25">
        <v>10858</v>
      </c>
      <c r="AQ42" s="25">
        <v>13694</v>
      </c>
      <c r="AR42" s="25">
        <v>12643</v>
      </c>
      <c r="AS42" s="25">
        <v>12153</v>
      </c>
      <c r="AT42" s="25">
        <v>13501</v>
      </c>
      <c r="AU42" s="25">
        <v>12674</v>
      </c>
      <c r="AV42" s="25">
        <v>13766</v>
      </c>
      <c r="AW42" s="25">
        <v>13047</v>
      </c>
      <c r="AX42" s="25">
        <v>12140</v>
      </c>
      <c r="AY42" s="25">
        <v>11911</v>
      </c>
      <c r="AZ42" s="25">
        <v>10282</v>
      </c>
      <c r="BA42" s="25">
        <v>12577</v>
      </c>
      <c r="BB42" s="25">
        <v>10522</v>
      </c>
      <c r="BC42" s="25">
        <v>13435</v>
      </c>
      <c r="BD42" s="25">
        <v>11569</v>
      </c>
      <c r="BE42" s="25">
        <v>11714</v>
      </c>
      <c r="BF42" s="25">
        <v>12103</v>
      </c>
      <c r="BG42" s="25">
        <v>13473</v>
      </c>
      <c r="BH42" s="25">
        <v>11754</v>
      </c>
      <c r="BI42" s="25">
        <v>12428</v>
      </c>
      <c r="BJ42" s="25">
        <v>12931</v>
      </c>
      <c r="BK42" s="25">
        <v>14474</v>
      </c>
      <c r="BL42" s="25">
        <v>15035</v>
      </c>
      <c r="BM42" s="25">
        <v>13910</v>
      </c>
      <c r="BN42" s="25">
        <v>15788</v>
      </c>
      <c r="BO42" s="25">
        <v>13549</v>
      </c>
      <c r="BP42" s="25">
        <v>13582</v>
      </c>
      <c r="BQ42" s="25">
        <v>18132</v>
      </c>
      <c r="BR42" s="25">
        <v>16349</v>
      </c>
      <c r="BS42" s="25">
        <v>18310</v>
      </c>
      <c r="BT42" s="25">
        <v>17899</v>
      </c>
      <c r="BU42" s="25">
        <v>18631</v>
      </c>
      <c r="BV42" s="25">
        <v>13639</v>
      </c>
      <c r="BW42" s="25">
        <v>14223</v>
      </c>
      <c r="BX42" s="25">
        <v>17167</v>
      </c>
      <c r="BY42" s="25">
        <v>16063</v>
      </c>
      <c r="BZ42" s="25">
        <v>14706</v>
      </c>
      <c r="CA42" s="25">
        <v>18409</v>
      </c>
      <c r="CB42" s="25">
        <v>12650</v>
      </c>
      <c r="CC42" s="25">
        <v>13238</v>
      </c>
      <c r="CD42" s="25">
        <v>13994</v>
      </c>
      <c r="CE42" s="25">
        <v>13285</v>
      </c>
      <c r="CF42" s="25">
        <v>11086</v>
      </c>
      <c r="CG42" s="25">
        <v>14455</v>
      </c>
      <c r="CH42" s="25">
        <v>15368</v>
      </c>
      <c r="CI42" s="25">
        <v>16410</v>
      </c>
      <c r="CJ42" s="25">
        <v>15031</v>
      </c>
    </row>
    <row r="43" spans="1:88" ht="12" customHeight="1" x14ac:dyDescent="0.2">
      <c r="A43" s="27"/>
      <c r="B43" s="24"/>
      <c r="C43" s="25" t="s">
        <v>26</v>
      </c>
      <c r="D43" s="25"/>
      <c r="E43" s="25">
        <v>7773</v>
      </c>
      <c r="F43" s="25">
        <v>8038</v>
      </c>
      <c r="G43" s="25">
        <v>7114</v>
      </c>
      <c r="H43" s="25">
        <v>7386</v>
      </c>
      <c r="I43" s="25">
        <v>8864</v>
      </c>
      <c r="J43" s="25">
        <v>7116</v>
      </c>
      <c r="K43" s="25">
        <v>7563</v>
      </c>
      <c r="L43" s="25">
        <v>5337</v>
      </c>
      <c r="M43" s="25">
        <v>7026</v>
      </c>
      <c r="N43" s="25">
        <v>10623</v>
      </c>
      <c r="O43" s="25">
        <v>8085</v>
      </c>
      <c r="P43" s="25">
        <v>8609</v>
      </c>
      <c r="Q43" s="25">
        <v>9257</v>
      </c>
      <c r="R43" s="25">
        <v>8937</v>
      </c>
      <c r="S43" s="25">
        <v>6722</v>
      </c>
      <c r="T43" s="25">
        <v>9646</v>
      </c>
      <c r="U43" s="25">
        <v>7079</v>
      </c>
      <c r="V43" s="25">
        <v>9069</v>
      </c>
      <c r="W43" s="25">
        <v>7614</v>
      </c>
      <c r="X43" s="25">
        <v>10042</v>
      </c>
      <c r="Y43" s="25">
        <v>10927</v>
      </c>
      <c r="Z43" s="25">
        <v>8834</v>
      </c>
      <c r="AA43" s="25">
        <v>9278</v>
      </c>
      <c r="AB43" s="25">
        <v>9058</v>
      </c>
      <c r="AC43" s="25">
        <v>8283</v>
      </c>
      <c r="AD43" s="25">
        <v>6280</v>
      </c>
      <c r="AE43" s="25">
        <v>10967</v>
      </c>
      <c r="AF43" s="25">
        <v>8667</v>
      </c>
      <c r="AG43" s="25">
        <v>10016</v>
      </c>
      <c r="AH43" s="25">
        <v>11086</v>
      </c>
      <c r="AI43" s="25">
        <v>6219</v>
      </c>
      <c r="AJ43" s="25">
        <v>7846</v>
      </c>
      <c r="AK43" s="25">
        <v>6895</v>
      </c>
      <c r="AL43" s="25">
        <v>6254</v>
      </c>
      <c r="AM43" s="25">
        <v>5225</v>
      </c>
      <c r="AN43" s="25">
        <v>4380</v>
      </c>
      <c r="AO43" s="25">
        <v>5990</v>
      </c>
      <c r="AP43" s="25">
        <v>5068</v>
      </c>
      <c r="AQ43" s="25">
        <v>5007</v>
      </c>
      <c r="AR43" s="25">
        <v>5329</v>
      </c>
      <c r="AS43" s="25">
        <v>6883</v>
      </c>
      <c r="AT43" s="25">
        <v>5841</v>
      </c>
      <c r="AU43" s="25">
        <v>5925</v>
      </c>
      <c r="AV43" s="25">
        <v>6900</v>
      </c>
      <c r="AW43" s="25">
        <v>6131</v>
      </c>
      <c r="AX43" s="25">
        <v>7343</v>
      </c>
      <c r="AY43" s="25">
        <v>6906</v>
      </c>
      <c r="AZ43" s="25">
        <v>6619</v>
      </c>
      <c r="BA43" s="25">
        <v>5735</v>
      </c>
      <c r="BB43" s="25">
        <v>7197</v>
      </c>
      <c r="BC43" s="25">
        <v>6413</v>
      </c>
      <c r="BD43" s="25">
        <v>7118</v>
      </c>
      <c r="BE43" s="25">
        <v>8245</v>
      </c>
      <c r="BF43" s="25">
        <v>7877</v>
      </c>
      <c r="BG43" s="25">
        <v>7721</v>
      </c>
      <c r="BH43" s="25">
        <v>9995</v>
      </c>
      <c r="BI43" s="25">
        <v>8648</v>
      </c>
      <c r="BJ43" s="25">
        <v>8305</v>
      </c>
      <c r="BK43" s="25">
        <v>9004</v>
      </c>
      <c r="BL43" s="25">
        <v>6147</v>
      </c>
      <c r="BM43" s="25">
        <v>7459</v>
      </c>
      <c r="BN43" s="25">
        <v>5618</v>
      </c>
      <c r="BO43" s="25">
        <v>9666</v>
      </c>
      <c r="BP43" s="25">
        <v>9111</v>
      </c>
      <c r="BQ43" s="25">
        <v>7093</v>
      </c>
      <c r="BR43" s="25">
        <v>11440</v>
      </c>
      <c r="BS43" s="25">
        <v>9557</v>
      </c>
      <c r="BT43" s="25">
        <v>11244</v>
      </c>
      <c r="BU43" s="25">
        <v>8511</v>
      </c>
      <c r="BV43" s="25">
        <v>10507</v>
      </c>
      <c r="BW43" s="25">
        <v>7699</v>
      </c>
      <c r="BX43" s="25">
        <v>8052</v>
      </c>
      <c r="BY43" s="25">
        <v>11481</v>
      </c>
      <c r="BZ43" s="25">
        <v>7103</v>
      </c>
      <c r="CA43" s="25">
        <v>9030</v>
      </c>
      <c r="CB43" s="25">
        <v>7041</v>
      </c>
      <c r="CC43" s="25">
        <v>8300</v>
      </c>
      <c r="CD43" s="25">
        <v>9443</v>
      </c>
      <c r="CE43" s="25">
        <v>10019</v>
      </c>
      <c r="CF43" s="25">
        <v>6097</v>
      </c>
      <c r="CG43" s="25">
        <v>7625</v>
      </c>
      <c r="CH43" s="25">
        <v>9383</v>
      </c>
      <c r="CI43" s="25">
        <v>8170</v>
      </c>
      <c r="CJ43" s="25">
        <v>5125</v>
      </c>
    </row>
    <row r="44" spans="1:88" ht="12" customHeight="1" x14ac:dyDescent="0.2">
      <c r="A44" s="27"/>
      <c r="B44" s="24"/>
      <c r="C44" s="25" t="s">
        <v>27</v>
      </c>
      <c r="D44" s="25"/>
      <c r="E44" s="25">
        <v>670</v>
      </c>
      <c r="F44" s="25">
        <v>1033</v>
      </c>
      <c r="G44" s="25">
        <v>1056</v>
      </c>
      <c r="H44" s="25">
        <v>751</v>
      </c>
      <c r="I44" s="25">
        <v>602</v>
      </c>
      <c r="J44" s="25">
        <v>835</v>
      </c>
      <c r="K44" s="25">
        <v>262</v>
      </c>
      <c r="L44" s="25">
        <v>191</v>
      </c>
      <c r="M44" s="25">
        <v>347</v>
      </c>
      <c r="N44" s="25">
        <v>63</v>
      </c>
      <c r="O44" s="25">
        <v>546</v>
      </c>
      <c r="P44" s="25">
        <v>824</v>
      </c>
      <c r="Q44" s="25">
        <v>1079</v>
      </c>
      <c r="R44" s="25">
        <v>893</v>
      </c>
      <c r="S44" s="25">
        <v>1090</v>
      </c>
      <c r="T44" s="25">
        <v>1556</v>
      </c>
      <c r="U44" s="25">
        <v>1614</v>
      </c>
      <c r="V44" s="25">
        <v>1419</v>
      </c>
      <c r="W44" s="25">
        <v>1072</v>
      </c>
      <c r="X44" s="25">
        <v>863</v>
      </c>
      <c r="Y44" s="25">
        <v>1530</v>
      </c>
      <c r="Z44" s="25">
        <v>1060</v>
      </c>
      <c r="AA44" s="25">
        <v>631</v>
      </c>
      <c r="AB44" s="25">
        <v>314</v>
      </c>
      <c r="AC44" s="25">
        <v>1224</v>
      </c>
      <c r="AD44" s="25">
        <v>442</v>
      </c>
      <c r="AE44" s="25">
        <v>629</v>
      </c>
      <c r="AF44" s="25">
        <v>111</v>
      </c>
      <c r="AG44" s="25">
        <v>385</v>
      </c>
      <c r="AH44" s="25">
        <v>607</v>
      </c>
      <c r="AI44" s="25">
        <v>422</v>
      </c>
      <c r="AJ44" s="25">
        <v>1201</v>
      </c>
      <c r="AK44" s="25">
        <v>342</v>
      </c>
      <c r="AL44" s="25">
        <v>224</v>
      </c>
      <c r="AM44" s="25">
        <v>544</v>
      </c>
      <c r="AN44" s="25">
        <v>695</v>
      </c>
      <c r="AO44" s="25">
        <v>783</v>
      </c>
      <c r="AP44" s="25">
        <v>820</v>
      </c>
      <c r="AQ44" s="25">
        <v>609</v>
      </c>
      <c r="AR44" s="25">
        <v>671</v>
      </c>
      <c r="AS44" s="25">
        <v>818</v>
      </c>
      <c r="AT44" s="25">
        <v>414</v>
      </c>
      <c r="AU44" s="25">
        <v>974</v>
      </c>
      <c r="AV44" s="25">
        <v>1523</v>
      </c>
      <c r="AW44" s="25">
        <v>733</v>
      </c>
      <c r="AX44" s="25">
        <v>993</v>
      </c>
      <c r="AY44" s="25">
        <v>1040</v>
      </c>
      <c r="AZ44" s="25">
        <v>781</v>
      </c>
      <c r="BA44" s="25">
        <v>455</v>
      </c>
      <c r="BB44" s="25">
        <v>1280</v>
      </c>
      <c r="BC44" s="25">
        <v>714</v>
      </c>
      <c r="BD44" s="25">
        <v>1196</v>
      </c>
      <c r="BE44" s="25">
        <v>1101</v>
      </c>
      <c r="BF44" s="25">
        <v>435</v>
      </c>
      <c r="BG44" s="25">
        <v>343</v>
      </c>
      <c r="BH44" s="25">
        <v>704</v>
      </c>
      <c r="BI44" s="25">
        <v>108</v>
      </c>
      <c r="BJ44" s="25">
        <v>605</v>
      </c>
      <c r="BK44" s="25">
        <v>650</v>
      </c>
      <c r="BL44" s="25">
        <v>676</v>
      </c>
      <c r="BM44" s="25">
        <v>650</v>
      </c>
      <c r="BN44" s="25">
        <v>269</v>
      </c>
      <c r="BO44" s="25">
        <v>1057</v>
      </c>
      <c r="BP44" s="25">
        <v>542</v>
      </c>
      <c r="BQ44" s="25">
        <v>460</v>
      </c>
      <c r="BR44" s="25">
        <v>1579</v>
      </c>
      <c r="BS44" s="25">
        <v>1354</v>
      </c>
      <c r="BT44" s="25">
        <v>442</v>
      </c>
      <c r="BU44" s="25">
        <v>265</v>
      </c>
      <c r="BV44" s="25">
        <v>627</v>
      </c>
      <c r="BW44" s="25">
        <v>936</v>
      </c>
      <c r="BX44" s="25">
        <v>720</v>
      </c>
      <c r="BY44" s="25">
        <v>530</v>
      </c>
      <c r="BZ44" s="25">
        <v>1181</v>
      </c>
      <c r="CA44" s="25">
        <v>853</v>
      </c>
      <c r="CB44" s="25">
        <v>2226</v>
      </c>
      <c r="CC44" s="25">
        <v>1278</v>
      </c>
      <c r="CD44" s="25">
        <v>1468</v>
      </c>
      <c r="CE44" s="25">
        <v>776</v>
      </c>
      <c r="CF44" s="25">
        <v>955</v>
      </c>
      <c r="CG44" s="25">
        <v>154</v>
      </c>
      <c r="CH44" s="25">
        <v>1107</v>
      </c>
      <c r="CI44" s="25">
        <v>1206</v>
      </c>
      <c r="CJ44" s="25">
        <v>7762</v>
      </c>
    </row>
    <row r="45" spans="1:88" ht="12" customHeight="1" x14ac:dyDescent="0.2">
      <c r="A45" s="27"/>
      <c r="B45" s="24"/>
      <c r="C45" s="25" t="s">
        <v>28</v>
      </c>
      <c r="D45" s="25"/>
      <c r="E45" s="25">
        <v>2163</v>
      </c>
      <c r="F45" s="25">
        <v>3646</v>
      </c>
      <c r="G45" s="25">
        <v>2705</v>
      </c>
      <c r="H45" s="25">
        <v>3201</v>
      </c>
      <c r="I45" s="25">
        <v>1859</v>
      </c>
      <c r="J45" s="25">
        <v>1882</v>
      </c>
      <c r="K45" s="25">
        <v>1646</v>
      </c>
      <c r="L45" s="25">
        <v>1611</v>
      </c>
      <c r="M45" s="25">
        <v>2108</v>
      </c>
      <c r="N45" s="25">
        <v>1755</v>
      </c>
      <c r="O45" s="25">
        <v>1620</v>
      </c>
      <c r="P45" s="25">
        <v>2968</v>
      </c>
      <c r="Q45" s="25">
        <v>3317</v>
      </c>
      <c r="R45" s="25">
        <v>3633</v>
      </c>
      <c r="S45" s="25">
        <v>2982</v>
      </c>
      <c r="T45" s="25">
        <v>3430</v>
      </c>
      <c r="U45" s="25">
        <v>3172</v>
      </c>
      <c r="V45" s="25">
        <v>3072</v>
      </c>
      <c r="W45" s="25">
        <v>2872</v>
      </c>
      <c r="X45" s="25">
        <v>3833</v>
      </c>
      <c r="Y45" s="25">
        <v>4473</v>
      </c>
      <c r="Z45" s="25">
        <v>5443</v>
      </c>
      <c r="AA45" s="25">
        <v>5059</v>
      </c>
      <c r="AB45" s="25">
        <v>4458</v>
      </c>
      <c r="AC45" s="25">
        <v>4528</v>
      </c>
      <c r="AD45" s="25">
        <v>3989</v>
      </c>
      <c r="AE45" s="25">
        <v>4269</v>
      </c>
      <c r="AF45" s="25">
        <v>3856</v>
      </c>
      <c r="AG45" s="25">
        <v>3779</v>
      </c>
      <c r="AH45" s="25">
        <v>2612</v>
      </c>
      <c r="AI45" s="25">
        <v>4765</v>
      </c>
      <c r="AJ45" s="25">
        <v>2395</v>
      </c>
      <c r="AK45" s="25">
        <v>2755</v>
      </c>
      <c r="AL45" s="25">
        <v>1631</v>
      </c>
      <c r="AM45" s="25">
        <v>1174</v>
      </c>
      <c r="AN45" s="25">
        <v>2400</v>
      </c>
      <c r="AO45" s="25">
        <v>2267</v>
      </c>
      <c r="AP45" s="25">
        <v>2911</v>
      </c>
      <c r="AQ45" s="25">
        <v>2757</v>
      </c>
      <c r="AR45" s="25">
        <v>2301</v>
      </c>
      <c r="AS45" s="25">
        <v>2631</v>
      </c>
      <c r="AT45" s="25">
        <v>2349</v>
      </c>
      <c r="AU45" s="25">
        <v>2604</v>
      </c>
      <c r="AV45" s="25">
        <v>3919</v>
      </c>
      <c r="AW45" s="25">
        <v>3227</v>
      </c>
      <c r="AX45" s="25">
        <v>4484</v>
      </c>
      <c r="AY45" s="25">
        <v>2815</v>
      </c>
      <c r="AZ45" s="25">
        <v>2299</v>
      </c>
      <c r="BA45" s="25">
        <v>2901</v>
      </c>
      <c r="BB45" s="25">
        <v>3211</v>
      </c>
      <c r="BC45" s="25">
        <v>3053</v>
      </c>
      <c r="BD45" s="25">
        <v>2121</v>
      </c>
      <c r="BE45" s="25">
        <v>3163</v>
      </c>
      <c r="BF45" s="25">
        <v>2354</v>
      </c>
      <c r="BG45" s="25">
        <v>2076</v>
      </c>
      <c r="BH45" s="25">
        <v>1586</v>
      </c>
      <c r="BI45" s="25">
        <v>1497</v>
      </c>
      <c r="BJ45" s="25">
        <v>2305</v>
      </c>
      <c r="BK45" s="25">
        <v>1882</v>
      </c>
      <c r="BL45" s="25">
        <v>3657</v>
      </c>
      <c r="BM45" s="25">
        <v>3700</v>
      </c>
      <c r="BN45" s="25">
        <v>2355</v>
      </c>
      <c r="BO45" s="25">
        <v>2630</v>
      </c>
      <c r="BP45" s="25">
        <v>2548</v>
      </c>
      <c r="BQ45" s="25">
        <v>1730</v>
      </c>
      <c r="BR45" s="25">
        <v>3094</v>
      </c>
      <c r="BS45" s="25">
        <v>3266</v>
      </c>
      <c r="BT45" s="25">
        <v>4587</v>
      </c>
      <c r="BU45" s="25">
        <v>5323</v>
      </c>
      <c r="BV45" s="25">
        <v>3402</v>
      </c>
      <c r="BW45" s="25">
        <v>5113</v>
      </c>
      <c r="BX45" s="25">
        <v>3818</v>
      </c>
      <c r="BY45" s="25">
        <v>5844</v>
      </c>
      <c r="BZ45" s="25">
        <v>5377</v>
      </c>
      <c r="CA45" s="25">
        <v>4630</v>
      </c>
      <c r="CB45" s="25">
        <v>5194</v>
      </c>
      <c r="CC45" s="25">
        <v>5454</v>
      </c>
      <c r="CD45" s="25">
        <v>4094</v>
      </c>
      <c r="CE45" s="25">
        <v>3320</v>
      </c>
      <c r="CF45" s="25">
        <v>4655</v>
      </c>
      <c r="CG45" s="25">
        <v>4111</v>
      </c>
      <c r="CH45" s="25">
        <v>2243</v>
      </c>
      <c r="CI45" s="25">
        <v>2430</v>
      </c>
      <c r="CJ45" s="25">
        <v>7869</v>
      </c>
    </row>
    <row r="46" spans="1:88" ht="12" customHeight="1" x14ac:dyDescent="0.2">
      <c r="A46" s="27"/>
      <c r="B46" s="24"/>
      <c r="C46" s="25" t="s">
        <v>29</v>
      </c>
      <c r="D46" s="25"/>
      <c r="E46" s="25">
        <v>6995</v>
      </c>
      <c r="F46" s="25">
        <v>7274</v>
      </c>
      <c r="G46" s="25">
        <v>5881</v>
      </c>
      <c r="H46" s="25">
        <v>7632</v>
      </c>
      <c r="I46" s="25">
        <v>7529</v>
      </c>
      <c r="J46" s="25">
        <v>7787</v>
      </c>
      <c r="K46" s="25">
        <v>7403</v>
      </c>
      <c r="L46" s="25">
        <v>7889</v>
      </c>
      <c r="M46" s="25">
        <v>8927</v>
      </c>
      <c r="N46" s="25">
        <v>11188</v>
      </c>
      <c r="O46" s="25">
        <v>9996</v>
      </c>
      <c r="P46" s="25">
        <v>8606</v>
      </c>
      <c r="Q46" s="25">
        <v>9850</v>
      </c>
      <c r="R46" s="25">
        <v>10060</v>
      </c>
      <c r="S46" s="25">
        <v>8600</v>
      </c>
      <c r="T46" s="25">
        <v>11357</v>
      </c>
      <c r="U46" s="25">
        <v>7953</v>
      </c>
      <c r="V46" s="25">
        <v>9753</v>
      </c>
      <c r="W46" s="25">
        <v>7895</v>
      </c>
      <c r="X46" s="25">
        <v>6913</v>
      </c>
      <c r="Y46" s="25">
        <v>7850</v>
      </c>
      <c r="Z46" s="25">
        <v>8422</v>
      </c>
      <c r="AA46" s="25">
        <v>9515</v>
      </c>
      <c r="AB46" s="25">
        <v>11344</v>
      </c>
      <c r="AC46" s="25">
        <v>12184</v>
      </c>
      <c r="AD46" s="25">
        <v>13728</v>
      </c>
      <c r="AE46" s="25">
        <v>11525</v>
      </c>
      <c r="AF46" s="25">
        <v>11586</v>
      </c>
      <c r="AG46" s="25">
        <v>11088</v>
      </c>
      <c r="AH46" s="25">
        <v>11735</v>
      </c>
      <c r="AI46" s="25">
        <v>9844</v>
      </c>
      <c r="AJ46" s="25">
        <v>13465</v>
      </c>
      <c r="AK46" s="25">
        <v>8941</v>
      </c>
      <c r="AL46" s="25">
        <v>9700</v>
      </c>
      <c r="AM46" s="25">
        <v>8869</v>
      </c>
      <c r="AN46" s="25">
        <v>6868</v>
      </c>
      <c r="AO46" s="25">
        <v>6457</v>
      </c>
      <c r="AP46" s="25">
        <v>7078</v>
      </c>
      <c r="AQ46" s="25">
        <v>6987</v>
      </c>
      <c r="AR46" s="25">
        <v>6349</v>
      </c>
      <c r="AS46" s="25">
        <v>6184</v>
      </c>
      <c r="AT46" s="25">
        <v>7051</v>
      </c>
      <c r="AU46" s="25">
        <v>6598</v>
      </c>
      <c r="AV46" s="25">
        <v>7161</v>
      </c>
      <c r="AW46" s="25">
        <v>7557</v>
      </c>
      <c r="AX46" s="25">
        <v>8899</v>
      </c>
      <c r="AY46" s="25">
        <v>8427</v>
      </c>
      <c r="AZ46" s="25">
        <v>8345</v>
      </c>
      <c r="BA46" s="25">
        <v>7647</v>
      </c>
      <c r="BB46" s="25">
        <v>6409</v>
      </c>
      <c r="BC46" s="25">
        <v>8068</v>
      </c>
      <c r="BD46" s="25">
        <v>5980</v>
      </c>
      <c r="BE46" s="25">
        <v>8153</v>
      </c>
      <c r="BF46" s="25">
        <v>7621</v>
      </c>
      <c r="BG46" s="25">
        <v>7692</v>
      </c>
      <c r="BH46" s="25">
        <v>10347</v>
      </c>
      <c r="BI46" s="25">
        <v>8030</v>
      </c>
      <c r="BJ46" s="25">
        <v>8739</v>
      </c>
      <c r="BK46" s="25">
        <v>10129</v>
      </c>
      <c r="BL46" s="25">
        <v>8996</v>
      </c>
      <c r="BM46" s="25">
        <v>9168</v>
      </c>
      <c r="BN46" s="25">
        <v>7155</v>
      </c>
      <c r="BO46" s="25">
        <v>8212</v>
      </c>
      <c r="BP46" s="25">
        <v>7065</v>
      </c>
      <c r="BQ46" s="25">
        <v>6838</v>
      </c>
      <c r="BR46" s="25">
        <v>6760</v>
      </c>
      <c r="BS46" s="25">
        <v>8723</v>
      </c>
      <c r="BT46" s="25">
        <v>8217</v>
      </c>
      <c r="BU46" s="25">
        <v>7281</v>
      </c>
      <c r="BV46" s="25">
        <v>8701</v>
      </c>
      <c r="BW46" s="25">
        <v>10454</v>
      </c>
      <c r="BX46" s="25">
        <v>10110</v>
      </c>
      <c r="BY46" s="25">
        <v>10302</v>
      </c>
      <c r="BZ46" s="25">
        <v>10364</v>
      </c>
      <c r="CA46" s="25">
        <v>7845</v>
      </c>
      <c r="CB46" s="25">
        <v>10708</v>
      </c>
      <c r="CC46" s="25">
        <v>11117</v>
      </c>
      <c r="CD46" s="25">
        <v>11551</v>
      </c>
      <c r="CE46" s="25">
        <v>7829</v>
      </c>
      <c r="CF46" s="25">
        <v>4270</v>
      </c>
      <c r="CG46" s="25">
        <v>6396</v>
      </c>
      <c r="CH46" s="25">
        <v>7454</v>
      </c>
      <c r="CI46" s="25">
        <v>7878</v>
      </c>
      <c r="CJ46" s="25">
        <v>9227</v>
      </c>
    </row>
    <row r="47" spans="1:88" ht="12" customHeight="1" x14ac:dyDescent="0.2">
      <c r="A47" s="27"/>
      <c r="B47" s="24"/>
      <c r="C47" s="25" t="s">
        <v>30</v>
      </c>
      <c r="D47" s="25"/>
      <c r="E47" s="25">
        <v>6933</v>
      </c>
      <c r="F47" s="25">
        <v>8378</v>
      </c>
      <c r="G47" s="25">
        <v>7925</v>
      </c>
      <c r="H47" s="25">
        <v>10020</v>
      </c>
      <c r="I47" s="25">
        <v>11122</v>
      </c>
      <c r="J47" s="25">
        <v>12594</v>
      </c>
      <c r="K47" s="25">
        <v>12994</v>
      </c>
      <c r="L47" s="25">
        <v>11360</v>
      </c>
      <c r="M47" s="25">
        <v>9165</v>
      </c>
      <c r="N47" s="25">
        <v>8577</v>
      </c>
      <c r="O47" s="25">
        <v>8571</v>
      </c>
      <c r="P47" s="25">
        <v>11152</v>
      </c>
      <c r="Q47" s="25">
        <v>11598</v>
      </c>
      <c r="R47" s="25">
        <v>9400</v>
      </c>
      <c r="S47" s="25">
        <v>11556</v>
      </c>
      <c r="T47" s="25">
        <v>12698</v>
      </c>
      <c r="U47" s="25">
        <v>9778</v>
      </c>
      <c r="V47" s="25">
        <v>9497</v>
      </c>
      <c r="W47" s="25">
        <v>9252</v>
      </c>
      <c r="X47" s="25">
        <v>9668</v>
      </c>
      <c r="Y47" s="25">
        <v>10161</v>
      </c>
      <c r="Z47" s="25">
        <v>10980</v>
      </c>
      <c r="AA47" s="25">
        <v>11405</v>
      </c>
      <c r="AB47" s="25">
        <v>11143</v>
      </c>
      <c r="AC47" s="25">
        <v>10482</v>
      </c>
      <c r="AD47" s="25">
        <v>12280</v>
      </c>
      <c r="AE47" s="25">
        <v>11559</v>
      </c>
      <c r="AF47" s="25">
        <v>14039</v>
      </c>
      <c r="AG47" s="25">
        <v>13637</v>
      </c>
      <c r="AH47" s="25">
        <v>14442</v>
      </c>
      <c r="AI47" s="25">
        <v>13748</v>
      </c>
      <c r="AJ47" s="25">
        <v>13130</v>
      </c>
      <c r="AK47" s="25">
        <v>12821</v>
      </c>
      <c r="AL47" s="25">
        <v>10962</v>
      </c>
      <c r="AM47" s="25">
        <v>7859</v>
      </c>
      <c r="AN47" s="25">
        <v>7692</v>
      </c>
      <c r="AO47" s="25">
        <v>7895</v>
      </c>
      <c r="AP47" s="25">
        <v>7549</v>
      </c>
      <c r="AQ47" s="25">
        <v>7552</v>
      </c>
      <c r="AR47" s="25">
        <v>7330</v>
      </c>
      <c r="AS47" s="25">
        <v>6417</v>
      </c>
      <c r="AT47" s="25">
        <v>6754</v>
      </c>
      <c r="AU47" s="25">
        <v>9179</v>
      </c>
      <c r="AV47" s="25">
        <v>10734</v>
      </c>
      <c r="AW47" s="25">
        <v>10785</v>
      </c>
      <c r="AX47" s="25">
        <v>7377</v>
      </c>
      <c r="AY47" s="25">
        <v>11284</v>
      </c>
      <c r="AZ47" s="25">
        <v>7765</v>
      </c>
      <c r="BA47" s="25">
        <v>7002</v>
      </c>
      <c r="BB47" s="25">
        <v>8018</v>
      </c>
      <c r="BC47" s="25">
        <v>7570</v>
      </c>
      <c r="BD47" s="25">
        <v>7194</v>
      </c>
      <c r="BE47" s="25">
        <v>7101</v>
      </c>
      <c r="BF47" s="25">
        <v>7093</v>
      </c>
      <c r="BG47" s="25">
        <v>7505</v>
      </c>
      <c r="BH47" s="25">
        <v>8941</v>
      </c>
      <c r="BI47" s="25">
        <v>10280</v>
      </c>
      <c r="BJ47" s="25">
        <v>8640</v>
      </c>
      <c r="BK47" s="25">
        <v>9069</v>
      </c>
      <c r="BL47" s="25">
        <v>10037</v>
      </c>
      <c r="BM47" s="25">
        <v>9930</v>
      </c>
      <c r="BN47" s="25">
        <v>8216</v>
      </c>
      <c r="BO47" s="25">
        <v>9756</v>
      </c>
      <c r="BP47" s="25">
        <v>10605</v>
      </c>
      <c r="BQ47" s="25">
        <v>9602</v>
      </c>
      <c r="BR47" s="25">
        <v>6268</v>
      </c>
      <c r="BS47" s="25">
        <v>6822</v>
      </c>
      <c r="BT47" s="25">
        <v>6728</v>
      </c>
      <c r="BU47" s="25">
        <v>9661</v>
      </c>
      <c r="BV47" s="25">
        <v>10024</v>
      </c>
      <c r="BW47" s="25">
        <v>13744</v>
      </c>
      <c r="BX47" s="25">
        <v>12374</v>
      </c>
      <c r="BY47" s="25">
        <v>10776</v>
      </c>
      <c r="BZ47" s="25">
        <v>9342</v>
      </c>
      <c r="CA47" s="25">
        <v>9179</v>
      </c>
      <c r="CB47" s="25">
        <v>10265</v>
      </c>
      <c r="CC47" s="25">
        <v>9972</v>
      </c>
      <c r="CD47" s="25">
        <v>10026</v>
      </c>
      <c r="CE47" s="25">
        <v>8187</v>
      </c>
      <c r="CF47" s="25">
        <v>8774</v>
      </c>
      <c r="CG47" s="25">
        <v>9498</v>
      </c>
      <c r="CH47" s="25">
        <v>8359</v>
      </c>
      <c r="CI47" s="25">
        <v>8998</v>
      </c>
      <c r="CJ47" s="25">
        <v>7618</v>
      </c>
    </row>
    <row r="48" spans="1:88" ht="12" customHeight="1" x14ac:dyDescent="0.2">
      <c r="A48" s="27"/>
      <c r="B48" s="24"/>
      <c r="C48" s="25" t="s">
        <v>31</v>
      </c>
      <c r="D48" s="25"/>
      <c r="E48" s="25">
        <v>6376</v>
      </c>
      <c r="F48" s="25">
        <v>4841</v>
      </c>
      <c r="G48" s="25">
        <v>6739</v>
      </c>
      <c r="H48" s="25">
        <v>6712</v>
      </c>
      <c r="I48" s="25">
        <v>6638</v>
      </c>
      <c r="J48" s="25">
        <v>6409</v>
      </c>
      <c r="K48" s="25">
        <v>6840</v>
      </c>
      <c r="L48" s="25">
        <v>6983</v>
      </c>
      <c r="M48" s="25">
        <v>6861</v>
      </c>
      <c r="N48" s="25">
        <v>7390</v>
      </c>
      <c r="O48" s="25">
        <v>9413</v>
      </c>
      <c r="P48" s="25">
        <v>9945</v>
      </c>
      <c r="Q48" s="25">
        <v>10711</v>
      </c>
      <c r="R48" s="25">
        <v>10143</v>
      </c>
      <c r="S48" s="25">
        <v>10837</v>
      </c>
      <c r="T48" s="25">
        <v>10791</v>
      </c>
      <c r="U48" s="25">
        <v>10877</v>
      </c>
      <c r="V48" s="25">
        <v>10292</v>
      </c>
      <c r="W48" s="25">
        <v>10016</v>
      </c>
      <c r="X48" s="25">
        <v>11358</v>
      </c>
      <c r="Y48" s="25">
        <v>9568</v>
      </c>
      <c r="Z48" s="25">
        <v>9301</v>
      </c>
      <c r="AA48" s="25">
        <v>11304</v>
      </c>
      <c r="AB48" s="25">
        <v>12952</v>
      </c>
      <c r="AC48" s="25">
        <v>14040</v>
      </c>
      <c r="AD48" s="25">
        <v>11496</v>
      </c>
      <c r="AE48" s="25">
        <v>13418</v>
      </c>
      <c r="AF48" s="25">
        <v>10467</v>
      </c>
      <c r="AG48" s="25">
        <v>13420</v>
      </c>
      <c r="AH48" s="25">
        <v>12969</v>
      </c>
      <c r="AI48" s="25">
        <v>16849</v>
      </c>
      <c r="AJ48" s="25">
        <v>16345</v>
      </c>
      <c r="AK48" s="25">
        <v>13760</v>
      </c>
      <c r="AL48" s="25">
        <v>11093</v>
      </c>
      <c r="AM48" s="25">
        <v>10539</v>
      </c>
      <c r="AN48" s="25">
        <v>9524</v>
      </c>
      <c r="AO48" s="25">
        <v>8750</v>
      </c>
      <c r="AP48" s="25">
        <v>8986</v>
      </c>
      <c r="AQ48" s="25">
        <v>8006</v>
      </c>
      <c r="AR48" s="25">
        <v>7097</v>
      </c>
      <c r="AS48" s="25">
        <v>7647</v>
      </c>
      <c r="AT48" s="25">
        <v>6695</v>
      </c>
      <c r="AU48" s="25">
        <v>5080</v>
      </c>
      <c r="AV48" s="25">
        <v>8035</v>
      </c>
      <c r="AW48" s="25">
        <v>7251</v>
      </c>
      <c r="AX48" s="25">
        <v>8129</v>
      </c>
      <c r="AY48" s="25">
        <v>8975</v>
      </c>
      <c r="AZ48" s="25">
        <v>9373</v>
      </c>
      <c r="BA48" s="25">
        <v>10220</v>
      </c>
      <c r="BB48" s="25">
        <v>9342</v>
      </c>
      <c r="BC48" s="25">
        <v>7306</v>
      </c>
      <c r="BD48" s="25">
        <v>9841</v>
      </c>
      <c r="BE48" s="25">
        <v>9344</v>
      </c>
      <c r="BF48" s="25">
        <v>10402</v>
      </c>
      <c r="BG48" s="25">
        <v>11573</v>
      </c>
      <c r="BH48" s="25">
        <v>10890</v>
      </c>
      <c r="BI48" s="25">
        <v>12446</v>
      </c>
      <c r="BJ48" s="25">
        <v>9943</v>
      </c>
      <c r="BK48" s="25">
        <v>7670</v>
      </c>
      <c r="BL48" s="25">
        <v>7648</v>
      </c>
      <c r="BM48" s="25">
        <v>6247</v>
      </c>
      <c r="BN48" s="25">
        <v>5029</v>
      </c>
      <c r="BO48" s="25">
        <v>7575</v>
      </c>
      <c r="BP48" s="25">
        <v>6084</v>
      </c>
      <c r="BQ48" s="25">
        <v>8570</v>
      </c>
      <c r="BR48" s="25">
        <v>8723</v>
      </c>
      <c r="BS48" s="25">
        <v>7396</v>
      </c>
      <c r="BT48" s="25">
        <v>8093</v>
      </c>
      <c r="BU48" s="25">
        <v>8520</v>
      </c>
      <c r="BV48" s="25">
        <v>10444</v>
      </c>
      <c r="BW48" s="25">
        <v>7780</v>
      </c>
      <c r="BX48" s="25">
        <v>9389</v>
      </c>
      <c r="BY48" s="25">
        <v>9003</v>
      </c>
      <c r="BZ48" s="25">
        <v>10175</v>
      </c>
      <c r="CA48" s="25">
        <v>11141</v>
      </c>
      <c r="CB48" s="25">
        <v>8995</v>
      </c>
      <c r="CC48" s="25">
        <v>10988</v>
      </c>
      <c r="CD48" s="25">
        <v>10624</v>
      </c>
      <c r="CE48" s="25">
        <v>11924</v>
      </c>
      <c r="CF48" s="25">
        <v>10577</v>
      </c>
      <c r="CG48" s="25">
        <v>9552</v>
      </c>
      <c r="CH48" s="25">
        <v>11563</v>
      </c>
      <c r="CI48" s="25">
        <v>8364</v>
      </c>
      <c r="CJ48" s="25">
        <v>9665</v>
      </c>
    </row>
    <row r="49" spans="1:88" ht="12" customHeight="1" x14ac:dyDescent="0.2">
      <c r="A49" s="27"/>
      <c r="B49" s="24" t="s">
        <v>16</v>
      </c>
      <c r="C49" s="25"/>
      <c r="D49" s="25"/>
      <c r="E49" s="25">
        <v>72</v>
      </c>
      <c r="F49" s="25">
        <v>84</v>
      </c>
      <c r="G49" s="25">
        <v>0</v>
      </c>
      <c r="H49" s="25">
        <v>68</v>
      </c>
      <c r="I49" s="25">
        <v>352</v>
      </c>
      <c r="J49" s="25">
        <v>178</v>
      </c>
      <c r="K49" s="25">
        <v>509</v>
      </c>
      <c r="L49" s="25">
        <v>709</v>
      </c>
      <c r="M49" s="25">
        <v>531</v>
      </c>
      <c r="N49" s="25">
        <v>936</v>
      </c>
      <c r="O49" s="25">
        <v>1145</v>
      </c>
      <c r="P49" s="25">
        <v>500</v>
      </c>
      <c r="Q49" s="25">
        <v>571</v>
      </c>
      <c r="R49" s="25">
        <v>1221</v>
      </c>
      <c r="S49" s="25">
        <v>268</v>
      </c>
      <c r="T49" s="25">
        <v>560</v>
      </c>
      <c r="U49" s="25">
        <v>361</v>
      </c>
      <c r="V49" s="25">
        <v>450</v>
      </c>
      <c r="W49" s="25">
        <v>356</v>
      </c>
      <c r="X49" s="25">
        <v>1009</v>
      </c>
      <c r="Y49" s="25">
        <v>284</v>
      </c>
      <c r="Z49" s="25">
        <v>866</v>
      </c>
      <c r="AA49" s="25">
        <v>666</v>
      </c>
      <c r="AB49" s="25">
        <v>354</v>
      </c>
      <c r="AC49" s="25">
        <v>904</v>
      </c>
      <c r="AD49" s="25">
        <v>194</v>
      </c>
      <c r="AE49" s="25">
        <v>224</v>
      </c>
      <c r="AF49" s="25">
        <v>2055</v>
      </c>
      <c r="AG49" s="25">
        <v>2621</v>
      </c>
      <c r="AH49" s="25">
        <v>1077</v>
      </c>
      <c r="AI49" s="25">
        <v>791</v>
      </c>
      <c r="AJ49" s="25">
        <v>968</v>
      </c>
      <c r="AK49" s="25">
        <v>492</v>
      </c>
      <c r="AL49" s="25">
        <v>363</v>
      </c>
      <c r="AM49" s="25">
        <v>0</v>
      </c>
      <c r="AN49" s="25">
        <v>432</v>
      </c>
      <c r="AO49" s="25">
        <v>277</v>
      </c>
      <c r="AP49" s="25">
        <v>0</v>
      </c>
      <c r="AQ49" s="25">
        <v>0</v>
      </c>
      <c r="AR49" s="25">
        <v>0</v>
      </c>
      <c r="AS49" s="25">
        <v>0</v>
      </c>
      <c r="AT49" s="25">
        <v>0</v>
      </c>
      <c r="AU49" s="25">
        <v>0</v>
      </c>
      <c r="AV49" s="25">
        <v>0</v>
      </c>
      <c r="AW49" s="25">
        <v>0</v>
      </c>
      <c r="AX49" s="25">
        <v>0</v>
      </c>
      <c r="AY49" s="25">
        <v>225</v>
      </c>
      <c r="AZ49" s="25">
        <v>227</v>
      </c>
      <c r="BA49" s="25">
        <v>0</v>
      </c>
      <c r="BB49" s="25">
        <v>0</v>
      </c>
      <c r="BC49" s="25">
        <v>0</v>
      </c>
      <c r="BD49" s="25">
        <v>0</v>
      </c>
      <c r="BE49" s="25">
        <v>0</v>
      </c>
      <c r="BF49" s="25">
        <v>0</v>
      </c>
      <c r="BG49" s="25">
        <v>190</v>
      </c>
      <c r="BH49" s="25">
        <v>239</v>
      </c>
      <c r="BI49" s="25">
        <v>111</v>
      </c>
      <c r="BJ49" s="25">
        <v>114</v>
      </c>
      <c r="BK49" s="25">
        <v>0</v>
      </c>
      <c r="BL49" s="25">
        <v>312</v>
      </c>
      <c r="BM49" s="25">
        <v>298</v>
      </c>
      <c r="BN49" s="25">
        <v>0</v>
      </c>
      <c r="BO49" s="25">
        <v>116</v>
      </c>
      <c r="BP49" s="25">
        <v>0</v>
      </c>
      <c r="BQ49" s="25">
        <v>0</v>
      </c>
      <c r="BR49" s="25">
        <v>0</v>
      </c>
      <c r="BS49" s="25">
        <v>0</v>
      </c>
      <c r="BT49" s="25">
        <v>571</v>
      </c>
      <c r="BU49" s="25">
        <v>0</v>
      </c>
      <c r="BV49" s="25">
        <v>269</v>
      </c>
      <c r="BW49" s="25">
        <v>138</v>
      </c>
      <c r="BX49" s="25">
        <v>116</v>
      </c>
      <c r="BY49" s="25">
        <v>0</v>
      </c>
      <c r="BZ49" s="25">
        <v>172</v>
      </c>
      <c r="CA49" s="25">
        <v>0</v>
      </c>
      <c r="CB49" s="25">
        <v>268</v>
      </c>
      <c r="CC49" s="25">
        <v>0</v>
      </c>
      <c r="CD49" s="25">
        <v>0</v>
      </c>
      <c r="CE49" s="25">
        <v>0</v>
      </c>
      <c r="CF49" s="25">
        <v>126</v>
      </c>
      <c r="CG49" s="25">
        <v>164</v>
      </c>
      <c r="CH49" s="25">
        <v>0</v>
      </c>
      <c r="CI49" s="25">
        <v>0</v>
      </c>
      <c r="CJ49" s="25">
        <v>0</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48174</v>
      </c>
      <c r="F51" s="31">
        <v>52750</v>
      </c>
      <c r="G51" s="31">
        <v>51607</v>
      </c>
      <c r="H51" s="31">
        <v>54840</v>
      </c>
      <c r="I51" s="31">
        <v>56717</v>
      </c>
      <c r="J51" s="31">
        <v>57355</v>
      </c>
      <c r="K51" s="31">
        <v>59920</v>
      </c>
      <c r="L51" s="31">
        <v>56191</v>
      </c>
      <c r="M51" s="31">
        <v>58239</v>
      </c>
      <c r="N51" s="31">
        <v>64381</v>
      </c>
      <c r="O51" s="31">
        <v>63859</v>
      </c>
      <c r="P51" s="31">
        <v>67867</v>
      </c>
      <c r="Q51" s="31">
        <v>68671</v>
      </c>
      <c r="R51" s="31">
        <v>70559</v>
      </c>
      <c r="S51" s="31">
        <v>66223</v>
      </c>
      <c r="T51" s="31">
        <v>70333</v>
      </c>
      <c r="U51" s="31">
        <v>60030</v>
      </c>
      <c r="V51" s="31">
        <v>65924</v>
      </c>
      <c r="W51" s="31">
        <v>63106</v>
      </c>
      <c r="X51" s="31">
        <v>67242</v>
      </c>
      <c r="Y51" s="31">
        <v>68443</v>
      </c>
      <c r="Z51" s="31">
        <v>72666</v>
      </c>
      <c r="AA51" s="31">
        <v>72798</v>
      </c>
      <c r="AB51" s="31">
        <v>79260</v>
      </c>
      <c r="AC51" s="31">
        <v>76895</v>
      </c>
      <c r="AD51" s="31">
        <v>76506</v>
      </c>
      <c r="AE51" s="31">
        <v>78131</v>
      </c>
      <c r="AF51" s="31">
        <v>79143</v>
      </c>
      <c r="AG51" s="31">
        <v>80434</v>
      </c>
      <c r="AH51" s="31">
        <v>83242</v>
      </c>
      <c r="AI51" s="31">
        <v>77217</v>
      </c>
      <c r="AJ51" s="31">
        <v>79399</v>
      </c>
      <c r="AK51" s="31">
        <v>69621</v>
      </c>
      <c r="AL51" s="31">
        <v>61404</v>
      </c>
      <c r="AM51" s="31">
        <v>52500</v>
      </c>
      <c r="AN51" s="31">
        <v>48605</v>
      </c>
      <c r="AO51" s="31">
        <v>49130</v>
      </c>
      <c r="AP51" s="31">
        <v>48219</v>
      </c>
      <c r="AQ51" s="31">
        <v>48815</v>
      </c>
      <c r="AR51" s="31">
        <v>45478</v>
      </c>
      <c r="AS51" s="31">
        <v>46662</v>
      </c>
      <c r="AT51" s="31">
        <v>46526</v>
      </c>
      <c r="AU51" s="31">
        <v>49483</v>
      </c>
      <c r="AV51" s="31">
        <v>59055</v>
      </c>
      <c r="AW51" s="31">
        <v>55878</v>
      </c>
      <c r="AX51" s="31">
        <v>54497</v>
      </c>
      <c r="AY51" s="31">
        <v>57188</v>
      </c>
      <c r="AZ51" s="31">
        <v>52070</v>
      </c>
      <c r="BA51" s="31">
        <v>52407</v>
      </c>
      <c r="BB51" s="31">
        <v>52396</v>
      </c>
      <c r="BC51" s="31">
        <v>53324</v>
      </c>
      <c r="BD51" s="31">
        <v>51475</v>
      </c>
      <c r="BE51" s="31">
        <v>52934</v>
      </c>
      <c r="BF51" s="31">
        <v>52181</v>
      </c>
      <c r="BG51" s="31">
        <v>54926</v>
      </c>
      <c r="BH51" s="31">
        <v>58101</v>
      </c>
      <c r="BI51" s="31">
        <v>57079</v>
      </c>
      <c r="BJ51" s="31">
        <v>55212</v>
      </c>
      <c r="BK51" s="31">
        <v>55708</v>
      </c>
      <c r="BL51" s="31">
        <v>55045</v>
      </c>
      <c r="BM51" s="31">
        <v>55733</v>
      </c>
      <c r="BN51" s="31">
        <v>47929</v>
      </c>
      <c r="BO51" s="31">
        <v>56948</v>
      </c>
      <c r="BP51" s="31">
        <v>54460</v>
      </c>
      <c r="BQ51" s="31">
        <v>57215</v>
      </c>
      <c r="BR51" s="31">
        <v>60046</v>
      </c>
      <c r="BS51" s="31">
        <v>62169</v>
      </c>
      <c r="BT51" s="31">
        <v>61669</v>
      </c>
      <c r="BU51" s="31">
        <v>64812</v>
      </c>
      <c r="BV51" s="31">
        <v>63484</v>
      </c>
      <c r="BW51" s="31">
        <v>67014</v>
      </c>
      <c r="BX51" s="31">
        <v>67158</v>
      </c>
      <c r="BY51" s="31">
        <v>69029</v>
      </c>
      <c r="BZ51" s="31">
        <v>63367</v>
      </c>
      <c r="CA51" s="31">
        <v>65133</v>
      </c>
      <c r="CB51" s="31">
        <v>62897</v>
      </c>
      <c r="CC51" s="31">
        <v>66431</v>
      </c>
      <c r="CD51" s="31">
        <v>67661</v>
      </c>
      <c r="CE51" s="31">
        <v>65349</v>
      </c>
      <c r="CF51" s="31">
        <v>51643</v>
      </c>
      <c r="CG51" s="31">
        <v>58790</v>
      </c>
      <c r="CH51" s="31">
        <v>61122</v>
      </c>
      <c r="CI51" s="31">
        <v>58639</v>
      </c>
      <c r="CJ51" s="31">
        <v>66786</v>
      </c>
    </row>
    <row r="52" spans="1:88" ht="12" customHeight="1" x14ac:dyDescent="0.2">
      <c r="A52" s="27"/>
      <c r="B52" s="24" t="s">
        <v>33</v>
      </c>
      <c r="C52" s="25"/>
      <c r="D52" s="25"/>
      <c r="E52" s="25">
        <v>11909</v>
      </c>
      <c r="F52" s="25">
        <v>16685</v>
      </c>
      <c r="G52" s="25">
        <v>14047</v>
      </c>
      <c r="H52" s="25">
        <v>15361</v>
      </c>
      <c r="I52" s="25">
        <v>15045</v>
      </c>
      <c r="J52" s="25">
        <v>14979</v>
      </c>
      <c r="K52" s="25">
        <v>14771</v>
      </c>
      <c r="L52" s="25">
        <v>13970</v>
      </c>
      <c r="M52" s="25">
        <v>13397</v>
      </c>
      <c r="N52" s="25">
        <v>14795</v>
      </c>
      <c r="O52" s="25">
        <v>12102</v>
      </c>
      <c r="P52" s="25">
        <v>17232</v>
      </c>
      <c r="Q52" s="25">
        <v>15920</v>
      </c>
      <c r="R52" s="25">
        <v>13450</v>
      </c>
      <c r="S52" s="25">
        <v>11657</v>
      </c>
      <c r="T52" s="25">
        <v>18798</v>
      </c>
      <c r="U52" s="25">
        <v>11653</v>
      </c>
      <c r="V52" s="25">
        <v>13721</v>
      </c>
      <c r="W52" s="25">
        <v>10470</v>
      </c>
      <c r="X52" s="25">
        <v>16054</v>
      </c>
      <c r="Y52" s="25">
        <v>14131</v>
      </c>
      <c r="Z52" s="25">
        <v>18596</v>
      </c>
      <c r="AA52" s="25">
        <v>13418</v>
      </c>
      <c r="AB52" s="25">
        <v>12226</v>
      </c>
      <c r="AC52" s="25">
        <v>10568</v>
      </c>
      <c r="AD52" s="25">
        <v>14140</v>
      </c>
      <c r="AE52" s="25">
        <v>11273</v>
      </c>
      <c r="AF52" s="25">
        <v>15014</v>
      </c>
      <c r="AG52" s="25">
        <v>11127</v>
      </c>
      <c r="AH52" s="25">
        <v>18907</v>
      </c>
      <c r="AI52" s="25">
        <v>14290</v>
      </c>
      <c r="AJ52" s="25">
        <v>16053</v>
      </c>
      <c r="AK52" s="25">
        <v>15087</v>
      </c>
      <c r="AL52" s="25">
        <v>13974</v>
      </c>
      <c r="AM52" s="25">
        <v>8707</v>
      </c>
      <c r="AN52" s="25">
        <v>10438</v>
      </c>
      <c r="AO52" s="25">
        <v>8837</v>
      </c>
      <c r="AP52" s="25">
        <v>9687</v>
      </c>
      <c r="AQ52" s="25">
        <v>9232</v>
      </c>
      <c r="AR52" s="25">
        <v>9175</v>
      </c>
      <c r="AS52" s="25">
        <v>10466</v>
      </c>
      <c r="AT52" s="25">
        <v>9986</v>
      </c>
      <c r="AU52" s="25">
        <v>12450</v>
      </c>
      <c r="AV52" s="25">
        <v>13282</v>
      </c>
      <c r="AW52" s="25">
        <v>12329</v>
      </c>
      <c r="AX52" s="25">
        <v>12211</v>
      </c>
      <c r="AY52" s="25">
        <v>14931</v>
      </c>
      <c r="AZ52" s="25">
        <v>10529</v>
      </c>
      <c r="BA52" s="25">
        <v>10520</v>
      </c>
      <c r="BB52" s="25">
        <v>13003</v>
      </c>
      <c r="BC52" s="25">
        <v>9792</v>
      </c>
      <c r="BD52" s="25">
        <v>12425</v>
      </c>
      <c r="BE52" s="25">
        <v>12456</v>
      </c>
      <c r="BF52" s="25">
        <v>11820</v>
      </c>
      <c r="BG52" s="25">
        <v>10752</v>
      </c>
      <c r="BH52" s="25">
        <v>12477</v>
      </c>
      <c r="BI52" s="25">
        <v>11029</v>
      </c>
      <c r="BJ52" s="25">
        <v>9327</v>
      </c>
      <c r="BK52" s="25">
        <v>11283</v>
      </c>
      <c r="BL52" s="25">
        <v>10158</v>
      </c>
      <c r="BM52" s="25">
        <v>11250</v>
      </c>
      <c r="BN52" s="25">
        <v>21206</v>
      </c>
      <c r="BO52" s="25">
        <v>21329</v>
      </c>
      <c r="BP52" s="25">
        <v>27621</v>
      </c>
      <c r="BQ52" s="25">
        <v>27216</v>
      </c>
      <c r="BR52" s="25">
        <v>22780</v>
      </c>
      <c r="BS52" s="25">
        <v>25172</v>
      </c>
      <c r="BT52" s="25">
        <v>27291</v>
      </c>
      <c r="BU52" s="25">
        <v>23572</v>
      </c>
      <c r="BV52" s="25">
        <v>22532</v>
      </c>
      <c r="BW52" s="25">
        <v>23266</v>
      </c>
      <c r="BX52" s="25">
        <v>27579</v>
      </c>
      <c r="BY52" s="25">
        <v>30939</v>
      </c>
      <c r="BZ52" s="25">
        <v>28567</v>
      </c>
      <c r="CA52" s="25">
        <v>26849</v>
      </c>
      <c r="CB52" s="25">
        <v>29450</v>
      </c>
      <c r="CC52" s="25">
        <v>32344</v>
      </c>
      <c r="CD52" s="25">
        <v>34159</v>
      </c>
      <c r="CE52" s="25">
        <v>35982</v>
      </c>
      <c r="CF52" s="25">
        <v>28988</v>
      </c>
      <c r="CG52" s="25">
        <v>31234</v>
      </c>
      <c r="CH52" s="25">
        <v>33260</v>
      </c>
      <c r="CI52" s="25">
        <v>31494</v>
      </c>
      <c r="CJ52" s="25">
        <v>37873</v>
      </c>
    </row>
    <row r="53" spans="1:88" ht="12" customHeight="1" x14ac:dyDescent="0.2">
      <c r="A53" s="27"/>
      <c r="B53" s="24" t="s">
        <v>34</v>
      </c>
      <c r="C53" s="25"/>
      <c r="D53" s="25"/>
      <c r="E53" s="25">
        <v>10936</v>
      </c>
      <c r="F53" s="25">
        <v>11454</v>
      </c>
      <c r="G53" s="25">
        <v>13173</v>
      </c>
      <c r="H53" s="25">
        <v>12872</v>
      </c>
      <c r="I53" s="25">
        <v>13947</v>
      </c>
      <c r="J53" s="25">
        <v>14409</v>
      </c>
      <c r="K53" s="25">
        <v>14609</v>
      </c>
      <c r="L53" s="25">
        <v>12908</v>
      </c>
      <c r="M53" s="25">
        <v>14593</v>
      </c>
      <c r="N53" s="25">
        <v>13645</v>
      </c>
      <c r="O53" s="25">
        <v>12926</v>
      </c>
      <c r="P53" s="25">
        <v>13637</v>
      </c>
      <c r="Q53" s="25">
        <v>14169</v>
      </c>
      <c r="R53" s="25">
        <v>17939</v>
      </c>
      <c r="S53" s="25">
        <v>17968</v>
      </c>
      <c r="T53" s="25">
        <v>13304</v>
      </c>
      <c r="U53" s="25">
        <v>13936</v>
      </c>
      <c r="V53" s="25">
        <v>17439</v>
      </c>
      <c r="W53" s="25">
        <v>14360</v>
      </c>
      <c r="X53" s="25">
        <v>15992</v>
      </c>
      <c r="Y53" s="25">
        <v>18102</v>
      </c>
      <c r="Z53" s="25">
        <v>16097</v>
      </c>
      <c r="AA53" s="25">
        <v>16026</v>
      </c>
      <c r="AB53" s="25">
        <v>18319</v>
      </c>
      <c r="AC53" s="25">
        <v>19833</v>
      </c>
      <c r="AD53" s="25">
        <v>14861</v>
      </c>
      <c r="AE53" s="25">
        <v>22439</v>
      </c>
      <c r="AF53" s="25">
        <v>21191</v>
      </c>
      <c r="AG53" s="25">
        <v>20663</v>
      </c>
      <c r="AH53" s="25">
        <v>23950</v>
      </c>
      <c r="AI53" s="25">
        <v>19234</v>
      </c>
      <c r="AJ53" s="25">
        <v>15154</v>
      </c>
      <c r="AK53" s="25">
        <v>14556</v>
      </c>
      <c r="AL53" s="25">
        <v>13065</v>
      </c>
      <c r="AM53" s="25">
        <v>10774</v>
      </c>
      <c r="AN53" s="25">
        <v>10590</v>
      </c>
      <c r="AO53" s="25">
        <v>12954</v>
      </c>
      <c r="AP53" s="25">
        <v>10973</v>
      </c>
      <c r="AQ53" s="25">
        <v>11982</v>
      </c>
      <c r="AR53" s="25">
        <v>9509</v>
      </c>
      <c r="AS53" s="25">
        <v>8732</v>
      </c>
      <c r="AT53" s="25">
        <v>12541</v>
      </c>
      <c r="AU53" s="25">
        <v>11712</v>
      </c>
      <c r="AV53" s="25">
        <v>15682</v>
      </c>
      <c r="AW53" s="25">
        <v>13642</v>
      </c>
      <c r="AX53" s="25">
        <v>12028</v>
      </c>
      <c r="AY53" s="25">
        <v>13976</v>
      </c>
      <c r="AZ53" s="25">
        <v>14185</v>
      </c>
      <c r="BA53" s="25">
        <v>12508</v>
      </c>
      <c r="BB53" s="25">
        <v>12258</v>
      </c>
      <c r="BC53" s="25">
        <v>13195</v>
      </c>
      <c r="BD53" s="25">
        <v>11895</v>
      </c>
      <c r="BE53" s="25">
        <v>15825</v>
      </c>
      <c r="BF53" s="25">
        <v>13918</v>
      </c>
      <c r="BG53" s="25">
        <v>16077</v>
      </c>
      <c r="BH53" s="25">
        <v>15886</v>
      </c>
      <c r="BI53" s="25">
        <v>16859</v>
      </c>
      <c r="BJ53" s="25">
        <v>18890</v>
      </c>
      <c r="BK53" s="25">
        <v>16794</v>
      </c>
      <c r="BL53" s="25">
        <v>19245</v>
      </c>
      <c r="BM53" s="25">
        <v>18694</v>
      </c>
      <c r="BN53" s="25">
        <v>14341</v>
      </c>
      <c r="BO53" s="25">
        <v>20463</v>
      </c>
      <c r="BP53" s="25">
        <v>16140</v>
      </c>
      <c r="BQ53" s="25">
        <v>18764</v>
      </c>
      <c r="BR53" s="25">
        <v>16273</v>
      </c>
      <c r="BS53" s="25">
        <v>17828</v>
      </c>
      <c r="BT53" s="25">
        <v>13939</v>
      </c>
      <c r="BU53" s="25">
        <v>15864</v>
      </c>
      <c r="BV53" s="25">
        <v>14140</v>
      </c>
      <c r="BW53" s="25">
        <v>19351</v>
      </c>
      <c r="BX53" s="25">
        <v>19325</v>
      </c>
      <c r="BY53" s="25">
        <v>21184</v>
      </c>
      <c r="BZ53" s="25">
        <v>16942</v>
      </c>
      <c r="CA53" s="25">
        <v>24844</v>
      </c>
      <c r="CB53" s="25">
        <v>21310</v>
      </c>
      <c r="CC53" s="25">
        <v>18445</v>
      </c>
      <c r="CD53" s="25">
        <v>20133</v>
      </c>
      <c r="CE53" s="25">
        <v>17622</v>
      </c>
      <c r="CF53" s="25">
        <v>10862</v>
      </c>
      <c r="CG53" s="25">
        <v>14555</v>
      </c>
      <c r="CH53" s="25">
        <v>12585</v>
      </c>
      <c r="CI53" s="25">
        <v>13522</v>
      </c>
      <c r="CJ53" s="25">
        <v>11262</v>
      </c>
    </row>
    <row r="54" spans="1:88" ht="12" customHeight="1" x14ac:dyDescent="0.2">
      <c r="A54" s="27"/>
      <c r="B54" s="24" t="s">
        <v>35</v>
      </c>
      <c r="C54" s="25"/>
      <c r="D54" s="25"/>
      <c r="E54" s="25">
        <v>7279</v>
      </c>
      <c r="F54" s="25">
        <v>4507</v>
      </c>
      <c r="G54" s="25">
        <v>5977</v>
      </c>
      <c r="H54" s="25">
        <v>5878</v>
      </c>
      <c r="I54" s="25">
        <v>8317</v>
      </c>
      <c r="J54" s="25">
        <v>7408</v>
      </c>
      <c r="K54" s="25">
        <v>7222</v>
      </c>
      <c r="L54" s="25">
        <v>7980</v>
      </c>
      <c r="M54" s="25">
        <v>9015</v>
      </c>
      <c r="N54" s="25">
        <v>7913</v>
      </c>
      <c r="O54" s="25">
        <v>10599</v>
      </c>
      <c r="P54" s="25">
        <v>8627</v>
      </c>
      <c r="Q54" s="25">
        <v>11714</v>
      </c>
      <c r="R54" s="25">
        <v>11955</v>
      </c>
      <c r="S54" s="25">
        <v>13255</v>
      </c>
      <c r="T54" s="25">
        <v>9532</v>
      </c>
      <c r="U54" s="25">
        <v>8761</v>
      </c>
      <c r="V54" s="25">
        <v>10712</v>
      </c>
      <c r="W54" s="25">
        <v>10398</v>
      </c>
      <c r="X54" s="25">
        <v>8747</v>
      </c>
      <c r="Y54" s="25">
        <v>6198</v>
      </c>
      <c r="Z54" s="25">
        <v>9366</v>
      </c>
      <c r="AA54" s="25">
        <v>10839</v>
      </c>
      <c r="AB54" s="25">
        <v>10691</v>
      </c>
      <c r="AC54" s="25">
        <v>9557</v>
      </c>
      <c r="AD54" s="25">
        <v>12586</v>
      </c>
      <c r="AE54" s="25">
        <v>13351</v>
      </c>
      <c r="AF54" s="25">
        <v>14891</v>
      </c>
      <c r="AG54" s="25">
        <v>14200</v>
      </c>
      <c r="AH54" s="25">
        <v>11403</v>
      </c>
      <c r="AI54" s="25">
        <v>14710</v>
      </c>
      <c r="AJ54" s="25">
        <v>14218</v>
      </c>
      <c r="AK54" s="25">
        <v>10735</v>
      </c>
      <c r="AL54" s="25">
        <v>9359</v>
      </c>
      <c r="AM54" s="25">
        <v>9177</v>
      </c>
      <c r="AN54" s="25">
        <v>7429</v>
      </c>
      <c r="AO54" s="25">
        <v>7754</v>
      </c>
      <c r="AP54" s="25">
        <v>7972</v>
      </c>
      <c r="AQ54" s="25">
        <v>8352</v>
      </c>
      <c r="AR54" s="25">
        <v>7986</v>
      </c>
      <c r="AS54" s="25">
        <v>6809</v>
      </c>
      <c r="AT54" s="25">
        <v>7604</v>
      </c>
      <c r="AU54" s="25">
        <v>7486</v>
      </c>
      <c r="AV54" s="25">
        <v>9712</v>
      </c>
      <c r="AW54" s="25">
        <v>8515</v>
      </c>
      <c r="AX54" s="25">
        <v>9733</v>
      </c>
      <c r="AY54" s="25">
        <v>6600</v>
      </c>
      <c r="AZ54" s="25">
        <v>7922</v>
      </c>
      <c r="BA54" s="25">
        <v>7679</v>
      </c>
      <c r="BB54" s="25">
        <v>8001</v>
      </c>
      <c r="BC54" s="25">
        <v>10622</v>
      </c>
      <c r="BD54" s="25">
        <v>6912</v>
      </c>
      <c r="BE54" s="25">
        <v>7422</v>
      </c>
      <c r="BF54" s="25">
        <v>7601</v>
      </c>
      <c r="BG54" s="25">
        <v>9652</v>
      </c>
      <c r="BH54" s="25">
        <v>8896</v>
      </c>
      <c r="BI54" s="25">
        <v>10579</v>
      </c>
      <c r="BJ54" s="25">
        <v>9360</v>
      </c>
      <c r="BK54" s="25">
        <v>8314</v>
      </c>
      <c r="BL54" s="25">
        <v>8453</v>
      </c>
      <c r="BM54" s="25">
        <v>7060</v>
      </c>
      <c r="BN54" s="25">
        <v>3545</v>
      </c>
      <c r="BO54" s="25">
        <v>4584</v>
      </c>
      <c r="BP54" s="25">
        <v>3114</v>
      </c>
      <c r="BQ54" s="25">
        <v>4122</v>
      </c>
      <c r="BR54" s="25">
        <v>9556</v>
      </c>
      <c r="BS54" s="25">
        <v>9429</v>
      </c>
      <c r="BT54" s="25">
        <v>4270</v>
      </c>
      <c r="BU54" s="25">
        <v>1336</v>
      </c>
      <c r="BV54" s="25">
        <v>2758</v>
      </c>
      <c r="BW54" s="25">
        <v>2755</v>
      </c>
      <c r="BX54" s="25">
        <v>3405</v>
      </c>
      <c r="BY54" s="25">
        <v>5116</v>
      </c>
      <c r="BZ54" s="25">
        <v>4049</v>
      </c>
      <c r="CA54" s="25">
        <v>4310</v>
      </c>
      <c r="CB54" s="25">
        <v>3429</v>
      </c>
      <c r="CC54" s="25">
        <v>3966</v>
      </c>
      <c r="CD54" s="25">
        <v>4398</v>
      </c>
      <c r="CE54" s="25">
        <v>5537</v>
      </c>
      <c r="CF54" s="25">
        <v>1344</v>
      </c>
      <c r="CG54" s="25">
        <v>811</v>
      </c>
      <c r="CH54" s="25">
        <v>2771</v>
      </c>
      <c r="CI54" s="25">
        <v>3083</v>
      </c>
      <c r="CJ54" s="25">
        <v>3329</v>
      </c>
    </row>
    <row r="55" spans="1:88" ht="12" customHeight="1" x14ac:dyDescent="0.2">
      <c r="A55" s="27"/>
      <c r="B55" s="24" t="s">
        <v>36</v>
      </c>
      <c r="C55" s="25"/>
      <c r="D55" s="25"/>
      <c r="E55" s="25">
        <v>6733</v>
      </c>
      <c r="F55" s="25">
        <v>8149</v>
      </c>
      <c r="G55" s="25">
        <v>5696</v>
      </c>
      <c r="H55" s="25">
        <v>7232</v>
      </c>
      <c r="I55" s="25">
        <v>6833</v>
      </c>
      <c r="J55" s="25">
        <v>7165</v>
      </c>
      <c r="K55" s="25">
        <v>7577</v>
      </c>
      <c r="L55" s="25">
        <v>6809</v>
      </c>
      <c r="M55" s="25">
        <v>9105</v>
      </c>
      <c r="N55" s="25">
        <v>10092</v>
      </c>
      <c r="O55" s="25">
        <v>10490</v>
      </c>
      <c r="P55" s="25">
        <v>10499</v>
      </c>
      <c r="Q55" s="25">
        <v>8574</v>
      </c>
      <c r="R55" s="25">
        <v>8100</v>
      </c>
      <c r="S55" s="25">
        <v>7565</v>
      </c>
      <c r="T55" s="25">
        <v>10803</v>
      </c>
      <c r="U55" s="25">
        <v>8606</v>
      </c>
      <c r="V55" s="25">
        <v>9848</v>
      </c>
      <c r="W55" s="25">
        <v>8879</v>
      </c>
      <c r="X55" s="25">
        <v>9640</v>
      </c>
      <c r="Y55" s="25">
        <v>11395</v>
      </c>
      <c r="Z55" s="25">
        <v>11767</v>
      </c>
      <c r="AA55" s="25">
        <v>12552</v>
      </c>
      <c r="AB55" s="25">
        <v>14143</v>
      </c>
      <c r="AC55" s="25">
        <v>13884</v>
      </c>
      <c r="AD55" s="25">
        <v>9730</v>
      </c>
      <c r="AE55" s="25">
        <v>10830</v>
      </c>
      <c r="AF55" s="25">
        <v>10094</v>
      </c>
      <c r="AG55" s="25">
        <v>9523</v>
      </c>
      <c r="AH55" s="25">
        <v>10280</v>
      </c>
      <c r="AI55" s="25">
        <v>11025</v>
      </c>
      <c r="AJ55" s="25">
        <v>13370</v>
      </c>
      <c r="AK55" s="25">
        <v>10151</v>
      </c>
      <c r="AL55" s="25">
        <v>9742</v>
      </c>
      <c r="AM55" s="25">
        <v>6733</v>
      </c>
      <c r="AN55" s="25">
        <v>6634</v>
      </c>
      <c r="AO55" s="25">
        <v>6545</v>
      </c>
      <c r="AP55" s="25">
        <v>6870</v>
      </c>
      <c r="AQ55" s="25">
        <v>6059</v>
      </c>
      <c r="AR55" s="25">
        <v>5349</v>
      </c>
      <c r="AS55" s="25">
        <v>7546</v>
      </c>
      <c r="AT55" s="25">
        <v>6921</v>
      </c>
      <c r="AU55" s="25">
        <v>7435</v>
      </c>
      <c r="AV55" s="25">
        <v>6442</v>
      </c>
      <c r="AW55" s="25">
        <v>6148</v>
      </c>
      <c r="AX55" s="25">
        <v>6438</v>
      </c>
      <c r="AY55" s="25">
        <v>5499</v>
      </c>
      <c r="AZ55" s="25">
        <v>4781</v>
      </c>
      <c r="BA55" s="25">
        <v>4774</v>
      </c>
      <c r="BB55" s="25">
        <v>5795</v>
      </c>
      <c r="BC55" s="25">
        <v>7153</v>
      </c>
      <c r="BD55" s="25">
        <v>7321</v>
      </c>
      <c r="BE55" s="25">
        <v>7516</v>
      </c>
      <c r="BF55" s="25">
        <v>7250</v>
      </c>
      <c r="BG55" s="25">
        <v>7561</v>
      </c>
      <c r="BH55" s="25">
        <v>6529</v>
      </c>
      <c r="BI55" s="25">
        <v>5838</v>
      </c>
      <c r="BJ55" s="25">
        <v>5073</v>
      </c>
      <c r="BK55" s="25">
        <v>5728</v>
      </c>
      <c r="BL55" s="25">
        <v>4233</v>
      </c>
      <c r="BM55" s="25">
        <v>4574</v>
      </c>
      <c r="BN55" s="25">
        <v>3449</v>
      </c>
      <c r="BO55" s="25">
        <v>518</v>
      </c>
      <c r="BP55" s="25">
        <v>2953</v>
      </c>
      <c r="BQ55" s="25">
        <v>1996</v>
      </c>
      <c r="BR55" s="25">
        <v>3584</v>
      </c>
      <c r="BS55" s="25">
        <v>3657</v>
      </c>
      <c r="BT55" s="25">
        <v>3982</v>
      </c>
      <c r="BU55" s="25">
        <v>2202</v>
      </c>
      <c r="BV55" s="25">
        <v>3804</v>
      </c>
      <c r="BW55" s="25">
        <v>3325</v>
      </c>
      <c r="BX55" s="25">
        <v>3270</v>
      </c>
      <c r="BY55" s="25">
        <v>2798</v>
      </c>
      <c r="BZ55" s="25">
        <v>2776</v>
      </c>
      <c r="CA55" s="25">
        <v>3000</v>
      </c>
      <c r="CB55" s="25">
        <v>1562</v>
      </c>
      <c r="CC55" s="25">
        <v>1389</v>
      </c>
      <c r="CD55" s="25">
        <v>1956</v>
      </c>
      <c r="CE55" s="25">
        <v>1442</v>
      </c>
      <c r="CF55" s="25">
        <v>1263</v>
      </c>
      <c r="CG55" s="25">
        <v>1728</v>
      </c>
      <c r="CH55" s="25">
        <v>1623</v>
      </c>
      <c r="CI55" s="25">
        <v>1192</v>
      </c>
      <c r="CJ55" s="25">
        <v>5935</v>
      </c>
    </row>
    <row r="56" spans="1:88" ht="12" customHeight="1" x14ac:dyDescent="0.2">
      <c r="A56" s="27"/>
      <c r="B56" s="24" t="s">
        <v>37</v>
      </c>
      <c r="C56" s="25"/>
      <c r="D56" s="25"/>
      <c r="E56" s="25">
        <v>6226</v>
      </c>
      <c r="F56" s="25">
        <v>4866</v>
      </c>
      <c r="G56" s="25">
        <v>6394</v>
      </c>
      <c r="H56" s="25">
        <v>6445</v>
      </c>
      <c r="I56" s="25">
        <v>5317</v>
      </c>
      <c r="J56" s="25">
        <v>7237</v>
      </c>
      <c r="K56" s="25">
        <v>6381</v>
      </c>
      <c r="L56" s="25">
        <v>7025</v>
      </c>
      <c r="M56" s="25">
        <v>5771</v>
      </c>
      <c r="N56" s="25">
        <v>6273</v>
      </c>
      <c r="O56" s="25">
        <v>6751</v>
      </c>
      <c r="P56" s="25">
        <v>6683</v>
      </c>
      <c r="Q56" s="25">
        <v>7068</v>
      </c>
      <c r="R56" s="25">
        <v>8131</v>
      </c>
      <c r="S56" s="25">
        <v>8227</v>
      </c>
      <c r="T56" s="25">
        <v>6306</v>
      </c>
      <c r="U56" s="25">
        <v>6201</v>
      </c>
      <c r="V56" s="25">
        <v>5538</v>
      </c>
      <c r="W56" s="25">
        <v>8425</v>
      </c>
      <c r="X56" s="25">
        <v>7396</v>
      </c>
      <c r="Y56" s="25">
        <v>5633</v>
      </c>
      <c r="Z56" s="25">
        <v>6998</v>
      </c>
      <c r="AA56" s="25">
        <v>7013</v>
      </c>
      <c r="AB56" s="25">
        <v>8756</v>
      </c>
      <c r="AC56" s="25">
        <v>11689</v>
      </c>
      <c r="AD56" s="25">
        <v>10425</v>
      </c>
      <c r="AE56" s="25">
        <v>9421</v>
      </c>
      <c r="AF56" s="25">
        <v>10438</v>
      </c>
      <c r="AG56" s="25">
        <v>11880</v>
      </c>
      <c r="AH56" s="25">
        <v>8697</v>
      </c>
      <c r="AI56" s="25">
        <v>8083</v>
      </c>
      <c r="AJ56" s="25">
        <v>8164</v>
      </c>
      <c r="AK56" s="25">
        <v>6659</v>
      </c>
      <c r="AL56" s="25">
        <v>5662</v>
      </c>
      <c r="AM56" s="25">
        <v>7196</v>
      </c>
      <c r="AN56" s="25">
        <v>4306</v>
      </c>
      <c r="AO56" s="25">
        <v>4953</v>
      </c>
      <c r="AP56" s="25">
        <v>3420</v>
      </c>
      <c r="AQ56" s="25">
        <v>4100</v>
      </c>
      <c r="AR56" s="25">
        <v>4770</v>
      </c>
      <c r="AS56" s="25">
        <v>4318</v>
      </c>
      <c r="AT56" s="25">
        <v>2849</v>
      </c>
      <c r="AU56" s="25">
        <v>2047</v>
      </c>
      <c r="AV56" s="25">
        <v>3451</v>
      </c>
      <c r="AW56" s="25">
        <v>3471</v>
      </c>
      <c r="AX56" s="25">
        <v>3696</v>
      </c>
      <c r="AY56" s="25">
        <v>3469</v>
      </c>
      <c r="AZ56" s="25">
        <v>5283</v>
      </c>
      <c r="BA56" s="25">
        <v>3802</v>
      </c>
      <c r="BB56" s="25">
        <v>3032</v>
      </c>
      <c r="BC56" s="25">
        <v>2139</v>
      </c>
      <c r="BD56" s="25">
        <v>1880</v>
      </c>
      <c r="BE56" s="25">
        <v>3075</v>
      </c>
      <c r="BF56" s="25">
        <v>2095</v>
      </c>
      <c r="BG56" s="25">
        <v>3394</v>
      </c>
      <c r="BH56" s="25">
        <v>3033</v>
      </c>
      <c r="BI56" s="25">
        <v>2030</v>
      </c>
      <c r="BJ56" s="25">
        <v>2437</v>
      </c>
      <c r="BK56" s="25">
        <v>3152</v>
      </c>
      <c r="BL56" s="25">
        <v>2053</v>
      </c>
      <c r="BM56" s="25">
        <v>1667</v>
      </c>
      <c r="BN56" s="25">
        <v>1986</v>
      </c>
      <c r="BO56" s="25">
        <v>5290</v>
      </c>
      <c r="BP56" s="25">
        <v>1234</v>
      </c>
      <c r="BQ56" s="25">
        <v>2202</v>
      </c>
      <c r="BR56" s="25">
        <v>1439</v>
      </c>
      <c r="BS56" s="25">
        <v>2814</v>
      </c>
      <c r="BT56" s="25">
        <v>460</v>
      </c>
      <c r="BU56" s="25">
        <v>0</v>
      </c>
      <c r="BV56" s="25">
        <v>532</v>
      </c>
      <c r="BW56" s="25">
        <v>0</v>
      </c>
      <c r="BX56" s="25">
        <v>101</v>
      </c>
      <c r="BY56" s="25">
        <v>1011</v>
      </c>
      <c r="BZ56" s="25">
        <v>959</v>
      </c>
      <c r="CA56" s="25">
        <v>311</v>
      </c>
      <c r="CB56" s="25">
        <v>251</v>
      </c>
      <c r="CC56" s="25">
        <v>553</v>
      </c>
      <c r="CD56" s="25">
        <v>811</v>
      </c>
      <c r="CE56" s="25">
        <v>242</v>
      </c>
      <c r="CF56" s="25">
        <v>443</v>
      </c>
      <c r="CG56" s="25">
        <v>154</v>
      </c>
      <c r="CH56" s="25">
        <v>343</v>
      </c>
      <c r="CI56" s="25">
        <v>607</v>
      </c>
      <c r="CJ56" s="25">
        <v>813</v>
      </c>
    </row>
    <row r="57" spans="1:88" ht="12" customHeight="1" x14ac:dyDescent="0.2">
      <c r="A57" s="27"/>
      <c r="B57" s="24" t="s">
        <v>38</v>
      </c>
      <c r="C57" s="25"/>
      <c r="D57" s="25"/>
      <c r="E57" s="25">
        <v>4837</v>
      </c>
      <c r="F57" s="25">
        <v>6924</v>
      </c>
      <c r="G57" s="25">
        <v>5895</v>
      </c>
      <c r="H57" s="25">
        <v>6513</v>
      </c>
      <c r="I57" s="25">
        <v>6355</v>
      </c>
      <c r="J57" s="25">
        <v>5837</v>
      </c>
      <c r="K57" s="25">
        <v>7763</v>
      </c>
      <c r="L57" s="25">
        <v>5904</v>
      </c>
      <c r="M57" s="25">
        <v>5500</v>
      </c>
      <c r="N57" s="25">
        <v>9573</v>
      </c>
      <c r="O57" s="25">
        <v>8366</v>
      </c>
      <c r="P57" s="25">
        <v>8293</v>
      </c>
      <c r="Q57" s="25">
        <v>8484</v>
      </c>
      <c r="R57" s="25">
        <v>7299</v>
      </c>
      <c r="S57" s="25">
        <v>5131</v>
      </c>
      <c r="T57" s="25">
        <v>6829</v>
      </c>
      <c r="U57" s="25">
        <v>6255</v>
      </c>
      <c r="V57" s="25">
        <v>5240</v>
      </c>
      <c r="W57" s="25">
        <v>6876</v>
      </c>
      <c r="X57" s="25">
        <v>7407</v>
      </c>
      <c r="Y57" s="25">
        <v>7701</v>
      </c>
      <c r="Z57" s="25">
        <v>7436</v>
      </c>
      <c r="AA57" s="25">
        <v>9829</v>
      </c>
      <c r="AB57" s="25">
        <v>10638</v>
      </c>
      <c r="AC57" s="25">
        <v>6468</v>
      </c>
      <c r="AD57" s="25">
        <v>10683</v>
      </c>
      <c r="AE57" s="25">
        <v>8193</v>
      </c>
      <c r="AF57" s="25">
        <v>4898</v>
      </c>
      <c r="AG57" s="25">
        <v>8346</v>
      </c>
      <c r="AH57" s="25">
        <v>6472</v>
      </c>
      <c r="AI57" s="25">
        <v>5338</v>
      </c>
      <c r="AJ57" s="25">
        <v>5398</v>
      </c>
      <c r="AK57" s="25">
        <v>7705</v>
      </c>
      <c r="AL57" s="25">
        <v>5103</v>
      </c>
      <c r="AM57" s="25">
        <v>5509</v>
      </c>
      <c r="AN57" s="25">
        <v>5512</v>
      </c>
      <c r="AO57" s="25">
        <v>5606</v>
      </c>
      <c r="AP57" s="25">
        <v>5541</v>
      </c>
      <c r="AQ57" s="25">
        <v>4617</v>
      </c>
      <c r="AR57" s="25">
        <v>4295</v>
      </c>
      <c r="AS57" s="25">
        <v>4851</v>
      </c>
      <c r="AT57" s="25">
        <v>4664</v>
      </c>
      <c r="AU57" s="25">
        <v>4940</v>
      </c>
      <c r="AV57" s="25">
        <v>5554</v>
      </c>
      <c r="AW57" s="25">
        <v>6080</v>
      </c>
      <c r="AX57" s="25">
        <v>6363</v>
      </c>
      <c r="AY57" s="25">
        <v>6915</v>
      </c>
      <c r="AZ57" s="25">
        <v>5140</v>
      </c>
      <c r="BA57" s="25">
        <v>6001</v>
      </c>
      <c r="BB57" s="25">
        <v>5007</v>
      </c>
      <c r="BC57" s="25">
        <v>4396</v>
      </c>
      <c r="BD57" s="25">
        <v>3905</v>
      </c>
      <c r="BE57" s="25">
        <v>1882</v>
      </c>
      <c r="BF57" s="25">
        <v>4601</v>
      </c>
      <c r="BG57" s="25">
        <v>1892</v>
      </c>
      <c r="BH57" s="25">
        <v>5295</v>
      </c>
      <c r="BI57" s="25">
        <v>4675</v>
      </c>
      <c r="BJ57" s="25">
        <v>4719</v>
      </c>
      <c r="BK57" s="25">
        <v>4229</v>
      </c>
      <c r="BL57" s="25">
        <v>4292</v>
      </c>
      <c r="BM57" s="25">
        <v>5171</v>
      </c>
      <c r="BN57" s="25">
        <v>2878</v>
      </c>
      <c r="BO57" s="25">
        <v>3184</v>
      </c>
      <c r="BP57" s="25">
        <v>3131</v>
      </c>
      <c r="BQ57" s="25">
        <v>2598</v>
      </c>
      <c r="BR57" s="25">
        <v>5896</v>
      </c>
      <c r="BS57" s="25">
        <v>2537</v>
      </c>
      <c r="BT57" s="25">
        <v>5692</v>
      </c>
      <c r="BU57" s="25">
        <v>5665</v>
      </c>
      <c r="BV57" s="25">
        <v>7649</v>
      </c>
      <c r="BW57" s="25">
        <v>6669</v>
      </c>
      <c r="BX57" s="25">
        <v>4687</v>
      </c>
      <c r="BY57" s="25">
        <v>3055</v>
      </c>
      <c r="BZ57" s="25">
        <v>3072</v>
      </c>
      <c r="CA57" s="25">
        <v>2519</v>
      </c>
      <c r="CB57" s="25">
        <v>2524</v>
      </c>
      <c r="CC57" s="25">
        <v>2215</v>
      </c>
      <c r="CD57" s="25">
        <v>2278</v>
      </c>
      <c r="CE57" s="25">
        <v>2537</v>
      </c>
      <c r="CF57" s="25">
        <v>2429</v>
      </c>
      <c r="CG57" s="25">
        <v>2508</v>
      </c>
      <c r="CH57" s="25">
        <v>3782</v>
      </c>
      <c r="CI57" s="25">
        <v>6163</v>
      </c>
      <c r="CJ57" s="25">
        <v>2520</v>
      </c>
    </row>
    <row r="58" spans="1:88" ht="12" customHeight="1" x14ac:dyDescent="0.2">
      <c r="A58" s="27"/>
      <c r="B58" s="24" t="s">
        <v>16</v>
      </c>
      <c r="C58" s="25"/>
      <c r="D58" s="25"/>
      <c r="E58" s="25">
        <v>254</v>
      </c>
      <c r="F58" s="25">
        <v>165</v>
      </c>
      <c r="G58" s="25">
        <v>425</v>
      </c>
      <c r="H58" s="25">
        <v>539</v>
      </c>
      <c r="I58" s="25">
        <v>903</v>
      </c>
      <c r="J58" s="25">
        <v>320</v>
      </c>
      <c r="K58" s="25">
        <v>1597</v>
      </c>
      <c r="L58" s="25">
        <v>1595</v>
      </c>
      <c r="M58" s="25">
        <v>858</v>
      </c>
      <c r="N58" s="25">
        <v>2090</v>
      </c>
      <c r="O58" s="25">
        <v>2625</v>
      </c>
      <c r="P58" s="25">
        <v>2896</v>
      </c>
      <c r="Q58" s="25">
        <v>2742</v>
      </c>
      <c r="R58" s="25">
        <v>3685</v>
      </c>
      <c r="S58" s="25">
        <v>2420</v>
      </c>
      <c r="T58" s="25">
        <v>4761</v>
      </c>
      <c r="U58" s="25">
        <v>4618</v>
      </c>
      <c r="V58" s="25">
        <v>3426</v>
      </c>
      <c r="W58" s="25">
        <v>3698</v>
      </c>
      <c r="X58" s="25">
        <v>2006</v>
      </c>
      <c r="Y58" s="25">
        <v>5283</v>
      </c>
      <c r="Z58" s="25">
        <v>2406</v>
      </c>
      <c r="AA58" s="25">
        <v>3121</v>
      </c>
      <c r="AB58" s="25">
        <v>4487</v>
      </c>
      <c r="AC58" s="25">
        <v>4896</v>
      </c>
      <c r="AD58" s="25">
        <v>4081</v>
      </c>
      <c r="AE58" s="25">
        <v>2624</v>
      </c>
      <c r="AF58" s="25">
        <v>2617</v>
      </c>
      <c r="AG58" s="25">
        <v>4695</v>
      </c>
      <c r="AH58" s="25">
        <v>3533</v>
      </c>
      <c r="AI58" s="25">
        <v>4537</v>
      </c>
      <c r="AJ58" s="25">
        <v>7042</v>
      </c>
      <c r="AK58" s="25">
        <v>4728</v>
      </c>
      <c r="AL58" s="25">
        <v>4499</v>
      </c>
      <c r="AM58" s="25">
        <v>4404</v>
      </c>
      <c r="AN58" s="25">
        <v>3696</v>
      </c>
      <c r="AO58" s="25">
        <v>2481</v>
      </c>
      <c r="AP58" s="25">
        <v>3756</v>
      </c>
      <c r="AQ58" s="25">
        <v>4473</v>
      </c>
      <c r="AR58" s="25">
        <v>4394</v>
      </c>
      <c r="AS58" s="25">
        <v>3940</v>
      </c>
      <c r="AT58" s="25">
        <v>1961</v>
      </c>
      <c r="AU58" s="25">
        <v>3413</v>
      </c>
      <c r="AV58" s="25">
        <v>4932</v>
      </c>
      <c r="AW58" s="25">
        <v>5693</v>
      </c>
      <c r="AX58" s="25">
        <v>4028</v>
      </c>
      <c r="AY58" s="25">
        <v>5798</v>
      </c>
      <c r="AZ58" s="25">
        <v>4230</v>
      </c>
      <c r="BA58" s="25">
        <v>7123</v>
      </c>
      <c r="BB58" s="25">
        <v>5300</v>
      </c>
      <c r="BC58" s="25">
        <v>6027</v>
      </c>
      <c r="BD58" s="25">
        <v>7137</v>
      </c>
      <c r="BE58" s="25">
        <v>4758</v>
      </c>
      <c r="BF58" s="25">
        <v>4896</v>
      </c>
      <c r="BG58" s="25">
        <v>5598</v>
      </c>
      <c r="BH58" s="25">
        <v>5985</v>
      </c>
      <c r="BI58" s="25">
        <v>6069</v>
      </c>
      <c r="BJ58" s="25">
        <v>5406</v>
      </c>
      <c r="BK58" s="25">
        <v>6208</v>
      </c>
      <c r="BL58" s="25">
        <v>6611</v>
      </c>
      <c r="BM58" s="25">
        <v>7317</v>
      </c>
      <c r="BN58" s="25">
        <v>524</v>
      </c>
      <c r="BO58" s="25">
        <v>1580</v>
      </c>
      <c r="BP58" s="25">
        <v>267</v>
      </c>
      <c r="BQ58" s="25">
        <v>317</v>
      </c>
      <c r="BR58" s="25">
        <v>518</v>
      </c>
      <c r="BS58" s="25">
        <v>732</v>
      </c>
      <c r="BT58" s="25">
        <v>6035</v>
      </c>
      <c r="BU58" s="25">
        <v>16173</v>
      </c>
      <c r="BV58" s="25">
        <v>12069</v>
      </c>
      <c r="BW58" s="25">
        <v>11648</v>
      </c>
      <c r="BX58" s="25">
        <v>8791</v>
      </c>
      <c r="BY58" s="25">
        <v>4926</v>
      </c>
      <c r="BZ58" s="25">
        <v>7002</v>
      </c>
      <c r="CA58" s="25">
        <v>3300</v>
      </c>
      <c r="CB58" s="25">
        <v>4371</v>
      </c>
      <c r="CC58" s="25">
        <v>7519</v>
      </c>
      <c r="CD58" s="25">
        <v>3926</v>
      </c>
      <c r="CE58" s="25">
        <v>1987</v>
      </c>
      <c r="CF58" s="25">
        <v>6314</v>
      </c>
      <c r="CG58" s="25">
        <v>7800</v>
      </c>
      <c r="CH58" s="25">
        <v>6758</v>
      </c>
      <c r="CI58" s="25">
        <v>2578</v>
      </c>
      <c r="CJ58" s="25">
        <v>5054</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48174</v>
      </c>
      <c r="F60" s="31">
        <v>52750</v>
      </c>
      <c r="G60" s="31">
        <v>51607</v>
      </c>
      <c r="H60" s="31">
        <v>54840</v>
      </c>
      <c r="I60" s="31">
        <v>56717</v>
      </c>
      <c r="J60" s="31">
        <v>57355</v>
      </c>
      <c r="K60" s="31">
        <v>59920</v>
      </c>
      <c r="L60" s="31">
        <v>56191</v>
      </c>
      <c r="M60" s="31">
        <v>58239</v>
      </c>
      <c r="N60" s="31">
        <v>64381</v>
      </c>
      <c r="O60" s="31">
        <v>63859</v>
      </c>
      <c r="P60" s="31">
        <v>67867</v>
      </c>
      <c r="Q60" s="31">
        <v>68671</v>
      </c>
      <c r="R60" s="31">
        <v>70559</v>
      </c>
      <c r="S60" s="31">
        <v>66223</v>
      </c>
      <c r="T60" s="31">
        <v>70333</v>
      </c>
      <c r="U60" s="31">
        <v>60030</v>
      </c>
      <c r="V60" s="31">
        <v>65924</v>
      </c>
      <c r="W60" s="31">
        <v>63106</v>
      </c>
      <c r="X60" s="31">
        <v>67242</v>
      </c>
      <c r="Y60" s="31">
        <v>68443</v>
      </c>
      <c r="Z60" s="31">
        <v>72666</v>
      </c>
      <c r="AA60" s="31">
        <v>72798</v>
      </c>
      <c r="AB60" s="31">
        <v>79260</v>
      </c>
      <c r="AC60" s="31">
        <v>76895</v>
      </c>
      <c r="AD60" s="31">
        <v>76506</v>
      </c>
      <c r="AE60" s="31">
        <v>78131</v>
      </c>
      <c r="AF60" s="31">
        <v>79143</v>
      </c>
      <c r="AG60" s="31">
        <v>80434</v>
      </c>
      <c r="AH60" s="31">
        <v>83242</v>
      </c>
      <c r="AI60" s="31">
        <v>77217</v>
      </c>
      <c r="AJ60" s="31">
        <v>79399</v>
      </c>
      <c r="AK60" s="31">
        <v>69621</v>
      </c>
      <c r="AL60" s="31">
        <v>61404</v>
      </c>
      <c r="AM60" s="31">
        <v>52500</v>
      </c>
      <c r="AN60" s="31">
        <v>48605</v>
      </c>
      <c r="AO60" s="31">
        <v>49130</v>
      </c>
      <c r="AP60" s="31">
        <v>48219</v>
      </c>
      <c r="AQ60" s="31">
        <v>48815</v>
      </c>
      <c r="AR60" s="31">
        <v>45478</v>
      </c>
      <c r="AS60" s="31">
        <v>46662</v>
      </c>
      <c r="AT60" s="31">
        <v>46526</v>
      </c>
      <c r="AU60" s="31">
        <v>49483</v>
      </c>
      <c r="AV60" s="31">
        <v>59055</v>
      </c>
      <c r="AW60" s="31">
        <v>55878</v>
      </c>
      <c r="AX60" s="31">
        <v>54497</v>
      </c>
      <c r="AY60" s="31">
        <v>57188</v>
      </c>
      <c r="AZ60" s="31">
        <v>52070</v>
      </c>
      <c r="BA60" s="31">
        <v>52407</v>
      </c>
      <c r="BB60" s="31">
        <v>52396</v>
      </c>
      <c r="BC60" s="31">
        <v>53324</v>
      </c>
      <c r="BD60" s="31">
        <v>51475</v>
      </c>
      <c r="BE60" s="31">
        <v>52934</v>
      </c>
      <c r="BF60" s="31">
        <v>52181</v>
      </c>
      <c r="BG60" s="31">
        <v>54926</v>
      </c>
      <c r="BH60" s="31">
        <v>58101</v>
      </c>
      <c r="BI60" s="31">
        <v>57079</v>
      </c>
      <c r="BJ60" s="31">
        <v>55212</v>
      </c>
      <c r="BK60" s="31">
        <v>55708</v>
      </c>
      <c r="BL60" s="31">
        <v>55045</v>
      </c>
      <c r="BM60" s="31">
        <v>55733</v>
      </c>
      <c r="BN60" s="31">
        <v>47929</v>
      </c>
      <c r="BO60" s="31">
        <v>56948</v>
      </c>
      <c r="BP60" s="31">
        <v>54460</v>
      </c>
      <c r="BQ60" s="31">
        <v>57215</v>
      </c>
      <c r="BR60" s="31">
        <v>60046</v>
      </c>
      <c r="BS60" s="31">
        <v>62169</v>
      </c>
      <c r="BT60" s="31">
        <v>61669</v>
      </c>
      <c r="BU60" s="31">
        <v>64812</v>
      </c>
      <c r="BV60" s="31">
        <v>63484</v>
      </c>
      <c r="BW60" s="31">
        <v>67014</v>
      </c>
      <c r="BX60" s="31">
        <v>67158</v>
      </c>
      <c r="BY60" s="31">
        <v>69029</v>
      </c>
      <c r="BZ60" s="31">
        <v>63367</v>
      </c>
      <c r="CA60" s="31">
        <v>65133</v>
      </c>
      <c r="CB60" s="31">
        <v>62897</v>
      </c>
      <c r="CC60" s="31">
        <v>66431</v>
      </c>
      <c r="CD60" s="31">
        <v>67661</v>
      </c>
      <c r="CE60" s="31">
        <v>65349</v>
      </c>
      <c r="CF60" s="31">
        <v>51643</v>
      </c>
      <c r="CG60" s="31">
        <v>58790</v>
      </c>
      <c r="CH60" s="31">
        <v>61122</v>
      </c>
      <c r="CI60" s="31">
        <v>58639</v>
      </c>
      <c r="CJ60" s="31">
        <v>66786</v>
      </c>
    </row>
    <row r="61" spans="1:88" ht="12" customHeight="1" x14ac:dyDescent="0.2">
      <c r="A61" s="27"/>
      <c r="B61" s="24" t="s">
        <v>40</v>
      </c>
      <c r="C61" s="25"/>
      <c r="D61" s="25"/>
      <c r="E61" s="25">
        <v>5510</v>
      </c>
      <c r="F61" s="25">
        <v>4007</v>
      </c>
      <c r="G61" s="25">
        <v>4574</v>
      </c>
      <c r="H61" s="25">
        <v>393</v>
      </c>
      <c r="I61" s="25">
        <v>3712</v>
      </c>
      <c r="J61" s="25">
        <v>4342</v>
      </c>
      <c r="K61" s="25">
        <v>5326</v>
      </c>
      <c r="L61" s="25">
        <v>1925</v>
      </c>
      <c r="M61" s="25">
        <v>4718</v>
      </c>
      <c r="N61" s="25">
        <v>3343</v>
      </c>
      <c r="O61" s="25">
        <v>4114</v>
      </c>
      <c r="P61" s="25">
        <v>3350</v>
      </c>
      <c r="Q61" s="25">
        <v>6443</v>
      </c>
      <c r="R61" s="25">
        <v>2676</v>
      </c>
      <c r="S61" s="25">
        <v>3444</v>
      </c>
      <c r="T61" s="25">
        <v>1394</v>
      </c>
      <c r="U61" s="25">
        <v>4731</v>
      </c>
      <c r="V61" s="25">
        <v>4931</v>
      </c>
      <c r="W61" s="25">
        <v>2950</v>
      </c>
      <c r="X61" s="25">
        <v>1862</v>
      </c>
      <c r="Y61" s="25">
        <v>2185</v>
      </c>
      <c r="Z61" s="25">
        <v>3675</v>
      </c>
      <c r="AA61" s="25">
        <v>5081</v>
      </c>
      <c r="AB61" s="25">
        <v>1986</v>
      </c>
      <c r="AC61" s="25">
        <v>3377</v>
      </c>
      <c r="AD61" s="25">
        <v>3764</v>
      </c>
      <c r="AE61" s="25">
        <v>3397</v>
      </c>
      <c r="AF61" s="25">
        <v>1727</v>
      </c>
      <c r="AG61" s="25">
        <v>4369</v>
      </c>
      <c r="AH61" s="25">
        <v>5905</v>
      </c>
      <c r="AI61" s="25">
        <v>4588</v>
      </c>
      <c r="AJ61" s="25">
        <v>3202</v>
      </c>
      <c r="AK61" s="25">
        <v>2721</v>
      </c>
      <c r="AL61" s="25">
        <v>2867</v>
      </c>
      <c r="AM61" s="25">
        <v>3633</v>
      </c>
      <c r="AN61" s="25">
        <v>1994</v>
      </c>
      <c r="AO61" s="25">
        <v>1247</v>
      </c>
      <c r="AP61" s="25">
        <v>1314</v>
      </c>
      <c r="AQ61" s="25">
        <v>3227</v>
      </c>
      <c r="AR61" s="25">
        <v>1232</v>
      </c>
      <c r="AS61" s="25">
        <v>1332</v>
      </c>
      <c r="AT61" s="25">
        <v>1222</v>
      </c>
      <c r="AU61" s="25">
        <v>3201</v>
      </c>
      <c r="AV61" s="25">
        <v>171</v>
      </c>
      <c r="AW61" s="25">
        <v>658</v>
      </c>
      <c r="AX61" s="25">
        <v>866</v>
      </c>
      <c r="AY61" s="25">
        <v>2953</v>
      </c>
      <c r="AZ61" s="25">
        <v>833</v>
      </c>
      <c r="BA61" s="25">
        <v>1503</v>
      </c>
      <c r="BB61" s="25">
        <v>683</v>
      </c>
      <c r="BC61" s="25">
        <v>2663</v>
      </c>
      <c r="BD61" s="25">
        <v>933</v>
      </c>
      <c r="BE61" s="25">
        <v>2177</v>
      </c>
      <c r="BF61" s="25">
        <v>3041</v>
      </c>
      <c r="BG61" s="25">
        <v>2084</v>
      </c>
      <c r="BH61" s="25">
        <v>740</v>
      </c>
      <c r="BI61" s="25">
        <v>2868</v>
      </c>
      <c r="BJ61" s="25">
        <v>1325</v>
      </c>
      <c r="BK61" s="25">
        <v>2725</v>
      </c>
      <c r="BL61" s="25">
        <v>984</v>
      </c>
      <c r="BM61" s="25">
        <v>2738</v>
      </c>
      <c r="BN61" s="25">
        <v>4897</v>
      </c>
      <c r="BO61" s="25">
        <v>2991</v>
      </c>
      <c r="BP61" s="25">
        <v>4194</v>
      </c>
      <c r="BQ61" s="25">
        <v>3116</v>
      </c>
      <c r="BR61" s="25">
        <v>1653</v>
      </c>
      <c r="BS61" s="25">
        <v>1863</v>
      </c>
      <c r="BT61" s="25">
        <v>5107</v>
      </c>
      <c r="BU61" s="25">
        <v>1526</v>
      </c>
      <c r="BV61" s="25">
        <v>2697</v>
      </c>
      <c r="BW61" s="25">
        <v>533</v>
      </c>
      <c r="BX61" s="25">
        <v>1123</v>
      </c>
      <c r="BY61" s="25">
        <v>1667</v>
      </c>
      <c r="BZ61" s="25">
        <v>3922</v>
      </c>
      <c r="CA61" s="25">
        <v>1709</v>
      </c>
      <c r="CB61" s="25">
        <v>2633</v>
      </c>
      <c r="CC61" s="25">
        <v>2285</v>
      </c>
      <c r="CD61" s="25">
        <v>3359</v>
      </c>
      <c r="CE61" s="25">
        <v>3466</v>
      </c>
      <c r="CF61" s="25">
        <v>5217</v>
      </c>
      <c r="CG61" s="25">
        <v>840</v>
      </c>
      <c r="CH61" s="25">
        <v>2091</v>
      </c>
      <c r="CI61" s="25">
        <v>1111</v>
      </c>
      <c r="CJ61" s="25">
        <v>6381</v>
      </c>
    </row>
    <row r="62" spans="1:88" ht="12" customHeight="1" x14ac:dyDescent="0.2">
      <c r="A62" s="27"/>
      <c r="B62" s="24" t="s">
        <v>41</v>
      </c>
      <c r="C62" s="25"/>
      <c r="D62" s="25"/>
      <c r="E62" s="25">
        <v>8716</v>
      </c>
      <c r="F62" s="25">
        <v>12652</v>
      </c>
      <c r="G62" s="25">
        <v>10807</v>
      </c>
      <c r="H62" s="25">
        <v>14254</v>
      </c>
      <c r="I62" s="25">
        <v>12130</v>
      </c>
      <c r="J62" s="25">
        <v>12292</v>
      </c>
      <c r="K62" s="25">
        <v>15355</v>
      </c>
      <c r="L62" s="25">
        <v>13444</v>
      </c>
      <c r="M62" s="25">
        <v>13573</v>
      </c>
      <c r="N62" s="25">
        <v>13861</v>
      </c>
      <c r="O62" s="25">
        <v>13087</v>
      </c>
      <c r="P62" s="25">
        <v>14547</v>
      </c>
      <c r="Q62" s="25">
        <v>14909</v>
      </c>
      <c r="R62" s="25">
        <v>15885</v>
      </c>
      <c r="S62" s="25">
        <v>12379</v>
      </c>
      <c r="T62" s="25">
        <v>15213</v>
      </c>
      <c r="U62" s="25">
        <v>10755</v>
      </c>
      <c r="V62" s="25">
        <v>10074</v>
      </c>
      <c r="W62" s="25">
        <v>7997</v>
      </c>
      <c r="X62" s="25">
        <v>10873</v>
      </c>
      <c r="Y62" s="25">
        <v>13031</v>
      </c>
      <c r="Z62" s="25">
        <v>15996</v>
      </c>
      <c r="AA62" s="25">
        <v>10817</v>
      </c>
      <c r="AB62" s="25">
        <v>11983</v>
      </c>
      <c r="AC62" s="25">
        <v>9066</v>
      </c>
      <c r="AD62" s="25">
        <v>14559</v>
      </c>
      <c r="AE62" s="25">
        <v>10072</v>
      </c>
      <c r="AF62" s="25">
        <v>13505</v>
      </c>
      <c r="AG62" s="25">
        <v>11323</v>
      </c>
      <c r="AH62" s="25">
        <v>16435</v>
      </c>
      <c r="AI62" s="25">
        <v>11993</v>
      </c>
      <c r="AJ62" s="25">
        <v>10550</v>
      </c>
      <c r="AK62" s="25">
        <v>10950</v>
      </c>
      <c r="AL62" s="25">
        <v>10053</v>
      </c>
      <c r="AM62" s="25">
        <v>8155</v>
      </c>
      <c r="AN62" s="25">
        <v>7804</v>
      </c>
      <c r="AO62" s="25">
        <v>7127</v>
      </c>
      <c r="AP62" s="25">
        <v>7657</v>
      </c>
      <c r="AQ62" s="25">
        <v>6473</v>
      </c>
      <c r="AR62" s="25">
        <v>7328</v>
      </c>
      <c r="AS62" s="25">
        <v>7126</v>
      </c>
      <c r="AT62" s="25">
        <v>8031</v>
      </c>
      <c r="AU62" s="25">
        <v>9643</v>
      </c>
      <c r="AV62" s="25">
        <v>10875</v>
      </c>
      <c r="AW62" s="25">
        <v>8730</v>
      </c>
      <c r="AX62" s="25">
        <v>8369</v>
      </c>
      <c r="AY62" s="25">
        <v>11250</v>
      </c>
      <c r="AZ62" s="25">
        <v>8041</v>
      </c>
      <c r="BA62" s="25">
        <v>8508</v>
      </c>
      <c r="BB62" s="25">
        <v>8451</v>
      </c>
      <c r="BC62" s="25">
        <v>8348</v>
      </c>
      <c r="BD62" s="25">
        <v>6597</v>
      </c>
      <c r="BE62" s="25">
        <v>5607</v>
      </c>
      <c r="BF62" s="25">
        <v>6793</v>
      </c>
      <c r="BG62" s="25">
        <v>6971</v>
      </c>
      <c r="BH62" s="25">
        <v>6430</v>
      </c>
      <c r="BI62" s="25">
        <v>5220</v>
      </c>
      <c r="BJ62" s="25">
        <v>4581</v>
      </c>
      <c r="BK62" s="25">
        <v>7669</v>
      </c>
      <c r="BL62" s="25">
        <v>3561</v>
      </c>
      <c r="BM62" s="25">
        <v>6389</v>
      </c>
      <c r="BN62" s="25">
        <v>9240</v>
      </c>
      <c r="BO62" s="25">
        <v>9430</v>
      </c>
      <c r="BP62" s="25">
        <v>7238</v>
      </c>
      <c r="BQ62" s="25">
        <v>8510</v>
      </c>
      <c r="BR62" s="25">
        <v>6457</v>
      </c>
      <c r="BS62" s="25">
        <v>6415</v>
      </c>
      <c r="BT62" s="25">
        <v>9061</v>
      </c>
      <c r="BU62" s="25">
        <v>8557</v>
      </c>
      <c r="BV62" s="25">
        <v>9433</v>
      </c>
      <c r="BW62" s="25">
        <v>10469</v>
      </c>
      <c r="BX62" s="25">
        <v>5844</v>
      </c>
      <c r="BY62" s="25">
        <v>6877</v>
      </c>
      <c r="BZ62" s="25">
        <v>7964</v>
      </c>
      <c r="CA62" s="25">
        <v>8254</v>
      </c>
      <c r="CB62" s="25">
        <v>6922</v>
      </c>
      <c r="CC62" s="25">
        <v>8273</v>
      </c>
      <c r="CD62" s="25">
        <v>10567</v>
      </c>
      <c r="CE62" s="25">
        <v>10126</v>
      </c>
      <c r="CF62" s="25">
        <v>7944</v>
      </c>
      <c r="CG62" s="25">
        <v>9095</v>
      </c>
      <c r="CH62" s="25">
        <v>6974</v>
      </c>
      <c r="CI62" s="25">
        <v>7067</v>
      </c>
      <c r="CJ62" s="25">
        <v>5198</v>
      </c>
    </row>
    <row r="63" spans="1:88" ht="12" customHeight="1" x14ac:dyDescent="0.2">
      <c r="A63" s="27"/>
      <c r="B63" s="24" t="s">
        <v>42</v>
      </c>
      <c r="C63" s="25"/>
      <c r="D63" s="25"/>
      <c r="E63" s="25">
        <v>11895</v>
      </c>
      <c r="F63" s="25">
        <v>11691</v>
      </c>
      <c r="G63" s="25">
        <v>11983</v>
      </c>
      <c r="H63" s="25">
        <v>15117</v>
      </c>
      <c r="I63" s="25">
        <v>16298</v>
      </c>
      <c r="J63" s="25">
        <v>16849</v>
      </c>
      <c r="K63" s="25">
        <v>14439</v>
      </c>
      <c r="L63" s="25">
        <v>18135</v>
      </c>
      <c r="M63" s="25">
        <v>15309</v>
      </c>
      <c r="N63" s="25">
        <v>16717</v>
      </c>
      <c r="O63" s="25">
        <v>14699</v>
      </c>
      <c r="P63" s="25">
        <v>18184</v>
      </c>
      <c r="Q63" s="25">
        <v>16642</v>
      </c>
      <c r="R63" s="25">
        <v>18730</v>
      </c>
      <c r="S63" s="25">
        <v>12136</v>
      </c>
      <c r="T63" s="25">
        <v>17284</v>
      </c>
      <c r="U63" s="25">
        <v>13450</v>
      </c>
      <c r="V63" s="25">
        <v>18405</v>
      </c>
      <c r="W63" s="25">
        <v>14871</v>
      </c>
      <c r="X63" s="25">
        <v>18001</v>
      </c>
      <c r="Y63" s="25">
        <v>15008</v>
      </c>
      <c r="Z63" s="25">
        <v>20149</v>
      </c>
      <c r="AA63" s="25">
        <v>12073</v>
      </c>
      <c r="AB63" s="25">
        <v>15216</v>
      </c>
      <c r="AC63" s="25">
        <v>17925</v>
      </c>
      <c r="AD63" s="25">
        <v>16288</v>
      </c>
      <c r="AE63" s="25">
        <v>15523</v>
      </c>
      <c r="AF63" s="25">
        <v>14762</v>
      </c>
      <c r="AG63" s="25">
        <v>14936</v>
      </c>
      <c r="AH63" s="25">
        <v>20774</v>
      </c>
      <c r="AI63" s="25">
        <v>11707</v>
      </c>
      <c r="AJ63" s="25">
        <v>20942</v>
      </c>
      <c r="AK63" s="25">
        <v>17832</v>
      </c>
      <c r="AL63" s="25">
        <v>12517</v>
      </c>
      <c r="AM63" s="25">
        <v>7676</v>
      </c>
      <c r="AN63" s="25">
        <v>9044</v>
      </c>
      <c r="AO63" s="25">
        <v>10700</v>
      </c>
      <c r="AP63" s="25">
        <v>9476</v>
      </c>
      <c r="AQ63" s="25">
        <v>10181</v>
      </c>
      <c r="AR63" s="25">
        <v>8451</v>
      </c>
      <c r="AS63" s="25">
        <v>8859</v>
      </c>
      <c r="AT63" s="25">
        <v>12216</v>
      </c>
      <c r="AU63" s="25">
        <v>8260</v>
      </c>
      <c r="AV63" s="25">
        <v>11742</v>
      </c>
      <c r="AW63" s="25">
        <v>14348</v>
      </c>
      <c r="AX63" s="25">
        <v>10011</v>
      </c>
      <c r="AY63" s="25">
        <v>12600</v>
      </c>
      <c r="AZ63" s="25">
        <v>11352</v>
      </c>
      <c r="BA63" s="25">
        <v>8505</v>
      </c>
      <c r="BB63" s="25">
        <v>12294</v>
      </c>
      <c r="BC63" s="25">
        <v>9867</v>
      </c>
      <c r="BD63" s="25">
        <v>12637</v>
      </c>
      <c r="BE63" s="25">
        <v>9132</v>
      </c>
      <c r="BF63" s="25">
        <v>10347</v>
      </c>
      <c r="BG63" s="25">
        <v>12686</v>
      </c>
      <c r="BH63" s="25">
        <v>12760</v>
      </c>
      <c r="BI63" s="25">
        <v>13107</v>
      </c>
      <c r="BJ63" s="25">
        <v>12866</v>
      </c>
      <c r="BK63" s="25">
        <v>10802</v>
      </c>
      <c r="BL63" s="25">
        <v>11957</v>
      </c>
      <c r="BM63" s="25">
        <v>9489</v>
      </c>
      <c r="BN63" s="25">
        <v>12885</v>
      </c>
      <c r="BO63" s="25">
        <v>11241</v>
      </c>
      <c r="BP63" s="25">
        <v>9857</v>
      </c>
      <c r="BQ63" s="25">
        <v>11563</v>
      </c>
      <c r="BR63" s="25">
        <v>11154</v>
      </c>
      <c r="BS63" s="25">
        <v>15126</v>
      </c>
      <c r="BT63" s="25">
        <v>10103</v>
      </c>
      <c r="BU63" s="25">
        <v>12634</v>
      </c>
      <c r="BV63" s="25">
        <v>13945</v>
      </c>
      <c r="BW63" s="25">
        <v>17061</v>
      </c>
      <c r="BX63" s="25">
        <v>18497</v>
      </c>
      <c r="BY63" s="25">
        <v>14425</v>
      </c>
      <c r="BZ63" s="25">
        <v>12384</v>
      </c>
      <c r="CA63" s="25">
        <v>12285</v>
      </c>
      <c r="CB63" s="25">
        <v>11828</v>
      </c>
      <c r="CC63" s="25">
        <v>13209</v>
      </c>
      <c r="CD63" s="25">
        <v>13610</v>
      </c>
      <c r="CE63" s="25">
        <v>13875</v>
      </c>
      <c r="CF63" s="25">
        <v>12048</v>
      </c>
      <c r="CG63" s="25">
        <v>12788</v>
      </c>
      <c r="CH63" s="25">
        <v>12817</v>
      </c>
      <c r="CI63" s="25">
        <v>13031</v>
      </c>
      <c r="CJ63" s="25">
        <v>10576</v>
      </c>
    </row>
    <row r="64" spans="1:88" ht="12" customHeight="1" x14ac:dyDescent="0.2">
      <c r="A64" s="27"/>
      <c r="B64" s="24" t="s">
        <v>43</v>
      </c>
      <c r="C64" s="25"/>
      <c r="D64" s="25"/>
      <c r="E64" s="25">
        <v>14021</v>
      </c>
      <c r="F64" s="25">
        <v>16454</v>
      </c>
      <c r="G64" s="25">
        <v>17812</v>
      </c>
      <c r="H64" s="25">
        <v>15989</v>
      </c>
      <c r="I64" s="25">
        <v>17026</v>
      </c>
      <c r="J64" s="25">
        <v>16603</v>
      </c>
      <c r="K64" s="25">
        <v>15197</v>
      </c>
      <c r="L64" s="25">
        <v>12883</v>
      </c>
      <c r="M64" s="25">
        <v>14170</v>
      </c>
      <c r="N64" s="25">
        <v>19216</v>
      </c>
      <c r="O64" s="25">
        <v>20649</v>
      </c>
      <c r="P64" s="25">
        <v>21365</v>
      </c>
      <c r="Q64" s="25">
        <v>21824</v>
      </c>
      <c r="R64" s="25">
        <v>23130</v>
      </c>
      <c r="S64" s="25">
        <v>26370</v>
      </c>
      <c r="T64" s="25">
        <v>23978</v>
      </c>
      <c r="U64" s="25">
        <v>22147</v>
      </c>
      <c r="V64" s="25">
        <v>23662</v>
      </c>
      <c r="W64" s="25">
        <v>24083</v>
      </c>
      <c r="X64" s="25">
        <v>25756</v>
      </c>
      <c r="Y64" s="25">
        <v>26314</v>
      </c>
      <c r="Z64" s="25">
        <v>21262</v>
      </c>
      <c r="AA64" s="25">
        <v>31740</v>
      </c>
      <c r="AB64" s="25">
        <v>33391</v>
      </c>
      <c r="AC64" s="25">
        <v>32788</v>
      </c>
      <c r="AD64" s="25">
        <v>29338</v>
      </c>
      <c r="AE64" s="25">
        <v>35044</v>
      </c>
      <c r="AF64" s="25">
        <v>33243</v>
      </c>
      <c r="AG64" s="25">
        <v>34306</v>
      </c>
      <c r="AH64" s="25">
        <v>24681</v>
      </c>
      <c r="AI64" s="25">
        <v>35052</v>
      </c>
      <c r="AJ64" s="25">
        <v>30906</v>
      </c>
      <c r="AK64" s="25">
        <v>25683</v>
      </c>
      <c r="AL64" s="25">
        <v>24190</v>
      </c>
      <c r="AM64" s="25">
        <v>21787</v>
      </c>
      <c r="AN64" s="25">
        <v>18835</v>
      </c>
      <c r="AO64" s="25">
        <v>20465</v>
      </c>
      <c r="AP64" s="25">
        <v>21040</v>
      </c>
      <c r="AQ64" s="25">
        <v>20709</v>
      </c>
      <c r="AR64" s="25">
        <v>19418</v>
      </c>
      <c r="AS64" s="25">
        <v>19427</v>
      </c>
      <c r="AT64" s="25">
        <v>15375</v>
      </c>
      <c r="AU64" s="25">
        <v>19409</v>
      </c>
      <c r="AV64" s="25">
        <v>25079</v>
      </c>
      <c r="AW64" s="25">
        <v>21430</v>
      </c>
      <c r="AX64" s="25">
        <v>24031</v>
      </c>
      <c r="AY64" s="25">
        <v>21702</v>
      </c>
      <c r="AZ64" s="25">
        <v>20992</v>
      </c>
      <c r="BA64" s="25">
        <v>21889</v>
      </c>
      <c r="BB64" s="25">
        <v>20504</v>
      </c>
      <c r="BC64" s="25">
        <v>20717</v>
      </c>
      <c r="BD64" s="25">
        <v>23500</v>
      </c>
      <c r="BE64" s="25">
        <v>27405</v>
      </c>
      <c r="BF64" s="25">
        <v>21907</v>
      </c>
      <c r="BG64" s="25">
        <v>25851</v>
      </c>
      <c r="BH64" s="25">
        <v>27940</v>
      </c>
      <c r="BI64" s="25">
        <v>28114</v>
      </c>
      <c r="BJ64" s="25">
        <v>25129</v>
      </c>
      <c r="BK64" s="25">
        <v>24074</v>
      </c>
      <c r="BL64" s="25">
        <v>28046</v>
      </c>
      <c r="BM64" s="25">
        <v>25264</v>
      </c>
      <c r="BN64" s="25">
        <v>14359</v>
      </c>
      <c r="BO64" s="25">
        <v>22129</v>
      </c>
      <c r="BP64" s="25">
        <v>19794</v>
      </c>
      <c r="BQ64" s="25">
        <v>25730</v>
      </c>
      <c r="BR64" s="25">
        <v>28986</v>
      </c>
      <c r="BS64" s="25">
        <v>26178</v>
      </c>
      <c r="BT64" s="25">
        <v>28307</v>
      </c>
      <c r="BU64" s="25">
        <v>30496</v>
      </c>
      <c r="BV64" s="25">
        <v>27847</v>
      </c>
      <c r="BW64" s="25">
        <v>28046</v>
      </c>
      <c r="BX64" s="25">
        <v>33138</v>
      </c>
      <c r="BY64" s="25">
        <v>36394</v>
      </c>
      <c r="BZ64" s="25">
        <v>27751</v>
      </c>
      <c r="CA64" s="25">
        <v>32055</v>
      </c>
      <c r="CB64" s="25">
        <v>31765</v>
      </c>
      <c r="CC64" s="25">
        <v>31405</v>
      </c>
      <c r="CD64" s="25">
        <v>30702</v>
      </c>
      <c r="CE64" s="25">
        <v>28506</v>
      </c>
      <c r="CF64" s="25">
        <v>18034</v>
      </c>
      <c r="CG64" s="25">
        <v>23986</v>
      </c>
      <c r="CH64" s="25">
        <v>31615</v>
      </c>
      <c r="CI64" s="25">
        <v>23763</v>
      </c>
      <c r="CJ64" s="25">
        <v>27110</v>
      </c>
    </row>
    <row r="65" spans="1:88" ht="12" customHeight="1" x14ac:dyDescent="0.2">
      <c r="A65" s="27"/>
      <c r="B65" s="24" t="s">
        <v>44</v>
      </c>
      <c r="C65" s="25"/>
      <c r="D65" s="25"/>
      <c r="E65" s="25">
        <v>8032</v>
      </c>
      <c r="F65" s="25">
        <v>7946</v>
      </c>
      <c r="G65" s="25">
        <v>6431</v>
      </c>
      <c r="H65" s="25">
        <v>9087</v>
      </c>
      <c r="I65" s="25">
        <v>7551</v>
      </c>
      <c r="J65" s="25">
        <v>7269</v>
      </c>
      <c r="K65" s="25">
        <v>9603</v>
      </c>
      <c r="L65" s="25">
        <v>9564</v>
      </c>
      <c r="M65" s="25">
        <v>10273</v>
      </c>
      <c r="N65" s="25">
        <v>10487</v>
      </c>
      <c r="O65" s="25">
        <v>10866</v>
      </c>
      <c r="P65" s="25">
        <v>10189</v>
      </c>
      <c r="Q65" s="25">
        <v>8090</v>
      </c>
      <c r="R65" s="25">
        <v>9541</v>
      </c>
      <c r="S65" s="25">
        <v>11894</v>
      </c>
      <c r="T65" s="25">
        <v>12184</v>
      </c>
      <c r="U65" s="25">
        <v>8645</v>
      </c>
      <c r="V65" s="25">
        <v>8537</v>
      </c>
      <c r="W65" s="25">
        <v>12888</v>
      </c>
      <c r="X65" s="25">
        <v>10423</v>
      </c>
      <c r="Y65" s="25">
        <v>11555</v>
      </c>
      <c r="Z65" s="25">
        <v>11158</v>
      </c>
      <c r="AA65" s="25">
        <v>12771</v>
      </c>
      <c r="AB65" s="25">
        <v>16461</v>
      </c>
      <c r="AC65" s="25">
        <v>13340</v>
      </c>
      <c r="AD65" s="25">
        <v>12557</v>
      </c>
      <c r="AE65" s="25">
        <v>13567</v>
      </c>
      <c r="AF65" s="25">
        <v>14621</v>
      </c>
      <c r="AG65" s="25">
        <v>14728</v>
      </c>
      <c r="AH65" s="25">
        <v>15326</v>
      </c>
      <c r="AI65" s="25">
        <v>13500</v>
      </c>
      <c r="AJ65" s="25">
        <v>12998</v>
      </c>
      <c r="AK65" s="25">
        <v>12026</v>
      </c>
      <c r="AL65" s="25">
        <v>10443</v>
      </c>
      <c r="AM65" s="25">
        <v>11066</v>
      </c>
      <c r="AN65" s="25">
        <v>10372</v>
      </c>
      <c r="AO65" s="25">
        <v>9591</v>
      </c>
      <c r="AP65" s="25">
        <v>8538</v>
      </c>
      <c r="AQ65" s="25">
        <v>7799</v>
      </c>
      <c r="AR65" s="25">
        <v>8694</v>
      </c>
      <c r="AS65" s="25">
        <v>9824</v>
      </c>
      <c r="AT65" s="25">
        <v>9309</v>
      </c>
      <c r="AU65" s="25">
        <v>8784</v>
      </c>
      <c r="AV65" s="25">
        <v>10927</v>
      </c>
      <c r="AW65" s="25">
        <v>10712</v>
      </c>
      <c r="AX65" s="25">
        <v>11220</v>
      </c>
      <c r="AY65" s="25">
        <v>8683</v>
      </c>
      <c r="AZ65" s="25">
        <v>10107</v>
      </c>
      <c r="BA65" s="25">
        <v>11471</v>
      </c>
      <c r="BB65" s="25">
        <v>10245</v>
      </c>
      <c r="BC65" s="25">
        <v>11729</v>
      </c>
      <c r="BD65" s="25">
        <v>7572</v>
      </c>
      <c r="BE65" s="25">
        <v>8613</v>
      </c>
      <c r="BF65" s="25">
        <v>10093</v>
      </c>
      <c r="BG65" s="25">
        <v>6964</v>
      </c>
      <c r="BH65" s="25">
        <v>9697</v>
      </c>
      <c r="BI65" s="25">
        <v>7770</v>
      </c>
      <c r="BJ65" s="25">
        <v>10709</v>
      </c>
      <c r="BK65" s="25">
        <v>10344</v>
      </c>
      <c r="BL65" s="25">
        <v>10497</v>
      </c>
      <c r="BM65" s="25">
        <v>11579</v>
      </c>
      <c r="BN65" s="25">
        <v>6548</v>
      </c>
      <c r="BO65" s="25">
        <v>11157</v>
      </c>
      <c r="BP65" s="25">
        <v>13377</v>
      </c>
      <c r="BQ65" s="25">
        <v>8296</v>
      </c>
      <c r="BR65" s="25">
        <v>11796</v>
      </c>
      <c r="BS65" s="25">
        <v>12587</v>
      </c>
      <c r="BT65" s="25">
        <v>9091</v>
      </c>
      <c r="BU65" s="25">
        <v>11599</v>
      </c>
      <c r="BV65" s="25">
        <v>9380</v>
      </c>
      <c r="BW65" s="25">
        <v>10767</v>
      </c>
      <c r="BX65" s="25">
        <v>8524</v>
      </c>
      <c r="BY65" s="25">
        <v>9444</v>
      </c>
      <c r="BZ65" s="25">
        <v>11174</v>
      </c>
      <c r="CA65" s="25">
        <v>10830</v>
      </c>
      <c r="CB65" s="25">
        <v>9550</v>
      </c>
      <c r="CC65" s="25">
        <v>11259</v>
      </c>
      <c r="CD65" s="25">
        <v>9217</v>
      </c>
      <c r="CE65" s="25">
        <v>9241</v>
      </c>
      <c r="CF65" s="25">
        <v>8400</v>
      </c>
      <c r="CG65" s="25">
        <v>12081</v>
      </c>
      <c r="CH65" s="25">
        <v>7396</v>
      </c>
      <c r="CI65" s="25">
        <v>13667</v>
      </c>
      <c r="CJ65" s="25">
        <v>17521</v>
      </c>
    </row>
    <row r="66" spans="1:88" ht="12" customHeight="1" x14ac:dyDescent="0.2">
      <c r="A66" s="27"/>
      <c r="B66" s="24" t="s">
        <v>16</v>
      </c>
      <c r="C66" s="25"/>
      <c r="D66" s="25"/>
      <c r="E66" s="25">
        <v>0</v>
      </c>
      <c r="F66" s="25">
        <v>0</v>
      </c>
      <c r="G66" s="25">
        <v>0</v>
      </c>
      <c r="H66" s="25">
        <v>0</v>
      </c>
      <c r="I66" s="25">
        <v>0</v>
      </c>
      <c r="J66" s="25">
        <v>0</v>
      </c>
      <c r="K66" s="25">
        <v>0</v>
      </c>
      <c r="L66" s="25">
        <v>240</v>
      </c>
      <c r="M66" s="25">
        <v>196</v>
      </c>
      <c r="N66" s="25">
        <v>757</v>
      </c>
      <c r="O66" s="25">
        <v>444</v>
      </c>
      <c r="P66" s="25">
        <v>232</v>
      </c>
      <c r="Q66" s="25">
        <v>763</v>
      </c>
      <c r="R66" s="25">
        <v>597</v>
      </c>
      <c r="S66" s="25">
        <v>0</v>
      </c>
      <c r="T66" s="25">
        <v>280</v>
      </c>
      <c r="U66" s="25">
        <v>302</v>
      </c>
      <c r="V66" s="25">
        <v>315</v>
      </c>
      <c r="W66" s="25">
        <v>317</v>
      </c>
      <c r="X66" s="25">
        <v>327</v>
      </c>
      <c r="Y66" s="25">
        <v>350</v>
      </c>
      <c r="Z66" s="25">
        <v>426</v>
      </c>
      <c r="AA66" s="25">
        <v>316</v>
      </c>
      <c r="AB66" s="25">
        <v>223</v>
      </c>
      <c r="AC66" s="25">
        <v>399</v>
      </c>
      <c r="AD66" s="25">
        <v>0</v>
      </c>
      <c r="AE66" s="25">
        <v>528</v>
      </c>
      <c r="AF66" s="25">
        <v>1285</v>
      </c>
      <c r="AG66" s="25">
        <v>772</v>
      </c>
      <c r="AH66" s="25">
        <v>121</v>
      </c>
      <c r="AI66" s="25">
        <v>377</v>
      </c>
      <c r="AJ66" s="25">
        <v>801</v>
      </c>
      <c r="AK66" s="25">
        <v>409</v>
      </c>
      <c r="AL66" s="25">
        <v>1334</v>
      </c>
      <c r="AM66" s="25">
        <v>183</v>
      </c>
      <c r="AN66" s="25">
        <v>556</v>
      </c>
      <c r="AO66" s="25">
        <v>0</v>
      </c>
      <c r="AP66" s="25">
        <v>194</v>
      </c>
      <c r="AQ66" s="25">
        <v>426</v>
      </c>
      <c r="AR66" s="25">
        <v>355</v>
      </c>
      <c r="AS66" s="25">
        <v>94</v>
      </c>
      <c r="AT66" s="25">
        <v>373</v>
      </c>
      <c r="AU66" s="25">
        <v>186</v>
      </c>
      <c r="AV66" s="25">
        <v>261</v>
      </c>
      <c r="AW66" s="25">
        <v>0</v>
      </c>
      <c r="AX66" s="25">
        <v>0</v>
      </c>
      <c r="AY66" s="25">
        <v>0</v>
      </c>
      <c r="AZ66" s="25">
        <v>745</v>
      </c>
      <c r="BA66" s="25">
        <v>531</v>
      </c>
      <c r="BB66" s="25">
        <v>219</v>
      </c>
      <c r="BC66" s="25">
        <v>0</v>
      </c>
      <c r="BD66" s="25">
        <v>236</v>
      </c>
      <c r="BE66" s="25">
        <v>0</v>
      </c>
      <c r="BF66" s="25">
        <v>0</v>
      </c>
      <c r="BG66" s="25">
        <v>370</v>
      </c>
      <c r="BH66" s="25">
        <v>534</v>
      </c>
      <c r="BI66" s="25">
        <v>0</v>
      </c>
      <c r="BJ66" s="25">
        <v>602</v>
      </c>
      <c r="BK66" s="25">
        <v>94</v>
      </c>
      <c r="BL66" s="25">
        <v>0</v>
      </c>
      <c r="BM66" s="25">
        <v>274</v>
      </c>
      <c r="BN66" s="25">
        <v>0</v>
      </c>
      <c r="BO66" s="25">
        <v>0</v>
      </c>
      <c r="BP66" s="25">
        <v>0</v>
      </c>
      <c r="BQ66" s="25">
        <v>0</v>
      </c>
      <c r="BR66" s="25">
        <v>0</v>
      </c>
      <c r="BS66" s="25">
        <v>0</v>
      </c>
      <c r="BT66" s="25">
        <v>0</v>
      </c>
      <c r="BU66" s="25">
        <v>0</v>
      </c>
      <c r="BV66" s="25">
        <v>182</v>
      </c>
      <c r="BW66" s="25">
        <v>138</v>
      </c>
      <c r="BX66" s="25">
        <v>32</v>
      </c>
      <c r="BY66" s="25">
        <v>222</v>
      </c>
      <c r="BZ66" s="25">
        <v>172</v>
      </c>
      <c r="CA66" s="25">
        <v>0</v>
      </c>
      <c r="CB66" s="25">
        <v>199</v>
      </c>
      <c r="CC66" s="25">
        <v>0</v>
      </c>
      <c r="CD66" s="25">
        <v>206</v>
      </c>
      <c r="CE66" s="25">
        <v>135</v>
      </c>
      <c r="CF66" s="25">
        <v>0</v>
      </c>
      <c r="CG66" s="25">
        <v>0</v>
      </c>
      <c r="CH66" s="25">
        <v>229</v>
      </c>
      <c r="CI66" s="25">
        <v>0</v>
      </c>
      <c r="CJ66" s="25">
        <v>0</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48174</v>
      </c>
      <c r="F68" s="31">
        <v>52750</v>
      </c>
      <c r="G68" s="31">
        <v>51607</v>
      </c>
      <c r="H68" s="31">
        <v>54840</v>
      </c>
      <c r="I68" s="31">
        <v>56717</v>
      </c>
      <c r="J68" s="31">
        <v>57355</v>
      </c>
      <c r="K68" s="31">
        <v>59920</v>
      </c>
      <c r="L68" s="31">
        <v>56191</v>
      </c>
      <c r="M68" s="31">
        <v>58239</v>
      </c>
      <c r="N68" s="31">
        <v>64381</v>
      </c>
      <c r="O68" s="31">
        <v>63859</v>
      </c>
      <c r="P68" s="31">
        <v>67867</v>
      </c>
      <c r="Q68" s="31">
        <v>68671</v>
      </c>
      <c r="R68" s="31">
        <v>70559</v>
      </c>
      <c r="S68" s="31">
        <v>66223</v>
      </c>
      <c r="T68" s="31">
        <v>70333</v>
      </c>
      <c r="U68" s="31">
        <v>60030</v>
      </c>
      <c r="V68" s="31">
        <v>65924</v>
      </c>
      <c r="W68" s="31">
        <v>63106</v>
      </c>
      <c r="X68" s="31">
        <v>67242</v>
      </c>
      <c r="Y68" s="31">
        <v>68443</v>
      </c>
      <c r="Z68" s="31">
        <v>72666</v>
      </c>
      <c r="AA68" s="31">
        <v>72798</v>
      </c>
      <c r="AB68" s="31">
        <v>79260</v>
      </c>
      <c r="AC68" s="31">
        <v>76895</v>
      </c>
      <c r="AD68" s="31">
        <v>76506</v>
      </c>
      <c r="AE68" s="31">
        <v>78131</v>
      </c>
      <c r="AF68" s="31">
        <v>79143</v>
      </c>
      <c r="AG68" s="31">
        <v>80434</v>
      </c>
      <c r="AH68" s="31">
        <v>83242</v>
      </c>
      <c r="AI68" s="31">
        <v>77217</v>
      </c>
      <c r="AJ68" s="31">
        <v>79399</v>
      </c>
      <c r="AK68" s="31">
        <v>69621</v>
      </c>
      <c r="AL68" s="31">
        <v>61404</v>
      </c>
      <c r="AM68" s="31">
        <v>52500</v>
      </c>
      <c r="AN68" s="31">
        <v>48605</v>
      </c>
      <c r="AO68" s="31">
        <v>49130</v>
      </c>
      <c r="AP68" s="31">
        <v>48219</v>
      </c>
      <c r="AQ68" s="31">
        <v>48815</v>
      </c>
      <c r="AR68" s="31">
        <v>45478</v>
      </c>
      <c r="AS68" s="31">
        <v>46662</v>
      </c>
      <c r="AT68" s="31">
        <v>46526</v>
      </c>
      <c r="AU68" s="31">
        <v>49483</v>
      </c>
      <c r="AV68" s="31">
        <v>59055</v>
      </c>
      <c r="AW68" s="31">
        <v>55878</v>
      </c>
      <c r="AX68" s="31">
        <v>54497</v>
      </c>
      <c r="AY68" s="31">
        <v>57188</v>
      </c>
      <c r="AZ68" s="31">
        <v>52070</v>
      </c>
      <c r="BA68" s="31">
        <v>52407</v>
      </c>
      <c r="BB68" s="31">
        <v>52396</v>
      </c>
      <c r="BC68" s="31">
        <v>53324</v>
      </c>
      <c r="BD68" s="31">
        <v>51475</v>
      </c>
      <c r="BE68" s="31">
        <v>52934</v>
      </c>
      <c r="BF68" s="31">
        <v>52181</v>
      </c>
      <c r="BG68" s="31">
        <v>54926</v>
      </c>
      <c r="BH68" s="31">
        <v>58101</v>
      </c>
      <c r="BI68" s="31">
        <v>57079</v>
      </c>
      <c r="BJ68" s="31">
        <v>55212</v>
      </c>
      <c r="BK68" s="31">
        <v>55708</v>
      </c>
      <c r="BL68" s="31">
        <v>55045</v>
      </c>
      <c r="BM68" s="31">
        <v>55733</v>
      </c>
      <c r="BN68" s="31">
        <v>47929</v>
      </c>
      <c r="BO68" s="31">
        <v>56948</v>
      </c>
      <c r="BP68" s="31">
        <v>54460</v>
      </c>
      <c r="BQ68" s="31">
        <v>57215</v>
      </c>
      <c r="BR68" s="31">
        <v>60046</v>
      </c>
      <c r="BS68" s="31">
        <v>62169</v>
      </c>
      <c r="BT68" s="31">
        <v>61669</v>
      </c>
      <c r="BU68" s="31">
        <v>64812</v>
      </c>
      <c r="BV68" s="31">
        <v>63484</v>
      </c>
      <c r="BW68" s="31">
        <v>67014</v>
      </c>
      <c r="BX68" s="31">
        <v>67158</v>
      </c>
      <c r="BY68" s="31">
        <v>69029</v>
      </c>
      <c r="BZ68" s="31">
        <v>63367</v>
      </c>
      <c r="CA68" s="31">
        <v>65133</v>
      </c>
      <c r="CB68" s="31">
        <v>62897</v>
      </c>
      <c r="CC68" s="31">
        <v>66431</v>
      </c>
      <c r="CD68" s="31">
        <v>67661</v>
      </c>
      <c r="CE68" s="31">
        <v>65349</v>
      </c>
      <c r="CF68" s="31">
        <v>51643</v>
      </c>
      <c r="CG68" s="31">
        <v>58790</v>
      </c>
      <c r="CH68" s="31">
        <v>61122</v>
      </c>
      <c r="CI68" s="31">
        <v>58639</v>
      </c>
      <c r="CJ68" s="31">
        <v>66786</v>
      </c>
    </row>
    <row r="69" spans="1:88" ht="12" customHeight="1" x14ac:dyDescent="0.2">
      <c r="A69" s="27"/>
      <c r="B69" s="24" t="s">
        <v>46</v>
      </c>
      <c r="C69" s="25"/>
      <c r="D69" s="25"/>
      <c r="E69" s="25">
        <v>18672</v>
      </c>
      <c r="F69" s="25">
        <v>17579</v>
      </c>
      <c r="G69" s="25">
        <v>18051</v>
      </c>
      <c r="H69" s="25">
        <v>19936</v>
      </c>
      <c r="I69" s="25">
        <v>19714</v>
      </c>
      <c r="J69" s="25">
        <v>20880</v>
      </c>
      <c r="K69" s="25">
        <v>21239</v>
      </c>
      <c r="L69" s="25">
        <v>20876</v>
      </c>
      <c r="M69" s="25">
        <v>23158</v>
      </c>
      <c r="N69" s="25">
        <v>24098</v>
      </c>
      <c r="O69" s="25">
        <v>22647</v>
      </c>
      <c r="P69" s="25">
        <v>25153</v>
      </c>
      <c r="Q69" s="25">
        <v>25755</v>
      </c>
      <c r="R69" s="25">
        <v>27109</v>
      </c>
      <c r="S69" s="25">
        <v>27031</v>
      </c>
      <c r="T69" s="25">
        <v>26289</v>
      </c>
      <c r="U69" s="25">
        <v>26517</v>
      </c>
      <c r="V69" s="25">
        <v>27406</v>
      </c>
      <c r="W69" s="25">
        <v>26724</v>
      </c>
      <c r="X69" s="25">
        <v>27750</v>
      </c>
      <c r="Y69" s="25">
        <v>28120</v>
      </c>
      <c r="Z69" s="25">
        <v>27374</v>
      </c>
      <c r="AA69" s="25">
        <v>31859</v>
      </c>
      <c r="AB69" s="25">
        <v>35245</v>
      </c>
      <c r="AC69" s="25">
        <v>34414</v>
      </c>
      <c r="AD69" s="25">
        <v>30323</v>
      </c>
      <c r="AE69" s="25">
        <v>35730</v>
      </c>
      <c r="AF69" s="25">
        <v>32865</v>
      </c>
      <c r="AG69" s="25">
        <v>36454</v>
      </c>
      <c r="AH69" s="25">
        <v>32476</v>
      </c>
      <c r="AI69" s="25">
        <v>35839</v>
      </c>
      <c r="AJ69" s="25">
        <v>32565</v>
      </c>
      <c r="AK69" s="25">
        <v>23952</v>
      </c>
      <c r="AL69" s="25">
        <v>23506</v>
      </c>
      <c r="AM69" s="25">
        <v>23099</v>
      </c>
      <c r="AN69" s="25">
        <v>21325</v>
      </c>
      <c r="AO69" s="25">
        <v>22212</v>
      </c>
      <c r="AP69" s="25">
        <v>22743</v>
      </c>
      <c r="AQ69" s="25">
        <v>21729</v>
      </c>
      <c r="AR69" s="25">
        <v>20671</v>
      </c>
      <c r="AS69" s="25">
        <v>19962</v>
      </c>
      <c r="AT69" s="25">
        <v>18435</v>
      </c>
      <c r="AU69" s="25">
        <v>17577</v>
      </c>
      <c r="AV69" s="25">
        <v>20374</v>
      </c>
      <c r="AW69" s="25">
        <v>19796</v>
      </c>
      <c r="AX69" s="25">
        <v>21571</v>
      </c>
      <c r="AY69" s="25">
        <v>18580</v>
      </c>
      <c r="AZ69" s="25">
        <v>19782</v>
      </c>
      <c r="BA69" s="25">
        <v>20852</v>
      </c>
      <c r="BB69" s="25">
        <v>18763</v>
      </c>
      <c r="BC69" s="25">
        <v>21934</v>
      </c>
      <c r="BD69" s="25">
        <v>21966</v>
      </c>
      <c r="BE69" s="25">
        <v>26308</v>
      </c>
      <c r="BF69" s="25">
        <v>22622</v>
      </c>
      <c r="BG69" s="25">
        <v>25047</v>
      </c>
      <c r="BH69" s="25">
        <v>23180</v>
      </c>
      <c r="BI69" s="25">
        <v>24014</v>
      </c>
      <c r="BJ69" s="25">
        <v>24732</v>
      </c>
      <c r="BK69" s="25">
        <v>22144</v>
      </c>
      <c r="BL69" s="25">
        <v>22185</v>
      </c>
      <c r="BM69" s="25">
        <v>23957</v>
      </c>
      <c r="BN69" s="25">
        <v>15387</v>
      </c>
      <c r="BO69" s="25">
        <v>23434</v>
      </c>
      <c r="BP69" s="25">
        <v>20020</v>
      </c>
      <c r="BQ69" s="25">
        <v>20186</v>
      </c>
      <c r="BR69" s="25">
        <v>21168</v>
      </c>
      <c r="BS69" s="25">
        <v>21801</v>
      </c>
      <c r="BT69" s="25">
        <v>24554</v>
      </c>
      <c r="BU69" s="25">
        <v>25104</v>
      </c>
      <c r="BV69" s="25">
        <v>24811</v>
      </c>
      <c r="BW69" s="25">
        <v>23138</v>
      </c>
      <c r="BX69" s="25">
        <v>25009</v>
      </c>
      <c r="BY69" s="25">
        <v>28073</v>
      </c>
      <c r="BZ69" s="25">
        <v>29610</v>
      </c>
      <c r="CA69" s="25">
        <v>30130</v>
      </c>
      <c r="CB69" s="25">
        <v>30642</v>
      </c>
      <c r="CC69" s="25">
        <v>33783</v>
      </c>
      <c r="CD69" s="25">
        <v>30389</v>
      </c>
      <c r="CE69" s="25">
        <v>30948</v>
      </c>
      <c r="CF69" s="25">
        <v>25055</v>
      </c>
      <c r="CG69" s="25">
        <v>24387</v>
      </c>
      <c r="CH69" s="25">
        <v>21455</v>
      </c>
      <c r="CI69" s="25">
        <v>21262</v>
      </c>
      <c r="CJ69" s="25">
        <v>28272</v>
      </c>
    </row>
    <row r="70" spans="1:88" ht="12" customHeight="1" x14ac:dyDescent="0.2">
      <c r="A70" s="27"/>
      <c r="B70" s="24" t="s">
        <v>47</v>
      </c>
      <c r="C70" s="25"/>
      <c r="D70" s="25"/>
      <c r="E70" s="25">
        <v>29502</v>
      </c>
      <c r="F70" s="25">
        <v>35171</v>
      </c>
      <c r="G70" s="25">
        <v>33374</v>
      </c>
      <c r="H70" s="25">
        <v>34904</v>
      </c>
      <c r="I70" s="25">
        <v>36921</v>
      </c>
      <c r="J70" s="25">
        <v>36275</v>
      </c>
      <c r="K70" s="25">
        <v>38283</v>
      </c>
      <c r="L70" s="25">
        <v>35075</v>
      </c>
      <c r="M70" s="25">
        <v>34594</v>
      </c>
      <c r="N70" s="25">
        <v>39586</v>
      </c>
      <c r="O70" s="25">
        <v>40514</v>
      </c>
      <c r="P70" s="25">
        <v>42157</v>
      </c>
      <c r="Q70" s="25">
        <v>42133</v>
      </c>
      <c r="R70" s="25">
        <v>42258</v>
      </c>
      <c r="S70" s="25">
        <v>38578</v>
      </c>
      <c r="T70" s="25">
        <v>42713</v>
      </c>
      <c r="U70" s="25">
        <v>33211</v>
      </c>
      <c r="V70" s="25">
        <v>37545</v>
      </c>
      <c r="W70" s="25">
        <v>35721</v>
      </c>
      <c r="X70" s="25">
        <v>38439</v>
      </c>
      <c r="Y70" s="25">
        <v>39958</v>
      </c>
      <c r="Z70" s="25">
        <v>44630</v>
      </c>
      <c r="AA70" s="25">
        <v>40623</v>
      </c>
      <c r="AB70" s="25">
        <v>43860</v>
      </c>
      <c r="AC70" s="25">
        <v>41449</v>
      </c>
      <c r="AD70" s="25">
        <v>45546</v>
      </c>
      <c r="AE70" s="25">
        <v>41816</v>
      </c>
      <c r="AF70" s="25">
        <v>44922</v>
      </c>
      <c r="AG70" s="25">
        <v>42864</v>
      </c>
      <c r="AH70" s="25">
        <v>50506</v>
      </c>
      <c r="AI70" s="25">
        <v>40747</v>
      </c>
      <c r="AJ70" s="25">
        <v>45693</v>
      </c>
      <c r="AK70" s="25">
        <v>45161</v>
      </c>
      <c r="AL70" s="25">
        <v>37491</v>
      </c>
      <c r="AM70" s="25">
        <v>29401</v>
      </c>
      <c r="AN70" s="25">
        <v>27108</v>
      </c>
      <c r="AO70" s="25">
        <v>26918</v>
      </c>
      <c r="AP70" s="25">
        <v>25389</v>
      </c>
      <c r="AQ70" s="25">
        <v>27086</v>
      </c>
      <c r="AR70" s="25">
        <v>24627</v>
      </c>
      <c r="AS70" s="25">
        <v>26495</v>
      </c>
      <c r="AT70" s="25">
        <v>28091</v>
      </c>
      <c r="AU70" s="25">
        <v>31906</v>
      </c>
      <c r="AV70" s="25">
        <v>38681</v>
      </c>
      <c r="AW70" s="25">
        <v>36082</v>
      </c>
      <c r="AX70" s="25">
        <v>32713</v>
      </c>
      <c r="AY70" s="25">
        <v>37820</v>
      </c>
      <c r="AZ70" s="25">
        <v>32288</v>
      </c>
      <c r="BA70" s="25">
        <v>31555</v>
      </c>
      <c r="BB70" s="25">
        <v>33406</v>
      </c>
      <c r="BC70" s="25">
        <v>31390</v>
      </c>
      <c r="BD70" s="25">
        <v>28870</v>
      </c>
      <c r="BE70" s="25">
        <v>26626</v>
      </c>
      <c r="BF70" s="25">
        <v>29326</v>
      </c>
      <c r="BG70" s="25">
        <v>29879</v>
      </c>
      <c r="BH70" s="25">
        <v>34228</v>
      </c>
      <c r="BI70" s="25">
        <v>33065</v>
      </c>
      <c r="BJ70" s="25">
        <v>29909</v>
      </c>
      <c r="BK70" s="25">
        <v>33281</v>
      </c>
      <c r="BL70" s="25">
        <v>32860</v>
      </c>
      <c r="BM70" s="25">
        <v>31537</v>
      </c>
      <c r="BN70" s="25">
        <v>32542</v>
      </c>
      <c r="BO70" s="25">
        <v>33514</v>
      </c>
      <c r="BP70" s="25">
        <v>34440</v>
      </c>
      <c r="BQ70" s="25">
        <v>36571</v>
      </c>
      <c r="BR70" s="25">
        <v>38878</v>
      </c>
      <c r="BS70" s="25">
        <v>40368</v>
      </c>
      <c r="BT70" s="25">
        <v>36354</v>
      </c>
      <c r="BU70" s="25">
        <v>39708</v>
      </c>
      <c r="BV70" s="25">
        <v>37853</v>
      </c>
      <c r="BW70" s="25">
        <v>43140</v>
      </c>
      <c r="BX70" s="25">
        <v>41750</v>
      </c>
      <c r="BY70" s="25">
        <v>40859</v>
      </c>
      <c r="BZ70" s="25">
        <v>33315</v>
      </c>
      <c r="CA70" s="25">
        <v>34424</v>
      </c>
      <c r="CB70" s="25">
        <v>32013</v>
      </c>
      <c r="CC70" s="25">
        <v>32367</v>
      </c>
      <c r="CD70" s="25">
        <v>37024</v>
      </c>
      <c r="CE70" s="25">
        <v>34066</v>
      </c>
      <c r="CF70" s="25">
        <v>26417</v>
      </c>
      <c r="CG70" s="25">
        <v>33779</v>
      </c>
      <c r="CH70" s="25">
        <v>39211</v>
      </c>
      <c r="CI70" s="25">
        <v>36980</v>
      </c>
      <c r="CJ70" s="25">
        <v>38514</v>
      </c>
    </row>
    <row r="71" spans="1:88" ht="12" customHeight="1" x14ac:dyDescent="0.2">
      <c r="A71" s="27"/>
      <c r="B71" s="24" t="s">
        <v>16</v>
      </c>
      <c r="C71" s="25"/>
      <c r="D71" s="25"/>
      <c r="E71" s="25">
        <v>0</v>
      </c>
      <c r="F71" s="25">
        <v>0</v>
      </c>
      <c r="G71" s="25">
        <v>182</v>
      </c>
      <c r="H71" s="25">
        <v>0</v>
      </c>
      <c r="I71" s="25">
        <v>82</v>
      </c>
      <c r="J71" s="25">
        <v>200</v>
      </c>
      <c r="K71" s="25">
        <v>398</v>
      </c>
      <c r="L71" s="25">
        <v>240</v>
      </c>
      <c r="M71" s="25">
        <v>487</v>
      </c>
      <c r="N71" s="25">
        <v>697</v>
      </c>
      <c r="O71" s="25">
        <v>698</v>
      </c>
      <c r="P71" s="25">
        <v>557</v>
      </c>
      <c r="Q71" s="25">
        <v>783</v>
      </c>
      <c r="R71" s="25">
        <v>1192</v>
      </c>
      <c r="S71" s="25">
        <v>614</v>
      </c>
      <c r="T71" s="25">
        <v>1331</v>
      </c>
      <c r="U71" s="25">
        <v>302</v>
      </c>
      <c r="V71" s="25">
        <v>973</v>
      </c>
      <c r="W71" s="25">
        <v>661</v>
      </c>
      <c r="X71" s="25">
        <v>1053</v>
      </c>
      <c r="Y71" s="25">
        <v>365</v>
      </c>
      <c r="Z71" s="25">
        <v>662</v>
      </c>
      <c r="AA71" s="25">
        <v>316</v>
      </c>
      <c r="AB71" s="25">
        <v>155</v>
      </c>
      <c r="AC71" s="25">
        <v>1032</v>
      </c>
      <c r="AD71" s="25">
        <v>637</v>
      </c>
      <c r="AE71" s="25">
        <v>585</v>
      </c>
      <c r="AF71" s="25">
        <v>1356</v>
      </c>
      <c r="AG71" s="25">
        <v>1116</v>
      </c>
      <c r="AH71" s="25">
        <v>260</v>
      </c>
      <c r="AI71" s="25">
        <v>631</v>
      </c>
      <c r="AJ71" s="25">
        <v>1141</v>
      </c>
      <c r="AK71" s="25">
        <v>508</v>
      </c>
      <c r="AL71" s="25">
        <v>407</v>
      </c>
      <c r="AM71" s="25">
        <v>0</v>
      </c>
      <c r="AN71" s="25">
        <v>172</v>
      </c>
      <c r="AO71" s="25">
        <v>0</v>
      </c>
      <c r="AP71" s="25">
        <v>87</v>
      </c>
      <c r="AQ71" s="25">
        <v>0</v>
      </c>
      <c r="AR71" s="25">
        <v>180</v>
      </c>
      <c r="AS71" s="25">
        <v>205</v>
      </c>
      <c r="AT71" s="25">
        <v>0</v>
      </c>
      <c r="AU71" s="25">
        <v>0</v>
      </c>
      <c r="AV71" s="25">
        <v>0</v>
      </c>
      <c r="AW71" s="25">
        <v>0</v>
      </c>
      <c r="AX71" s="25">
        <v>213</v>
      </c>
      <c r="AY71" s="25">
        <v>788</v>
      </c>
      <c r="AZ71" s="25">
        <v>0</v>
      </c>
      <c r="BA71" s="25">
        <v>0</v>
      </c>
      <c r="BB71" s="25">
        <v>227</v>
      </c>
      <c r="BC71" s="25">
        <v>0</v>
      </c>
      <c r="BD71" s="25">
        <v>639</v>
      </c>
      <c r="BE71" s="25">
        <v>0</v>
      </c>
      <c r="BF71" s="25">
        <v>233</v>
      </c>
      <c r="BG71" s="25">
        <v>0</v>
      </c>
      <c r="BH71" s="25">
        <v>693</v>
      </c>
      <c r="BI71" s="25">
        <v>0</v>
      </c>
      <c r="BJ71" s="25">
        <v>571</v>
      </c>
      <c r="BK71" s="25">
        <v>283</v>
      </c>
      <c r="BL71" s="25">
        <v>0</v>
      </c>
      <c r="BM71" s="25">
        <v>239</v>
      </c>
      <c r="BN71" s="25">
        <v>0</v>
      </c>
      <c r="BO71" s="25">
        <v>0</v>
      </c>
      <c r="BP71" s="25">
        <v>0</v>
      </c>
      <c r="BQ71" s="25">
        <v>458</v>
      </c>
      <c r="BR71" s="25">
        <v>0</v>
      </c>
      <c r="BS71" s="25">
        <v>0</v>
      </c>
      <c r="BT71" s="25">
        <v>761</v>
      </c>
      <c r="BU71" s="25">
        <v>0</v>
      </c>
      <c r="BV71" s="25">
        <v>820</v>
      </c>
      <c r="BW71" s="25">
        <v>736</v>
      </c>
      <c r="BX71" s="25">
        <v>399</v>
      </c>
      <c r="BY71" s="25">
        <v>97</v>
      </c>
      <c r="BZ71" s="25">
        <v>442</v>
      </c>
      <c r="CA71" s="25">
        <v>579</v>
      </c>
      <c r="CB71" s="25">
        <v>242</v>
      </c>
      <c r="CC71" s="25">
        <v>281</v>
      </c>
      <c r="CD71" s="25">
        <v>248</v>
      </c>
      <c r="CE71" s="25">
        <v>335</v>
      </c>
      <c r="CF71" s="25">
        <v>171</v>
      </c>
      <c r="CG71" s="25">
        <v>624</v>
      </c>
      <c r="CH71" s="25">
        <v>456</v>
      </c>
      <c r="CI71" s="25">
        <v>397</v>
      </c>
      <c r="CJ71" s="25">
        <v>0</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48174</v>
      </c>
      <c r="F73" s="31">
        <v>52750</v>
      </c>
      <c r="G73" s="31">
        <v>51607</v>
      </c>
      <c r="H73" s="31">
        <v>54840</v>
      </c>
      <c r="I73" s="31">
        <v>56717</v>
      </c>
      <c r="J73" s="31">
        <v>57355</v>
      </c>
      <c r="K73" s="31">
        <v>59920</v>
      </c>
      <c r="L73" s="31">
        <v>56191</v>
      </c>
      <c r="M73" s="31">
        <v>58239</v>
      </c>
      <c r="N73" s="31">
        <v>64381</v>
      </c>
      <c r="O73" s="31">
        <v>63859</v>
      </c>
      <c r="P73" s="31">
        <v>67867</v>
      </c>
      <c r="Q73" s="31">
        <v>68671</v>
      </c>
      <c r="R73" s="31">
        <v>70559</v>
      </c>
      <c r="S73" s="31">
        <v>66223</v>
      </c>
      <c r="T73" s="31">
        <v>70333</v>
      </c>
      <c r="U73" s="31">
        <v>60030</v>
      </c>
      <c r="V73" s="31">
        <v>65924</v>
      </c>
      <c r="W73" s="31">
        <v>63106</v>
      </c>
      <c r="X73" s="31">
        <v>67242</v>
      </c>
      <c r="Y73" s="31">
        <v>68443</v>
      </c>
      <c r="Z73" s="31">
        <v>72666</v>
      </c>
      <c r="AA73" s="31">
        <v>72798</v>
      </c>
      <c r="AB73" s="31">
        <v>79260</v>
      </c>
      <c r="AC73" s="31">
        <v>76895</v>
      </c>
      <c r="AD73" s="31">
        <v>76506</v>
      </c>
      <c r="AE73" s="31">
        <v>78131</v>
      </c>
      <c r="AF73" s="31">
        <v>79143</v>
      </c>
      <c r="AG73" s="31">
        <v>80434</v>
      </c>
      <c r="AH73" s="31">
        <v>83242</v>
      </c>
      <c r="AI73" s="31">
        <v>77217</v>
      </c>
      <c r="AJ73" s="31">
        <v>79399</v>
      </c>
      <c r="AK73" s="31">
        <v>69621</v>
      </c>
      <c r="AL73" s="31">
        <v>61404</v>
      </c>
      <c r="AM73" s="31">
        <v>52500</v>
      </c>
      <c r="AN73" s="31">
        <v>48605</v>
      </c>
      <c r="AO73" s="31">
        <v>49130</v>
      </c>
      <c r="AP73" s="31">
        <v>48219</v>
      </c>
      <c r="AQ73" s="31">
        <v>48815</v>
      </c>
      <c r="AR73" s="31">
        <v>45478</v>
      </c>
      <c r="AS73" s="31">
        <v>46662</v>
      </c>
      <c r="AT73" s="31">
        <v>46526</v>
      </c>
      <c r="AU73" s="31">
        <v>49483</v>
      </c>
      <c r="AV73" s="31">
        <v>59055</v>
      </c>
      <c r="AW73" s="31">
        <v>55878</v>
      </c>
      <c r="AX73" s="31">
        <v>54497</v>
      </c>
      <c r="AY73" s="31">
        <v>57188</v>
      </c>
      <c r="AZ73" s="31">
        <v>52070</v>
      </c>
      <c r="BA73" s="31">
        <v>52407</v>
      </c>
      <c r="BB73" s="31">
        <v>52396</v>
      </c>
      <c r="BC73" s="31">
        <v>53324</v>
      </c>
      <c r="BD73" s="31">
        <v>51475</v>
      </c>
      <c r="BE73" s="31">
        <v>52934</v>
      </c>
      <c r="BF73" s="31">
        <v>52181</v>
      </c>
      <c r="BG73" s="31">
        <v>54926</v>
      </c>
      <c r="BH73" s="31">
        <v>58101</v>
      </c>
      <c r="BI73" s="31">
        <v>57079</v>
      </c>
      <c r="BJ73" s="31">
        <v>55212</v>
      </c>
      <c r="BK73" s="31">
        <v>55708</v>
      </c>
      <c r="BL73" s="31">
        <v>55045</v>
      </c>
      <c r="BM73" s="31">
        <v>55733</v>
      </c>
      <c r="BN73" s="31">
        <v>47929</v>
      </c>
      <c r="BO73" s="31">
        <v>56948</v>
      </c>
      <c r="BP73" s="31">
        <v>54460</v>
      </c>
      <c r="BQ73" s="31">
        <v>57215</v>
      </c>
      <c r="BR73" s="31">
        <v>60046</v>
      </c>
      <c r="BS73" s="31">
        <v>62169</v>
      </c>
      <c r="BT73" s="31">
        <v>61669</v>
      </c>
      <c r="BU73" s="31">
        <v>64812</v>
      </c>
      <c r="BV73" s="31">
        <v>63484</v>
      </c>
      <c r="BW73" s="31">
        <v>67014</v>
      </c>
      <c r="BX73" s="31">
        <v>67158</v>
      </c>
      <c r="BY73" s="31">
        <v>69029</v>
      </c>
      <c r="BZ73" s="31">
        <v>63367</v>
      </c>
      <c r="CA73" s="31">
        <v>65133</v>
      </c>
      <c r="CB73" s="31">
        <v>62897</v>
      </c>
      <c r="CC73" s="31">
        <v>66431</v>
      </c>
      <c r="CD73" s="31">
        <v>67661</v>
      </c>
      <c r="CE73" s="31">
        <v>65349</v>
      </c>
      <c r="CF73" s="31">
        <v>51643</v>
      </c>
      <c r="CG73" s="31">
        <v>58790</v>
      </c>
      <c r="CH73" s="31">
        <v>61122</v>
      </c>
      <c r="CI73" s="31">
        <v>58639</v>
      </c>
      <c r="CJ73" s="31">
        <v>66786</v>
      </c>
    </row>
    <row r="74" spans="1:88" ht="12" customHeight="1" x14ac:dyDescent="0.2">
      <c r="A74" s="27"/>
      <c r="B74" s="24" t="s">
        <v>49</v>
      </c>
      <c r="C74" s="25"/>
      <c r="D74" s="25"/>
      <c r="E74" s="25">
        <v>1178</v>
      </c>
      <c r="F74" s="25">
        <v>1105</v>
      </c>
      <c r="G74" s="25">
        <v>2237</v>
      </c>
      <c r="H74" s="25">
        <v>2032</v>
      </c>
      <c r="I74" s="25">
        <v>855</v>
      </c>
      <c r="J74" s="25">
        <v>1608</v>
      </c>
      <c r="K74" s="25">
        <v>2225</v>
      </c>
      <c r="L74" s="25">
        <v>1605</v>
      </c>
      <c r="M74" s="25">
        <v>2054</v>
      </c>
      <c r="N74" s="25">
        <v>1587</v>
      </c>
      <c r="O74" s="25">
        <v>1622</v>
      </c>
      <c r="P74" s="25">
        <v>1663</v>
      </c>
      <c r="Q74" s="25">
        <v>1508</v>
      </c>
      <c r="R74" s="25">
        <v>2159</v>
      </c>
      <c r="S74" s="25">
        <v>853</v>
      </c>
      <c r="T74" s="25">
        <v>1383</v>
      </c>
      <c r="U74" s="25">
        <v>1424</v>
      </c>
      <c r="V74" s="25">
        <v>817</v>
      </c>
      <c r="W74" s="25">
        <v>1441</v>
      </c>
      <c r="X74" s="25">
        <v>1124</v>
      </c>
      <c r="Y74" s="25">
        <v>1262</v>
      </c>
      <c r="Z74" s="25">
        <v>1276</v>
      </c>
      <c r="AA74" s="25">
        <v>1339</v>
      </c>
      <c r="AB74" s="25">
        <v>747</v>
      </c>
      <c r="AC74" s="25">
        <v>838</v>
      </c>
      <c r="AD74" s="25">
        <v>640</v>
      </c>
      <c r="AE74" s="25">
        <v>1015</v>
      </c>
      <c r="AF74" s="25">
        <v>995</v>
      </c>
      <c r="AG74" s="25">
        <v>608</v>
      </c>
      <c r="AH74" s="25">
        <v>1414</v>
      </c>
      <c r="AI74" s="25">
        <v>1323</v>
      </c>
      <c r="AJ74" s="25">
        <v>1382</v>
      </c>
      <c r="AK74" s="25">
        <v>1870</v>
      </c>
      <c r="AL74" s="25">
        <v>1303</v>
      </c>
      <c r="AM74" s="25">
        <v>1875</v>
      </c>
      <c r="AN74" s="25">
        <v>1455</v>
      </c>
      <c r="AO74" s="25">
        <v>1506</v>
      </c>
      <c r="AP74" s="25">
        <v>1339</v>
      </c>
      <c r="AQ74" s="25">
        <v>1508</v>
      </c>
      <c r="AR74" s="25">
        <v>1173</v>
      </c>
      <c r="AS74" s="25">
        <v>1165</v>
      </c>
      <c r="AT74" s="25">
        <v>867</v>
      </c>
      <c r="AU74" s="25">
        <v>1865</v>
      </c>
      <c r="AV74" s="25">
        <v>2152</v>
      </c>
      <c r="AW74" s="25">
        <v>2241</v>
      </c>
      <c r="AX74" s="25">
        <v>2023</v>
      </c>
      <c r="AY74" s="25">
        <v>987</v>
      </c>
      <c r="AZ74" s="25">
        <v>2445</v>
      </c>
      <c r="BA74" s="25">
        <v>1713</v>
      </c>
      <c r="BB74" s="25">
        <v>947</v>
      </c>
      <c r="BC74" s="25">
        <v>1411</v>
      </c>
      <c r="BD74" s="25">
        <v>716</v>
      </c>
      <c r="BE74" s="25">
        <v>699</v>
      </c>
      <c r="BF74" s="25">
        <v>788</v>
      </c>
      <c r="BG74" s="25">
        <v>612</v>
      </c>
      <c r="BH74" s="25">
        <v>421</v>
      </c>
      <c r="BI74" s="25">
        <v>193</v>
      </c>
      <c r="BJ74" s="25">
        <v>344</v>
      </c>
      <c r="BK74" s="25">
        <v>335</v>
      </c>
      <c r="BL74" s="25">
        <v>0</v>
      </c>
      <c r="BM74" s="25">
        <v>527</v>
      </c>
      <c r="BN74" s="25">
        <v>1145</v>
      </c>
      <c r="BO74" s="25">
        <v>1496</v>
      </c>
      <c r="BP74" s="25">
        <v>892</v>
      </c>
      <c r="BQ74" s="25">
        <v>1494</v>
      </c>
      <c r="BR74" s="25">
        <v>1035</v>
      </c>
      <c r="BS74" s="25">
        <v>1847</v>
      </c>
      <c r="BT74" s="25">
        <v>1128</v>
      </c>
      <c r="BU74" s="25">
        <v>1325</v>
      </c>
      <c r="BV74" s="25">
        <v>1571</v>
      </c>
      <c r="BW74" s="25">
        <v>852</v>
      </c>
      <c r="BX74" s="25">
        <v>623</v>
      </c>
      <c r="BY74" s="25">
        <v>325</v>
      </c>
      <c r="BZ74" s="25">
        <v>484</v>
      </c>
      <c r="CA74" s="25">
        <v>499</v>
      </c>
      <c r="CB74" s="25">
        <v>1123</v>
      </c>
      <c r="CC74" s="25">
        <v>856</v>
      </c>
      <c r="CD74" s="25">
        <v>316</v>
      </c>
      <c r="CE74" s="25">
        <v>2061</v>
      </c>
      <c r="CF74" s="25">
        <v>418</v>
      </c>
      <c r="CG74" s="25">
        <v>837</v>
      </c>
      <c r="CH74" s="25">
        <v>1390</v>
      </c>
      <c r="CI74" s="25">
        <v>575</v>
      </c>
      <c r="CJ74" s="25">
        <v>428</v>
      </c>
    </row>
    <row r="75" spans="1:88" ht="12" customHeight="1" x14ac:dyDescent="0.2">
      <c r="A75" s="27"/>
      <c r="B75" s="24" t="s">
        <v>50</v>
      </c>
      <c r="C75" s="25"/>
      <c r="D75" s="25"/>
      <c r="E75" s="25">
        <v>45917</v>
      </c>
      <c r="F75" s="25">
        <v>50634</v>
      </c>
      <c r="G75" s="25">
        <v>48812</v>
      </c>
      <c r="H75" s="25">
        <v>51856</v>
      </c>
      <c r="I75" s="25">
        <v>54444</v>
      </c>
      <c r="J75" s="25">
        <v>54864</v>
      </c>
      <c r="K75" s="25">
        <v>57316</v>
      </c>
      <c r="L75" s="25">
        <v>53832</v>
      </c>
      <c r="M75" s="25">
        <v>55002</v>
      </c>
      <c r="N75" s="25">
        <v>60651</v>
      </c>
      <c r="O75" s="25">
        <v>60244</v>
      </c>
      <c r="P75" s="25">
        <v>63984</v>
      </c>
      <c r="Q75" s="25">
        <v>65027</v>
      </c>
      <c r="R75" s="25">
        <v>66575</v>
      </c>
      <c r="S75" s="25">
        <v>63262</v>
      </c>
      <c r="T75" s="25">
        <v>66391</v>
      </c>
      <c r="U75" s="25">
        <v>56003</v>
      </c>
      <c r="V75" s="25">
        <v>61796</v>
      </c>
      <c r="W75" s="25">
        <v>58564</v>
      </c>
      <c r="X75" s="25">
        <v>63886</v>
      </c>
      <c r="Y75" s="25">
        <v>64963</v>
      </c>
      <c r="Z75" s="25">
        <v>69609</v>
      </c>
      <c r="AA75" s="25">
        <v>70319</v>
      </c>
      <c r="AB75" s="25">
        <v>77460</v>
      </c>
      <c r="AC75" s="25">
        <v>74858</v>
      </c>
      <c r="AD75" s="25">
        <v>73320</v>
      </c>
      <c r="AE75" s="25">
        <v>76201</v>
      </c>
      <c r="AF75" s="25">
        <v>75823</v>
      </c>
      <c r="AG75" s="25">
        <v>78081</v>
      </c>
      <c r="AH75" s="25">
        <v>80517</v>
      </c>
      <c r="AI75" s="25">
        <v>72375</v>
      </c>
      <c r="AJ75" s="25">
        <v>75142</v>
      </c>
      <c r="AK75" s="25">
        <v>66125</v>
      </c>
      <c r="AL75" s="25">
        <v>58250</v>
      </c>
      <c r="AM75" s="25">
        <v>49410</v>
      </c>
      <c r="AN75" s="25">
        <v>46162</v>
      </c>
      <c r="AO75" s="25">
        <v>46803</v>
      </c>
      <c r="AP75" s="25">
        <v>44676</v>
      </c>
      <c r="AQ75" s="25">
        <v>46024</v>
      </c>
      <c r="AR75" s="25">
        <v>42409</v>
      </c>
      <c r="AS75" s="25">
        <v>43537</v>
      </c>
      <c r="AT75" s="25">
        <v>43776</v>
      </c>
      <c r="AU75" s="25">
        <v>46518</v>
      </c>
      <c r="AV75" s="25">
        <v>54748</v>
      </c>
      <c r="AW75" s="25">
        <v>50627</v>
      </c>
      <c r="AX75" s="25">
        <v>50575</v>
      </c>
      <c r="AY75" s="25">
        <v>54315</v>
      </c>
      <c r="AZ75" s="25">
        <v>48907</v>
      </c>
      <c r="BA75" s="25">
        <v>48604</v>
      </c>
      <c r="BB75" s="25">
        <v>48870</v>
      </c>
      <c r="BC75" s="25">
        <v>49950</v>
      </c>
      <c r="BD75" s="25">
        <v>48809</v>
      </c>
      <c r="BE75" s="25">
        <v>50461</v>
      </c>
      <c r="BF75" s="25">
        <v>50108</v>
      </c>
      <c r="BG75" s="25">
        <v>52738</v>
      </c>
      <c r="BH75" s="25">
        <v>56683</v>
      </c>
      <c r="BI75" s="25">
        <v>55698</v>
      </c>
      <c r="BJ75" s="25">
        <v>53817</v>
      </c>
      <c r="BK75" s="25">
        <v>54634</v>
      </c>
      <c r="BL75" s="25">
        <v>53589</v>
      </c>
      <c r="BM75" s="25">
        <v>50433</v>
      </c>
      <c r="BN75" s="25">
        <v>46784</v>
      </c>
      <c r="BO75" s="25">
        <v>54121</v>
      </c>
      <c r="BP75" s="25">
        <v>52425</v>
      </c>
      <c r="BQ75" s="25">
        <v>55721</v>
      </c>
      <c r="BR75" s="25">
        <v>59011</v>
      </c>
      <c r="BS75" s="25">
        <v>59628</v>
      </c>
      <c r="BT75" s="25">
        <v>59996</v>
      </c>
      <c r="BU75" s="25">
        <v>61658</v>
      </c>
      <c r="BV75" s="25">
        <v>60415</v>
      </c>
      <c r="BW75" s="25">
        <v>64619</v>
      </c>
      <c r="BX75" s="25">
        <v>64141</v>
      </c>
      <c r="BY75" s="25">
        <v>65798</v>
      </c>
      <c r="BZ75" s="25">
        <v>62026</v>
      </c>
      <c r="CA75" s="25">
        <v>62996</v>
      </c>
      <c r="CB75" s="25">
        <v>59767</v>
      </c>
      <c r="CC75" s="25">
        <v>63183</v>
      </c>
      <c r="CD75" s="25">
        <v>63453</v>
      </c>
      <c r="CE75" s="25">
        <v>60658</v>
      </c>
      <c r="CF75" s="25">
        <v>49547</v>
      </c>
      <c r="CG75" s="25">
        <v>55172</v>
      </c>
      <c r="CH75" s="25">
        <v>58754</v>
      </c>
      <c r="CI75" s="25">
        <v>55543</v>
      </c>
      <c r="CJ75" s="25">
        <v>65055</v>
      </c>
    </row>
    <row r="76" spans="1:88" ht="12" customHeight="1" x14ac:dyDescent="0.2">
      <c r="A76" s="27"/>
      <c r="B76" s="24"/>
      <c r="C76" s="25" t="s">
        <v>51</v>
      </c>
      <c r="D76" s="25"/>
      <c r="E76" s="25">
        <v>22497</v>
      </c>
      <c r="F76" s="25">
        <v>27406</v>
      </c>
      <c r="G76" s="25">
        <v>24669</v>
      </c>
      <c r="H76" s="25">
        <v>26314</v>
      </c>
      <c r="I76" s="25">
        <v>26937</v>
      </c>
      <c r="J76" s="25">
        <v>26236</v>
      </c>
      <c r="K76" s="25">
        <v>28677</v>
      </c>
      <c r="L76" s="25">
        <v>25161</v>
      </c>
      <c r="M76" s="25">
        <v>26754</v>
      </c>
      <c r="N76" s="25">
        <v>29447</v>
      </c>
      <c r="O76" s="25">
        <v>28977</v>
      </c>
      <c r="P76" s="25">
        <v>33306</v>
      </c>
      <c r="Q76" s="25">
        <v>30515</v>
      </c>
      <c r="R76" s="25">
        <v>31318</v>
      </c>
      <c r="S76" s="25">
        <v>27097</v>
      </c>
      <c r="T76" s="25">
        <v>29190</v>
      </c>
      <c r="U76" s="25">
        <v>26572</v>
      </c>
      <c r="V76" s="25">
        <v>27960</v>
      </c>
      <c r="W76" s="25">
        <v>25901</v>
      </c>
      <c r="X76" s="25">
        <v>30464</v>
      </c>
      <c r="Y76" s="25">
        <v>30035</v>
      </c>
      <c r="Z76" s="25">
        <v>33599</v>
      </c>
      <c r="AA76" s="25">
        <v>31577</v>
      </c>
      <c r="AB76" s="25">
        <v>33535</v>
      </c>
      <c r="AC76" s="25">
        <v>29277</v>
      </c>
      <c r="AD76" s="25">
        <v>33678</v>
      </c>
      <c r="AE76" s="25">
        <v>33065</v>
      </c>
      <c r="AF76" s="25">
        <v>33796</v>
      </c>
      <c r="AG76" s="25">
        <v>29098</v>
      </c>
      <c r="AH76" s="25">
        <v>36662</v>
      </c>
      <c r="AI76" s="25">
        <v>28292</v>
      </c>
      <c r="AJ76" s="25">
        <v>28754</v>
      </c>
      <c r="AK76" s="25">
        <v>29474</v>
      </c>
      <c r="AL76" s="25">
        <v>25654</v>
      </c>
      <c r="AM76" s="25">
        <v>20848</v>
      </c>
      <c r="AN76" s="25">
        <v>17736</v>
      </c>
      <c r="AO76" s="25">
        <v>17863</v>
      </c>
      <c r="AP76" s="25">
        <v>17198</v>
      </c>
      <c r="AQ76" s="25">
        <v>19095</v>
      </c>
      <c r="AR76" s="25">
        <v>20612</v>
      </c>
      <c r="AS76" s="25">
        <v>21345</v>
      </c>
      <c r="AT76" s="25">
        <v>21352</v>
      </c>
      <c r="AU76" s="25">
        <v>21895</v>
      </c>
      <c r="AV76" s="25">
        <v>24656</v>
      </c>
      <c r="AW76" s="25">
        <v>22749</v>
      </c>
      <c r="AX76" s="25">
        <v>21976</v>
      </c>
      <c r="AY76" s="25">
        <v>25639</v>
      </c>
      <c r="AZ76" s="25">
        <v>20545</v>
      </c>
      <c r="BA76" s="25">
        <v>19322</v>
      </c>
      <c r="BB76" s="25">
        <v>23576</v>
      </c>
      <c r="BC76" s="25">
        <v>23163</v>
      </c>
      <c r="BD76" s="25">
        <v>19984</v>
      </c>
      <c r="BE76" s="25">
        <v>19226</v>
      </c>
      <c r="BF76" s="25">
        <v>19909</v>
      </c>
      <c r="BG76" s="25">
        <v>22500</v>
      </c>
      <c r="BH76" s="25">
        <v>21817</v>
      </c>
      <c r="BI76" s="25">
        <v>22169</v>
      </c>
      <c r="BJ76" s="25">
        <v>23478</v>
      </c>
      <c r="BK76" s="25">
        <v>24202</v>
      </c>
      <c r="BL76" s="25">
        <v>23728</v>
      </c>
      <c r="BM76" s="25">
        <v>23402</v>
      </c>
      <c r="BN76" s="25">
        <v>24293</v>
      </c>
      <c r="BO76" s="25">
        <v>24399</v>
      </c>
      <c r="BP76" s="25">
        <v>23646</v>
      </c>
      <c r="BQ76" s="25">
        <v>26485</v>
      </c>
      <c r="BR76" s="25">
        <v>32161</v>
      </c>
      <c r="BS76" s="25">
        <v>31255</v>
      </c>
      <c r="BT76" s="25">
        <v>28414</v>
      </c>
      <c r="BU76" s="25">
        <v>30683</v>
      </c>
      <c r="BV76" s="25">
        <v>27347</v>
      </c>
      <c r="BW76" s="25">
        <v>30045</v>
      </c>
      <c r="BX76" s="25">
        <v>32762</v>
      </c>
      <c r="BY76" s="25">
        <v>31718</v>
      </c>
      <c r="BZ76" s="25">
        <v>28147</v>
      </c>
      <c r="CA76" s="25">
        <v>24673</v>
      </c>
      <c r="CB76" s="25">
        <v>25447</v>
      </c>
      <c r="CC76" s="25">
        <v>20096</v>
      </c>
      <c r="CD76" s="25">
        <v>27598</v>
      </c>
      <c r="CE76" s="25">
        <v>25465</v>
      </c>
      <c r="CF76" s="25">
        <v>20177</v>
      </c>
      <c r="CG76" s="25">
        <v>24763</v>
      </c>
      <c r="CH76" s="25">
        <v>28582</v>
      </c>
      <c r="CI76" s="25">
        <v>27380</v>
      </c>
      <c r="CJ76" s="25">
        <v>30907</v>
      </c>
    </row>
    <row r="77" spans="1:88" ht="12" customHeight="1" x14ac:dyDescent="0.2">
      <c r="A77" s="27"/>
      <c r="B77" s="24"/>
      <c r="C77" s="25"/>
      <c r="D77" s="25" t="s">
        <v>52</v>
      </c>
      <c r="E77" s="25">
        <v>10966</v>
      </c>
      <c r="F77" s="25">
        <v>15832</v>
      </c>
      <c r="G77" s="25">
        <v>15297</v>
      </c>
      <c r="H77" s="25">
        <v>16714</v>
      </c>
      <c r="I77" s="25">
        <v>17019</v>
      </c>
      <c r="J77" s="25">
        <v>17144</v>
      </c>
      <c r="K77" s="25">
        <v>17215</v>
      </c>
      <c r="L77" s="25">
        <v>14078</v>
      </c>
      <c r="M77" s="25">
        <v>16163</v>
      </c>
      <c r="N77" s="25">
        <v>17720</v>
      </c>
      <c r="O77" s="25">
        <v>16808</v>
      </c>
      <c r="P77" s="25">
        <v>18225</v>
      </c>
      <c r="Q77" s="25">
        <v>17640</v>
      </c>
      <c r="R77" s="25">
        <v>15545</v>
      </c>
      <c r="S77" s="25">
        <v>13258</v>
      </c>
      <c r="T77" s="25">
        <v>13224</v>
      </c>
      <c r="U77" s="25">
        <v>11836</v>
      </c>
      <c r="V77" s="25">
        <v>11084</v>
      </c>
      <c r="W77" s="25">
        <v>10258</v>
      </c>
      <c r="X77" s="25">
        <v>14173</v>
      </c>
      <c r="Y77" s="25">
        <v>15521</v>
      </c>
      <c r="Z77" s="25">
        <v>19295</v>
      </c>
      <c r="AA77" s="25">
        <v>13893</v>
      </c>
      <c r="AB77" s="25">
        <v>16632</v>
      </c>
      <c r="AC77" s="25">
        <v>12587</v>
      </c>
      <c r="AD77" s="25">
        <v>15166</v>
      </c>
      <c r="AE77" s="25">
        <v>13154</v>
      </c>
      <c r="AF77" s="25">
        <v>16203</v>
      </c>
      <c r="AG77" s="25">
        <v>14402</v>
      </c>
      <c r="AH77" s="25">
        <v>18995</v>
      </c>
      <c r="AI77" s="25">
        <v>11686</v>
      </c>
      <c r="AJ77" s="25">
        <v>15106</v>
      </c>
      <c r="AK77" s="25">
        <v>14974</v>
      </c>
      <c r="AL77" s="25">
        <v>10731</v>
      </c>
      <c r="AM77" s="25">
        <v>9314</v>
      </c>
      <c r="AN77" s="25">
        <v>7823</v>
      </c>
      <c r="AO77" s="25">
        <v>8088</v>
      </c>
      <c r="AP77" s="25">
        <v>9417</v>
      </c>
      <c r="AQ77" s="25">
        <v>11657</v>
      </c>
      <c r="AR77" s="25">
        <v>10276</v>
      </c>
      <c r="AS77" s="25">
        <v>11391</v>
      </c>
      <c r="AT77" s="25">
        <v>12036</v>
      </c>
      <c r="AU77" s="25">
        <v>10652</v>
      </c>
      <c r="AV77" s="25">
        <v>11992</v>
      </c>
      <c r="AW77" s="25">
        <v>12418</v>
      </c>
      <c r="AX77" s="25">
        <v>10761</v>
      </c>
      <c r="AY77" s="25">
        <v>13895</v>
      </c>
      <c r="AZ77" s="25">
        <v>10295</v>
      </c>
      <c r="BA77" s="25">
        <v>10262</v>
      </c>
      <c r="BB77" s="25">
        <v>13667</v>
      </c>
      <c r="BC77" s="25">
        <v>11156</v>
      </c>
      <c r="BD77" s="25">
        <v>11113</v>
      </c>
      <c r="BE77" s="25">
        <v>8410</v>
      </c>
      <c r="BF77" s="25">
        <v>8554</v>
      </c>
      <c r="BG77" s="25">
        <v>10320</v>
      </c>
      <c r="BH77" s="25">
        <v>8891</v>
      </c>
      <c r="BI77" s="25">
        <v>7489</v>
      </c>
      <c r="BJ77" s="25">
        <v>9546</v>
      </c>
      <c r="BK77" s="25">
        <v>10009</v>
      </c>
      <c r="BL77" s="25">
        <v>8760</v>
      </c>
      <c r="BM77" s="25">
        <v>9243</v>
      </c>
      <c r="BN77" s="25">
        <v>13352</v>
      </c>
      <c r="BO77" s="25">
        <v>11638</v>
      </c>
      <c r="BP77" s="25">
        <v>11627</v>
      </c>
      <c r="BQ77" s="25">
        <v>13467</v>
      </c>
      <c r="BR77" s="25">
        <v>14156</v>
      </c>
      <c r="BS77" s="25">
        <v>15633</v>
      </c>
      <c r="BT77" s="25">
        <v>12367</v>
      </c>
      <c r="BU77" s="25">
        <v>15488</v>
      </c>
      <c r="BV77" s="25">
        <v>9663</v>
      </c>
      <c r="BW77" s="25">
        <v>13024</v>
      </c>
      <c r="BX77" s="25">
        <v>14202</v>
      </c>
      <c r="BY77" s="25">
        <v>13934</v>
      </c>
      <c r="BZ77" s="25">
        <v>11883</v>
      </c>
      <c r="CA77" s="25">
        <v>11226</v>
      </c>
      <c r="CB77" s="25">
        <v>12214</v>
      </c>
      <c r="CC77" s="25">
        <v>9892</v>
      </c>
      <c r="CD77" s="25">
        <v>16540</v>
      </c>
      <c r="CE77" s="25">
        <v>14794</v>
      </c>
      <c r="CF77" s="25">
        <v>8585</v>
      </c>
      <c r="CG77" s="25">
        <v>13083</v>
      </c>
      <c r="CH77" s="25">
        <v>12959</v>
      </c>
      <c r="CI77" s="25">
        <v>10462</v>
      </c>
      <c r="CJ77" s="25">
        <v>10677</v>
      </c>
    </row>
    <row r="78" spans="1:88" ht="12" customHeight="1" x14ac:dyDescent="0.2">
      <c r="A78" s="27"/>
      <c r="B78" s="24"/>
      <c r="C78" s="25"/>
      <c r="D78" s="25" t="s">
        <v>53</v>
      </c>
      <c r="E78" s="25">
        <v>11531</v>
      </c>
      <c r="F78" s="25">
        <v>11574</v>
      </c>
      <c r="G78" s="25">
        <v>9372</v>
      </c>
      <c r="H78" s="25">
        <v>9600</v>
      </c>
      <c r="I78" s="25">
        <v>9918</v>
      </c>
      <c r="J78" s="25">
        <v>9092</v>
      </c>
      <c r="K78" s="25">
        <v>11462</v>
      </c>
      <c r="L78" s="25">
        <v>11083</v>
      </c>
      <c r="M78" s="25">
        <v>10591</v>
      </c>
      <c r="N78" s="25">
        <v>11727</v>
      </c>
      <c r="O78" s="25">
        <v>12169</v>
      </c>
      <c r="P78" s="25">
        <v>15081</v>
      </c>
      <c r="Q78" s="25">
        <v>12875</v>
      </c>
      <c r="R78" s="25">
        <v>15773</v>
      </c>
      <c r="S78" s="25">
        <v>13839</v>
      </c>
      <c r="T78" s="25">
        <v>15966</v>
      </c>
      <c r="U78" s="25">
        <v>14736</v>
      </c>
      <c r="V78" s="25">
        <v>16876</v>
      </c>
      <c r="W78" s="25">
        <v>15643</v>
      </c>
      <c r="X78" s="25">
        <v>16291</v>
      </c>
      <c r="Y78" s="25">
        <v>14514</v>
      </c>
      <c r="Z78" s="25">
        <v>14304</v>
      </c>
      <c r="AA78" s="25">
        <v>17684</v>
      </c>
      <c r="AB78" s="25">
        <v>16903</v>
      </c>
      <c r="AC78" s="25">
        <v>16690</v>
      </c>
      <c r="AD78" s="25">
        <v>18512</v>
      </c>
      <c r="AE78" s="25">
        <v>19911</v>
      </c>
      <c r="AF78" s="25">
        <v>17593</v>
      </c>
      <c r="AG78" s="25">
        <v>14696</v>
      </c>
      <c r="AH78" s="25">
        <v>17667</v>
      </c>
      <c r="AI78" s="25">
        <v>16606</v>
      </c>
      <c r="AJ78" s="25">
        <v>13648</v>
      </c>
      <c r="AK78" s="25">
        <v>14500</v>
      </c>
      <c r="AL78" s="25">
        <v>14923</v>
      </c>
      <c r="AM78" s="25">
        <v>11534</v>
      </c>
      <c r="AN78" s="25">
        <v>9913</v>
      </c>
      <c r="AO78" s="25">
        <v>9775</v>
      </c>
      <c r="AP78" s="25">
        <v>7781</v>
      </c>
      <c r="AQ78" s="25">
        <v>7438</v>
      </c>
      <c r="AR78" s="25">
        <v>10336</v>
      </c>
      <c r="AS78" s="25">
        <v>9954</v>
      </c>
      <c r="AT78" s="25">
        <v>9316</v>
      </c>
      <c r="AU78" s="25">
        <v>11243</v>
      </c>
      <c r="AV78" s="25">
        <v>12664</v>
      </c>
      <c r="AW78" s="25">
        <v>10331</v>
      </c>
      <c r="AX78" s="25">
        <v>11215</v>
      </c>
      <c r="AY78" s="25">
        <v>11744</v>
      </c>
      <c r="AZ78" s="25">
        <v>10250</v>
      </c>
      <c r="BA78" s="25">
        <v>9060</v>
      </c>
      <c r="BB78" s="25">
        <v>9909</v>
      </c>
      <c r="BC78" s="25">
        <v>12007</v>
      </c>
      <c r="BD78" s="25">
        <v>8871</v>
      </c>
      <c r="BE78" s="25">
        <v>10816</v>
      </c>
      <c r="BF78" s="25">
        <v>11355</v>
      </c>
      <c r="BG78" s="25">
        <v>12180</v>
      </c>
      <c r="BH78" s="25">
        <v>12926</v>
      </c>
      <c r="BI78" s="25">
        <v>14680</v>
      </c>
      <c r="BJ78" s="25">
        <v>13932</v>
      </c>
      <c r="BK78" s="25">
        <v>14193</v>
      </c>
      <c r="BL78" s="25">
        <v>14968</v>
      </c>
      <c r="BM78" s="25">
        <v>14159</v>
      </c>
      <c r="BN78" s="25">
        <v>10941</v>
      </c>
      <c r="BO78" s="25">
        <v>12761</v>
      </c>
      <c r="BP78" s="25">
        <v>12019</v>
      </c>
      <c r="BQ78" s="25">
        <v>13018</v>
      </c>
      <c r="BR78" s="25">
        <v>18005</v>
      </c>
      <c r="BS78" s="25">
        <v>15622</v>
      </c>
      <c r="BT78" s="25">
        <v>16047</v>
      </c>
      <c r="BU78" s="25">
        <v>15195</v>
      </c>
      <c r="BV78" s="25">
        <v>17684</v>
      </c>
      <c r="BW78" s="25">
        <v>17021</v>
      </c>
      <c r="BX78" s="25">
        <v>18560</v>
      </c>
      <c r="BY78" s="25">
        <v>17784</v>
      </c>
      <c r="BZ78" s="25">
        <v>16264</v>
      </c>
      <c r="CA78" s="25">
        <v>13447</v>
      </c>
      <c r="CB78" s="25">
        <v>13233</v>
      </c>
      <c r="CC78" s="25">
        <v>10204</v>
      </c>
      <c r="CD78" s="25">
        <v>11058</v>
      </c>
      <c r="CE78" s="25">
        <v>10671</v>
      </c>
      <c r="CF78" s="25">
        <v>11592</v>
      </c>
      <c r="CG78" s="25">
        <v>11680</v>
      </c>
      <c r="CH78" s="25">
        <v>15623</v>
      </c>
      <c r="CI78" s="25">
        <v>16918</v>
      </c>
      <c r="CJ78" s="25">
        <v>20230</v>
      </c>
    </row>
    <row r="79" spans="1:88" ht="12" customHeight="1" x14ac:dyDescent="0.2">
      <c r="A79" s="27"/>
      <c r="B79" s="24"/>
      <c r="C79" s="25" t="s">
        <v>54</v>
      </c>
      <c r="D79" s="25"/>
      <c r="E79" s="25">
        <v>8500</v>
      </c>
      <c r="F79" s="25">
        <v>8943</v>
      </c>
      <c r="G79" s="25">
        <v>6527</v>
      </c>
      <c r="H79" s="25">
        <v>7828</v>
      </c>
      <c r="I79" s="25">
        <v>9346</v>
      </c>
      <c r="J79" s="25">
        <v>9791</v>
      </c>
      <c r="K79" s="25">
        <v>9048</v>
      </c>
      <c r="L79" s="25">
        <v>7708</v>
      </c>
      <c r="M79" s="25">
        <v>8885</v>
      </c>
      <c r="N79" s="25">
        <v>10803</v>
      </c>
      <c r="O79" s="25">
        <v>8114</v>
      </c>
      <c r="P79" s="25">
        <v>8321</v>
      </c>
      <c r="Q79" s="25">
        <v>8913</v>
      </c>
      <c r="R79" s="25">
        <v>11001</v>
      </c>
      <c r="S79" s="25">
        <v>10873</v>
      </c>
      <c r="T79" s="25">
        <v>11120</v>
      </c>
      <c r="U79" s="25">
        <v>8226</v>
      </c>
      <c r="V79" s="25">
        <v>10628</v>
      </c>
      <c r="W79" s="25">
        <v>8788</v>
      </c>
      <c r="X79" s="25">
        <v>8773</v>
      </c>
      <c r="Y79" s="25">
        <v>11245</v>
      </c>
      <c r="Z79" s="25">
        <v>10415</v>
      </c>
      <c r="AA79" s="25">
        <v>13465</v>
      </c>
      <c r="AB79" s="25">
        <v>13867</v>
      </c>
      <c r="AC79" s="25">
        <v>16629</v>
      </c>
      <c r="AD79" s="25">
        <v>12000</v>
      </c>
      <c r="AE79" s="25">
        <v>13896</v>
      </c>
      <c r="AF79" s="25">
        <v>12159</v>
      </c>
      <c r="AG79" s="25">
        <v>14274</v>
      </c>
      <c r="AH79" s="25">
        <v>12099</v>
      </c>
      <c r="AI79" s="25">
        <v>11163</v>
      </c>
      <c r="AJ79" s="25">
        <v>14485</v>
      </c>
      <c r="AK79" s="25">
        <v>12223</v>
      </c>
      <c r="AL79" s="25">
        <v>9758</v>
      </c>
      <c r="AM79" s="25">
        <v>8947</v>
      </c>
      <c r="AN79" s="25">
        <v>7739</v>
      </c>
      <c r="AO79" s="25">
        <v>7491</v>
      </c>
      <c r="AP79" s="25">
        <v>9169</v>
      </c>
      <c r="AQ79" s="25">
        <v>7967</v>
      </c>
      <c r="AR79" s="25">
        <v>5527</v>
      </c>
      <c r="AS79" s="25">
        <v>7832</v>
      </c>
      <c r="AT79" s="25">
        <v>8702</v>
      </c>
      <c r="AU79" s="25">
        <v>7813</v>
      </c>
      <c r="AV79" s="25">
        <v>9937</v>
      </c>
      <c r="AW79" s="25">
        <v>8896</v>
      </c>
      <c r="AX79" s="25">
        <v>10265</v>
      </c>
      <c r="AY79" s="25">
        <v>8081</v>
      </c>
      <c r="AZ79" s="25">
        <v>6425</v>
      </c>
      <c r="BA79" s="25">
        <v>7899</v>
      </c>
      <c r="BB79" s="25">
        <v>5685</v>
      </c>
      <c r="BC79" s="25">
        <v>8093</v>
      </c>
      <c r="BD79" s="25">
        <v>6770</v>
      </c>
      <c r="BE79" s="25">
        <v>8797</v>
      </c>
      <c r="BF79" s="25">
        <v>7268</v>
      </c>
      <c r="BG79" s="25">
        <v>6323</v>
      </c>
      <c r="BH79" s="25">
        <v>9932</v>
      </c>
      <c r="BI79" s="25">
        <v>7484</v>
      </c>
      <c r="BJ79" s="25">
        <v>7711</v>
      </c>
      <c r="BK79" s="25">
        <v>9586</v>
      </c>
      <c r="BL79" s="25">
        <v>9060</v>
      </c>
      <c r="BM79" s="25">
        <v>10305</v>
      </c>
      <c r="BN79" s="25">
        <v>8023</v>
      </c>
      <c r="BO79" s="25">
        <v>12156</v>
      </c>
      <c r="BP79" s="25">
        <v>11863</v>
      </c>
      <c r="BQ79" s="25">
        <v>8244</v>
      </c>
      <c r="BR79" s="25">
        <v>8283</v>
      </c>
      <c r="BS79" s="25">
        <v>10336</v>
      </c>
      <c r="BT79" s="25">
        <v>13441</v>
      </c>
      <c r="BU79" s="25">
        <v>11647</v>
      </c>
      <c r="BV79" s="25">
        <v>10537</v>
      </c>
      <c r="BW79" s="25">
        <v>12815</v>
      </c>
      <c r="BX79" s="25">
        <v>12245</v>
      </c>
      <c r="BY79" s="25">
        <v>10713</v>
      </c>
      <c r="BZ79" s="25">
        <v>11541</v>
      </c>
      <c r="CA79" s="25">
        <v>12498</v>
      </c>
      <c r="CB79" s="25">
        <v>10818</v>
      </c>
      <c r="CC79" s="25">
        <v>18930</v>
      </c>
      <c r="CD79" s="25">
        <v>10343</v>
      </c>
      <c r="CE79" s="25">
        <v>10811</v>
      </c>
      <c r="CF79" s="25">
        <v>8538</v>
      </c>
      <c r="CG79" s="25">
        <v>9325</v>
      </c>
      <c r="CH79" s="25">
        <v>7514</v>
      </c>
      <c r="CI79" s="25">
        <v>8570</v>
      </c>
      <c r="CJ79" s="25">
        <v>8665</v>
      </c>
    </row>
    <row r="80" spans="1:88" ht="12" customHeight="1" x14ac:dyDescent="0.2">
      <c r="A80" s="27"/>
      <c r="B80" s="24"/>
      <c r="C80" s="25" t="s">
        <v>55</v>
      </c>
      <c r="D80" s="25"/>
      <c r="E80" s="25">
        <v>1464</v>
      </c>
      <c r="F80" s="25">
        <v>2106</v>
      </c>
      <c r="G80" s="25">
        <v>2943</v>
      </c>
      <c r="H80" s="25">
        <v>2647</v>
      </c>
      <c r="I80" s="25">
        <v>2744</v>
      </c>
      <c r="J80" s="25">
        <v>2879</v>
      </c>
      <c r="K80" s="25">
        <v>2746</v>
      </c>
      <c r="L80" s="25">
        <v>4072</v>
      </c>
      <c r="M80" s="25">
        <v>3630</v>
      </c>
      <c r="N80" s="25">
        <v>4485</v>
      </c>
      <c r="O80" s="25">
        <v>4396</v>
      </c>
      <c r="P80" s="25">
        <v>3794</v>
      </c>
      <c r="Q80" s="25">
        <v>4846</v>
      </c>
      <c r="R80" s="25">
        <v>4616</v>
      </c>
      <c r="S80" s="25">
        <v>4630</v>
      </c>
      <c r="T80" s="25">
        <v>3808</v>
      </c>
      <c r="U80" s="25">
        <v>3020</v>
      </c>
      <c r="V80" s="25">
        <v>4440</v>
      </c>
      <c r="W80" s="25">
        <v>4710</v>
      </c>
      <c r="X80" s="25">
        <v>4275</v>
      </c>
      <c r="Y80" s="25">
        <v>5806</v>
      </c>
      <c r="Z80" s="25">
        <v>5047</v>
      </c>
      <c r="AA80" s="25">
        <v>3944</v>
      </c>
      <c r="AB80" s="25">
        <v>8839</v>
      </c>
      <c r="AC80" s="25">
        <v>4099</v>
      </c>
      <c r="AD80" s="25">
        <v>5782</v>
      </c>
      <c r="AE80" s="25">
        <v>5940</v>
      </c>
      <c r="AF80" s="25">
        <v>6446</v>
      </c>
      <c r="AG80" s="25">
        <v>7167</v>
      </c>
      <c r="AH80" s="25">
        <v>7091</v>
      </c>
      <c r="AI80" s="25">
        <v>5517</v>
      </c>
      <c r="AJ80" s="25">
        <v>5434</v>
      </c>
      <c r="AK80" s="25">
        <v>2356</v>
      </c>
      <c r="AL80" s="25">
        <v>3316</v>
      </c>
      <c r="AM80" s="25">
        <v>2642</v>
      </c>
      <c r="AN80" s="25">
        <v>3520</v>
      </c>
      <c r="AO80" s="25">
        <v>5226</v>
      </c>
      <c r="AP80" s="25">
        <v>3845</v>
      </c>
      <c r="AQ80" s="25">
        <v>3987</v>
      </c>
      <c r="AR80" s="25">
        <v>3875</v>
      </c>
      <c r="AS80" s="25">
        <v>2715</v>
      </c>
      <c r="AT80" s="25">
        <v>2829</v>
      </c>
      <c r="AU80" s="25">
        <v>3749</v>
      </c>
      <c r="AV80" s="25">
        <v>2504</v>
      </c>
      <c r="AW80" s="25">
        <v>3645</v>
      </c>
      <c r="AX80" s="25">
        <v>3905</v>
      </c>
      <c r="AY80" s="25">
        <v>2904</v>
      </c>
      <c r="AZ80" s="25">
        <v>4763</v>
      </c>
      <c r="BA80" s="25">
        <v>5226</v>
      </c>
      <c r="BB80" s="25">
        <v>5378</v>
      </c>
      <c r="BC80" s="25">
        <v>5074</v>
      </c>
      <c r="BD80" s="25">
        <v>5533</v>
      </c>
      <c r="BE80" s="25">
        <v>7212</v>
      </c>
      <c r="BF80" s="25">
        <v>6227</v>
      </c>
      <c r="BG80" s="25">
        <v>6035</v>
      </c>
      <c r="BH80" s="25">
        <v>5838</v>
      </c>
      <c r="BI80" s="25">
        <v>4570</v>
      </c>
      <c r="BJ80" s="25">
        <v>7418</v>
      </c>
      <c r="BK80" s="25">
        <v>6272</v>
      </c>
      <c r="BL80" s="25">
        <v>6298</v>
      </c>
      <c r="BM80" s="25">
        <v>4723</v>
      </c>
      <c r="BN80" s="25">
        <v>3821</v>
      </c>
      <c r="BO80" s="25">
        <v>4340</v>
      </c>
      <c r="BP80" s="25">
        <v>3208</v>
      </c>
      <c r="BQ80" s="25">
        <v>5182</v>
      </c>
      <c r="BR80" s="25">
        <v>3406</v>
      </c>
      <c r="BS80" s="25">
        <v>4060</v>
      </c>
      <c r="BT80" s="25">
        <v>4101</v>
      </c>
      <c r="BU80" s="25">
        <v>3677</v>
      </c>
      <c r="BV80" s="25">
        <v>4809</v>
      </c>
      <c r="BW80" s="25">
        <v>3606</v>
      </c>
      <c r="BX80" s="25">
        <v>3407</v>
      </c>
      <c r="BY80" s="25">
        <v>5713</v>
      </c>
      <c r="BZ80" s="25">
        <v>4904</v>
      </c>
      <c r="CA80" s="25">
        <v>5950</v>
      </c>
      <c r="CB80" s="25">
        <v>4134</v>
      </c>
      <c r="CC80" s="25">
        <v>3977</v>
      </c>
      <c r="CD80" s="25">
        <v>4778</v>
      </c>
      <c r="CE80" s="25">
        <v>6046</v>
      </c>
      <c r="CF80" s="25">
        <v>2148</v>
      </c>
      <c r="CG80" s="25">
        <v>2953</v>
      </c>
      <c r="CH80" s="25">
        <v>3031</v>
      </c>
      <c r="CI80" s="25">
        <v>5759</v>
      </c>
      <c r="CJ80" s="25">
        <v>5364</v>
      </c>
    </row>
    <row r="81" spans="1:88" ht="12" customHeight="1" x14ac:dyDescent="0.2">
      <c r="A81" s="27"/>
      <c r="B81" s="24"/>
      <c r="C81" s="25" t="s">
        <v>56</v>
      </c>
      <c r="D81" s="25"/>
      <c r="E81" s="25">
        <v>1912</v>
      </c>
      <c r="F81" s="25">
        <v>1221</v>
      </c>
      <c r="G81" s="25">
        <v>2278</v>
      </c>
      <c r="H81" s="25">
        <v>3342</v>
      </c>
      <c r="I81" s="25">
        <v>1786</v>
      </c>
      <c r="J81" s="25">
        <v>1892</v>
      </c>
      <c r="K81" s="25">
        <v>1615</v>
      </c>
      <c r="L81" s="25">
        <v>1683</v>
      </c>
      <c r="M81" s="25">
        <v>1892</v>
      </c>
      <c r="N81" s="25">
        <v>2278</v>
      </c>
      <c r="O81" s="25">
        <v>1355</v>
      </c>
      <c r="P81" s="25">
        <v>1181</v>
      </c>
      <c r="Q81" s="25">
        <v>2794</v>
      </c>
      <c r="R81" s="25">
        <v>2014</v>
      </c>
      <c r="S81" s="25">
        <v>1758</v>
      </c>
      <c r="T81" s="25">
        <v>2614</v>
      </c>
      <c r="U81" s="25">
        <v>1753</v>
      </c>
      <c r="V81" s="25">
        <v>1405</v>
      </c>
      <c r="W81" s="25">
        <v>1979</v>
      </c>
      <c r="X81" s="25">
        <v>1667</v>
      </c>
      <c r="Y81" s="25">
        <v>1248</v>
      </c>
      <c r="Z81" s="25">
        <v>2829</v>
      </c>
      <c r="AA81" s="25">
        <v>2503</v>
      </c>
      <c r="AB81" s="25">
        <v>1467</v>
      </c>
      <c r="AC81" s="25">
        <v>3752</v>
      </c>
      <c r="AD81" s="25">
        <v>2230</v>
      </c>
      <c r="AE81" s="25">
        <v>2167</v>
      </c>
      <c r="AF81" s="25">
        <v>1566</v>
      </c>
      <c r="AG81" s="25">
        <v>1640</v>
      </c>
      <c r="AH81" s="25">
        <v>994</v>
      </c>
      <c r="AI81" s="25">
        <v>1761</v>
      </c>
      <c r="AJ81" s="25">
        <v>985</v>
      </c>
      <c r="AK81" s="25">
        <v>969</v>
      </c>
      <c r="AL81" s="25">
        <v>1016</v>
      </c>
      <c r="AM81" s="25">
        <v>1855</v>
      </c>
      <c r="AN81" s="25">
        <v>1909</v>
      </c>
      <c r="AO81" s="25">
        <v>2097</v>
      </c>
      <c r="AP81" s="25">
        <v>1020</v>
      </c>
      <c r="AQ81" s="25">
        <v>2521</v>
      </c>
      <c r="AR81" s="25">
        <v>1679</v>
      </c>
      <c r="AS81" s="25">
        <v>414</v>
      </c>
      <c r="AT81" s="25">
        <v>866</v>
      </c>
      <c r="AU81" s="25">
        <v>1413</v>
      </c>
      <c r="AV81" s="25">
        <v>1791</v>
      </c>
      <c r="AW81" s="25">
        <v>1314</v>
      </c>
      <c r="AX81" s="25">
        <v>1921</v>
      </c>
      <c r="AY81" s="25">
        <v>1776</v>
      </c>
      <c r="AZ81" s="25">
        <v>1784</v>
      </c>
      <c r="BA81" s="25">
        <v>946</v>
      </c>
      <c r="BB81" s="25">
        <v>804</v>
      </c>
      <c r="BC81" s="25">
        <v>1218</v>
      </c>
      <c r="BD81" s="25">
        <v>2068</v>
      </c>
      <c r="BE81" s="25">
        <v>918</v>
      </c>
      <c r="BF81" s="25">
        <v>1487</v>
      </c>
      <c r="BG81" s="25">
        <v>2496</v>
      </c>
      <c r="BH81" s="25">
        <v>1805</v>
      </c>
      <c r="BI81" s="25">
        <v>1969</v>
      </c>
      <c r="BJ81" s="25">
        <v>520</v>
      </c>
      <c r="BK81" s="25">
        <v>891</v>
      </c>
      <c r="BL81" s="25">
        <v>1265</v>
      </c>
      <c r="BM81" s="25">
        <v>747</v>
      </c>
      <c r="BN81" s="25">
        <v>1278</v>
      </c>
      <c r="BO81" s="25">
        <v>614</v>
      </c>
      <c r="BP81" s="25">
        <v>1474</v>
      </c>
      <c r="BQ81" s="25">
        <v>1362</v>
      </c>
      <c r="BR81" s="25">
        <v>926</v>
      </c>
      <c r="BS81" s="25">
        <v>684</v>
      </c>
      <c r="BT81" s="25">
        <v>118</v>
      </c>
      <c r="BU81" s="25">
        <v>1123</v>
      </c>
      <c r="BV81" s="25">
        <v>1702</v>
      </c>
      <c r="BW81" s="25">
        <v>2580</v>
      </c>
      <c r="BX81" s="25">
        <v>680</v>
      </c>
      <c r="BY81" s="25">
        <v>2486</v>
      </c>
      <c r="BZ81" s="25">
        <v>3477</v>
      </c>
      <c r="CA81" s="25">
        <v>3183</v>
      </c>
      <c r="CB81" s="25">
        <v>4193</v>
      </c>
      <c r="CC81" s="25">
        <v>2374</v>
      </c>
      <c r="CD81" s="25">
        <v>4410</v>
      </c>
      <c r="CE81" s="25">
        <v>1528</v>
      </c>
      <c r="CF81" s="25">
        <v>2249</v>
      </c>
      <c r="CG81" s="25">
        <v>2441</v>
      </c>
      <c r="CH81" s="25">
        <v>2712</v>
      </c>
      <c r="CI81" s="25">
        <v>971</v>
      </c>
      <c r="CJ81" s="25">
        <v>6610</v>
      </c>
    </row>
    <row r="82" spans="1:88" ht="12" customHeight="1" x14ac:dyDescent="0.2">
      <c r="A82" s="27"/>
      <c r="B82" s="24"/>
      <c r="C82" s="25" t="s">
        <v>57</v>
      </c>
      <c r="D82" s="25"/>
      <c r="E82" s="25">
        <v>6376</v>
      </c>
      <c r="F82" s="25">
        <v>4841</v>
      </c>
      <c r="G82" s="25">
        <v>6739</v>
      </c>
      <c r="H82" s="25">
        <v>6712</v>
      </c>
      <c r="I82" s="25">
        <v>6638</v>
      </c>
      <c r="J82" s="25">
        <v>6409</v>
      </c>
      <c r="K82" s="25">
        <v>6840</v>
      </c>
      <c r="L82" s="25">
        <v>6983</v>
      </c>
      <c r="M82" s="25">
        <v>6861</v>
      </c>
      <c r="N82" s="25">
        <v>7390</v>
      </c>
      <c r="O82" s="25">
        <v>9413</v>
      </c>
      <c r="P82" s="25">
        <v>9945</v>
      </c>
      <c r="Q82" s="25">
        <v>10711</v>
      </c>
      <c r="R82" s="25">
        <v>10143</v>
      </c>
      <c r="S82" s="25">
        <v>10837</v>
      </c>
      <c r="T82" s="25">
        <v>10791</v>
      </c>
      <c r="U82" s="25">
        <v>10877</v>
      </c>
      <c r="V82" s="25">
        <v>10292</v>
      </c>
      <c r="W82" s="25">
        <v>10016</v>
      </c>
      <c r="X82" s="25">
        <v>11358</v>
      </c>
      <c r="Y82" s="25">
        <v>9568</v>
      </c>
      <c r="Z82" s="25">
        <v>9301</v>
      </c>
      <c r="AA82" s="25">
        <v>11304</v>
      </c>
      <c r="AB82" s="25">
        <v>12952</v>
      </c>
      <c r="AC82" s="25">
        <v>14040</v>
      </c>
      <c r="AD82" s="25">
        <v>11496</v>
      </c>
      <c r="AE82" s="25">
        <v>13418</v>
      </c>
      <c r="AF82" s="25">
        <v>10467</v>
      </c>
      <c r="AG82" s="25">
        <v>13420</v>
      </c>
      <c r="AH82" s="25">
        <v>12969</v>
      </c>
      <c r="AI82" s="25">
        <v>16849</v>
      </c>
      <c r="AJ82" s="25">
        <v>16345</v>
      </c>
      <c r="AK82" s="25">
        <v>13760</v>
      </c>
      <c r="AL82" s="25">
        <v>11093</v>
      </c>
      <c r="AM82" s="25">
        <v>10539</v>
      </c>
      <c r="AN82" s="25">
        <v>9524</v>
      </c>
      <c r="AO82" s="25">
        <v>8750</v>
      </c>
      <c r="AP82" s="25">
        <v>8986</v>
      </c>
      <c r="AQ82" s="25">
        <v>8006</v>
      </c>
      <c r="AR82" s="25">
        <v>7097</v>
      </c>
      <c r="AS82" s="25">
        <v>7647</v>
      </c>
      <c r="AT82" s="25">
        <v>6695</v>
      </c>
      <c r="AU82" s="25">
        <v>5080</v>
      </c>
      <c r="AV82" s="25">
        <v>8035</v>
      </c>
      <c r="AW82" s="25">
        <v>7251</v>
      </c>
      <c r="AX82" s="25">
        <v>8129</v>
      </c>
      <c r="AY82" s="25">
        <v>8975</v>
      </c>
      <c r="AZ82" s="25">
        <v>9373</v>
      </c>
      <c r="BA82" s="25">
        <v>10220</v>
      </c>
      <c r="BB82" s="25">
        <v>9342</v>
      </c>
      <c r="BC82" s="25">
        <v>7306</v>
      </c>
      <c r="BD82" s="25">
        <v>9841</v>
      </c>
      <c r="BE82" s="25">
        <v>9344</v>
      </c>
      <c r="BF82" s="25">
        <v>10402</v>
      </c>
      <c r="BG82" s="25">
        <v>11573</v>
      </c>
      <c r="BH82" s="25">
        <v>10890</v>
      </c>
      <c r="BI82" s="25">
        <v>12446</v>
      </c>
      <c r="BJ82" s="25">
        <v>9943</v>
      </c>
      <c r="BK82" s="25">
        <v>7670</v>
      </c>
      <c r="BL82" s="25">
        <v>7648</v>
      </c>
      <c r="BM82" s="25">
        <v>6247</v>
      </c>
      <c r="BN82" s="25">
        <v>5029</v>
      </c>
      <c r="BO82" s="25">
        <v>7575</v>
      </c>
      <c r="BP82" s="25">
        <v>6084</v>
      </c>
      <c r="BQ82" s="25">
        <v>8570</v>
      </c>
      <c r="BR82" s="25">
        <v>8723</v>
      </c>
      <c r="BS82" s="25">
        <v>7396</v>
      </c>
      <c r="BT82" s="25">
        <v>8093</v>
      </c>
      <c r="BU82" s="25">
        <v>8520</v>
      </c>
      <c r="BV82" s="25">
        <v>10444</v>
      </c>
      <c r="BW82" s="25">
        <v>7780</v>
      </c>
      <c r="BX82" s="25">
        <v>9389</v>
      </c>
      <c r="BY82" s="25">
        <v>9003</v>
      </c>
      <c r="BZ82" s="25">
        <v>10175</v>
      </c>
      <c r="CA82" s="25">
        <v>11141</v>
      </c>
      <c r="CB82" s="25">
        <v>8995</v>
      </c>
      <c r="CC82" s="25">
        <v>10988</v>
      </c>
      <c r="CD82" s="25">
        <v>10624</v>
      </c>
      <c r="CE82" s="25">
        <v>11924</v>
      </c>
      <c r="CF82" s="25">
        <v>10577</v>
      </c>
      <c r="CG82" s="25">
        <v>9552</v>
      </c>
      <c r="CH82" s="25">
        <v>11563</v>
      </c>
      <c r="CI82" s="25">
        <v>8364</v>
      </c>
      <c r="CJ82" s="25">
        <v>9665</v>
      </c>
    </row>
    <row r="83" spans="1:88" ht="12" customHeight="1" x14ac:dyDescent="0.2">
      <c r="A83" s="27"/>
      <c r="B83" s="24"/>
      <c r="C83" s="25" t="s">
        <v>58</v>
      </c>
      <c r="D83" s="25"/>
      <c r="E83" s="25">
        <v>5168</v>
      </c>
      <c r="F83" s="25">
        <v>6117</v>
      </c>
      <c r="G83" s="25">
        <v>5656</v>
      </c>
      <c r="H83" s="25">
        <v>5013</v>
      </c>
      <c r="I83" s="25">
        <v>6993</v>
      </c>
      <c r="J83" s="25">
        <v>7657</v>
      </c>
      <c r="K83" s="25">
        <v>8390</v>
      </c>
      <c r="L83" s="25">
        <v>8225</v>
      </c>
      <c r="M83" s="25">
        <v>6980</v>
      </c>
      <c r="N83" s="25">
        <v>6248</v>
      </c>
      <c r="O83" s="25">
        <v>7989</v>
      </c>
      <c r="P83" s="25">
        <v>7437</v>
      </c>
      <c r="Q83" s="25">
        <v>7248</v>
      </c>
      <c r="R83" s="25">
        <v>7483</v>
      </c>
      <c r="S83" s="25">
        <v>8067</v>
      </c>
      <c r="T83" s="25">
        <v>8868</v>
      </c>
      <c r="U83" s="25">
        <v>5555</v>
      </c>
      <c r="V83" s="25">
        <v>7071</v>
      </c>
      <c r="W83" s="25">
        <v>7170</v>
      </c>
      <c r="X83" s="25">
        <v>7349</v>
      </c>
      <c r="Y83" s="25">
        <v>7061</v>
      </c>
      <c r="Z83" s="25">
        <v>8418</v>
      </c>
      <c r="AA83" s="25">
        <v>7526</v>
      </c>
      <c r="AB83" s="25">
        <v>6800</v>
      </c>
      <c r="AC83" s="25">
        <v>7061</v>
      </c>
      <c r="AD83" s="25">
        <v>8134</v>
      </c>
      <c r="AE83" s="25">
        <v>7715</v>
      </c>
      <c r="AF83" s="25">
        <v>11389</v>
      </c>
      <c r="AG83" s="25">
        <v>12482</v>
      </c>
      <c r="AH83" s="25">
        <v>10702</v>
      </c>
      <c r="AI83" s="25">
        <v>8793</v>
      </c>
      <c r="AJ83" s="25">
        <v>9139</v>
      </c>
      <c r="AK83" s="25">
        <v>7343</v>
      </c>
      <c r="AL83" s="25">
        <v>7413</v>
      </c>
      <c r="AM83" s="25">
        <v>4579</v>
      </c>
      <c r="AN83" s="25">
        <v>5734</v>
      </c>
      <c r="AO83" s="25">
        <v>5376</v>
      </c>
      <c r="AP83" s="25">
        <v>4458</v>
      </c>
      <c r="AQ83" s="25">
        <v>4448</v>
      </c>
      <c r="AR83" s="25">
        <v>3619</v>
      </c>
      <c r="AS83" s="25">
        <v>3584</v>
      </c>
      <c r="AT83" s="25">
        <v>3332</v>
      </c>
      <c r="AU83" s="25">
        <v>6568</v>
      </c>
      <c r="AV83" s="25">
        <v>7825</v>
      </c>
      <c r="AW83" s="25">
        <v>6772</v>
      </c>
      <c r="AX83" s="25">
        <v>4379</v>
      </c>
      <c r="AY83" s="25">
        <v>6940</v>
      </c>
      <c r="AZ83" s="25">
        <v>6017</v>
      </c>
      <c r="BA83" s="25">
        <v>4991</v>
      </c>
      <c r="BB83" s="25">
        <v>4085</v>
      </c>
      <c r="BC83" s="25">
        <v>5096</v>
      </c>
      <c r="BD83" s="25">
        <v>4613</v>
      </c>
      <c r="BE83" s="25">
        <v>4964</v>
      </c>
      <c r="BF83" s="25">
        <v>4815</v>
      </c>
      <c r="BG83" s="25">
        <v>3811</v>
      </c>
      <c r="BH83" s="25">
        <v>6401</v>
      </c>
      <c r="BI83" s="25">
        <v>7060</v>
      </c>
      <c r="BJ83" s="25">
        <v>4747</v>
      </c>
      <c r="BK83" s="25">
        <v>6013</v>
      </c>
      <c r="BL83" s="25">
        <v>5590</v>
      </c>
      <c r="BM83" s="25">
        <v>5009</v>
      </c>
      <c r="BN83" s="25">
        <v>4340</v>
      </c>
      <c r="BO83" s="25">
        <v>5037</v>
      </c>
      <c r="BP83" s="25">
        <v>6150</v>
      </c>
      <c r="BQ83" s="25">
        <v>5878</v>
      </c>
      <c r="BR83" s="25">
        <v>5512</v>
      </c>
      <c r="BS83" s="25">
        <v>5897</v>
      </c>
      <c r="BT83" s="25">
        <v>5829</v>
      </c>
      <c r="BU83" s="25">
        <v>6008</v>
      </c>
      <c r="BV83" s="25">
        <v>5576</v>
      </c>
      <c r="BW83" s="25">
        <v>7793</v>
      </c>
      <c r="BX83" s="25">
        <v>5658</v>
      </c>
      <c r="BY83" s="25">
        <v>6165</v>
      </c>
      <c r="BZ83" s="25">
        <v>3782</v>
      </c>
      <c r="CA83" s="25">
        <v>5551</v>
      </c>
      <c r="CB83" s="25">
        <v>6180</v>
      </c>
      <c r="CC83" s="25">
        <v>6818</v>
      </c>
      <c r="CD83" s="25">
        <v>5700</v>
      </c>
      <c r="CE83" s="25">
        <v>4884</v>
      </c>
      <c r="CF83" s="25">
        <v>5858</v>
      </c>
      <c r="CG83" s="25">
        <v>6138</v>
      </c>
      <c r="CH83" s="25">
        <v>5352</v>
      </c>
      <c r="CI83" s="25">
        <v>4499</v>
      </c>
      <c r="CJ83" s="25">
        <v>3844</v>
      </c>
    </row>
    <row r="84" spans="1:88" ht="12" customHeight="1" x14ac:dyDescent="0.2">
      <c r="A84" s="27"/>
      <c r="B84" s="24" t="s">
        <v>16</v>
      </c>
      <c r="C84" s="25"/>
      <c r="D84" s="25"/>
      <c r="E84" s="25">
        <v>1079</v>
      </c>
      <c r="F84" s="25">
        <v>1011</v>
      </c>
      <c r="G84" s="25">
        <v>558</v>
      </c>
      <c r="H84" s="25">
        <v>952</v>
      </c>
      <c r="I84" s="25">
        <v>1418</v>
      </c>
      <c r="J84" s="25">
        <v>883</v>
      </c>
      <c r="K84" s="25">
        <v>379</v>
      </c>
      <c r="L84" s="25">
        <v>754</v>
      </c>
      <c r="M84" s="25">
        <v>1183</v>
      </c>
      <c r="N84" s="25">
        <v>2143</v>
      </c>
      <c r="O84" s="25">
        <v>1993</v>
      </c>
      <c r="P84" s="25">
        <v>2220</v>
      </c>
      <c r="Q84" s="25">
        <v>2136</v>
      </c>
      <c r="R84" s="25">
        <v>1825</v>
      </c>
      <c r="S84" s="25">
        <v>2108</v>
      </c>
      <c r="T84" s="25">
        <v>2559</v>
      </c>
      <c r="U84" s="25">
        <v>2603</v>
      </c>
      <c r="V84" s="25">
        <v>3311</v>
      </c>
      <c r="W84" s="25">
        <v>3101</v>
      </c>
      <c r="X84" s="25">
        <v>2232</v>
      </c>
      <c r="Y84" s="25">
        <v>2218</v>
      </c>
      <c r="Z84" s="25">
        <v>1781</v>
      </c>
      <c r="AA84" s="25">
        <v>1140</v>
      </c>
      <c r="AB84" s="25">
        <v>1053</v>
      </c>
      <c r="AC84" s="25">
        <v>1199</v>
      </c>
      <c r="AD84" s="25">
        <v>2546</v>
      </c>
      <c r="AE84" s="25">
        <v>915</v>
      </c>
      <c r="AF84" s="25">
        <v>2325</v>
      </c>
      <c r="AG84" s="25">
        <v>1745</v>
      </c>
      <c r="AH84" s="25">
        <v>1311</v>
      </c>
      <c r="AI84" s="25">
        <v>3519</v>
      </c>
      <c r="AJ84" s="25">
        <v>2875</v>
      </c>
      <c r="AK84" s="25">
        <v>1626</v>
      </c>
      <c r="AL84" s="25">
        <v>1851</v>
      </c>
      <c r="AM84" s="25">
        <v>1215</v>
      </c>
      <c r="AN84" s="25">
        <v>988</v>
      </c>
      <c r="AO84" s="25">
        <v>821</v>
      </c>
      <c r="AP84" s="25">
        <v>2204</v>
      </c>
      <c r="AQ84" s="25">
        <v>1283</v>
      </c>
      <c r="AR84" s="25">
        <v>1896</v>
      </c>
      <c r="AS84" s="25">
        <v>1960</v>
      </c>
      <c r="AT84" s="25">
        <v>1883</v>
      </c>
      <c r="AU84" s="25">
        <v>1100</v>
      </c>
      <c r="AV84" s="25">
        <v>2155</v>
      </c>
      <c r="AW84" s="25">
        <v>3010</v>
      </c>
      <c r="AX84" s="25">
        <v>1899</v>
      </c>
      <c r="AY84" s="25">
        <v>1886</v>
      </c>
      <c r="AZ84" s="25">
        <v>718</v>
      </c>
      <c r="BA84" s="25">
        <v>2090</v>
      </c>
      <c r="BB84" s="25">
        <v>2579</v>
      </c>
      <c r="BC84" s="25">
        <v>1963</v>
      </c>
      <c r="BD84" s="25">
        <v>1950</v>
      </c>
      <c r="BE84" s="25">
        <v>1774</v>
      </c>
      <c r="BF84" s="25">
        <v>1285</v>
      </c>
      <c r="BG84" s="25">
        <v>1576</v>
      </c>
      <c r="BH84" s="25">
        <v>997</v>
      </c>
      <c r="BI84" s="25">
        <v>1188</v>
      </c>
      <c r="BJ84" s="25">
        <v>1051</v>
      </c>
      <c r="BK84" s="25">
        <v>739</v>
      </c>
      <c r="BL84" s="25">
        <v>1456</v>
      </c>
      <c r="BM84" s="25">
        <v>4773</v>
      </c>
      <c r="BN84" s="25">
        <v>0</v>
      </c>
      <c r="BO84" s="25">
        <v>1331</v>
      </c>
      <c r="BP84" s="25">
        <v>1143</v>
      </c>
      <c r="BQ84" s="25">
        <v>0</v>
      </c>
      <c r="BR84" s="25">
        <v>0</v>
      </c>
      <c r="BS84" s="25">
        <v>694</v>
      </c>
      <c r="BT84" s="25">
        <v>545</v>
      </c>
      <c r="BU84" s="25">
        <v>1829</v>
      </c>
      <c r="BV84" s="25">
        <v>1498</v>
      </c>
      <c r="BW84" s="25">
        <v>1543</v>
      </c>
      <c r="BX84" s="25">
        <v>2394</v>
      </c>
      <c r="BY84" s="25">
        <v>2906</v>
      </c>
      <c r="BZ84" s="25">
        <v>857</v>
      </c>
      <c r="CA84" s="25">
        <v>1638</v>
      </c>
      <c r="CB84" s="25">
        <v>2007</v>
      </c>
      <c r="CC84" s="25">
        <v>2392</v>
      </c>
      <c r="CD84" s="25">
        <v>3892</v>
      </c>
      <c r="CE84" s="25">
        <v>2630</v>
      </c>
      <c r="CF84" s="25">
        <v>1678</v>
      </c>
      <c r="CG84" s="25">
        <v>2781</v>
      </c>
      <c r="CH84" s="25">
        <v>978</v>
      </c>
      <c r="CI84" s="25">
        <v>2521</v>
      </c>
      <c r="CJ84" s="25">
        <v>1303</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48174</v>
      </c>
      <c r="F86" s="31">
        <v>52750</v>
      </c>
      <c r="G86" s="31">
        <v>51607</v>
      </c>
      <c r="H86" s="31">
        <v>54840</v>
      </c>
      <c r="I86" s="31">
        <v>56717</v>
      </c>
      <c r="J86" s="31">
        <v>57355</v>
      </c>
      <c r="K86" s="31">
        <v>59920</v>
      </c>
      <c r="L86" s="31">
        <v>56191</v>
      </c>
      <c r="M86" s="31">
        <v>58239</v>
      </c>
      <c r="N86" s="31">
        <v>64381</v>
      </c>
      <c r="O86" s="31">
        <v>63859</v>
      </c>
      <c r="P86" s="31">
        <v>67867</v>
      </c>
      <c r="Q86" s="31">
        <v>68671</v>
      </c>
      <c r="R86" s="31">
        <v>70559</v>
      </c>
      <c r="S86" s="31">
        <v>66223</v>
      </c>
      <c r="T86" s="31">
        <v>70333</v>
      </c>
      <c r="U86" s="31">
        <v>60030</v>
      </c>
      <c r="V86" s="31">
        <v>65924</v>
      </c>
      <c r="W86" s="31">
        <v>63106</v>
      </c>
      <c r="X86" s="31">
        <v>67242</v>
      </c>
      <c r="Y86" s="31">
        <v>68443</v>
      </c>
      <c r="Z86" s="31">
        <v>72666</v>
      </c>
      <c r="AA86" s="31">
        <v>72798</v>
      </c>
      <c r="AB86" s="31">
        <v>79260</v>
      </c>
      <c r="AC86" s="31">
        <v>76895</v>
      </c>
      <c r="AD86" s="31">
        <v>76506</v>
      </c>
      <c r="AE86" s="31">
        <v>78131</v>
      </c>
      <c r="AF86" s="31">
        <v>79143</v>
      </c>
      <c r="AG86" s="31">
        <v>80434</v>
      </c>
      <c r="AH86" s="31">
        <v>83242</v>
      </c>
      <c r="AI86" s="31">
        <v>77217</v>
      </c>
      <c r="AJ86" s="31">
        <v>79399</v>
      </c>
      <c r="AK86" s="31">
        <v>69621</v>
      </c>
      <c r="AL86" s="31">
        <v>61404</v>
      </c>
      <c r="AM86" s="31">
        <v>52500</v>
      </c>
      <c r="AN86" s="31">
        <v>48605</v>
      </c>
      <c r="AO86" s="31">
        <v>49130</v>
      </c>
      <c r="AP86" s="31">
        <v>48219</v>
      </c>
      <c r="AQ86" s="31">
        <v>48815</v>
      </c>
      <c r="AR86" s="31">
        <v>45478</v>
      </c>
      <c r="AS86" s="31">
        <v>46662</v>
      </c>
      <c r="AT86" s="31">
        <v>46526</v>
      </c>
      <c r="AU86" s="31">
        <v>49483</v>
      </c>
      <c r="AV86" s="31">
        <v>59055</v>
      </c>
      <c r="AW86" s="31">
        <v>55878</v>
      </c>
      <c r="AX86" s="31">
        <v>54497</v>
      </c>
      <c r="AY86" s="31">
        <v>57188</v>
      </c>
      <c r="AZ86" s="31">
        <v>52070</v>
      </c>
      <c r="BA86" s="31">
        <v>52407</v>
      </c>
      <c r="BB86" s="31">
        <v>52396</v>
      </c>
      <c r="BC86" s="31">
        <v>53324</v>
      </c>
      <c r="BD86" s="31">
        <v>51475</v>
      </c>
      <c r="BE86" s="31">
        <v>52934</v>
      </c>
      <c r="BF86" s="31">
        <v>52181</v>
      </c>
      <c r="BG86" s="31">
        <v>54926</v>
      </c>
      <c r="BH86" s="31">
        <v>58101</v>
      </c>
      <c r="BI86" s="31">
        <v>57079</v>
      </c>
      <c r="BJ86" s="31">
        <v>55212</v>
      </c>
      <c r="BK86" s="31">
        <v>55708</v>
      </c>
      <c r="BL86" s="31">
        <v>55045</v>
      </c>
      <c r="BM86" s="31">
        <v>55733</v>
      </c>
      <c r="BN86" s="31">
        <v>47929</v>
      </c>
      <c r="BO86" s="31">
        <v>56948</v>
      </c>
      <c r="BP86" s="31">
        <v>54460</v>
      </c>
      <c r="BQ86" s="31">
        <v>57215</v>
      </c>
      <c r="BR86" s="31">
        <v>60046</v>
      </c>
      <c r="BS86" s="31">
        <v>62169</v>
      </c>
      <c r="BT86" s="31">
        <v>61669</v>
      </c>
      <c r="BU86" s="31">
        <v>64812</v>
      </c>
      <c r="BV86" s="31">
        <v>63484</v>
      </c>
      <c r="BW86" s="31">
        <v>67014</v>
      </c>
      <c r="BX86" s="31">
        <v>67158</v>
      </c>
      <c r="BY86" s="31">
        <v>69029</v>
      </c>
      <c r="BZ86" s="31">
        <v>63367</v>
      </c>
      <c r="CA86" s="31">
        <v>65133</v>
      </c>
      <c r="CB86" s="31">
        <v>62897</v>
      </c>
      <c r="CC86" s="31">
        <v>66431</v>
      </c>
      <c r="CD86" s="31">
        <v>67661</v>
      </c>
      <c r="CE86" s="31">
        <v>65349</v>
      </c>
      <c r="CF86" s="31">
        <v>51643</v>
      </c>
      <c r="CG86" s="31">
        <v>58790</v>
      </c>
      <c r="CH86" s="31">
        <v>61122</v>
      </c>
      <c r="CI86" s="31">
        <v>58639</v>
      </c>
      <c r="CJ86" s="31">
        <v>66786</v>
      </c>
    </row>
    <row r="87" spans="1:88" ht="12" customHeight="1" x14ac:dyDescent="0.2">
      <c r="A87" s="29"/>
      <c r="B87" s="23" t="s">
        <v>60</v>
      </c>
      <c r="C87" s="33"/>
      <c r="D87" s="33"/>
      <c r="E87" s="33">
        <v>15697</v>
      </c>
      <c r="F87" s="33">
        <v>15885</v>
      </c>
      <c r="G87" s="33">
        <v>13103</v>
      </c>
      <c r="H87" s="33">
        <v>15852</v>
      </c>
      <c r="I87" s="33">
        <v>16084</v>
      </c>
      <c r="J87" s="33">
        <v>15419</v>
      </c>
      <c r="K87" s="33">
        <v>18229</v>
      </c>
      <c r="L87" s="33">
        <v>16969</v>
      </c>
      <c r="M87" s="33">
        <v>17941</v>
      </c>
      <c r="N87" s="33">
        <v>18332</v>
      </c>
      <c r="O87" s="33">
        <v>16140</v>
      </c>
      <c r="P87" s="33">
        <v>19808</v>
      </c>
      <c r="Q87" s="33">
        <v>19260</v>
      </c>
      <c r="R87" s="33">
        <v>23756</v>
      </c>
      <c r="S87" s="33">
        <v>22152</v>
      </c>
      <c r="T87" s="33">
        <v>20114</v>
      </c>
      <c r="U87" s="33">
        <v>17321</v>
      </c>
      <c r="V87" s="33">
        <v>20814</v>
      </c>
      <c r="W87" s="33">
        <v>21105</v>
      </c>
      <c r="X87" s="33">
        <v>22264</v>
      </c>
      <c r="Y87" s="33">
        <v>25340</v>
      </c>
      <c r="Z87" s="33">
        <v>22366</v>
      </c>
      <c r="AA87" s="33">
        <v>25620</v>
      </c>
      <c r="AB87" s="33">
        <v>27123</v>
      </c>
      <c r="AC87" s="33">
        <v>26441</v>
      </c>
      <c r="AD87" s="33">
        <v>21755</v>
      </c>
      <c r="AE87" s="33">
        <v>28718</v>
      </c>
      <c r="AF87" s="33">
        <v>25034</v>
      </c>
      <c r="AG87" s="33">
        <v>25597</v>
      </c>
      <c r="AH87" s="33">
        <v>24396</v>
      </c>
      <c r="AI87" s="33">
        <v>24487</v>
      </c>
      <c r="AJ87" s="33">
        <v>19069</v>
      </c>
      <c r="AK87" s="33">
        <v>16630</v>
      </c>
      <c r="AL87" s="33">
        <v>16093</v>
      </c>
      <c r="AM87" s="33">
        <v>14775</v>
      </c>
      <c r="AN87" s="33">
        <v>12776</v>
      </c>
      <c r="AO87" s="33">
        <v>14003</v>
      </c>
      <c r="AP87" s="33">
        <v>15640</v>
      </c>
      <c r="AQ87" s="33">
        <v>15796</v>
      </c>
      <c r="AR87" s="33">
        <v>14430</v>
      </c>
      <c r="AS87" s="33">
        <v>15889</v>
      </c>
      <c r="AT87" s="33">
        <v>15409</v>
      </c>
      <c r="AU87" s="33">
        <v>17149</v>
      </c>
      <c r="AV87" s="33">
        <v>19150</v>
      </c>
      <c r="AW87" s="33">
        <v>18880</v>
      </c>
      <c r="AX87" s="33">
        <v>19274</v>
      </c>
      <c r="AY87" s="33">
        <v>17088</v>
      </c>
      <c r="AZ87" s="33">
        <v>16292</v>
      </c>
      <c r="BA87" s="33">
        <v>16839</v>
      </c>
      <c r="BB87" s="33">
        <v>16479</v>
      </c>
      <c r="BC87" s="33">
        <v>19746</v>
      </c>
      <c r="BD87" s="33">
        <v>19219</v>
      </c>
      <c r="BE87" s="33">
        <v>19353</v>
      </c>
      <c r="BF87" s="33">
        <v>18433</v>
      </c>
      <c r="BG87" s="33">
        <v>20698</v>
      </c>
      <c r="BH87" s="33">
        <v>20183</v>
      </c>
      <c r="BI87" s="33">
        <v>18045</v>
      </c>
      <c r="BJ87" s="33">
        <v>19739</v>
      </c>
      <c r="BK87" s="33">
        <v>20498</v>
      </c>
      <c r="BL87" s="33">
        <v>21404</v>
      </c>
      <c r="BM87" s="33">
        <v>23344</v>
      </c>
      <c r="BN87" s="33">
        <v>15989</v>
      </c>
      <c r="BO87" s="33">
        <v>23858</v>
      </c>
      <c r="BP87" s="33">
        <v>22932</v>
      </c>
      <c r="BQ87" s="33">
        <v>21185</v>
      </c>
      <c r="BR87" s="33">
        <v>22238</v>
      </c>
      <c r="BS87" s="33">
        <v>21331</v>
      </c>
      <c r="BT87" s="33">
        <v>26030</v>
      </c>
      <c r="BU87" s="33">
        <v>22005</v>
      </c>
      <c r="BV87" s="33">
        <v>23477</v>
      </c>
      <c r="BW87" s="33">
        <v>24860</v>
      </c>
      <c r="BX87" s="33">
        <v>28943</v>
      </c>
      <c r="BY87" s="33">
        <v>29259</v>
      </c>
      <c r="BZ87" s="33">
        <v>23903</v>
      </c>
      <c r="CA87" s="33">
        <v>25602</v>
      </c>
      <c r="CB87" s="33">
        <v>22363</v>
      </c>
      <c r="CC87" s="33">
        <v>25658</v>
      </c>
      <c r="CD87" s="33">
        <v>24336</v>
      </c>
      <c r="CE87" s="33">
        <v>23043</v>
      </c>
      <c r="CF87" s="33">
        <v>19391</v>
      </c>
      <c r="CG87" s="33">
        <v>21751</v>
      </c>
      <c r="CH87" s="33">
        <v>22717</v>
      </c>
      <c r="CI87" s="33">
        <v>25042</v>
      </c>
      <c r="CJ87" s="33">
        <v>35497</v>
      </c>
    </row>
    <row r="88" spans="1:88" ht="12" customHeight="1" x14ac:dyDescent="0.2">
      <c r="A88" s="34"/>
      <c r="B88" s="35"/>
      <c r="C88" s="36" t="s">
        <v>61</v>
      </c>
      <c r="D88" s="36"/>
      <c r="E88" s="36">
        <v>7746</v>
      </c>
      <c r="F88" s="36">
        <v>5401</v>
      </c>
      <c r="G88" s="36">
        <v>6036</v>
      </c>
      <c r="H88" s="36">
        <v>6293</v>
      </c>
      <c r="I88" s="36">
        <v>5836</v>
      </c>
      <c r="J88" s="36">
        <v>5526</v>
      </c>
      <c r="K88" s="36">
        <v>5049</v>
      </c>
      <c r="L88" s="36">
        <v>5109</v>
      </c>
      <c r="M88" s="36">
        <v>5877</v>
      </c>
      <c r="N88" s="36">
        <v>5739</v>
      </c>
      <c r="O88" s="36">
        <v>5768</v>
      </c>
      <c r="P88" s="36">
        <v>5232</v>
      </c>
      <c r="Q88" s="36">
        <v>7320</v>
      </c>
      <c r="R88" s="36">
        <v>8596</v>
      </c>
      <c r="S88" s="36">
        <v>8550</v>
      </c>
      <c r="T88" s="36">
        <v>8074</v>
      </c>
      <c r="U88" s="36">
        <v>4703</v>
      </c>
      <c r="V88" s="36">
        <v>5872</v>
      </c>
      <c r="W88" s="36">
        <v>7607</v>
      </c>
      <c r="X88" s="36">
        <v>9057</v>
      </c>
      <c r="Y88" s="36">
        <v>9084</v>
      </c>
      <c r="Z88" s="36">
        <v>10201</v>
      </c>
      <c r="AA88" s="36">
        <v>8333</v>
      </c>
      <c r="AB88" s="36">
        <v>9646</v>
      </c>
      <c r="AC88" s="36">
        <v>10972</v>
      </c>
      <c r="AD88" s="36">
        <v>8847</v>
      </c>
      <c r="AE88" s="36">
        <v>10892</v>
      </c>
      <c r="AF88" s="36">
        <v>10127</v>
      </c>
      <c r="AG88" s="36">
        <v>10991</v>
      </c>
      <c r="AH88" s="36">
        <v>8217</v>
      </c>
      <c r="AI88" s="36">
        <v>8766</v>
      </c>
      <c r="AJ88" s="36">
        <v>7810</v>
      </c>
      <c r="AK88" s="36">
        <v>2910</v>
      </c>
      <c r="AL88" s="36">
        <v>4641</v>
      </c>
      <c r="AM88" s="36">
        <v>4508</v>
      </c>
      <c r="AN88" s="36">
        <v>5135</v>
      </c>
      <c r="AO88" s="36">
        <v>6006</v>
      </c>
      <c r="AP88" s="36">
        <v>6906</v>
      </c>
      <c r="AQ88" s="36">
        <v>5194</v>
      </c>
      <c r="AR88" s="36">
        <v>5146</v>
      </c>
      <c r="AS88" s="36">
        <v>6454</v>
      </c>
      <c r="AT88" s="36">
        <v>6407</v>
      </c>
      <c r="AU88" s="36">
        <v>6174</v>
      </c>
      <c r="AV88" s="36">
        <v>7968</v>
      </c>
      <c r="AW88" s="36">
        <v>7093</v>
      </c>
      <c r="AX88" s="36">
        <v>7726</v>
      </c>
      <c r="AY88" s="36">
        <v>4473</v>
      </c>
      <c r="AZ88" s="36">
        <v>4949</v>
      </c>
      <c r="BA88" s="36">
        <v>5352</v>
      </c>
      <c r="BB88" s="36">
        <v>6261</v>
      </c>
      <c r="BC88" s="36">
        <v>8186</v>
      </c>
      <c r="BD88" s="36">
        <v>9388</v>
      </c>
      <c r="BE88" s="36">
        <v>9645</v>
      </c>
      <c r="BF88" s="36">
        <v>7379</v>
      </c>
      <c r="BG88" s="36">
        <v>7962</v>
      </c>
      <c r="BH88" s="36">
        <v>7034</v>
      </c>
      <c r="BI88" s="36">
        <v>6756</v>
      </c>
      <c r="BJ88" s="36">
        <v>7492</v>
      </c>
      <c r="BK88" s="36">
        <v>7124</v>
      </c>
      <c r="BL88" s="36">
        <v>7362</v>
      </c>
      <c r="BM88" s="36">
        <v>9761</v>
      </c>
      <c r="BN88" s="36">
        <v>6709</v>
      </c>
      <c r="BO88" s="36">
        <v>6852</v>
      </c>
      <c r="BP88" s="36">
        <v>5617</v>
      </c>
      <c r="BQ88" s="36">
        <v>5416</v>
      </c>
      <c r="BR88" s="36">
        <v>6050</v>
      </c>
      <c r="BS88" s="36">
        <v>9024</v>
      </c>
      <c r="BT88" s="36">
        <v>6906</v>
      </c>
      <c r="BU88" s="36">
        <v>8580</v>
      </c>
      <c r="BV88" s="36">
        <v>6677</v>
      </c>
      <c r="BW88" s="36">
        <v>6873</v>
      </c>
      <c r="BX88" s="36">
        <v>8418</v>
      </c>
      <c r="BY88" s="36">
        <v>10372</v>
      </c>
      <c r="BZ88" s="36">
        <v>7367</v>
      </c>
      <c r="CA88" s="36">
        <v>11620</v>
      </c>
      <c r="CB88" s="36">
        <v>8704</v>
      </c>
      <c r="CC88" s="36">
        <v>11526</v>
      </c>
      <c r="CD88" s="36">
        <v>11536</v>
      </c>
      <c r="CE88" s="36">
        <v>10419</v>
      </c>
      <c r="CF88" s="36">
        <v>9567</v>
      </c>
      <c r="CG88" s="36">
        <v>11347</v>
      </c>
      <c r="CH88" s="36">
        <v>9073</v>
      </c>
      <c r="CI88" s="36">
        <v>7226</v>
      </c>
      <c r="CJ88" s="36">
        <v>11337</v>
      </c>
    </row>
    <row r="89" spans="1:88" ht="12" customHeight="1" x14ac:dyDescent="0.2">
      <c r="A89" s="34"/>
      <c r="B89" s="35"/>
      <c r="C89" s="36" t="s">
        <v>62</v>
      </c>
      <c r="D89" s="36"/>
      <c r="E89" s="36">
        <v>7951</v>
      </c>
      <c r="F89" s="36">
        <v>10484</v>
      </c>
      <c r="G89" s="36">
        <v>7067</v>
      </c>
      <c r="H89" s="36">
        <v>9559</v>
      </c>
      <c r="I89" s="36">
        <v>10248</v>
      </c>
      <c r="J89" s="36">
        <v>9893</v>
      </c>
      <c r="K89" s="36">
        <v>13180</v>
      </c>
      <c r="L89" s="36">
        <v>11860</v>
      </c>
      <c r="M89" s="36">
        <v>12064</v>
      </c>
      <c r="N89" s="36">
        <v>12593</v>
      </c>
      <c r="O89" s="36">
        <v>10372</v>
      </c>
      <c r="P89" s="36">
        <v>14576</v>
      </c>
      <c r="Q89" s="36">
        <v>11940</v>
      </c>
      <c r="R89" s="36">
        <v>15160</v>
      </c>
      <c r="S89" s="36">
        <v>13602</v>
      </c>
      <c r="T89" s="36">
        <v>12040</v>
      </c>
      <c r="U89" s="36">
        <v>12618</v>
      </c>
      <c r="V89" s="36">
        <v>14942</v>
      </c>
      <c r="W89" s="36">
        <v>13498</v>
      </c>
      <c r="X89" s="36">
        <v>13207</v>
      </c>
      <c r="Y89" s="36">
        <v>16256</v>
      </c>
      <c r="Z89" s="36">
        <v>12165</v>
      </c>
      <c r="AA89" s="36">
        <v>17287</v>
      </c>
      <c r="AB89" s="36">
        <v>17477</v>
      </c>
      <c r="AC89" s="36">
        <v>15469</v>
      </c>
      <c r="AD89" s="36">
        <v>12908</v>
      </c>
      <c r="AE89" s="36">
        <v>17826</v>
      </c>
      <c r="AF89" s="36">
        <v>14907</v>
      </c>
      <c r="AG89" s="36">
        <v>14606</v>
      </c>
      <c r="AH89" s="36">
        <v>16179</v>
      </c>
      <c r="AI89" s="36">
        <v>15721</v>
      </c>
      <c r="AJ89" s="36">
        <v>11259</v>
      </c>
      <c r="AK89" s="36">
        <v>13720</v>
      </c>
      <c r="AL89" s="36">
        <v>11452</v>
      </c>
      <c r="AM89" s="36">
        <v>10267</v>
      </c>
      <c r="AN89" s="36">
        <v>7641</v>
      </c>
      <c r="AO89" s="36">
        <v>7997</v>
      </c>
      <c r="AP89" s="36">
        <v>8734</v>
      </c>
      <c r="AQ89" s="36">
        <v>10602</v>
      </c>
      <c r="AR89" s="36">
        <v>9284</v>
      </c>
      <c r="AS89" s="36">
        <v>9435</v>
      </c>
      <c r="AT89" s="36">
        <v>9002</v>
      </c>
      <c r="AU89" s="36">
        <v>10975</v>
      </c>
      <c r="AV89" s="36">
        <v>11182</v>
      </c>
      <c r="AW89" s="36">
        <v>11787</v>
      </c>
      <c r="AX89" s="36">
        <v>11548</v>
      </c>
      <c r="AY89" s="36">
        <v>12615</v>
      </c>
      <c r="AZ89" s="36">
        <v>11343</v>
      </c>
      <c r="BA89" s="36">
        <v>11487</v>
      </c>
      <c r="BB89" s="36">
        <v>10218</v>
      </c>
      <c r="BC89" s="36">
        <v>11560</v>
      </c>
      <c r="BD89" s="36">
        <v>9831</v>
      </c>
      <c r="BE89" s="36">
        <v>9708</v>
      </c>
      <c r="BF89" s="36">
        <v>11054</v>
      </c>
      <c r="BG89" s="36">
        <v>12736</v>
      </c>
      <c r="BH89" s="36">
        <v>13149</v>
      </c>
      <c r="BI89" s="36">
        <v>11289</v>
      </c>
      <c r="BJ89" s="36">
        <v>12247</v>
      </c>
      <c r="BK89" s="36">
        <v>13374</v>
      </c>
      <c r="BL89" s="36">
        <v>14042</v>
      </c>
      <c r="BM89" s="36">
        <v>13583</v>
      </c>
      <c r="BN89" s="36">
        <v>9280</v>
      </c>
      <c r="BO89" s="36">
        <v>17006</v>
      </c>
      <c r="BP89" s="36">
        <v>17315</v>
      </c>
      <c r="BQ89" s="36">
        <v>15769</v>
      </c>
      <c r="BR89" s="36">
        <v>16188</v>
      </c>
      <c r="BS89" s="36">
        <v>12307</v>
      </c>
      <c r="BT89" s="36">
        <v>19124</v>
      </c>
      <c r="BU89" s="36">
        <v>13425</v>
      </c>
      <c r="BV89" s="36">
        <v>16800</v>
      </c>
      <c r="BW89" s="36">
        <v>17987</v>
      </c>
      <c r="BX89" s="36">
        <v>20525</v>
      </c>
      <c r="BY89" s="36">
        <v>18887</v>
      </c>
      <c r="BZ89" s="36">
        <v>16536</v>
      </c>
      <c r="CA89" s="36">
        <v>13982</v>
      </c>
      <c r="CB89" s="36">
        <v>13659</v>
      </c>
      <c r="CC89" s="36">
        <v>14132</v>
      </c>
      <c r="CD89" s="36">
        <v>12800</v>
      </c>
      <c r="CE89" s="36">
        <v>12624</v>
      </c>
      <c r="CF89" s="36">
        <v>9824</v>
      </c>
      <c r="CG89" s="36">
        <v>10404</v>
      </c>
      <c r="CH89" s="36">
        <v>13644</v>
      </c>
      <c r="CI89" s="36">
        <v>17816</v>
      </c>
      <c r="CJ89" s="36">
        <v>24160</v>
      </c>
    </row>
    <row r="90" spans="1:88" ht="12" customHeight="1" x14ac:dyDescent="0.2">
      <c r="A90" s="29"/>
      <c r="B90" s="23" t="s">
        <v>63</v>
      </c>
      <c r="C90" s="33"/>
      <c r="D90" s="33"/>
      <c r="E90" s="33">
        <v>13553</v>
      </c>
      <c r="F90" s="33">
        <v>12614</v>
      </c>
      <c r="G90" s="33">
        <v>12877</v>
      </c>
      <c r="H90" s="33">
        <v>14802</v>
      </c>
      <c r="I90" s="33">
        <v>14431</v>
      </c>
      <c r="J90" s="33">
        <v>15024</v>
      </c>
      <c r="K90" s="33">
        <v>14676</v>
      </c>
      <c r="L90" s="33">
        <v>15468</v>
      </c>
      <c r="M90" s="33">
        <v>16317</v>
      </c>
      <c r="N90" s="33">
        <v>19080</v>
      </c>
      <c r="O90" s="33">
        <v>19136</v>
      </c>
      <c r="P90" s="33">
        <v>18679</v>
      </c>
      <c r="Q90" s="33">
        <v>20581</v>
      </c>
      <c r="R90" s="33">
        <v>19821</v>
      </c>
      <c r="S90" s="33">
        <v>19517</v>
      </c>
      <c r="T90" s="33">
        <v>22654</v>
      </c>
      <c r="U90" s="33">
        <v>20273</v>
      </c>
      <c r="V90" s="33">
        <v>21282</v>
      </c>
      <c r="W90" s="33">
        <v>18729</v>
      </c>
      <c r="X90" s="33">
        <v>18229</v>
      </c>
      <c r="Y90" s="33">
        <v>17507</v>
      </c>
      <c r="Z90" s="33">
        <v>18451</v>
      </c>
      <c r="AA90" s="33">
        <v>20658</v>
      </c>
      <c r="AB90" s="33">
        <v>24745</v>
      </c>
      <c r="AC90" s="33">
        <v>27064</v>
      </c>
      <c r="AD90" s="33">
        <v>26170</v>
      </c>
      <c r="AE90" s="33">
        <v>23436</v>
      </c>
      <c r="AF90" s="33">
        <v>22015</v>
      </c>
      <c r="AG90" s="33">
        <v>23733</v>
      </c>
      <c r="AH90" s="33">
        <v>25499</v>
      </c>
      <c r="AI90" s="33">
        <v>28595</v>
      </c>
      <c r="AJ90" s="33">
        <v>31017</v>
      </c>
      <c r="AK90" s="33">
        <v>24313</v>
      </c>
      <c r="AL90" s="33">
        <v>21165</v>
      </c>
      <c r="AM90" s="33">
        <v>19706</v>
      </c>
      <c r="AN90" s="33">
        <v>17571</v>
      </c>
      <c r="AO90" s="33">
        <v>16588</v>
      </c>
      <c r="AP90" s="33">
        <v>16368</v>
      </c>
      <c r="AQ90" s="33">
        <v>15728</v>
      </c>
      <c r="AR90" s="33">
        <v>14278</v>
      </c>
      <c r="AS90" s="33">
        <v>13704</v>
      </c>
      <c r="AT90" s="33">
        <v>14020</v>
      </c>
      <c r="AU90" s="33">
        <v>12138</v>
      </c>
      <c r="AV90" s="33">
        <v>15785</v>
      </c>
      <c r="AW90" s="33">
        <v>15454</v>
      </c>
      <c r="AX90" s="33">
        <v>17353</v>
      </c>
      <c r="AY90" s="33">
        <v>17882</v>
      </c>
      <c r="AZ90" s="33">
        <v>17022</v>
      </c>
      <c r="BA90" s="33">
        <v>18080</v>
      </c>
      <c r="BB90" s="33">
        <v>16517</v>
      </c>
      <c r="BC90" s="33">
        <v>15603</v>
      </c>
      <c r="BD90" s="33">
        <v>16331</v>
      </c>
      <c r="BE90" s="33">
        <v>17502</v>
      </c>
      <c r="BF90" s="33">
        <v>17504</v>
      </c>
      <c r="BG90" s="33">
        <v>19084</v>
      </c>
      <c r="BH90" s="33">
        <v>20234</v>
      </c>
      <c r="BI90" s="33">
        <v>20497</v>
      </c>
      <c r="BJ90" s="33">
        <v>18396</v>
      </c>
      <c r="BK90" s="33">
        <v>17143</v>
      </c>
      <c r="BL90" s="33">
        <v>16945</v>
      </c>
      <c r="BM90" s="33">
        <v>15694</v>
      </c>
      <c r="BN90" s="33">
        <v>11773</v>
      </c>
      <c r="BO90" s="33">
        <v>15440</v>
      </c>
      <c r="BP90" s="33">
        <v>13057</v>
      </c>
      <c r="BQ90" s="33">
        <v>15627</v>
      </c>
      <c r="BR90" s="33">
        <v>14638</v>
      </c>
      <c r="BS90" s="33">
        <v>14470</v>
      </c>
      <c r="BT90" s="33">
        <v>15326</v>
      </c>
      <c r="BU90" s="33">
        <v>16437</v>
      </c>
      <c r="BV90" s="33">
        <v>19183</v>
      </c>
      <c r="BW90" s="33">
        <v>19458</v>
      </c>
      <c r="BX90" s="33">
        <v>18100</v>
      </c>
      <c r="BY90" s="33">
        <v>18951</v>
      </c>
      <c r="BZ90" s="33">
        <v>21210</v>
      </c>
      <c r="CA90" s="33">
        <v>19724</v>
      </c>
      <c r="CB90" s="33">
        <v>20215</v>
      </c>
      <c r="CC90" s="33">
        <v>22327</v>
      </c>
      <c r="CD90" s="33">
        <v>21184</v>
      </c>
      <c r="CE90" s="33">
        <v>19498</v>
      </c>
      <c r="CF90" s="33">
        <v>14722</v>
      </c>
      <c r="CG90" s="33">
        <v>15015</v>
      </c>
      <c r="CH90" s="33">
        <v>16414</v>
      </c>
      <c r="CI90" s="33">
        <v>14759</v>
      </c>
      <c r="CJ90" s="33">
        <v>16593</v>
      </c>
    </row>
    <row r="91" spans="1:88" ht="12" customHeight="1" x14ac:dyDescent="0.2">
      <c r="A91" s="34"/>
      <c r="B91" s="35"/>
      <c r="C91" s="36" t="s">
        <v>64</v>
      </c>
      <c r="D91" s="36"/>
      <c r="E91" s="36">
        <v>624</v>
      </c>
      <c r="F91" s="36">
        <v>1296</v>
      </c>
      <c r="G91" s="36">
        <v>316</v>
      </c>
      <c r="H91" s="36">
        <v>840</v>
      </c>
      <c r="I91" s="36">
        <v>598</v>
      </c>
      <c r="J91" s="36">
        <v>1093</v>
      </c>
      <c r="K91" s="36">
        <v>939</v>
      </c>
      <c r="L91" s="36">
        <v>1562</v>
      </c>
      <c r="M91" s="36">
        <v>813</v>
      </c>
      <c r="N91" s="36">
        <v>1166</v>
      </c>
      <c r="O91" s="36">
        <v>1135</v>
      </c>
      <c r="P91" s="36">
        <v>129</v>
      </c>
      <c r="Q91" s="36">
        <v>150</v>
      </c>
      <c r="R91" s="36">
        <v>82</v>
      </c>
      <c r="S91" s="36">
        <v>1422</v>
      </c>
      <c r="T91" s="36">
        <v>1476</v>
      </c>
      <c r="U91" s="36">
        <v>1419</v>
      </c>
      <c r="V91" s="36">
        <v>2189</v>
      </c>
      <c r="W91" s="36">
        <v>1439</v>
      </c>
      <c r="X91" s="36">
        <v>1201</v>
      </c>
      <c r="Y91" s="36">
        <v>631</v>
      </c>
      <c r="Z91" s="36">
        <v>1296</v>
      </c>
      <c r="AA91" s="36">
        <v>1413</v>
      </c>
      <c r="AB91" s="36">
        <v>2301</v>
      </c>
      <c r="AC91" s="36">
        <v>2019</v>
      </c>
      <c r="AD91" s="36">
        <v>3103</v>
      </c>
      <c r="AE91" s="36">
        <v>1044</v>
      </c>
      <c r="AF91" s="36">
        <v>2724</v>
      </c>
      <c r="AG91" s="36">
        <v>2127</v>
      </c>
      <c r="AH91" s="36">
        <v>4868</v>
      </c>
      <c r="AI91" s="36">
        <v>3394</v>
      </c>
      <c r="AJ91" s="36">
        <v>5130</v>
      </c>
      <c r="AK91" s="36">
        <v>2528</v>
      </c>
      <c r="AL91" s="36">
        <v>1897</v>
      </c>
      <c r="AM91" s="36">
        <v>1397</v>
      </c>
      <c r="AN91" s="36">
        <v>626</v>
      </c>
      <c r="AO91" s="36">
        <v>895</v>
      </c>
      <c r="AP91" s="36">
        <v>986</v>
      </c>
      <c r="AQ91" s="36">
        <v>753</v>
      </c>
      <c r="AR91" s="36">
        <v>899</v>
      </c>
      <c r="AS91" s="36">
        <v>566</v>
      </c>
      <c r="AT91" s="36">
        <v>1564</v>
      </c>
      <c r="AU91" s="36">
        <v>885</v>
      </c>
      <c r="AV91" s="36">
        <v>877</v>
      </c>
      <c r="AW91" s="36">
        <v>1769</v>
      </c>
      <c r="AX91" s="36">
        <v>586</v>
      </c>
      <c r="AY91" s="36">
        <v>1607</v>
      </c>
      <c r="AZ91" s="36">
        <v>1456</v>
      </c>
      <c r="BA91" s="36">
        <v>2013</v>
      </c>
      <c r="BB91" s="36">
        <v>1756</v>
      </c>
      <c r="BC91" s="36">
        <v>1656</v>
      </c>
      <c r="BD91" s="36">
        <v>440</v>
      </c>
      <c r="BE91" s="36">
        <v>2248</v>
      </c>
      <c r="BF91" s="36">
        <v>1807</v>
      </c>
      <c r="BG91" s="36">
        <v>1006</v>
      </c>
      <c r="BH91" s="36">
        <v>2087</v>
      </c>
      <c r="BI91" s="36">
        <v>2085</v>
      </c>
      <c r="BJ91" s="36">
        <v>1829</v>
      </c>
      <c r="BK91" s="36">
        <v>1982</v>
      </c>
      <c r="BL91" s="36">
        <v>1930</v>
      </c>
      <c r="BM91" s="36">
        <v>2997</v>
      </c>
      <c r="BN91" s="36">
        <v>744</v>
      </c>
      <c r="BO91" s="36">
        <v>1601</v>
      </c>
      <c r="BP91" s="36">
        <v>1526</v>
      </c>
      <c r="BQ91" s="36">
        <v>1209</v>
      </c>
      <c r="BR91" s="36">
        <v>711</v>
      </c>
      <c r="BS91" s="36">
        <v>1118</v>
      </c>
      <c r="BT91" s="36">
        <v>1141</v>
      </c>
      <c r="BU91" s="36">
        <v>589</v>
      </c>
      <c r="BV91" s="36">
        <v>1504</v>
      </c>
      <c r="BW91" s="36">
        <v>1906</v>
      </c>
      <c r="BX91" s="36">
        <v>1637</v>
      </c>
      <c r="BY91" s="36">
        <v>1917</v>
      </c>
      <c r="BZ91" s="36">
        <v>1439</v>
      </c>
      <c r="CA91" s="36">
        <v>1905</v>
      </c>
      <c r="CB91" s="36">
        <v>1519</v>
      </c>
      <c r="CC91" s="36">
        <v>3749</v>
      </c>
      <c r="CD91" s="36">
        <v>4265</v>
      </c>
      <c r="CE91" s="36">
        <v>2993</v>
      </c>
      <c r="CF91" s="36">
        <v>875</v>
      </c>
      <c r="CG91" s="36">
        <v>1771</v>
      </c>
      <c r="CH91" s="36">
        <v>456</v>
      </c>
      <c r="CI91" s="36">
        <v>2780</v>
      </c>
      <c r="CJ91" s="36">
        <v>1239</v>
      </c>
    </row>
    <row r="92" spans="1:88" ht="12" customHeight="1" x14ac:dyDescent="0.2">
      <c r="A92" s="34"/>
      <c r="B92" s="35"/>
      <c r="C92" s="36" t="s">
        <v>65</v>
      </c>
      <c r="D92" s="36"/>
      <c r="E92" s="36">
        <v>12929</v>
      </c>
      <c r="F92" s="36">
        <v>11318</v>
      </c>
      <c r="G92" s="36">
        <v>12561</v>
      </c>
      <c r="H92" s="36">
        <v>13962</v>
      </c>
      <c r="I92" s="36">
        <v>13833</v>
      </c>
      <c r="J92" s="36">
        <v>13931</v>
      </c>
      <c r="K92" s="36">
        <v>13737</v>
      </c>
      <c r="L92" s="36">
        <v>13906</v>
      </c>
      <c r="M92" s="36">
        <v>15504</v>
      </c>
      <c r="N92" s="36">
        <v>17914</v>
      </c>
      <c r="O92" s="36">
        <v>18001</v>
      </c>
      <c r="P92" s="36">
        <v>18550</v>
      </c>
      <c r="Q92" s="36">
        <v>20431</v>
      </c>
      <c r="R92" s="36">
        <v>19739</v>
      </c>
      <c r="S92" s="36">
        <v>18095</v>
      </c>
      <c r="T92" s="36">
        <v>21178</v>
      </c>
      <c r="U92" s="36">
        <v>18854</v>
      </c>
      <c r="V92" s="36">
        <v>19093</v>
      </c>
      <c r="W92" s="36">
        <v>17290</v>
      </c>
      <c r="X92" s="36">
        <v>17028</v>
      </c>
      <c r="Y92" s="36">
        <v>16876</v>
      </c>
      <c r="Z92" s="36">
        <v>17155</v>
      </c>
      <c r="AA92" s="36">
        <v>19245</v>
      </c>
      <c r="AB92" s="36">
        <v>22444</v>
      </c>
      <c r="AC92" s="36">
        <v>25045</v>
      </c>
      <c r="AD92" s="36">
        <v>23067</v>
      </c>
      <c r="AE92" s="36">
        <v>22392</v>
      </c>
      <c r="AF92" s="36">
        <v>19291</v>
      </c>
      <c r="AG92" s="36">
        <v>21606</v>
      </c>
      <c r="AH92" s="36">
        <v>20631</v>
      </c>
      <c r="AI92" s="36">
        <v>25201</v>
      </c>
      <c r="AJ92" s="36">
        <v>25887</v>
      </c>
      <c r="AK92" s="36">
        <v>21785</v>
      </c>
      <c r="AL92" s="36">
        <v>19268</v>
      </c>
      <c r="AM92" s="36">
        <v>18309</v>
      </c>
      <c r="AN92" s="36">
        <v>16945</v>
      </c>
      <c r="AO92" s="36">
        <v>15693</v>
      </c>
      <c r="AP92" s="36">
        <v>15382</v>
      </c>
      <c r="AQ92" s="36">
        <v>14975</v>
      </c>
      <c r="AR92" s="36">
        <v>13379</v>
      </c>
      <c r="AS92" s="36">
        <v>13138</v>
      </c>
      <c r="AT92" s="36">
        <v>12456</v>
      </c>
      <c r="AU92" s="36">
        <v>11253</v>
      </c>
      <c r="AV92" s="36">
        <v>14908</v>
      </c>
      <c r="AW92" s="36">
        <v>13685</v>
      </c>
      <c r="AX92" s="36">
        <v>16767</v>
      </c>
      <c r="AY92" s="36">
        <v>16275</v>
      </c>
      <c r="AZ92" s="36">
        <v>15566</v>
      </c>
      <c r="BA92" s="36">
        <v>16067</v>
      </c>
      <c r="BB92" s="36">
        <v>14761</v>
      </c>
      <c r="BC92" s="36">
        <v>13947</v>
      </c>
      <c r="BD92" s="36">
        <v>15891</v>
      </c>
      <c r="BE92" s="36">
        <v>15254</v>
      </c>
      <c r="BF92" s="36">
        <v>15697</v>
      </c>
      <c r="BG92" s="36">
        <v>18078</v>
      </c>
      <c r="BH92" s="36">
        <v>18147</v>
      </c>
      <c r="BI92" s="36">
        <v>18412</v>
      </c>
      <c r="BJ92" s="36">
        <v>16567</v>
      </c>
      <c r="BK92" s="36">
        <v>15161</v>
      </c>
      <c r="BL92" s="36">
        <v>15015</v>
      </c>
      <c r="BM92" s="36">
        <v>12697</v>
      </c>
      <c r="BN92" s="36">
        <v>11029</v>
      </c>
      <c r="BO92" s="36">
        <v>13839</v>
      </c>
      <c r="BP92" s="36">
        <v>11531</v>
      </c>
      <c r="BQ92" s="36">
        <v>14418</v>
      </c>
      <c r="BR92" s="36">
        <v>13927</v>
      </c>
      <c r="BS92" s="36">
        <v>13352</v>
      </c>
      <c r="BT92" s="36">
        <v>14185</v>
      </c>
      <c r="BU92" s="36">
        <v>15848</v>
      </c>
      <c r="BV92" s="36">
        <v>17679</v>
      </c>
      <c r="BW92" s="36">
        <v>17552</v>
      </c>
      <c r="BX92" s="36">
        <v>16463</v>
      </c>
      <c r="BY92" s="36">
        <v>17034</v>
      </c>
      <c r="BZ92" s="36">
        <v>19771</v>
      </c>
      <c r="CA92" s="36">
        <v>17819</v>
      </c>
      <c r="CB92" s="36">
        <v>18696</v>
      </c>
      <c r="CC92" s="36">
        <v>18578</v>
      </c>
      <c r="CD92" s="36">
        <v>16919</v>
      </c>
      <c r="CE92" s="36">
        <v>16505</v>
      </c>
      <c r="CF92" s="36">
        <v>13847</v>
      </c>
      <c r="CG92" s="36">
        <v>13244</v>
      </c>
      <c r="CH92" s="36">
        <v>15958</v>
      </c>
      <c r="CI92" s="36">
        <v>11979</v>
      </c>
      <c r="CJ92" s="36">
        <v>15354</v>
      </c>
    </row>
    <row r="93" spans="1:88" ht="12" customHeight="1" x14ac:dyDescent="0.2">
      <c r="A93" s="27"/>
      <c r="B93" s="24"/>
      <c r="C93" s="25"/>
      <c r="D93" s="25" t="s">
        <v>66</v>
      </c>
      <c r="E93" s="25">
        <v>12572</v>
      </c>
      <c r="F93" s="25">
        <v>10991</v>
      </c>
      <c r="G93" s="25">
        <v>12161</v>
      </c>
      <c r="H93" s="25">
        <v>12934</v>
      </c>
      <c r="I93" s="25">
        <v>12984</v>
      </c>
      <c r="J93" s="25">
        <v>13090</v>
      </c>
      <c r="K93" s="25">
        <v>13214</v>
      </c>
      <c r="L93" s="25">
        <v>13351</v>
      </c>
      <c r="M93" s="25">
        <v>15189</v>
      </c>
      <c r="N93" s="25">
        <v>17661</v>
      </c>
      <c r="O93" s="25">
        <v>17098</v>
      </c>
      <c r="P93" s="25">
        <v>17740</v>
      </c>
      <c r="Q93" s="25">
        <v>18928</v>
      </c>
      <c r="R93" s="25">
        <v>18927</v>
      </c>
      <c r="S93" s="25">
        <v>16733</v>
      </c>
      <c r="T93" s="25">
        <v>20589</v>
      </c>
      <c r="U93" s="25">
        <v>18272</v>
      </c>
      <c r="V93" s="25">
        <v>18778</v>
      </c>
      <c r="W93" s="25">
        <v>16973</v>
      </c>
      <c r="X93" s="25">
        <v>16701</v>
      </c>
      <c r="Y93" s="25">
        <v>16666</v>
      </c>
      <c r="Z93" s="25">
        <v>16737</v>
      </c>
      <c r="AA93" s="25">
        <v>18630</v>
      </c>
      <c r="AB93" s="25">
        <v>22140</v>
      </c>
      <c r="AC93" s="25">
        <v>24475</v>
      </c>
      <c r="AD93" s="25">
        <v>22085</v>
      </c>
      <c r="AE93" s="25">
        <v>21505</v>
      </c>
      <c r="AF93" s="25">
        <v>18990</v>
      </c>
      <c r="AG93" s="25">
        <v>20650</v>
      </c>
      <c r="AH93" s="25">
        <v>19436</v>
      </c>
      <c r="AI93" s="25">
        <v>22643</v>
      </c>
      <c r="AJ93" s="25">
        <v>23845</v>
      </c>
      <c r="AK93" s="25">
        <v>20339</v>
      </c>
      <c r="AL93" s="25">
        <v>18468</v>
      </c>
      <c r="AM93" s="25">
        <v>17483</v>
      </c>
      <c r="AN93" s="25">
        <v>16729</v>
      </c>
      <c r="AO93" s="25">
        <v>15102</v>
      </c>
      <c r="AP93" s="25">
        <v>15003</v>
      </c>
      <c r="AQ93" s="25">
        <v>14532</v>
      </c>
      <c r="AR93" s="25">
        <v>13174</v>
      </c>
      <c r="AS93" s="25">
        <v>12767</v>
      </c>
      <c r="AT93" s="25">
        <v>12259</v>
      </c>
      <c r="AU93" s="25">
        <v>10845</v>
      </c>
      <c r="AV93" s="25">
        <v>14485</v>
      </c>
      <c r="AW93" s="25">
        <v>13441</v>
      </c>
      <c r="AX93" s="25">
        <v>16313</v>
      </c>
      <c r="AY93" s="25">
        <v>16275</v>
      </c>
      <c r="AZ93" s="25">
        <v>15566</v>
      </c>
      <c r="BA93" s="25">
        <v>15114</v>
      </c>
      <c r="BB93" s="25">
        <v>14540</v>
      </c>
      <c r="BC93" s="25">
        <v>13259</v>
      </c>
      <c r="BD93" s="25">
        <v>15375</v>
      </c>
      <c r="BE93" s="25">
        <v>14574</v>
      </c>
      <c r="BF93" s="25">
        <v>15347</v>
      </c>
      <c r="BG93" s="25">
        <v>16923</v>
      </c>
      <c r="BH93" s="25">
        <v>17395</v>
      </c>
      <c r="BI93" s="25">
        <v>16713</v>
      </c>
      <c r="BJ93" s="25">
        <v>15266</v>
      </c>
      <c r="BK93" s="25">
        <v>14344</v>
      </c>
      <c r="BL93" s="25">
        <v>14443</v>
      </c>
      <c r="BM93" s="25">
        <v>11836</v>
      </c>
      <c r="BN93" s="25">
        <v>11029</v>
      </c>
      <c r="BO93" s="25">
        <v>13839</v>
      </c>
      <c r="BP93" s="25">
        <v>11531</v>
      </c>
      <c r="BQ93" s="25">
        <v>14418</v>
      </c>
      <c r="BR93" s="25">
        <v>13553</v>
      </c>
      <c r="BS93" s="25">
        <v>13352</v>
      </c>
      <c r="BT93" s="25">
        <v>14185</v>
      </c>
      <c r="BU93" s="25">
        <v>15848</v>
      </c>
      <c r="BV93" s="25">
        <v>16427</v>
      </c>
      <c r="BW93" s="25">
        <v>16238</v>
      </c>
      <c r="BX93" s="25">
        <v>14761</v>
      </c>
      <c r="BY93" s="25">
        <v>16538</v>
      </c>
      <c r="BZ93" s="25">
        <v>18719</v>
      </c>
      <c r="CA93" s="25">
        <v>17222</v>
      </c>
      <c r="CB93" s="25">
        <v>18185</v>
      </c>
      <c r="CC93" s="25">
        <v>17630</v>
      </c>
      <c r="CD93" s="25">
        <v>14565</v>
      </c>
      <c r="CE93" s="25">
        <v>15920</v>
      </c>
      <c r="CF93" s="25">
        <v>13195</v>
      </c>
      <c r="CG93" s="25">
        <v>12400</v>
      </c>
      <c r="CH93" s="25">
        <v>14588</v>
      </c>
      <c r="CI93" s="25">
        <v>11583</v>
      </c>
      <c r="CJ93" s="25">
        <v>14885</v>
      </c>
    </row>
    <row r="94" spans="1:88" ht="12" customHeight="1" x14ac:dyDescent="0.2">
      <c r="A94" s="27"/>
      <c r="B94" s="24"/>
      <c r="C94" s="25"/>
      <c r="D94" s="25" t="s">
        <v>67</v>
      </c>
      <c r="E94" s="25">
        <v>357</v>
      </c>
      <c r="F94" s="25">
        <v>327</v>
      </c>
      <c r="G94" s="25">
        <v>400</v>
      </c>
      <c r="H94" s="25">
        <v>1028</v>
      </c>
      <c r="I94" s="25">
        <v>849</v>
      </c>
      <c r="J94" s="25">
        <v>841</v>
      </c>
      <c r="K94" s="25">
        <v>523</v>
      </c>
      <c r="L94" s="25">
        <v>555</v>
      </c>
      <c r="M94" s="25">
        <v>315</v>
      </c>
      <c r="N94" s="25">
        <v>253</v>
      </c>
      <c r="O94" s="25">
        <v>903</v>
      </c>
      <c r="P94" s="25">
        <v>810</v>
      </c>
      <c r="Q94" s="25">
        <v>1503</v>
      </c>
      <c r="R94" s="25">
        <v>812</v>
      </c>
      <c r="S94" s="25">
        <v>1362</v>
      </c>
      <c r="T94" s="25">
        <v>589</v>
      </c>
      <c r="U94" s="25">
        <v>582</v>
      </c>
      <c r="V94" s="25">
        <v>315</v>
      </c>
      <c r="W94" s="25">
        <v>317</v>
      </c>
      <c r="X94" s="25">
        <v>327</v>
      </c>
      <c r="Y94" s="25">
        <v>210</v>
      </c>
      <c r="Z94" s="25">
        <v>418</v>
      </c>
      <c r="AA94" s="25">
        <v>615</v>
      </c>
      <c r="AB94" s="25">
        <v>304</v>
      </c>
      <c r="AC94" s="25">
        <v>570</v>
      </c>
      <c r="AD94" s="25">
        <v>982</v>
      </c>
      <c r="AE94" s="25">
        <v>887</v>
      </c>
      <c r="AF94" s="25">
        <v>301</v>
      </c>
      <c r="AG94" s="25">
        <v>956</v>
      </c>
      <c r="AH94" s="25">
        <v>1195</v>
      </c>
      <c r="AI94" s="25">
        <v>2558</v>
      </c>
      <c r="AJ94" s="25">
        <v>2042</v>
      </c>
      <c r="AK94" s="25">
        <v>1446</v>
      </c>
      <c r="AL94" s="25">
        <v>800</v>
      </c>
      <c r="AM94" s="25">
        <v>826</v>
      </c>
      <c r="AN94" s="25">
        <v>216</v>
      </c>
      <c r="AO94" s="25">
        <v>591</v>
      </c>
      <c r="AP94" s="25">
        <v>379</v>
      </c>
      <c r="AQ94" s="25">
        <v>443</v>
      </c>
      <c r="AR94" s="25">
        <v>205</v>
      </c>
      <c r="AS94" s="25">
        <v>371</v>
      </c>
      <c r="AT94" s="25">
        <v>197</v>
      </c>
      <c r="AU94" s="25">
        <v>408</v>
      </c>
      <c r="AV94" s="25">
        <v>423</v>
      </c>
      <c r="AW94" s="25">
        <v>244</v>
      </c>
      <c r="AX94" s="25">
        <v>454</v>
      </c>
      <c r="AY94" s="25">
        <v>0</v>
      </c>
      <c r="AZ94" s="25">
        <v>0</v>
      </c>
      <c r="BA94" s="25">
        <v>953</v>
      </c>
      <c r="BB94" s="25">
        <v>221</v>
      </c>
      <c r="BC94" s="25">
        <v>688</v>
      </c>
      <c r="BD94" s="25">
        <v>516</v>
      </c>
      <c r="BE94" s="25">
        <v>680</v>
      </c>
      <c r="BF94" s="25">
        <v>350</v>
      </c>
      <c r="BG94" s="25">
        <v>1155</v>
      </c>
      <c r="BH94" s="25">
        <v>752</v>
      </c>
      <c r="BI94" s="25">
        <v>1699</v>
      </c>
      <c r="BJ94" s="25">
        <v>1301</v>
      </c>
      <c r="BK94" s="25">
        <v>817</v>
      </c>
      <c r="BL94" s="25">
        <v>572</v>
      </c>
      <c r="BM94" s="25">
        <v>861</v>
      </c>
      <c r="BN94" s="25">
        <v>0</v>
      </c>
      <c r="BO94" s="25">
        <v>0</v>
      </c>
      <c r="BP94" s="25">
        <v>0</v>
      </c>
      <c r="BQ94" s="25">
        <v>0</v>
      </c>
      <c r="BR94" s="25">
        <v>374</v>
      </c>
      <c r="BS94" s="25">
        <v>0</v>
      </c>
      <c r="BT94" s="25">
        <v>0</v>
      </c>
      <c r="BU94" s="25">
        <v>0</v>
      </c>
      <c r="BV94" s="25">
        <v>1252</v>
      </c>
      <c r="BW94" s="25">
        <v>1314</v>
      </c>
      <c r="BX94" s="25">
        <v>1702</v>
      </c>
      <c r="BY94" s="25">
        <v>496</v>
      </c>
      <c r="BZ94" s="25">
        <v>1052</v>
      </c>
      <c r="CA94" s="25">
        <v>597</v>
      </c>
      <c r="CB94" s="25">
        <v>511</v>
      </c>
      <c r="CC94" s="25">
        <v>948</v>
      </c>
      <c r="CD94" s="25">
        <v>2354</v>
      </c>
      <c r="CE94" s="25">
        <v>585</v>
      </c>
      <c r="CF94" s="25">
        <v>652</v>
      </c>
      <c r="CG94" s="25">
        <v>844</v>
      </c>
      <c r="CH94" s="25">
        <v>1370</v>
      </c>
      <c r="CI94" s="25">
        <v>396</v>
      </c>
      <c r="CJ94" s="25">
        <v>469</v>
      </c>
    </row>
    <row r="95" spans="1:88" ht="12" customHeight="1" x14ac:dyDescent="0.2">
      <c r="A95" s="29"/>
      <c r="B95" s="23" t="s">
        <v>68</v>
      </c>
      <c r="C95" s="33"/>
      <c r="D95" s="33"/>
      <c r="E95" s="33">
        <v>18852</v>
      </c>
      <c r="F95" s="33">
        <v>24167</v>
      </c>
      <c r="G95" s="33">
        <v>25627</v>
      </c>
      <c r="H95" s="33">
        <v>24118</v>
      </c>
      <c r="I95" s="33">
        <v>25850</v>
      </c>
      <c r="J95" s="33">
        <v>26734</v>
      </c>
      <c r="K95" s="33">
        <v>26292</v>
      </c>
      <c r="L95" s="33">
        <v>22969</v>
      </c>
      <c r="M95" s="33">
        <v>23450</v>
      </c>
      <c r="N95" s="33">
        <v>26033</v>
      </c>
      <c r="O95" s="33">
        <v>27438</v>
      </c>
      <c r="P95" s="33">
        <v>28880</v>
      </c>
      <c r="Q95" s="33">
        <v>28196</v>
      </c>
      <c r="R95" s="33">
        <v>25761</v>
      </c>
      <c r="S95" s="33">
        <v>24286</v>
      </c>
      <c r="T95" s="33">
        <v>27005</v>
      </c>
      <c r="U95" s="33">
        <v>22075</v>
      </c>
      <c r="V95" s="33">
        <v>23378</v>
      </c>
      <c r="W95" s="33">
        <v>22916</v>
      </c>
      <c r="X95" s="33">
        <v>25740</v>
      </c>
      <c r="Y95" s="33">
        <v>25312</v>
      </c>
      <c r="Z95" s="33">
        <v>30983</v>
      </c>
      <c r="AA95" s="33">
        <v>25854</v>
      </c>
      <c r="AB95" s="33">
        <v>27038</v>
      </c>
      <c r="AC95" s="33">
        <v>22486</v>
      </c>
      <c r="AD95" s="33">
        <v>28387</v>
      </c>
      <c r="AE95" s="33">
        <v>25753</v>
      </c>
      <c r="AF95" s="33">
        <v>30039</v>
      </c>
      <c r="AG95" s="33">
        <v>28483</v>
      </c>
      <c r="AH95" s="33">
        <v>32270</v>
      </c>
      <c r="AI95" s="33">
        <v>23344</v>
      </c>
      <c r="AJ95" s="33">
        <v>28345</v>
      </c>
      <c r="AK95" s="33">
        <v>28186</v>
      </c>
      <c r="AL95" s="33">
        <v>23783</v>
      </c>
      <c r="AM95" s="33">
        <v>18019</v>
      </c>
      <c r="AN95" s="33">
        <v>17826</v>
      </c>
      <c r="AO95" s="33">
        <v>18262</v>
      </c>
      <c r="AP95" s="33">
        <v>16211</v>
      </c>
      <c r="AQ95" s="33">
        <v>17291</v>
      </c>
      <c r="AR95" s="33">
        <v>16770</v>
      </c>
      <c r="AS95" s="33">
        <v>17069</v>
      </c>
      <c r="AT95" s="33">
        <v>17097</v>
      </c>
      <c r="AU95" s="33">
        <v>20196</v>
      </c>
      <c r="AV95" s="33">
        <v>24120</v>
      </c>
      <c r="AW95" s="33">
        <v>21544</v>
      </c>
      <c r="AX95" s="33">
        <v>17870</v>
      </c>
      <c r="AY95" s="33">
        <v>21993</v>
      </c>
      <c r="AZ95" s="33">
        <v>18529</v>
      </c>
      <c r="BA95" s="33">
        <v>17488</v>
      </c>
      <c r="BB95" s="33">
        <v>19400</v>
      </c>
      <c r="BC95" s="33">
        <v>17975</v>
      </c>
      <c r="BD95" s="33">
        <v>15925</v>
      </c>
      <c r="BE95" s="33">
        <v>16079</v>
      </c>
      <c r="BF95" s="33">
        <v>16244</v>
      </c>
      <c r="BG95" s="33">
        <v>14954</v>
      </c>
      <c r="BH95" s="33">
        <v>17445</v>
      </c>
      <c r="BI95" s="33">
        <v>18426</v>
      </c>
      <c r="BJ95" s="33">
        <v>16963</v>
      </c>
      <c r="BK95" s="33">
        <v>18067</v>
      </c>
      <c r="BL95" s="33">
        <v>16384</v>
      </c>
      <c r="BM95" s="33">
        <v>16397</v>
      </c>
      <c r="BN95" s="33">
        <v>20167</v>
      </c>
      <c r="BO95" s="33">
        <v>17534</v>
      </c>
      <c r="BP95" s="33">
        <v>18471</v>
      </c>
      <c r="BQ95" s="33">
        <v>20403</v>
      </c>
      <c r="BR95" s="33">
        <v>23170</v>
      </c>
      <c r="BS95" s="33">
        <v>26368</v>
      </c>
      <c r="BT95" s="33">
        <v>19742</v>
      </c>
      <c r="BU95" s="33">
        <v>26370</v>
      </c>
      <c r="BV95" s="33">
        <v>20555</v>
      </c>
      <c r="BW95" s="33">
        <v>22558</v>
      </c>
      <c r="BX95" s="33">
        <v>19999</v>
      </c>
      <c r="BY95" s="33">
        <v>20819</v>
      </c>
      <c r="BZ95" s="33">
        <v>18082</v>
      </c>
      <c r="CA95" s="33">
        <v>19601</v>
      </c>
      <c r="CB95" s="33">
        <v>19800</v>
      </c>
      <c r="CC95" s="33">
        <v>18227</v>
      </c>
      <c r="CD95" s="33">
        <v>21976</v>
      </c>
      <c r="CE95" s="33">
        <v>22808</v>
      </c>
      <c r="CF95" s="33">
        <v>17404</v>
      </c>
      <c r="CG95" s="33">
        <v>21860</v>
      </c>
      <c r="CH95" s="33">
        <v>21991</v>
      </c>
      <c r="CI95" s="33">
        <v>18838</v>
      </c>
      <c r="CJ95" s="33">
        <v>14696</v>
      </c>
    </row>
    <row r="96" spans="1:88" ht="12" customHeight="1" x14ac:dyDescent="0.2">
      <c r="A96" s="27"/>
      <c r="B96" s="24"/>
      <c r="C96" s="25" t="s">
        <v>69</v>
      </c>
      <c r="D96" s="25"/>
      <c r="E96" s="25">
        <v>13664</v>
      </c>
      <c r="F96" s="25">
        <v>18134</v>
      </c>
      <c r="G96" s="25">
        <v>18934</v>
      </c>
      <c r="H96" s="25">
        <v>18640</v>
      </c>
      <c r="I96" s="25">
        <v>18933</v>
      </c>
      <c r="J96" s="25">
        <v>18787</v>
      </c>
      <c r="K96" s="25">
        <v>18087</v>
      </c>
      <c r="L96" s="25">
        <v>15161</v>
      </c>
      <c r="M96" s="25">
        <v>16879</v>
      </c>
      <c r="N96" s="25">
        <v>20059</v>
      </c>
      <c r="O96" s="25">
        <v>19918</v>
      </c>
      <c r="P96" s="25">
        <v>21316</v>
      </c>
      <c r="Q96" s="25">
        <v>20982</v>
      </c>
      <c r="R96" s="25">
        <v>18891</v>
      </c>
      <c r="S96" s="25">
        <v>15977</v>
      </c>
      <c r="T96" s="25">
        <v>18271</v>
      </c>
      <c r="U96" s="25">
        <v>16298</v>
      </c>
      <c r="V96" s="25">
        <v>16478</v>
      </c>
      <c r="W96" s="25">
        <v>15197</v>
      </c>
      <c r="X96" s="25">
        <v>19031</v>
      </c>
      <c r="Y96" s="25">
        <v>18231</v>
      </c>
      <c r="Z96" s="25">
        <v>23004</v>
      </c>
      <c r="AA96" s="25">
        <v>18781</v>
      </c>
      <c r="AB96" s="25">
        <v>20240</v>
      </c>
      <c r="AC96" s="25">
        <v>16132</v>
      </c>
      <c r="AD96" s="25">
        <v>20196</v>
      </c>
      <c r="AE96" s="25">
        <v>17967</v>
      </c>
      <c r="AF96" s="25">
        <v>20621</v>
      </c>
      <c r="AG96" s="25">
        <v>18354</v>
      </c>
      <c r="AH96" s="25">
        <v>22367</v>
      </c>
      <c r="AI96" s="25">
        <v>14905</v>
      </c>
      <c r="AJ96" s="25">
        <v>19419</v>
      </c>
      <c r="AK96" s="25">
        <v>20776</v>
      </c>
      <c r="AL96" s="25">
        <v>15805</v>
      </c>
      <c r="AM96" s="25">
        <v>12109</v>
      </c>
      <c r="AN96" s="25">
        <v>11271</v>
      </c>
      <c r="AO96" s="25">
        <v>12212</v>
      </c>
      <c r="AP96" s="25">
        <v>10999</v>
      </c>
      <c r="AQ96" s="25">
        <v>12506</v>
      </c>
      <c r="AR96" s="25">
        <v>12485</v>
      </c>
      <c r="AS96" s="25">
        <v>12800</v>
      </c>
      <c r="AT96" s="25">
        <v>13596</v>
      </c>
      <c r="AU96" s="25">
        <v>12726</v>
      </c>
      <c r="AV96" s="25">
        <v>15217</v>
      </c>
      <c r="AW96" s="25">
        <v>13445</v>
      </c>
      <c r="AX96" s="25">
        <v>12564</v>
      </c>
      <c r="AY96" s="25">
        <v>14906</v>
      </c>
      <c r="AZ96" s="25">
        <v>11888</v>
      </c>
      <c r="BA96" s="25">
        <v>11287</v>
      </c>
      <c r="BB96" s="25">
        <v>14915</v>
      </c>
      <c r="BC96" s="25">
        <v>12656</v>
      </c>
      <c r="BD96" s="25">
        <v>11312</v>
      </c>
      <c r="BE96" s="25">
        <v>10999</v>
      </c>
      <c r="BF96" s="25">
        <v>11189</v>
      </c>
      <c r="BG96" s="25">
        <v>11333</v>
      </c>
      <c r="BH96" s="25">
        <v>11283</v>
      </c>
      <c r="BI96" s="25">
        <v>11477</v>
      </c>
      <c r="BJ96" s="25">
        <v>12330</v>
      </c>
      <c r="BK96" s="25">
        <v>11820</v>
      </c>
      <c r="BL96" s="25">
        <v>11106</v>
      </c>
      <c r="BM96" s="25">
        <v>11686</v>
      </c>
      <c r="BN96" s="25">
        <v>15173</v>
      </c>
      <c r="BO96" s="25">
        <v>12379</v>
      </c>
      <c r="BP96" s="25">
        <v>12321</v>
      </c>
      <c r="BQ96" s="25">
        <v>14282</v>
      </c>
      <c r="BR96" s="25">
        <v>17319</v>
      </c>
      <c r="BS96" s="25">
        <v>20070</v>
      </c>
      <c r="BT96" s="25">
        <v>14049</v>
      </c>
      <c r="BU96" s="25">
        <v>20127</v>
      </c>
      <c r="BV96" s="25">
        <v>14998</v>
      </c>
      <c r="BW96" s="25">
        <v>14583</v>
      </c>
      <c r="BX96" s="25">
        <v>14425</v>
      </c>
      <c r="BY96" s="25">
        <v>14654</v>
      </c>
      <c r="BZ96" s="25">
        <v>14295</v>
      </c>
      <c r="CA96" s="25">
        <v>14050</v>
      </c>
      <c r="CB96" s="25">
        <v>13768</v>
      </c>
      <c r="CC96" s="25">
        <v>11273</v>
      </c>
      <c r="CD96" s="25">
        <v>16276</v>
      </c>
      <c r="CE96" s="25">
        <v>17731</v>
      </c>
      <c r="CF96" s="25">
        <v>11672</v>
      </c>
      <c r="CG96" s="25">
        <v>15725</v>
      </c>
      <c r="CH96" s="25">
        <v>16104</v>
      </c>
      <c r="CI96" s="25">
        <v>14240</v>
      </c>
      <c r="CJ96" s="25">
        <v>10852</v>
      </c>
    </row>
    <row r="97" spans="1:88" ht="12" customHeight="1" x14ac:dyDescent="0.2">
      <c r="A97" s="27"/>
      <c r="B97" s="24"/>
      <c r="C97" s="25" t="s">
        <v>70</v>
      </c>
      <c r="D97" s="25"/>
      <c r="E97" s="25">
        <v>5096</v>
      </c>
      <c r="F97" s="25">
        <v>6033</v>
      </c>
      <c r="G97" s="25">
        <v>5656</v>
      </c>
      <c r="H97" s="25">
        <v>4945</v>
      </c>
      <c r="I97" s="25">
        <v>6641</v>
      </c>
      <c r="J97" s="25">
        <v>7479</v>
      </c>
      <c r="K97" s="25">
        <v>7881</v>
      </c>
      <c r="L97" s="25">
        <v>7516</v>
      </c>
      <c r="M97" s="25">
        <v>6449</v>
      </c>
      <c r="N97" s="25">
        <v>5312</v>
      </c>
      <c r="O97" s="25">
        <v>6844</v>
      </c>
      <c r="P97" s="25">
        <v>6937</v>
      </c>
      <c r="Q97" s="25">
        <v>6677</v>
      </c>
      <c r="R97" s="25">
        <v>6262</v>
      </c>
      <c r="S97" s="25">
        <v>7799</v>
      </c>
      <c r="T97" s="25">
        <v>8308</v>
      </c>
      <c r="U97" s="25">
        <v>5194</v>
      </c>
      <c r="V97" s="25">
        <v>6621</v>
      </c>
      <c r="W97" s="25">
        <v>6814</v>
      </c>
      <c r="X97" s="25">
        <v>6340</v>
      </c>
      <c r="Y97" s="25">
        <v>6777</v>
      </c>
      <c r="Z97" s="25">
        <v>7552</v>
      </c>
      <c r="AA97" s="25">
        <v>6860</v>
      </c>
      <c r="AB97" s="25">
        <v>6446</v>
      </c>
      <c r="AC97" s="25">
        <v>6157</v>
      </c>
      <c r="AD97" s="25">
        <v>7940</v>
      </c>
      <c r="AE97" s="25">
        <v>7491</v>
      </c>
      <c r="AF97" s="25">
        <v>9334</v>
      </c>
      <c r="AG97" s="25">
        <v>9861</v>
      </c>
      <c r="AH97" s="25">
        <v>9625</v>
      </c>
      <c r="AI97" s="25">
        <v>8002</v>
      </c>
      <c r="AJ97" s="25">
        <v>8171</v>
      </c>
      <c r="AK97" s="25">
        <v>6851</v>
      </c>
      <c r="AL97" s="25">
        <v>7050</v>
      </c>
      <c r="AM97" s="25">
        <v>4579</v>
      </c>
      <c r="AN97" s="25">
        <v>5302</v>
      </c>
      <c r="AO97" s="25">
        <v>5099</v>
      </c>
      <c r="AP97" s="25">
        <v>4458</v>
      </c>
      <c r="AQ97" s="25">
        <v>4448</v>
      </c>
      <c r="AR97" s="25">
        <v>3619</v>
      </c>
      <c r="AS97" s="25">
        <v>3584</v>
      </c>
      <c r="AT97" s="25">
        <v>3332</v>
      </c>
      <c r="AU97" s="25">
        <v>6568</v>
      </c>
      <c r="AV97" s="25">
        <v>7825</v>
      </c>
      <c r="AW97" s="25">
        <v>6772</v>
      </c>
      <c r="AX97" s="25">
        <v>4379</v>
      </c>
      <c r="AY97" s="25">
        <v>6715</v>
      </c>
      <c r="AZ97" s="25">
        <v>5790</v>
      </c>
      <c r="BA97" s="25">
        <v>4991</v>
      </c>
      <c r="BB97" s="25">
        <v>4085</v>
      </c>
      <c r="BC97" s="25">
        <v>5096</v>
      </c>
      <c r="BD97" s="25">
        <v>4613</v>
      </c>
      <c r="BE97" s="25">
        <v>4964</v>
      </c>
      <c r="BF97" s="25">
        <v>4815</v>
      </c>
      <c r="BG97" s="25">
        <v>3621</v>
      </c>
      <c r="BH97" s="25">
        <v>6162</v>
      </c>
      <c r="BI97" s="25">
        <v>6949</v>
      </c>
      <c r="BJ97" s="25">
        <v>4633</v>
      </c>
      <c r="BK97" s="25">
        <v>6013</v>
      </c>
      <c r="BL97" s="25">
        <v>5278</v>
      </c>
      <c r="BM97" s="25">
        <v>4711</v>
      </c>
      <c r="BN97" s="25">
        <v>4340</v>
      </c>
      <c r="BO97" s="25">
        <v>4921</v>
      </c>
      <c r="BP97" s="25">
        <v>6150</v>
      </c>
      <c r="BQ97" s="25">
        <v>5878</v>
      </c>
      <c r="BR97" s="25">
        <v>5512</v>
      </c>
      <c r="BS97" s="25">
        <v>5897</v>
      </c>
      <c r="BT97" s="25">
        <v>5258</v>
      </c>
      <c r="BU97" s="25">
        <v>6008</v>
      </c>
      <c r="BV97" s="25">
        <v>5307</v>
      </c>
      <c r="BW97" s="25">
        <v>7655</v>
      </c>
      <c r="BX97" s="25">
        <v>5542</v>
      </c>
      <c r="BY97" s="25">
        <v>6165</v>
      </c>
      <c r="BZ97" s="25">
        <v>3610</v>
      </c>
      <c r="CA97" s="25">
        <v>5551</v>
      </c>
      <c r="CB97" s="25">
        <v>5912</v>
      </c>
      <c r="CC97" s="25">
        <v>6818</v>
      </c>
      <c r="CD97" s="25">
        <v>5700</v>
      </c>
      <c r="CE97" s="25">
        <v>4884</v>
      </c>
      <c r="CF97" s="25">
        <v>5732</v>
      </c>
      <c r="CG97" s="25">
        <v>5974</v>
      </c>
      <c r="CH97" s="25">
        <v>5352</v>
      </c>
      <c r="CI97" s="25">
        <v>4499</v>
      </c>
      <c r="CJ97" s="25">
        <v>3844</v>
      </c>
    </row>
    <row r="98" spans="1:88" ht="12" customHeight="1" x14ac:dyDescent="0.2">
      <c r="A98" s="27"/>
      <c r="B98" s="24"/>
      <c r="C98" s="25" t="s">
        <v>71</v>
      </c>
      <c r="D98" s="25"/>
      <c r="E98" s="25">
        <v>92</v>
      </c>
      <c r="F98" s="25">
        <v>0</v>
      </c>
      <c r="G98" s="25">
        <v>1037</v>
      </c>
      <c r="H98" s="25">
        <v>533</v>
      </c>
      <c r="I98" s="25">
        <v>276</v>
      </c>
      <c r="J98" s="25">
        <v>468</v>
      </c>
      <c r="K98" s="25">
        <v>324</v>
      </c>
      <c r="L98" s="25">
        <v>292</v>
      </c>
      <c r="M98" s="25">
        <v>122</v>
      </c>
      <c r="N98" s="25">
        <v>662</v>
      </c>
      <c r="O98" s="25">
        <v>676</v>
      </c>
      <c r="P98" s="25">
        <v>627</v>
      </c>
      <c r="Q98" s="25">
        <v>537</v>
      </c>
      <c r="R98" s="25">
        <v>608</v>
      </c>
      <c r="S98" s="25">
        <v>510</v>
      </c>
      <c r="T98" s="25">
        <v>426</v>
      </c>
      <c r="U98" s="25">
        <v>583</v>
      </c>
      <c r="V98" s="25">
        <v>279</v>
      </c>
      <c r="W98" s="25">
        <v>905</v>
      </c>
      <c r="X98" s="25">
        <v>369</v>
      </c>
      <c r="Y98" s="25">
        <v>304</v>
      </c>
      <c r="Z98" s="25">
        <v>427</v>
      </c>
      <c r="AA98" s="25">
        <v>213</v>
      </c>
      <c r="AB98" s="25">
        <v>352</v>
      </c>
      <c r="AC98" s="25">
        <v>197</v>
      </c>
      <c r="AD98" s="25">
        <v>251</v>
      </c>
      <c r="AE98" s="25">
        <v>295</v>
      </c>
      <c r="AF98" s="25">
        <v>84</v>
      </c>
      <c r="AG98" s="25">
        <v>268</v>
      </c>
      <c r="AH98" s="25">
        <v>278</v>
      </c>
      <c r="AI98" s="25">
        <v>437</v>
      </c>
      <c r="AJ98" s="25">
        <v>755</v>
      </c>
      <c r="AK98" s="25">
        <v>559</v>
      </c>
      <c r="AL98" s="25">
        <v>928</v>
      </c>
      <c r="AM98" s="25">
        <v>1331</v>
      </c>
      <c r="AN98" s="25">
        <v>1253</v>
      </c>
      <c r="AO98" s="25">
        <v>951</v>
      </c>
      <c r="AP98" s="25">
        <v>754</v>
      </c>
      <c r="AQ98" s="25">
        <v>337</v>
      </c>
      <c r="AR98" s="25">
        <v>666</v>
      </c>
      <c r="AS98" s="25">
        <v>685</v>
      </c>
      <c r="AT98" s="25">
        <v>169</v>
      </c>
      <c r="AU98" s="25">
        <v>902</v>
      </c>
      <c r="AV98" s="25">
        <v>1078</v>
      </c>
      <c r="AW98" s="25">
        <v>1327</v>
      </c>
      <c r="AX98" s="25">
        <v>927</v>
      </c>
      <c r="AY98" s="25">
        <v>372</v>
      </c>
      <c r="AZ98" s="25">
        <v>851</v>
      </c>
      <c r="BA98" s="25">
        <v>1210</v>
      </c>
      <c r="BB98" s="25">
        <v>400</v>
      </c>
      <c r="BC98" s="25">
        <v>223</v>
      </c>
      <c r="BD98" s="25">
        <v>0</v>
      </c>
      <c r="BE98" s="25">
        <v>116</v>
      </c>
      <c r="BF98" s="25">
        <v>240</v>
      </c>
      <c r="BG98" s="25">
        <v>0</v>
      </c>
      <c r="BH98" s="25">
        <v>0</v>
      </c>
      <c r="BI98" s="25">
        <v>0</v>
      </c>
      <c r="BJ98" s="25">
        <v>0</v>
      </c>
      <c r="BK98" s="25">
        <v>234</v>
      </c>
      <c r="BL98" s="25">
        <v>0</v>
      </c>
      <c r="BM98" s="25">
        <v>0</v>
      </c>
      <c r="BN98" s="25">
        <v>654</v>
      </c>
      <c r="BO98" s="25">
        <v>234</v>
      </c>
      <c r="BP98" s="25">
        <v>0</v>
      </c>
      <c r="BQ98" s="25">
        <v>243</v>
      </c>
      <c r="BR98" s="25">
        <v>339</v>
      </c>
      <c r="BS98" s="25">
        <v>401</v>
      </c>
      <c r="BT98" s="25">
        <v>435</v>
      </c>
      <c r="BU98" s="25">
        <v>235</v>
      </c>
      <c r="BV98" s="25">
        <v>250</v>
      </c>
      <c r="BW98" s="25">
        <v>320</v>
      </c>
      <c r="BX98" s="25">
        <v>32</v>
      </c>
      <c r="BY98" s="25">
        <v>0</v>
      </c>
      <c r="BZ98" s="25">
        <v>177</v>
      </c>
      <c r="CA98" s="25">
        <v>0</v>
      </c>
      <c r="CB98" s="25">
        <v>120</v>
      </c>
      <c r="CC98" s="25">
        <v>136</v>
      </c>
      <c r="CD98" s="25">
        <v>0</v>
      </c>
      <c r="CE98" s="25">
        <v>193</v>
      </c>
      <c r="CF98" s="25">
        <v>0</v>
      </c>
      <c r="CG98" s="25">
        <v>161</v>
      </c>
      <c r="CH98" s="25">
        <v>535</v>
      </c>
      <c r="CI98" s="25">
        <v>99</v>
      </c>
      <c r="CJ98" s="25">
        <v>0</v>
      </c>
    </row>
    <row r="99" spans="1:88" ht="12" customHeight="1" x14ac:dyDescent="0.2">
      <c r="A99" s="29"/>
      <c r="B99" s="23" t="s">
        <v>72</v>
      </c>
      <c r="C99" s="33"/>
      <c r="D99" s="33"/>
      <c r="E99" s="33">
        <v>72</v>
      </c>
      <c r="F99" s="33">
        <v>84</v>
      </c>
      <c r="G99" s="33">
        <v>0</v>
      </c>
      <c r="H99" s="33">
        <v>68</v>
      </c>
      <c r="I99" s="33">
        <v>352</v>
      </c>
      <c r="J99" s="33">
        <v>178</v>
      </c>
      <c r="K99" s="33">
        <v>723</v>
      </c>
      <c r="L99" s="33">
        <v>785</v>
      </c>
      <c r="M99" s="33">
        <v>531</v>
      </c>
      <c r="N99" s="33">
        <v>936</v>
      </c>
      <c r="O99" s="33">
        <v>1145</v>
      </c>
      <c r="P99" s="33">
        <v>500</v>
      </c>
      <c r="Q99" s="33">
        <v>634</v>
      </c>
      <c r="R99" s="33">
        <v>1221</v>
      </c>
      <c r="S99" s="33">
        <v>268</v>
      </c>
      <c r="T99" s="33">
        <v>560</v>
      </c>
      <c r="U99" s="33">
        <v>361</v>
      </c>
      <c r="V99" s="33">
        <v>450</v>
      </c>
      <c r="W99" s="33">
        <v>356</v>
      </c>
      <c r="X99" s="33">
        <v>1009</v>
      </c>
      <c r="Y99" s="33">
        <v>284</v>
      </c>
      <c r="Z99" s="33">
        <v>866</v>
      </c>
      <c r="AA99" s="33">
        <v>666</v>
      </c>
      <c r="AB99" s="33">
        <v>354</v>
      </c>
      <c r="AC99" s="33">
        <v>904</v>
      </c>
      <c r="AD99" s="33">
        <v>194</v>
      </c>
      <c r="AE99" s="33">
        <v>224</v>
      </c>
      <c r="AF99" s="33">
        <v>2055</v>
      </c>
      <c r="AG99" s="33">
        <v>2621</v>
      </c>
      <c r="AH99" s="33">
        <v>1077</v>
      </c>
      <c r="AI99" s="33">
        <v>791</v>
      </c>
      <c r="AJ99" s="33">
        <v>968</v>
      </c>
      <c r="AK99" s="33">
        <v>492</v>
      </c>
      <c r="AL99" s="33">
        <v>363</v>
      </c>
      <c r="AM99" s="33">
        <v>0</v>
      </c>
      <c r="AN99" s="33">
        <v>432</v>
      </c>
      <c r="AO99" s="33">
        <v>277</v>
      </c>
      <c r="AP99" s="33">
        <v>0</v>
      </c>
      <c r="AQ99" s="33">
        <v>0</v>
      </c>
      <c r="AR99" s="33">
        <v>0</v>
      </c>
      <c r="AS99" s="33">
        <v>0</v>
      </c>
      <c r="AT99" s="33">
        <v>0</v>
      </c>
      <c r="AU99" s="33">
        <v>0</v>
      </c>
      <c r="AV99" s="33">
        <v>0</v>
      </c>
      <c r="AW99" s="33">
        <v>0</v>
      </c>
      <c r="AX99" s="33">
        <v>0</v>
      </c>
      <c r="AY99" s="33">
        <v>225</v>
      </c>
      <c r="AZ99" s="33">
        <v>227</v>
      </c>
      <c r="BA99" s="33">
        <v>0</v>
      </c>
      <c r="BB99" s="33">
        <v>0</v>
      </c>
      <c r="BC99" s="33">
        <v>0</v>
      </c>
      <c r="BD99" s="33">
        <v>0</v>
      </c>
      <c r="BE99" s="33">
        <v>0</v>
      </c>
      <c r="BF99" s="33">
        <v>0</v>
      </c>
      <c r="BG99" s="33">
        <v>190</v>
      </c>
      <c r="BH99" s="33">
        <v>239</v>
      </c>
      <c r="BI99" s="33">
        <v>111</v>
      </c>
      <c r="BJ99" s="33">
        <v>114</v>
      </c>
      <c r="BK99" s="33">
        <v>0</v>
      </c>
      <c r="BL99" s="33">
        <v>312</v>
      </c>
      <c r="BM99" s="33">
        <v>298</v>
      </c>
      <c r="BN99" s="33">
        <v>0</v>
      </c>
      <c r="BO99" s="33">
        <v>116</v>
      </c>
      <c r="BP99" s="33">
        <v>0</v>
      </c>
      <c r="BQ99" s="33">
        <v>0</v>
      </c>
      <c r="BR99" s="33">
        <v>0</v>
      </c>
      <c r="BS99" s="33">
        <v>0</v>
      </c>
      <c r="BT99" s="33">
        <v>571</v>
      </c>
      <c r="BU99" s="33">
        <v>0</v>
      </c>
      <c r="BV99" s="33">
        <v>269</v>
      </c>
      <c r="BW99" s="33">
        <v>138</v>
      </c>
      <c r="BX99" s="33">
        <v>116</v>
      </c>
      <c r="BY99" s="33">
        <v>0</v>
      </c>
      <c r="BZ99" s="33">
        <v>172</v>
      </c>
      <c r="CA99" s="33">
        <v>206</v>
      </c>
      <c r="CB99" s="33">
        <v>519</v>
      </c>
      <c r="CC99" s="33">
        <v>219</v>
      </c>
      <c r="CD99" s="33">
        <v>165</v>
      </c>
      <c r="CE99" s="33">
        <v>0</v>
      </c>
      <c r="CF99" s="33">
        <v>126</v>
      </c>
      <c r="CG99" s="33">
        <v>164</v>
      </c>
      <c r="CH99" s="33">
        <v>0</v>
      </c>
      <c r="CI99" s="33">
        <v>0</v>
      </c>
      <c r="CJ99" s="33">
        <v>0</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48174</v>
      </c>
      <c r="F101" s="31">
        <v>52750</v>
      </c>
      <c r="G101" s="31">
        <v>51607</v>
      </c>
      <c r="H101" s="31">
        <v>54840</v>
      </c>
      <c r="I101" s="31">
        <v>56717</v>
      </c>
      <c r="J101" s="31">
        <v>57355</v>
      </c>
      <c r="K101" s="31">
        <v>59920</v>
      </c>
      <c r="L101" s="31">
        <v>56191</v>
      </c>
      <c r="M101" s="31">
        <v>58239</v>
      </c>
      <c r="N101" s="31">
        <v>64381</v>
      </c>
      <c r="O101" s="31">
        <v>63859</v>
      </c>
      <c r="P101" s="31">
        <v>67867</v>
      </c>
      <c r="Q101" s="31">
        <v>68671</v>
      </c>
      <c r="R101" s="31">
        <v>70559</v>
      </c>
      <c r="S101" s="31">
        <v>66223</v>
      </c>
      <c r="T101" s="31">
        <v>70333</v>
      </c>
      <c r="U101" s="31">
        <v>60030</v>
      </c>
      <c r="V101" s="31">
        <v>65924</v>
      </c>
      <c r="W101" s="31">
        <v>63106</v>
      </c>
      <c r="X101" s="31">
        <v>67242</v>
      </c>
      <c r="Y101" s="31">
        <v>68443</v>
      </c>
      <c r="Z101" s="31">
        <v>72666</v>
      </c>
      <c r="AA101" s="31">
        <v>72798</v>
      </c>
      <c r="AB101" s="31">
        <v>79260</v>
      </c>
      <c r="AC101" s="31">
        <v>76895</v>
      </c>
      <c r="AD101" s="31">
        <v>76506</v>
      </c>
      <c r="AE101" s="31">
        <v>78131</v>
      </c>
      <c r="AF101" s="31">
        <v>79143</v>
      </c>
      <c r="AG101" s="31">
        <v>80434</v>
      </c>
      <c r="AH101" s="31">
        <v>83242</v>
      </c>
      <c r="AI101" s="31">
        <v>77217</v>
      </c>
      <c r="AJ101" s="31">
        <v>79399</v>
      </c>
      <c r="AK101" s="31">
        <v>69621</v>
      </c>
      <c r="AL101" s="31">
        <v>61404</v>
      </c>
      <c r="AM101" s="31">
        <v>52500</v>
      </c>
      <c r="AN101" s="31">
        <v>48605</v>
      </c>
      <c r="AO101" s="31">
        <v>49130</v>
      </c>
      <c r="AP101" s="31">
        <v>48219</v>
      </c>
      <c r="AQ101" s="31">
        <v>48815</v>
      </c>
      <c r="AR101" s="31">
        <v>45478</v>
      </c>
      <c r="AS101" s="31">
        <v>46662</v>
      </c>
      <c r="AT101" s="31">
        <v>46526</v>
      </c>
      <c r="AU101" s="31">
        <v>49483</v>
      </c>
      <c r="AV101" s="31">
        <v>59055</v>
      </c>
      <c r="AW101" s="31">
        <v>55878</v>
      </c>
      <c r="AX101" s="31">
        <v>54497</v>
      </c>
      <c r="AY101" s="31">
        <v>57188</v>
      </c>
      <c r="AZ101" s="31">
        <v>52070</v>
      </c>
      <c r="BA101" s="31">
        <v>52407</v>
      </c>
      <c r="BB101" s="31">
        <v>52396</v>
      </c>
      <c r="BC101" s="31">
        <v>53324</v>
      </c>
      <c r="BD101" s="31">
        <v>51475</v>
      </c>
      <c r="BE101" s="31">
        <v>52934</v>
      </c>
      <c r="BF101" s="31">
        <v>52181</v>
      </c>
      <c r="BG101" s="31">
        <v>54926</v>
      </c>
      <c r="BH101" s="31">
        <v>58101</v>
      </c>
      <c r="BI101" s="31">
        <v>57079</v>
      </c>
      <c r="BJ101" s="31">
        <v>55212</v>
      </c>
      <c r="BK101" s="31">
        <v>55708</v>
      </c>
      <c r="BL101" s="31">
        <v>55045</v>
      </c>
      <c r="BM101" s="31">
        <v>55733</v>
      </c>
      <c r="BN101" s="31">
        <v>47929</v>
      </c>
      <c r="BO101" s="31">
        <v>56948</v>
      </c>
      <c r="BP101" s="31">
        <v>54460</v>
      </c>
      <c r="BQ101" s="31">
        <v>57215</v>
      </c>
      <c r="BR101" s="31">
        <v>60046</v>
      </c>
      <c r="BS101" s="31">
        <v>62169</v>
      </c>
      <c r="BT101" s="31">
        <v>61669</v>
      </c>
      <c r="BU101" s="31">
        <v>64812</v>
      </c>
      <c r="BV101" s="31">
        <v>63484</v>
      </c>
      <c r="BW101" s="31">
        <v>67014</v>
      </c>
      <c r="BX101" s="31">
        <v>67158</v>
      </c>
      <c r="BY101" s="31">
        <v>69029</v>
      </c>
      <c r="BZ101" s="31">
        <v>63367</v>
      </c>
      <c r="CA101" s="31">
        <v>65133</v>
      </c>
      <c r="CB101" s="31">
        <v>62897</v>
      </c>
      <c r="CC101" s="31">
        <v>66431</v>
      </c>
      <c r="CD101" s="31">
        <v>67661</v>
      </c>
      <c r="CE101" s="31">
        <v>65349</v>
      </c>
      <c r="CF101" s="31">
        <v>51643</v>
      </c>
      <c r="CG101" s="31">
        <v>58790</v>
      </c>
      <c r="CH101" s="31">
        <v>61122</v>
      </c>
      <c r="CI101" s="31">
        <v>58639</v>
      </c>
      <c r="CJ101" s="31">
        <v>66786</v>
      </c>
    </row>
    <row r="102" spans="1:88" ht="12" customHeight="1" x14ac:dyDescent="0.2">
      <c r="A102" s="29"/>
      <c r="B102" s="24" t="s">
        <v>186</v>
      </c>
      <c r="C102" s="25"/>
      <c r="D102" s="22"/>
      <c r="E102" s="25">
        <v>21403</v>
      </c>
      <c r="F102" s="25">
        <v>20484</v>
      </c>
      <c r="G102" s="25">
        <v>19470</v>
      </c>
      <c r="H102" s="25">
        <v>22471</v>
      </c>
      <c r="I102" s="25">
        <v>21912</v>
      </c>
      <c r="J102" s="25">
        <v>23217</v>
      </c>
      <c r="K102" s="25">
        <v>24574</v>
      </c>
      <c r="L102" s="25">
        <v>24293</v>
      </c>
      <c r="M102" s="25">
        <v>25822</v>
      </c>
      <c r="N102" s="25">
        <v>27758</v>
      </c>
      <c r="O102" s="25">
        <v>25086</v>
      </c>
      <c r="P102" s="25">
        <v>29057</v>
      </c>
      <c r="Q102" s="25">
        <v>28404</v>
      </c>
      <c r="R102" s="25">
        <v>30949</v>
      </c>
      <c r="S102" s="25">
        <v>29528</v>
      </c>
      <c r="T102" s="25">
        <v>28760</v>
      </c>
      <c r="U102" s="25">
        <v>28935</v>
      </c>
      <c r="V102" s="25">
        <v>30537</v>
      </c>
      <c r="W102" s="25">
        <v>30218</v>
      </c>
      <c r="X102" s="25">
        <v>31551</v>
      </c>
      <c r="Y102" s="25">
        <v>30737</v>
      </c>
      <c r="Z102" s="25">
        <v>29841</v>
      </c>
      <c r="AA102" s="25">
        <v>34365</v>
      </c>
      <c r="AB102" s="25">
        <v>39055</v>
      </c>
      <c r="AC102" s="25">
        <v>37374</v>
      </c>
      <c r="AD102" s="25">
        <v>33115</v>
      </c>
      <c r="AE102" s="25">
        <v>38260</v>
      </c>
      <c r="AF102" s="25">
        <v>34723</v>
      </c>
      <c r="AG102" s="25">
        <v>39256</v>
      </c>
      <c r="AH102" s="25">
        <v>34237</v>
      </c>
      <c r="AI102" s="25">
        <v>38599</v>
      </c>
      <c r="AJ102" s="25">
        <v>35018</v>
      </c>
      <c r="AK102" s="25">
        <v>26573</v>
      </c>
      <c r="AL102" s="25">
        <v>25417</v>
      </c>
      <c r="AM102" s="25">
        <v>24998</v>
      </c>
      <c r="AN102" s="25">
        <v>23218</v>
      </c>
      <c r="AO102" s="25">
        <v>22978</v>
      </c>
      <c r="AP102" s="25">
        <v>24193</v>
      </c>
      <c r="AQ102" s="25">
        <v>23876</v>
      </c>
      <c r="AR102" s="25">
        <v>22557</v>
      </c>
      <c r="AS102" s="25">
        <v>22260</v>
      </c>
      <c r="AT102" s="25">
        <v>20447</v>
      </c>
      <c r="AU102" s="25">
        <v>21294</v>
      </c>
      <c r="AV102" s="25">
        <v>23633</v>
      </c>
      <c r="AW102" s="25">
        <v>23146</v>
      </c>
      <c r="AX102" s="25">
        <v>25284</v>
      </c>
      <c r="AY102" s="25">
        <v>20856</v>
      </c>
      <c r="AZ102" s="25">
        <v>22629</v>
      </c>
      <c r="BA102" s="25">
        <v>22794</v>
      </c>
      <c r="BB102" s="25">
        <v>20848</v>
      </c>
      <c r="BC102" s="25">
        <v>24865</v>
      </c>
      <c r="BD102" s="25">
        <v>24754</v>
      </c>
      <c r="BE102" s="25">
        <v>28850</v>
      </c>
      <c r="BF102" s="25">
        <v>25543</v>
      </c>
      <c r="BG102" s="25">
        <v>28653</v>
      </c>
      <c r="BH102" s="25">
        <v>26472</v>
      </c>
      <c r="BI102" s="25">
        <v>27194</v>
      </c>
      <c r="BJ102" s="25">
        <v>28440</v>
      </c>
      <c r="BK102" s="25">
        <v>27150</v>
      </c>
      <c r="BL102" s="25">
        <v>25340</v>
      </c>
      <c r="BM102" s="25">
        <v>27932</v>
      </c>
      <c r="BN102" s="25">
        <v>18997</v>
      </c>
      <c r="BO102" s="25">
        <v>27227</v>
      </c>
      <c r="BP102" s="25">
        <v>24002</v>
      </c>
      <c r="BQ102" s="25">
        <v>23201</v>
      </c>
      <c r="BR102" s="25">
        <v>25822</v>
      </c>
      <c r="BS102" s="25">
        <v>25936</v>
      </c>
      <c r="BT102" s="25">
        <v>28620</v>
      </c>
      <c r="BU102" s="25">
        <v>28485</v>
      </c>
      <c r="BV102" s="25">
        <v>28727</v>
      </c>
      <c r="BW102" s="25">
        <v>27393</v>
      </c>
      <c r="BX102" s="25">
        <v>31034</v>
      </c>
      <c r="BY102" s="25">
        <v>34318</v>
      </c>
      <c r="BZ102" s="25">
        <v>33694</v>
      </c>
      <c r="CA102" s="25">
        <v>33735</v>
      </c>
      <c r="CB102" s="25">
        <v>33721</v>
      </c>
      <c r="CC102" s="25">
        <v>36777</v>
      </c>
      <c r="CD102" s="25">
        <v>36103</v>
      </c>
      <c r="CE102" s="25">
        <v>33552</v>
      </c>
      <c r="CF102" s="25">
        <v>26345</v>
      </c>
      <c r="CG102" s="25">
        <v>26617</v>
      </c>
      <c r="CH102" s="25">
        <v>25951</v>
      </c>
      <c r="CI102" s="25">
        <v>25688</v>
      </c>
      <c r="CJ102" s="25">
        <v>38350</v>
      </c>
    </row>
    <row r="103" spans="1:88" ht="12" customHeight="1" x14ac:dyDescent="0.2">
      <c r="A103" s="29"/>
      <c r="B103" s="24" t="s">
        <v>187</v>
      </c>
      <c r="C103" s="25"/>
      <c r="D103" s="22"/>
      <c r="E103" s="25">
        <v>26771</v>
      </c>
      <c r="F103" s="25">
        <v>32266</v>
      </c>
      <c r="G103" s="25">
        <v>32137</v>
      </c>
      <c r="H103" s="25">
        <v>32369</v>
      </c>
      <c r="I103" s="25">
        <v>34805</v>
      </c>
      <c r="J103" s="25">
        <v>34138</v>
      </c>
      <c r="K103" s="25">
        <v>35346</v>
      </c>
      <c r="L103" s="25">
        <v>31898</v>
      </c>
      <c r="M103" s="25">
        <v>32417</v>
      </c>
      <c r="N103" s="25">
        <v>36623</v>
      </c>
      <c r="O103" s="25">
        <v>38773</v>
      </c>
      <c r="P103" s="25">
        <v>38810</v>
      </c>
      <c r="Q103" s="25">
        <v>40267</v>
      </c>
      <c r="R103" s="25">
        <v>39610</v>
      </c>
      <c r="S103" s="25">
        <v>36695</v>
      </c>
      <c r="T103" s="25">
        <v>41573</v>
      </c>
      <c r="U103" s="25">
        <v>31095</v>
      </c>
      <c r="V103" s="25">
        <v>35387</v>
      </c>
      <c r="W103" s="25">
        <v>32888</v>
      </c>
      <c r="X103" s="25">
        <v>35691</v>
      </c>
      <c r="Y103" s="25">
        <v>37706</v>
      </c>
      <c r="Z103" s="25">
        <v>42825</v>
      </c>
      <c r="AA103" s="25">
        <v>38433</v>
      </c>
      <c r="AB103" s="25">
        <v>40205</v>
      </c>
      <c r="AC103" s="25">
        <v>39521</v>
      </c>
      <c r="AD103" s="25">
        <v>43391</v>
      </c>
      <c r="AE103" s="25">
        <v>39871</v>
      </c>
      <c r="AF103" s="25">
        <v>44420</v>
      </c>
      <c r="AG103" s="25">
        <v>41178</v>
      </c>
      <c r="AH103" s="25">
        <v>49005</v>
      </c>
      <c r="AI103" s="25">
        <v>38618</v>
      </c>
      <c r="AJ103" s="25">
        <v>44381</v>
      </c>
      <c r="AK103" s="25">
        <v>43048</v>
      </c>
      <c r="AL103" s="25">
        <v>35987</v>
      </c>
      <c r="AM103" s="25">
        <v>27502</v>
      </c>
      <c r="AN103" s="25">
        <v>25387</v>
      </c>
      <c r="AO103" s="25">
        <v>26152</v>
      </c>
      <c r="AP103" s="25">
        <v>24026</v>
      </c>
      <c r="AQ103" s="25">
        <v>24939</v>
      </c>
      <c r="AR103" s="25">
        <v>22921</v>
      </c>
      <c r="AS103" s="25">
        <v>24402</v>
      </c>
      <c r="AT103" s="25">
        <v>26079</v>
      </c>
      <c r="AU103" s="25">
        <v>28189</v>
      </c>
      <c r="AV103" s="25">
        <v>35422</v>
      </c>
      <c r="AW103" s="25">
        <v>32732</v>
      </c>
      <c r="AX103" s="25">
        <v>29213</v>
      </c>
      <c r="AY103" s="25">
        <v>36332</v>
      </c>
      <c r="AZ103" s="25">
        <v>29441</v>
      </c>
      <c r="BA103" s="25">
        <v>29613</v>
      </c>
      <c r="BB103" s="25">
        <v>31548</v>
      </c>
      <c r="BC103" s="25">
        <v>28459</v>
      </c>
      <c r="BD103" s="25">
        <v>26721</v>
      </c>
      <c r="BE103" s="25">
        <v>24084</v>
      </c>
      <c r="BF103" s="25">
        <v>26638</v>
      </c>
      <c r="BG103" s="25">
        <v>26273</v>
      </c>
      <c r="BH103" s="25">
        <v>31629</v>
      </c>
      <c r="BI103" s="25">
        <v>29885</v>
      </c>
      <c r="BJ103" s="25">
        <v>26772</v>
      </c>
      <c r="BK103" s="25">
        <v>28558</v>
      </c>
      <c r="BL103" s="25">
        <v>29705</v>
      </c>
      <c r="BM103" s="25">
        <v>27801</v>
      </c>
      <c r="BN103" s="25">
        <v>28932</v>
      </c>
      <c r="BO103" s="25">
        <v>29721</v>
      </c>
      <c r="BP103" s="25">
        <v>30458</v>
      </c>
      <c r="BQ103" s="25">
        <v>34014</v>
      </c>
      <c r="BR103" s="25">
        <v>34224</v>
      </c>
      <c r="BS103" s="25">
        <v>36233</v>
      </c>
      <c r="BT103" s="25">
        <v>33049</v>
      </c>
      <c r="BU103" s="25">
        <v>36327</v>
      </c>
      <c r="BV103" s="25">
        <v>34757</v>
      </c>
      <c r="BW103" s="25">
        <v>39621</v>
      </c>
      <c r="BX103" s="25">
        <v>36124</v>
      </c>
      <c r="BY103" s="25">
        <v>34711</v>
      </c>
      <c r="BZ103" s="25">
        <v>29673</v>
      </c>
      <c r="CA103" s="25">
        <v>31398</v>
      </c>
      <c r="CB103" s="25">
        <v>29176</v>
      </c>
      <c r="CC103" s="25">
        <v>29654</v>
      </c>
      <c r="CD103" s="25">
        <v>31558</v>
      </c>
      <c r="CE103" s="25">
        <v>31797</v>
      </c>
      <c r="CF103" s="25">
        <v>25298</v>
      </c>
      <c r="CG103" s="25">
        <v>32173</v>
      </c>
      <c r="CH103" s="25">
        <v>35171</v>
      </c>
      <c r="CI103" s="25">
        <v>32951</v>
      </c>
      <c r="CJ103" s="25">
        <v>28436</v>
      </c>
    </row>
    <row r="104" spans="1:88" ht="12" customHeight="1" x14ac:dyDescent="0.2">
      <c r="A104" s="29"/>
      <c r="B104" s="24"/>
      <c r="C104" s="25" t="s">
        <v>69</v>
      </c>
      <c r="D104" s="22"/>
      <c r="E104" s="25">
        <v>13664</v>
      </c>
      <c r="F104" s="25">
        <v>18134</v>
      </c>
      <c r="G104" s="25">
        <v>18934</v>
      </c>
      <c r="H104" s="25">
        <v>18640</v>
      </c>
      <c r="I104" s="25">
        <v>18933</v>
      </c>
      <c r="J104" s="25">
        <v>18787</v>
      </c>
      <c r="K104" s="25">
        <v>18087</v>
      </c>
      <c r="L104" s="25">
        <v>15161</v>
      </c>
      <c r="M104" s="25">
        <v>16879</v>
      </c>
      <c r="N104" s="25">
        <v>20059</v>
      </c>
      <c r="O104" s="25">
        <v>19918</v>
      </c>
      <c r="P104" s="25">
        <v>21316</v>
      </c>
      <c r="Q104" s="25">
        <v>20982</v>
      </c>
      <c r="R104" s="25">
        <v>18891</v>
      </c>
      <c r="S104" s="25">
        <v>15977</v>
      </c>
      <c r="T104" s="25">
        <v>18271</v>
      </c>
      <c r="U104" s="25">
        <v>16298</v>
      </c>
      <c r="V104" s="25">
        <v>16478</v>
      </c>
      <c r="W104" s="25">
        <v>15197</v>
      </c>
      <c r="X104" s="25">
        <v>19031</v>
      </c>
      <c r="Y104" s="25">
        <v>18231</v>
      </c>
      <c r="Z104" s="25">
        <v>23004</v>
      </c>
      <c r="AA104" s="25">
        <v>18781</v>
      </c>
      <c r="AB104" s="25">
        <v>20240</v>
      </c>
      <c r="AC104" s="25">
        <v>16132</v>
      </c>
      <c r="AD104" s="25">
        <v>20196</v>
      </c>
      <c r="AE104" s="25">
        <v>17967</v>
      </c>
      <c r="AF104" s="25">
        <v>20621</v>
      </c>
      <c r="AG104" s="25">
        <v>18354</v>
      </c>
      <c r="AH104" s="25">
        <v>22367</v>
      </c>
      <c r="AI104" s="25">
        <v>14905</v>
      </c>
      <c r="AJ104" s="25">
        <v>19419</v>
      </c>
      <c r="AK104" s="25">
        <v>20776</v>
      </c>
      <c r="AL104" s="25">
        <v>15805</v>
      </c>
      <c r="AM104" s="25">
        <v>12109</v>
      </c>
      <c r="AN104" s="25">
        <v>11271</v>
      </c>
      <c r="AO104" s="25">
        <v>12212</v>
      </c>
      <c r="AP104" s="25">
        <v>10999</v>
      </c>
      <c r="AQ104" s="25">
        <v>12506</v>
      </c>
      <c r="AR104" s="25">
        <v>12485</v>
      </c>
      <c r="AS104" s="25">
        <v>12800</v>
      </c>
      <c r="AT104" s="25">
        <v>13596</v>
      </c>
      <c r="AU104" s="25">
        <v>12726</v>
      </c>
      <c r="AV104" s="25">
        <v>15217</v>
      </c>
      <c r="AW104" s="25">
        <v>13445</v>
      </c>
      <c r="AX104" s="25">
        <v>12564</v>
      </c>
      <c r="AY104" s="25">
        <v>14906</v>
      </c>
      <c r="AZ104" s="25">
        <v>11888</v>
      </c>
      <c r="BA104" s="25">
        <v>11287</v>
      </c>
      <c r="BB104" s="25">
        <v>14915</v>
      </c>
      <c r="BC104" s="25">
        <v>12656</v>
      </c>
      <c r="BD104" s="25">
        <v>11312</v>
      </c>
      <c r="BE104" s="25">
        <v>10999</v>
      </c>
      <c r="BF104" s="25">
        <v>11189</v>
      </c>
      <c r="BG104" s="25">
        <v>11333</v>
      </c>
      <c r="BH104" s="25">
        <v>11283</v>
      </c>
      <c r="BI104" s="25">
        <v>11477</v>
      </c>
      <c r="BJ104" s="25">
        <v>12330</v>
      </c>
      <c r="BK104" s="25">
        <v>11820</v>
      </c>
      <c r="BL104" s="25">
        <v>11106</v>
      </c>
      <c r="BM104" s="25">
        <v>11686</v>
      </c>
      <c r="BN104" s="25">
        <v>15173</v>
      </c>
      <c r="BO104" s="25">
        <v>12379</v>
      </c>
      <c r="BP104" s="25">
        <v>12321</v>
      </c>
      <c r="BQ104" s="25">
        <v>14282</v>
      </c>
      <c r="BR104" s="25">
        <v>17319</v>
      </c>
      <c r="BS104" s="25">
        <v>20070</v>
      </c>
      <c r="BT104" s="25">
        <v>14049</v>
      </c>
      <c r="BU104" s="25">
        <v>20127</v>
      </c>
      <c r="BV104" s="25">
        <v>14998</v>
      </c>
      <c r="BW104" s="25">
        <v>14583</v>
      </c>
      <c r="BX104" s="25">
        <v>14425</v>
      </c>
      <c r="BY104" s="25">
        <v>14654</v>
      </c>
      <c r="BZ104" s="25">
        <v>14295</v>
      </c>
      <c r="CA104" s="25">
        <v>14050</v>
      </c>
      <c r="CB104" s="25">
        <v>13768</v>
      </c>
      <c r="CC104" s="25">
        <v>11273</v>
      </c>
      <c r="CD104" s="25">
        <v>16276</v>
      </c>
      <c r="CE104" s="25">
        <v>17731</v>
      </c>
      <c r="CF104" s="25">
        <v>11672</v>
      </c>
      <c r="CG104" s="25">
        <v>15725</v>
      </c>
      <c r="CH104" s="25">
        <v>16104</v>
      </c>
      <c r="CI104" s="25">
        <v>14240</v>
      </c>
      <c r="CJ104" s="25">
        <v>10852</v>
      </c>
    </row>
    <row r="105" spans="1:88" ht="12" customHeight="1" x14ac:dyDescent="0.2">
      <c r="A105" s="29"/>
      <c r="B105" s="24"/>
      <c r="C105" s="25" t="s">
        <v>188</v>
      </c>
      <c r="D105" s="22"/>
      <c r="E105" s="25">
        <v>13107</v>
      </c>
      <c r="F105" s="25">
        <v>14132</v>
      </c>
      <c r="G105" s="25">
        <v>13203</v>
      </c>
      <c r="H105" s="25">
        <v>13729</v>
      </c>
      <c r="I105" s="25">
        <v>15872</v>
      </c>
      <c r="J105" s="25">
        <v>15351</v>
      </c>
      <c r="K105" s="25">
        <v>17259</v>
      </c>
      <c r="L105" s="25">
        <v>16737</v>
      </c>
      <c r="M105" s="25">
        <v>15538</v>
      </c>
      <c r="N105" s="25">
        <v>16564</v>
      </c>
      <c r="O105" s="25">
        <v>18855</v>
      </c>
      <c r="P105" s="25">
        <v>17494</v>
      </c>
      <c r="Q105" s="25">
        <v>19285</v>
      </c>
      <c r="R105" s="25">
        <v>20719</v>
      </c>
      <c r="S105" s="25">
        <v>20718</v>
      </c>
      <c r="T105" s="25">
        <v>23302</v>
      </c>
      <c r="U105" s="25">
        <v>14797</v>
      </c>
      <c r="V105" s="25">
        <v>18909</v>
      </c>
      <c r="W105" s="25">
        <v>17691</v>
      </c>
      <c r="X105" s="25">
        <v>16660</v>
      </c>
      <c r="Y105" s="25">
        <v>19475</v>
      </c>
      <c r="Z105" s="25">
        <v>19821</v>
      </c>
      <c r="AA105" s="25">
        <v>19652</v>
      </c>
      <c r="AB105" s="25">
        <v>19965</v>
      </c>
      <c r="AC105" s="25">
        <v>23389</v>
      </c>
      <c r="AD105" s="25">
        <v>23195</v>
      </c>
      <c r="AE105" s="25">
        <v>21904</v>
      </c>
      <c r="AF105" s="25">
        <v>23799</v>
      </c>
      <c r="AG105" s="25">
        <v>22824</v>
      </c>
      <c r="AH105" s="25">
        <v>26638</v>
      </c>
      <c r="AI105" s="25">
        <v>23713</v>
      </c>
      <c r="AJ105" s="25">
        <v>24962</v>
      </c>
      <c r="AK105" s="25">
        <v>22272</v>
      </c>
      <c r="AL105" s="25">
        <v>20182</v>
      </c>
      <c r="AM105" s="25">
        <v>15393</v>
      </c>
      <c r="AN105" s="25">
        <v>14116</v>
      </c>
      <c r="AO105" s="25">
        <v>13940</v>
      </c>
      <c r="AP105" s="25">
        <v>13027</v>
      </c>
      <c r="AQ105" s="25">
        <v>12433</v>
      </c>
      <c r="AR105" s="25">
        <v>10436</v>
      </c>
      <c r="AS105" s="25">
        <v>11602</v>
      </c>
      <c r="AT105" s="25">
        <v>12483</v>
      </c>
      <c r="AU105" s="25">
        <v>15463</v>
      </c>
      <c r="AV105" s="25">
        <v>20205</v>
      </c>
      <c r="AW105" s="25">
        <v>19287</v>
      </c>
      <c r="AX105" s="25">
        <v>16649</v>
      </c>
      <c r="AY105" s="25">
        <v>21426</v>
      </c>
      <c r="AZ105" s="25">
        <v>17553</v>
      </c>
      <c r="BA105" s="25">
        <v>18326</v>
      </c>
      <c r="BB105" s="25">
        <v>16633</v>
      </c>
      <c r="BC105" s="25">
        <v>15803</v>
      </c>
      <c r="BD105" s="25">
        <v>15409</v>
      </c>
      <c r="BE105" s="25">
        <v>13085</v>
      </c>
      <c r="BF105" s="25">
        <v>15449</v>
      </c>
      <c r="BG105" s="25">
        <v>14940</v>
      </c>
      <c r="BH105" s="25">
        <v>20346</v>
      </c>
      <c r="BI105" s="25">
        <v>18408</v>
      </c>
      <c r="BJ105" s="25">
        <v>14442</v>
      </c>
      <c r="BK105" s="25">
        <v>16738</v>
      </c>
      <c r="BL105" s="25">
        <v>18599</v>
      </c>
      <c r="BM105" s="25">
        <v>16115</v>
      </c>
      <c r="BN105" s="25">
        <v>13759</v>
      </c>
      <c r="BO105" s="25">
        <v>17342</v>
      </c>
      <c r="BP105" s="25">
        <v>18137</v>
      </c>
      <c r="BQ105" s="25">
        <v>19732</v>
      </c>
      <c r="BR105" s="25">
        <v>16905</v>
      </c>
      <c r="BS105" s="25">
        <v>16163</v>
      </c>
      <c r="BT105" s="25">
        <v>19000</v>
      </c>
      <c r="BU105" s="25">
        <v>16200</v>
      </c>
      <c r="BV105" s="25">
        <v>19759</v>
      </c>
      <c r="BW105" s="25">
        <v>25038</v>
      </c>
      <c r="BX105" s="25">
        <v>21699</v>
      </c>
      <c r="BY105" s="25">
        <v>20057</v>
      </c>
      <c r="BZ105" s="25">
        <v>15378</v>
      </c>
      <c r="CA105" s="25">
        <v>17348</v>
      </c>
      <c r="CB105" s="25">
        <v>15408</v>
      </c>
      <c r="CC105" s="25">
        <v>18381</v>
      </c>
      <c r="CD105" s="25">
        <v>15282</v>
      </c>
      <c r="CE105" s="25">
        <v>14066</v>
      </c>
      <c r="CF105" s="25">
        <v>13626</v>
      </c>
      <c r="CG105" s="25">
        <v>16448</v>
      </c>
      <c r="CH105" s="25">
        <v>19067</v>
      </c>
      <c r="CI105" s="25">
        <v>18711</v>
      </c>
      <c r="CJ105" s="25">
        <v>17584</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X106" s="14"/>
      <c r="AY106" s="14"/>
      <c r="AZ106" s="14"/>
      <c r="BX106"/>
      <c r="BY106"/>
      <c r="BZ106"/>
      <c r="CA106"/>
      <c r="CB106"/>
      <c r="CC106"/>
      <c r="CD106"/>
      <c r="CE106"/>
      <c r="CF106"/>
      <c r="CG106"/>
      <c r="CH106"/>
      <c r="CI106"/>
      <c r="CJ106"/>
    </row>
    <row r="107" spans="1:88" ht="12" customHeight="1" x14ac:dyDescent="0.2">
      <c r="A107" s="2"/>
      <c r="B107" s="5" t="s">
        <v>191</v>
      </c>
      <c r="C107" s="6"/>
      <c r="D107" s="8"/>
      <c r="E107" s="31">
        <v>48174</v>
      </c>
      <c r="F107" s="31">
        <v>52750</v>
      </c>
      <c r="G107" s="31">
        <v>51607</v>
      </c>
      <c r="H107" s="31">
        <v>54840</v>
      </c>
      <c r="I107" s="31">
        <v>56717</v>
      </c>
      <c r="J107" s="31">
        <v>57355</v>
      </c>
      <c r="K107" s="31">
        <v>59920</v>
      </c>
      <c r="L107" s="31">
        <v>56191</v>
      </c>
      <c r="M107" s="31">
        <v>58239</v>
      </c>
      <c r="N107" s="31">
        <v>64381</v>
      </c>
      <c r="O107" s="31">
        <v>63859</v>
      </c>
      <c r="P107" s="31">
        <v>67867</v>
      </c>
      <c r="Q107" s="31">
        <v>68671</v>
      </c>
      <c r="R107" s="31">
        <v>70559</v>
      </c>
      <c r="S107" s="31">
        <v>66223</v>
      </c>
      <c r="T107" s="31">
        <v>70333</v>
      </c>
      <c r="U107" s="31">
        <v>60030</v>
      </c>
      <c r="V107" s="31">
        <v>65924</v>
      </c>
      <c r="W107" s="31">
        <v>63106</v>
      </c>
      <c r="X107" s="31">
        <v>67242</v>
      </c>
      <c r="Y107" s="31">
        <v>68443</v>
      </c>
      <c r="Z107" s="31">
        <v>72666</v>
      </c>
      <c r="AA107" s="31">
        <v>72798</v>
      </c>
      <c r="AB107" s="31">
        <v>79260</v>
      </c>
      <c r="AC107" s="31">
        <v>76895</v>
      </c>
      <c r="AD107" s="31">
        <v>76506</v>
      </c>
      <c r="AE107" s="31">
        <v>78131</v>
      </c>
      <c r="AF107" s="31">
        <v>79143</v>
      </c>
      <c r="AG107" s="31">
        <v>80434</v>
      </c>
      <c r="AH107" s="31">
        <v>83242</v>
      </c>
      <c r="AI107" s="31">
        <v>77217</v>
      </c>
      <c r="AJ107" s="31">
        <v>79399</v>
      </c>
      <c r="AK107" s="31">
        <v>69621</v>
      </c>
      <c r="AL107" s="31">
        <v>61404</v>
      </c>
      <c r="AM107" s="31">
        <v>52500</v>
      </c>
      <c r="AN107" s="31">
        <v>48605</v>
      </c>
      <c r="AO107" s="31">
        <v>49130</v>
      </c>
      <c r="AP107" s="31">
        <v>48219</v>
      </c>
      <c r="AQ107" s="31">
        <v>48815</v>
      </c>
      <c r="AR107" s="31">
        <v>45478</v>
      </c>
      <c r="AS107" s="31">
        <v>46662</v>
      </c>
      <c r="AT107" s="31">
        <v>46526</v>
      </c>
      <c r="AU107" s="31">
        <v>49483</v>
      </c>
      <c r="AV107" s="31">
        <v>59055</v>
      </c>
      <c r="AW107" s="31">
        <v>55878</v>
      </c>
      <c r="AX107" s="31">
        <v>54497</v>
      </c>
      <c r="AY107" s="31">
        <v>57188</v>
      </c>
      <c r="AZ107" s="31">
        <v>52070</v>
      </c>
      <c r="BA107" s="31">
        <v>52407</v>
      </c>
      <c r="BB107" s="31">
        <v>52396</v>
      </c>
      <c r="BC107" s="31">
        <v>53324</v>
      </c>
      <c r="BD107" s="31">
        <v>51475</v>
      </c>
      <c r="BE107" s="31">
        <v>52934</v>
      </c>
      <c r="BF107" s="31">
        <v>52181</v>
      </c>
      <c r="BG107" s="31">
        <v>54926</v>
      </c>
      <c r="BH107" s="31">
        <v>58101</v>
      </c>
      <c r="BI107" s="31">
        <v>57079</v>
      </c>
      <c r="BJ107" s="31">
        <v>55212</v>
      </c>
      <c r="BK107" s="31">
        <v>55708</v>
      </c>
      <c r="BL107" s="31">
        <v>55045</v>
      </c>
      <c r="BM107" s="31">
        <v>55733</v>
      </c>
      <c r="BN107" s="31">
        <v>47929</v>
      </c>
      <c r="BO107" s="31">
        <v>56948</v>
      </c>
      <c r="BP107" s="31">
        <v>57215</v>
      </c>
      <c r="BQ107" s="31">
        <v>57215</v>
      </c>
      <c r="BR107" s="31">
        <v>60046</v>
      </c>
      <c r="BS107" s="31">
        <v>62169</v>
      </c>
      <c r="BT107" s="31">
        <v>61669</v>
      </c>
      <c r="BU107" s="31">
        <v>64812</v>
      </c>
      <c r="BV107" s="31">
        <v>63484</v>
      </c>
      <c r="BW107" s="31">
        <v>67014</v>
      </c>
      <c r="BX107" s="31">
        <v>67158</v>
      </c>
      <c r="BY107" s="31">
        <v>69029</v>
      </c>
      <c r="BZ107" s="31">
        <v>63367</v>
      </c>
      <c r="CA107" s="31">
        <v>65133</v>
      </c>
      <c r="CB107" s="31">
        <v>62897</v>
      </c>
      <c r="CC107" s="31">
        <v>66431</v>
      </c>
      <c r="CD107" s="31">
        <v>67661</v>
      </c>
      <c r="CE107" s="31">
        <v>65349</v>
      </c>
      <c r="CF107" s="31">
        <v>51643</v>
      </c>
      <c r="CG107" s="31">
        <v>58790</v>
      </c>
      <c r="CH107" s="31">
        <v>61122</v>
      </c>
      <c r="CI107" s="31">
        <v>58639</v>
      </c>
      <c r="CJ107" s="31">
        <v>66786</v>
      </c>
    </row>
    <row r="108" spans="1:88" ht="12" customHeight="1" x14ac:dyDescent="0.2">
      <c r="A108" s="2"/>
      <c r="B108" s="3" t="s">
        <v>94</v>
      </c>
      <c r="C108" s="4"/>
      <c r="D108"/>
      <c r="E108" s="25">
        <v>9347</v>
      </c>
      <c r="F108" s="25">
        <v>11587</v>
      </c>
      <c r="G108" s="25">
        <v>10522</v>
      </c>
      <c r="H108" s="25">
        <v>12034</v>
      </c>
      <c r="I108" s="25">
        <v>12103</v>
      </c>
      <c r="J108" s="25">
        <v>11648</v>
      </c>
      <c r="K108" s="25">
        <v>11824</v>
      </c>
      <c r="L108" s="25">
        <v>9888</v>
      </c>
      <c r="M108" s="25">
        <v>11069</v>
      </c>
      <c r="N108" s="25">
        <v>10691</v>
      </c>
      <c r="O108" s="25">
        <v>11914</v>
      </c>
      <c r="P108" s="25">
        <v>11897</v>
      </c>
      <c r="Q108" s="25">
        <v>11646</v>
      </c>
      <c r="R108" s="25">
        <v>10210</v>
      </c>
      <c r="S108" s="25">
        <v>11227</v>
      </c>
      <c r="T108" s="25">
        <v>12013</v>
      </c>
      <c r="U108" s="25">
        <v>8646</v>
      </c>
      <c r="V108" s="25">
        <v>9298</v>
      </c>
      <c r="W108" s="25">
        <v>9873</v>
      </c>
      <c r="X108" s="25">
        <v>8690</v>
      </c>
      <c r="Y108" s="25">
        <v>10394</v>
      </c>
      <c r="Z108" s="25">
        <v>10876</v>
      </c>
      <c r="AA108" s="25">
        <v>9041</v>
      </c>
      <c r="AB108" s="25">
        <v>6971</v>
      </c>
      <c r="AC108" s="25">
        <v>7738</v>
      </c>
      <c r="AD108" s="25">
        <v>6809</v>
      </c>
      <c r="AE108" s="25">
        <v>8575</v>
      </c>
      <c r="AF108" s="25">
        <v>10013</v>
      </c>
      <c r="AG108" s="25">
        <v>10650</v>
      </c>
      <c r="AH108" s="25">
        <v>9194</v>
      </c>
      <c r="AI108" s="25">
        <v>7420</v>
      </c>
      <c r="AJ108" s="25">
        <v>7568</v>
      </c>
      <c r="AK108" s="25">
        <v>7956</v>
      </c>
      <c r="AL108" s="25">
        <v>6558</v>
      </c>
      <c r="AM108" s="25">
        <v>5482</v>
      </c>
      <c r="AN108" s="25">
        <v>7430</v>
      </c>
      <c r="AO108" s="25">
        <v>6446</v>
      </c>
      <c r="AP108" s="25">
        <v>5482</v>
      </c>
      <c r="AQ108" s="25">
        <v>6092</v>
      </c>
      <c r="AR108" s="25">
        <v>5597</v>
      </c>
      <c r="AS108" s="25">
        <v>4910</v>
      </c>
      <c r="AT108" s="25">
        <v>4202</v>
      </c>
      <c r="AU108" s="25">
        <v>6597</v>
      </c>
      <c r="AV108" s="25">
        <v>6646</v>
      </c>
      <c r="AW108" s="25">
        <v>7411</v>
      </c>
      <c r="AX108" s="25">
        <v>6792</v>
      </c>
      <c r="AY108" s="25">
        <v>6622</v>
      </c>
      <c r="AZ108" s="25">
        <v>5647</v>
      </c>
      <c r="BA108" s="25">
        <v>4034</v>
      </c>
      <c r="BB108" s="25">
        <v>4488</v>
      </c>
      <c r="BC108" s="25">
        <v>4005</v>
      </c>
      <c r="BD108" s="25">
        <v>3528</v>
      </c>
      <c r="BE108" s="25">
        <v>4246</v>
      </c>
      <c r="BF108" s="25">
        <v>4662</v>
      </c>
      <c r="BG108" s="25">
        <v>3638</v>
      </c>
      <c r="BH108" s="25">
        <v>5259</v>
      </c>
      <c r="BI108" s="25">
        <v>5585</v>
      </c>
      <c r="BJ108" s="25">
        <v>4574</v>
      </c>
      <c r="BK108" s="25">
        <v>5070</v>
      </c>
      <c r="BL108" s="25">
        <v>3564</v>
      </c>
      <c r="BM108" s="25">
        <v>5147</v>
      </c>
      <c r="BN108" s="25">
        <v>3379</v>
      </c>
      <c r="BO108" s="25">
        <v>3131</v>
      </c>
      <c r="BP108" s="25">
        <v>4877</v>
      </c>
      <c r="BQ108" s="25">
        <v>4877</v>
      </c>
      <c r="BR108" s="25">
        <v>4484</v>
      </c>
      <c r="BS108" s="25">
        <v>5071</v>
      </c>
      <c r="BT108" s="25">
        <v>3351</v>
      </c>
      <c r="BU108" s="25">
        <v>5472</v>
      </c>
      <c r="BV108" s="25">
        <v>4585</v>
      </c>
      <c r="BW108" s="25">
        <v>3835</v>
      </c>
      <c r="BX108" s="25">
        <v>2294</v>
      </c>
      <c r="BY108" s="25">
        <v>3838</v>
      </c>
      <c r="BZ108" s="25">
        <v>3282</v>
      </c>
      <c r="CA108" s="25">
        <v>3138</v>
      </c>
      <c r="CB108" s="25">
        <v>3310</v>
      </c>
      <c r="CC108" s="25">
        <v>3840</v>
      </c>
      <c r="CD108" s="25">
        <v>4010</v>
      </c>
      <c r="CE108" s="25">
        <v>4180</v>
      </c>
      <c r="CF108" s="25">
        <v>3645</v>
      </c>
      <c r="CG108" s="25">
        <v>4564</v>
      </c>
      <c r="CH108" s="25">
        <v>4417</v>
      </c>
      <c r="CI108" s="25">
        <v>4257</v>
      </c>
      <c r="CJ108" s="25">
        <v>4621</v>
      </c>
    </row>
    <row r="109" spans="1:88" ht="12" customHeight="1" x14ac:dyDescent="0.2">
      <c r="A109" s="2"/>
      <c r="B109" s="3" t="s">
        <v>95</v>
      </c>
      <c r="C109" s="4"/>
      <c r="D109"/>
      <c r="E109" s="25">
        <v>7478</v>
      </c>
      <c r="F109" s="25">
        <v>8968</v>
      </c>
      <c r="G109" s="25">
        <v>9674</v>
      </c>
      <c r="H109" s="25">
        <v>10103</v>
      </c>
      <c r="I109" s="25">
        <v>10327</v>
      </c>
      <c r="J109" s="25">
        <v>10085</v>
      </c>
      <c r="K109" s="25">
        <v>9331</v>
      </c>
      <c r="L109" s="25">
        <v>7780</v>
      </c>
      <c r="M109" s="25">
        <v>8321</v>
      </c>
      <c r="N109" s="25">
        <v>11110</v>
      </c>
      <c r="O109" s="25">
        <v>11966</v>
      </c>
      <c r="P109" s="25">
        <v>13049</v>
      </c>
      <c r="Q109" s="25">
        <v>11062</v>
      </c>
      <c r="R109" s="25">
        <v>11359</v>
      </c>
      <c r="S109" s="25">
        <v>8392</v>
      </c>
      <c r="T109" s="25">
        <v>10134</v>
      </c>
      <c r="U109" s="25">
        <v>6990</v>
      </c>
      <c r="V109" s="25">
        <v>11426</v>
      </c>
      <c r="W109" s="25">
        <v>8873</v>
      </c>
      <c r="X109" s="25">
        <v>11658</v>
      </c>
      <c r="Y109" s="25">
        <v>9628</v>
      </c>
      <c r="Z109" s="25">
        <v>12245</v>
      </c>
      <c r="AA109" s="25">
        <v>10036</v>
      </c>
      <c r="AB109" s="25">
        <v>9471</v>
      </c>
      <c r="AC109" s="25">
        <v>10615</v>
      </c>
      <c r="AD109" s="25">
        <v>11177</v>
      </c>
      <c r="AE109" s="25">
        <v>13464</v>
      </c>
      <c r="AF109" s="25">
        <v>14104</v>
      </c>
      <c r="AG109" s="25">
        <v>12318</v>
      </c>
      <c r="AH109" s="25">
        <v>14664</v>
      </c>
      <c r="AI109" s="25">
        <v>12061</v>
      </c>
      <c r="AJ109" s="25">
        <v>10041</v>
      </c>
      <c r="AK109" s="25">
        <v>12145</v>
      </c>
      <c r="AL109" s="25">
        <v>10199</v>
      </c>
      <c r="AM109" s="25">
        <v>7841</v>
      </c>
      <c r="AN109" s="25">
        <v>6080</v>
      </c>
      <c r="AO109" s="25">
        <v>5957</v>
      </c>
      <c r="AP109" s="25">
        <v>6261</v>
      </c>
      <c r="AQ109" s="25">
        <v>5626</v>
      </c>
      <c r="AR109" s="25">
        <v>6566</v>
      </c>
      <c r="AS109" s="25">
        <v>7184</v>
      </c>
      <c r="AT109" s="25">
        <v>6887</v>
      </c>
      <c r="AU109" s="25">
        <v>8225</v>
      </c>
      <c r="AV109" s="25">
        <v>10082</v>
      </c>
      <c r="AW109" s="25">
        <v>8351</v>
      </c>
      <c r="AX109" s="25">
        <v>8118</v>
      </c>
      <c r="AY109" s="25">
        <v>8989</v>
      </c>
      <c r="AZ109" s="25">
        <v>8121</v>
      </c>
      <c r="BA109" s="25">
        <v>6813</v>
      </c>
      <c r="BB109" s="25">
        <v>8540</v>
      </c>
      <c r="BC109" s="25">
        <v>8435</v>
      </c>
      <c r="BD109" s="25">
        <v>6731</v>
      </c>
      <c r="BE109" s="25">
        <v>5452</v>
      </c>
      <c r="BF109" s="25">
        <v>6311</v>
      </c>
      <c r="BG109" s="25">
        <v>5228</v>
      </c>
      <c r="BH109" s="25">
        <v>5280</v>
      </c>
      <c r="BI109" s="25">
        <v>6007</v>
      </c>
      <c r="BJ109" s="25">
        <v>6782</v>
      </c>
      <c r="BK109" s="25">
        <v>7090</v>
      </c>
      <c r="BL109" s="25">
        <v>6031</v>
      </c>
      <c r="BM109" s="25">
        <v>4277</v>
      </c>
      <c r="BN109" s="25">
        <v>5500</v>
      </c>
      <c r="BO109" s="25">
        <v>5900</v>
      </c>
      <c r="BP109" s="25">
        <v>5849</v>
      </c>
      <c r="BQ109" s="25">
        <v>5849</v>
      </c>
      <c r="BR109" s="25">
        <v>6805</v>
      </c>
      <c r="BS109" s="25">
        <v>6180</v>
      </c>
      <c r="BT109" s="25">
        <v>4960</v>
      </c>
      <c r="BU109" s="25">
        <v>5434</v>
      </c>
      <c r="BV109" s="25">
        <v>4979</v>
      </c>
      <c r="BW109" s="25">
        <v>7200</v>
      </c>
      <c r="BX109" s="25">
        <v>5179</v>
      </c>
      <c r="BY109" s="25">
        <v>6356</v>
      </c>
      <c r="BZ109" s="25">
        <v>5196</v>
      </c>
      <c r="CA109" s="25">
        <v>5157</v>
      </c>
      <c r="CB109" s="25">
        <v>4036</v>
      </c>
      <c r="CC109" s="25">
        <v>4494</v>
      </c>
      <c r="CD109" s="25">
        <v>4460</v>
      </c>
      <c r="CE109" s="25">
        <v>4644</v>
      </c>
      <c r="CF109" s="25">
        <v>3594</v>
      </c>
      <c r="CG109" s="25">
        <v>5473</v>
      </c>
      <c r="CH109" s="25">
        <v>4538</v>
      </c>
      <c r="CI109" s="25">
        <v>3316</v>
      </c>
      <c r="CJ109" s="25">
        <v>3286</v>
      </c>
    </row>
    <row r="110" spans="1:88" ht="12" customHeight="1" x14ac:dyDescent="0.2">
      <c r="A110" s="2"/>
      <c r="B110" s="3" t="s">
        <v>96</v>
      </c>
      <c r="C110" s="4"/>
      <c r="D110"/>
      <c r="E110" s="25">
        <v>20686</v>
      </c>
      <c r="F110" s="25">
        <v>21777</v>
      </c>
      <c r="G110" s="25">
        <v>20253</v>
      </c>
      <c r="H110" s="25">
        <v>20724</v>
      </c>
      <c r="I110" s="25">
        <v>21441</v>
      </c>
      <c r="J110" s="25">
        <v>20416</v>
      </c>
      <c r="K110" s="25">
        <v>22614</v>
      </c>
      <c r="L110" s="25">
        <v>23863</v>
      </c>
      <c r="M110" s="25">
        <v>22343</v>
      </c>
      <c r="N110" s="25">
        <v>25204</v>
      </c>
      <c r="O110" s="25">
        <v>24596</v>
      </c>
      <c r="P110" s="25">
        <v>24538</v>
      </c>
      <c r="Q110" s="25">
        <v>25049</v>
      </c>
      <c r="R110" s="25">
        <v>26163</v>
      </c>
      <c r="S110" s="25">
        <v>24607</v>
      </c>
      <c r="T110" s="25">
        <v>26840</v>
      </c>
      <c r="U110" s="25">
        <v>23756</v>
      </c>
      <c r="V110" s="25">
        <v>23948</v>
      </c>
      <c r="W110" s="25">
        <v>23832</v>
      </c>
      <c r="X110" s="25">
        <v>24827</v>
      </c>
      <c r="Y110" s="25">
        <v>23880</v>
      </c>
      <c r="Z110" s="25">
        <v>23899</v>
      </c>
      <c r="AA110" s="25">
        <v>24907</v>
      </c>
      <c r="AB110" s="25">
        <v>30026</v>
      </c>
      <c r="AC110" s="25">
        <v>28446</v>
      </c>
      <c r="AD110" s="25">
        <v>25139</v>
      </c>
      <c r="AE110" s="25">
        <v>26198</v>
      </c>
      <c r="AF110" s="25">
        <v>24138</v>
      </c>
      <c r="AG110" s="25">
        <v>26302</v>
      </c>
      <c r="AH110" s="25">
        <v>28685</v>
      </c>
      <c r="AI110" s="25">
        <v>25090</v>
      </c>
      <c r="AJ110" s="25">
        <v>25894</v>
      </c>
      <c r="AK110" s="25">
        <v>23328</v>
      </c>
      <c r="AL110" s="25">
        <v>21942</v>
      </c>
      <c r="AM110" s="25">
        <v>19171</v>
      </c>
      <c r="AN110" s="25">
        <v>16545</v>
      </c>
      <c r="AO110" s="25">
        <v>18210</v>
      </c>
      <c r="AP110" s="25">
        <v>16064</v>
      </c>
      <c r="AQ110" s="25">
        <v>15816</v>
      </c>
      <c r="AR110" s="25">
        <v>15140</v>
      </c>
      <c r="AS110" s="25">
        <v>15242</v>
      </c>
      <c r="AT110" s="25">
        <v>13977</v>
      </c>
      <c r="AU110" s="25">
        <v>13787</v>
      </c>
      <c r="AV110" s="25">
        <v>15957</v>
      </c>
      <c r="AW110" s="25">
        <v>16092</v>
      </c>
      <c r="AX110" s="25">
        <v>16262</v>
      </c>
      <c r="AY110" s="25">
        <v>18791</v>
      </c>
      <c r="AZ110" s="25">
        <v>16044</v>
      </c>
      <c r="BA110" s="25">
        <v>17989</v>
      </c>
      <c r="BB110" s="25">
        <v>16322</v>
      </c>
      <c r="BC110" s="25">
        <v>16467</v>
      </c>
      <c r="BD110" s="25">
        <v>16259</v>
      </c>
      <c r="BE110" s="25">
        <v>16159</v>
      </c>
      <c r="BF110" s="25">
        <v>15943</v>
      </c>
      <c r="BG110" s="25">
        <v>16337</v>
      </c>
      <c r="BH110" s="25">
        <v>16449</v>
      </c>
      <c r="BI110" s="25">
        <v>15793</v>
      </c>
      <c r="BJ110" s="25">
        <v>16472</v>
      </c>
      <c r="BK110" s="25">
        <v>15782</v>
      </c>
      <c r="BL110" s="25">
        <v>16229</v>
      </c>
      <c r="BM110" s="25">
        <v>17804</v>
      </c>
      <c r="BN110" s="25">
        <v>16876</v>
      </c>
      <c r="BO110" s="25">
        <v>19642</v>
      </c>
      <c r="BP110" s="25">
        <v>19627</v>
      </c>
      <c r="BQ110" s="25">
        <v>19627</v>
      </c>
      <c r="BR110" s="25">
        <v>17307</v>
      </c>
      <c r="BS110" s="25">
        <v>18885</v>
      </c>
      <c r="BT110" s="25">
        <v>17707</v>
      </c>
      <c r="BU110" s="25">
        <v>16473</v>
      </c>
      <c r="BV110" s="25">
        <v>16500</v>
      </c>
      <c r="BW110" s="25">
        <v>17780</v>
      </c>
      <c r="BX110" s="25">
        <v>20897</v>
      </c>
      <c r="BY110" s="25">
        <v>21069</v>
      </c>
      <c r="BZ110" s="25">
        <v>18456</v>
      </c>
      <c r="CA110" s="25">
        <v>19343</v>
      </c>
      <c r="CB110" s="25">
        <v>17161</v>
      </c>
      <c r="CC110" s="25">
        <v>19048</v>
      </c>
      <c r="CD110" s="25">
        <v>19765</v>
      </c>
      <c r="CE110" s="25">
        <v>19488</v>
      </c>
      <c r="CF110" s="25">
        <v>13945</v>
      </c>
      <c r="CG110" s="25">
        <v>16840</v>
      </c>
      <c r="CH110" s="25">
        <v>17409</v>
      </c>
      <c r="CI110" s="25">
        <v>17839</v>
      </c>
      <c r="CJ110" s="25">
        <v>16879</v>
      </c>
    </row>
    <row r="111" spans="1:88" ht="12" customHeight="1" x14ac:dyDescent="0.2">
      <c r="A111" s="2"/>
      <c r="B111" s="3" t="s">
        <v>97</v>
      </c>
      <c r="C111" s="4"/>
      <c r="D111"/>
      <c r="E111" s="25">
        <v>10663</v>
      </c>
      <c r="F111" s="25">
        <v>10418</v>
      </c>
      <c r="G111" s="25">
        <v>11158</v>
      </c>
      <c r="H111" s="25">
        <v>11979</v>
      </c>
      <c r="I111" s="25">
        <v>12686</v>
      </c>
      <c r="J111" s="25">
        <v>15049</v>
      </c>
      <c r="K111" s="25">
        <v>15857</v>
      </c>
      <c r="L111" s="25">
        <v>14527</v>
      </c>
      <c r="M111" s="25">
        <v>16506</v>
      </c>
      <c r="N111" s="25">
        <v>17228</v>
      </c>
      <c r="O111" s="25">
        <v>15383</v>
      </c>
      <c r="P111" s="25">
        <v>18058</v>
      </c>
      <c r="Q111" s="25">
        <v>20638</v>
      </c>
      <c r="R111" s="25">
        <v>22827</v>
      </c>
      <c r="S111" s="25">
        <v>21997</v>
      </c>
      <c r="T111" s="25">
        <v>21346</v>
      </c>
      <c r="U111" s="25">
        <v>20638</v>
      </c>
      <c r="V111" s="25">
        <v>20987</v>
      </c>
      <c r="W111" s="25">
        <v>20528</v>
      </c>
      <c r="X111" s="25">
        <v>22067</v>
      </c>
      <c r="Y111" s="25">
        <v>24249</v>
      </c>
      <c r="Z111" s="25">
        <v>25646</v>
      </c>
      <c r="AA111" s="25">
        <v>28423</v>
      </c>
      <c r="AB111" s="25">
        <v>32792</v>
      </c>
      <c r="AC111" s="25">
        <v>30096</v>
      </c>
      <c r="AD111" s="25">
        <v>33298</v>
      </c>
      <c r="AE111" s="25">
        <v>29894</v>
      </c>
      <c r="AF111" s="25">
        <v>30888</v>
      </c>
      <c r="AG111" s="25">
        <v>31164</v>
      </c>
      <c r="AH111" s="25">
        <v>30699</v>
      </c>
      <c r="AI111" s="25">
        <v>32646</v>
      </c>
      <c r="AJ111" s="25">
        <v>35896</v>
      </c>
      <c r="AK111" s="25">
        <v>26192</v>
      </c>
      <c r="AL111" s="25">
        <v>22705</v>
      </c>
      <c r="AM111" s="25">
        <v>20006</v>
      </c>
      <c r="AN111" s="25">
        <v>18550</v>
      </c>
      <c r="AO111" s="25">
        <v>18333</v>
      </c>
      <c r="AP111" s="25">
        <v>20223</v>
      </c>
      <c r="AQ111" s="25">
        <v>21076</v>
      </c>
      <c r="AR111" s="25">
        <v>18175</v>
      </c>
      <c r="AS111" s="25">
        <v>19120</v>
      </c>
      <c r="AT111" s="25">
        <v>21204</v>
      </c>
      <c r="AU111" s="25">
        <v>20874</v>
      </c>
      <c r="AV111" s="25">
        <v>25848</v>
      </c>
      <c r="AW111" s="25">
        <v>23823</v>
      </c>
      <c r="AX111" s="25">
        <v>23039</v>
      </c>
      <c r="AY111" s="25">
        <v>22786</v>
      </c>
      <c r="AZ111" s="25">
        <v>22258</v>
      </c>
      <c r="BA111" s="25">
        <v>23357</v>
      </c>
      <c r="BB111" s="25">
        <v>23046</v>
      </c>
      <c r="BC111" s="25">
        <v>24417</v>
      </c>
      <c r="BD111" s="25">
        <v>24957</v>
      </c>
      <c r="BE111" s="25">
        <v>27077</v>
      </c>
      <c r="BF111" s="25">
        <v>25021</v>
      </c>
      <c r="BG111" s="25">
        <v>29723</v>
      </c>
      <c r="BH111" s="25">
        <v>30832</v>
      </c>
      <c r="BI111" s="25">
        <v>29694</v>
      </c>
      <c r="BJ111" s="25">
        <v>27384</v>
      </c>
      <c r="BK111" s="25">
        <v>27766</v>
      </c>
      <c r="BL111" s="25">
        <v>29221</v>
      </c>
      <c r="BM111" s="25">
        <v>28505</v>
      </c>
      <c r="BN111" s="25">
        <v>22174</v>
      </c>
      <c r="BO111" s="25">
        <v>28275</v>
      </c>
      <c r="BP111" s="25">
        <v>26862</v>
      </c>
      <c r="BQ111" s="25">
        <v>26862</v>
      </c>
      <c r="BR111" s="25">
        <v>31450</v>
      </c>
      <c r="BS111" s="25">
        <v>32033</v>
      </c>
      <c r="BT111" s="25">
        <v>35516</v>
      </c>
      <c r="BU111" s="25">
        <v>37433</v>
      </c>
      <c r="BV111" s="25">
        <v>37420</v>
      </c>
      <c r="BW111" s="25">
        <v>38199</v>
      </c>
      <c r="BX111" s="25">
        <v>38788</v>
      </c>
      <c r="BY111" s="25">
        <v>37766</v>
      </c>
      <c r="BZ111" s="25">
        <v>36433</v>
      </c>
      <c r="CA111" s="25">
        <v>37495</v>
      </c>
      <c r="CB111" s="25">
        <v>38390</v>
      </c>
      <c r="CC111" s="25">
        <v>39049</v>
      </c>
      <c r="CD111" s="25">
        <v>39426</v>
      </c>
      <c r="CE111" s="25">
        <v>37037</v>
      </c>
      <c r="CF111" s="25">
        <v>30459</v>
      </c>
      <c r="CG111" s="25">
        <v>31913</v>
      </c>
      <c r="CH111" s="25">
        <v>34758</v>
      </c>
      <c r="CI111" s="25">
        <v>33227</v>
      </c>
      <c r="CJ111" s="25">
        <v>42000</v>
      </c>
    </row>
    <row r="112" spans="1:88" ht="12" customHeight="1" x14ac:dyDescent="0.2">
      <c r="A112" s="11"/>
      <c r="B112" s="3" t="s">
        <v>16</v>
      </c>
      <c r="C112" s="7"/>
      <c r="D112" s="7"/>
      <c r="E112" s="25">
        <v>0</v>
      </c>
      <c r="F112" s="25">
        <v>0</v>
      </c>
      <c r="G112" s="25">
        <v>0</v>
      </c>
      <c r="H112" s="25">
        <v>0</v>
      </c>
      <c r="I112" s="25">
        <v>160</v>
      </c>
      <c r="J112" s="25">
        <v>157</v>
      </c>
      <c r="K112" s="25">
        <v>294</v>
      </c>
      <c r="L112" s="25">
        <v>133</v>
      </c>
      <c r="M112" s="25">
        <v>0</v>
      </c>
      <c r="N112" s="25">
        <v>148</v>
      </c>
      <c r="O112" s="25">
        <v>0</v>
      </c>
      <c r="P112" s="25">
        <v>325</v>
      </c>
      <c r="Q112" s="25">
        <v>276</v>
      </c>
      <c r="R112" s="25">
        <v>0</v>
      </c>
      <c r="S112" s="25">
        <v>0</v>
      </c>
      <c r="T112" s="25">
        <v>0</v>
      </c>
      <c r="U112" s="25">
        <v>0</v>
      </c>
      <c r="V112" s="25">
        <v>265</v>
      </c>
      <c r="W112" s="25">
        <v>0</v>
      </c>
      <c r="X112" s="25">
        <v>0</v>
      </c>
      <c r="Y112" s="25">
        <v>292</v>
      </c>
      <c r="Z112" s="25">
        <v>0</v>
      </c>
      <c r="AA112" s="25">
        <v>391</v>
      </c>
      <c r="AB112" s="25">
        <v>0</v>
      </c>
      <c r="AC112" s="25">
        <v>0</v>
      </c>
      <c r="AD112" s="25">
        <v>83</v>
      </c>
      <c r="AE112" s="25">
        <v>0</v>
      </c>
      <c r="AF112" s="25">
        <v>0</v>
      </c>
      <c r="AG112" s="25">
        <v>0</v>
      </c>
      <c r="AH112" s="25">
        <v>0</v>
      </c>
      <c r="AI112" s="25">
        <v>0</v>
      </c>
      <c r="AJ112" s="25">
        <v>0</v>
      </c>
      <c r="AK112" s="25">
        <v>0</v>
      </c>
      <c r="AL112" s="25">
        <v>0</v>
      </c>
      <c r="AM112" s="25">
        <v>0</v>
      </c>
      <c r="AN112" s="25">
        <v>0</v>
      </c>
      <c r="AO112" s="25">
        <v>184</v>
      </c>
      <c r="AP112" s="25">
        <v>189</v>
      </c>
      <c r="AQ112" s="25">
        <v>205</v>
      </c>
      <c r="AR112" s="25">
        <v>0</v>
      </c>
      <c r="AS112" s="25">
        <v>206</v>
      </c>
      <c r="AT112" s="25">
        <v>256</v>
      </c>
      <c r="AU112" s="25">
        <v>0</v>
      </c>
      <c r="AV112" s="25">
        <v>522</v>
      </c>
      <c r="AW112" s="25">
        <v>201</v>
      </c>
      <c r="AX112" s="25">
        <v>286</v>
      </c>
      <c r="AY112" s="25">
        <v>0</v>
      </c>
      <c r="AZ112" s="25">
        <v>0</v>
      </c>
      <c r="BA112" s="25">
        <v>214</v>
      </c>
      <c r="BB112" s="25">
        <v>0</v>
      </c>
      <c r="BC112" s="25">
        <v>0</v>
      </c>
      <c r="BD112" s="25">
        <v>0</v>
      </c>
      <c r="BE112" s="25">
        <v>0</v>
      </c>
      <c r="BF112" s="25">
        <v>244</v>
      </c>
      <c r="BG112" s="25">
        <v>0</v>
      </c>
      <c r="BH112" s="25">
        <v>281</v>
      </c>
      <c r="BI112" s="25">
        <v>0</v>
      </c>
      <c r="BJ112" s="25">
        <v>0</v>
      </c>
      <c r="BK112" s="25">
        <v>0</v>
      </c>
      <c r="BL112" s="25">
        <v>0</v>
      </c>
      <c r="BM112" s="25">
        <v>0</v>
      </c>
      <c r="BN112" s="25">
        <v>0</v>
      </c>
      <c r="BO112" s="25">
        <v>0</v>
      </c>
      <c r="BP112" s="25">
        <v>0</v>
      </c>
      <c r="BQ112" s="25">
        <v>0</v>
      </c>
      <c r="BR112" s="25">
        <v>0</v>
      </c>
      <c r="BS112" s="25">
        <v>0</v>
      </c>
      <c r="BT112" s="25">
        <v>135</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29334</v>
      </c>
      <c r="F114" s="46">
        <v>28877</v>
      </c>
      <c r="G114" s="46">
        <v>29304</v>
      </c>
      <c r="H114" s="46">
        <v>31058</v>
      </c>
      <c r="I114" s="46">
        <v>32719</v>
      </c>
      <c r="J114" s="46">
        <v>33331</v>
      </c>
      <c r="K114" s="46">
        <v>33935</v>
      </c>
      <c r="L114" s="46">
        <v>34787</v>
      </c>
      <c r="M114" s="46">
        <v>34858</v>
      </c>
      <c r="N114" s="46">
        <v>35765</v>
      </c>
      <c r="O114" s="46">
        <v>37076</v>
      </c>
      <c r="P114" s="46">
        <v>39618</v>
      </c>
      <c r="Q114" s="46">
        <v>40369</v>
      </c>
      <c r="R114" s="46">
        <v>43888</v>
      </c>
      <c r="S114" s="46">
        <v>45858</v>
      </c>
      <c r="T114" s="46">
        <v>46536</v>
      </c>
      <c r="U114" s="46">
        <v>39642</v>
      </c>
      <c r="V114" s="46">
        <v>45166</v>
      </c>
      <c r="W114" s="46">
        <v>41641</v>
      </c>
      <c r="X114" s="46">
        <v>43162</v>
      </c>
      <c r="Y114" s="46">
        <v>45780</v>
      </c>
      <c r="Z114" s="46">
        <v>45847</v>
      </c>
      <c r="AA114" s="46">
        <v>47004</v>
      </c>
      <c r="AB114" s="46">
        <v>50918</v>
      </c>
      <c r="AC114" s="46">
        <v>55062</v>
      </c>
      <c r="AD114" s="46">
        <v>47651</v>
      </c>
      <c r="AE114" s="46">
        <v>54359</v>
      </c>
      <c r="AF114" s="46">
        <v>56392</v>
      </c>
      <c r="AG114" s="46">
        <v>57612</v>
      </c>
      <c r="AH114" s="46">
        <v>55875</v>
      </c>
      <c r="AI114" s="46">
        <v>58432</v>
      </c>
      <c r="AJ114" s="46">
        <v>57101</v>
      </c>
      <c r="AK114" s="46">
        <v>43587</v>
      </c>
      <c r="AL114" s="46">
        <v>42685</v>
      </c>
      <c r="AM114" s="46">
        <v>36677</v>
      </c>
      <c r="AN114" s="46">
        <v>32822</v>
      </c>
      <c r="AO114" s="46">
        <v>34454</v>
      </c>
      <c r="AP114" s="46">
        <v>33113</v>
      </c>
      <c r="AQ114" s="46">
        <v>33013</v>
      </c>
      <c r="AR114" s="46">
        <v>29918</v>
      </c>
      <c r="AS114" s="46">
        <v>29458</v>
      </c>
      <c r="AT114" s="46">
        <v>29263</v>
      </c>
      <c r="AU114" s="46">
        <v>30438</v>
      </c>
      <c r="AV114" s="46">
        <v>38768</v>
      </c>
      <c r="AW114" s="46">
        <v>34793</v>
      </c>
      <c r="AX114" s="46">
        <v>34684</v>
      </c>
      <c r="AY114" s="46">
        <v>35299</v>
      </c>
      <c r="AZ114" s="46">
        <v>34274</v>
      </c>
      <c r="BA114" s="46">
        <v>35736</v>
      </c>
      <c r="BB114" s="46">
        <v>34320</v>
      </c>
      <c r="BC114" s="46">
        <v>35421</v>
      </c>
      <c r="BD114" s="46">
        <v>35515</v>
      </c>
      <c r="BE114" s="46">
        <v>40444</v>
      </c>
      <c r="BF114" s="46">
        <v>38153</v>
      </c>
      <c r="BG114" s="46">
        <v>40558</v>
      </c>
      <c r="BH114" s="46">
        <v>41284</v>
      </c>
      <c r="BI114" s="46">
        <v>40574</v>
      </c>
      <c r="BJ114" s="46">
        <v>38238</v>
      </c>
      <c r="BK114" s="46">
        <v>37339</v>
      </c>
      <c r="BL114" s="46">
        <v>39002</v>
      </c>
      <c r="BM114" s="46">
        <v>38804</v>
      </c>
      <c r="BN114" s="46">
        <v>28969</v>
      </c>
      <c r="BO114" s="46">
        <v>38812</v>
      </c>
      <c r="BP114" s="46">
        <v>38148</v>
      </c>
      <c r="BQ114" s="46">
        <v>40696</v>
      </c>
      <c r="BR114" s="46">
        <v>35916</v>
      </c>
      <c r="BS114" s="46">
        <v>38775</v>
      </c>
      <c r="BT114" s="46">
        <v>42029</v>
      </c>
      <c r="BU114" s="46">
        <v>41491</v>
      </c>
      <c r="BV114" s="46">
        <v>41114</v>
      </c>
      <c r="BW114" s="46">
        <v>44813</v>
      </c>
      <c r="BX114" s="46">
        <v>43250</v>
      </c>
      <c r="BY114" s="46">
        <v>48560</v>
      </c>
      <c r="BZ114" s="46">
        <v>43499</v>
      </c>
      <c r="CA114" s="46">
        <v>48092</v>
      </c>
      <c r="CB114" s="46">
        <v>46377</v>
      </c>
      <c r="CC114" s="46">
        <v>51415</v>
      </c>
      <c r="CD114" s="46">
        <v>47517</v>
      </c>
      <c r="CE114" s="46">
        <v>45966</v>
      </c>
      <c r="CF114" s="46">
        <v>39447</v>
      </c>
      <c r="CG114" s="46">
        <v>41475</v>
      </c>
      <c r="CH114" s="46">
        <v>39326</v>
      </c>
      <c r="CI114" s="46">
        <v>35934</v>
      </c>
      <c r="CJ114" s="46">
        <v>43122</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29334</v>
      </c>
      <c r="F116" s="31">
        <v>28877</v>
      </c>
      <c r="G116" s="31">
        <v>29304</v>
      </c>
      <c r="H116" s="31">
        <v>31058</v>
      </c>
      <c r="I116" s="31">
        <v>32719</v>
      </c>
      <c r="J116" s="31">
        <v>33331</v>
      </c>
      <c r="K116" s="31">
        <v>33935</v>
      </c>
      <c r="L116" s="31">
        <v>34787</v>
      </c>
      <c r="M116" s="31">
        <v>34858</v>
      </c>
      <c r="N116" s="31">
        <v>35765</v>
      </c>
      <c r="O116" s="31">
        <v>37076</v>
      </c>
      <c r="P116" s="31">
        <v>39618</v>
      </c>
      <c r="Q116" s="31">
        <v>40369</v>
      </c>
      <c r="R116" s="31">
        <v>43888</v>
      </c>
      <c r="S116" s="31">
        <v>45858</v>
      </c>
      <c r="T116" s="31">
        <v>46536</v>
      </c>
      <c r="U116" s="31">
        <v>39642</v>
      </c>
      <c r="V116" s="31">
        <v>45166</v>
      </c>
      <c r="W116" s="31">
        <v>41641</v>
      </c>
      <c r="X116" s="31">
        <v>43162</v>
      </c>
      <c r="Y116" s="31">
        <v>45780</v>
      </c>
      <c r="Z116" s="31">
        <v>45847</v>
      </c>
      <c r="AA116" s="31">
        <v>47004</v>
      </c>
      <c r="AB116" s="31">
        <v>50918</v>
      </c>
      <c r="AC116" s="31">
        <v>55062</v>
      </c>
      <c r="AD116" s="31">
        <v>47651</v>
      </c>
      <c r="AE116" s="31">
        <v>54359</v>
      </c>
      <c r="AF116" s="31">
        <v>56392</v>
      </c>
      <c r="AG116" s="31">
        <v>57612</v>
      </c>
      <c r="AH116" s="31">
        <v>55875</v>
      </c>
      <c r="AI116" s="31">
        <v>58432</v>
      </c>
      <c r="AJ116" s="31">
        <v>57101</v>
      </c>
      <c r="AK116" s="31">
        <v>43587</v>
      </c>
      <c r="AL116" s="31">
        <v>42685</v>
      </c>
      <c r="AM116" s="31">
        <v>36677</v>
      </c>
      <c r="AN116" s="31">
        <v>32822</v>
      </c>
      <c r="AO116" s="31">
        <v>34454</v>
      </c>
      <c r="AP116" s="31">
        <v>33113</v>
      </c>
      <c r="AQ116" s="31">
        <v>33013</v>
      </c>
      <c r="AR116" s="31">
        <v>29918</v>
      </c>
      <c r="AS116" s="31">
        <v>29458</v>
      </c>
      <c r="AT116" s="31">
        <v>29263</v>
      </c>
      <c r="AU116" s="31">
        <v>30438</v>
      </c>
      <c r="AV116" s="31">
        <v>38768</v>
      </c>
      <c r="AW116" s="31">
        <v>34793</v>
      </c>
      <c r="AX116" s="31">
        <v>34684</v>
      </c>
      <c r="AY116" s="31">
        <v>35299</v>
      </c>
      <c r="AZ116" s="31">
        <v>34274</v>
      </c>
      <c r="BA116" s="31">
        <v>35736</v>
      </c>
      <c r="BB116" s="31">
        <v>34320</v>
      </c>
      <c r="BC116" s="31">
        <v>35421</v>
      </c>
      <c r="BD116" s="31">
        <v>35515</v>
      </c>
      <c r="BE116" s="31">
        <v>40444</v>
      </c>
      <c r="BF116" s="31">
        <v>38153</v>
      </c>
      <c r="BG116" s="31">
        <v>40558</v>
      </c>
      <c r="BH116" s="31">
        <v>41284</v>
      </c>
      <c r="BI116" s="31">
        <v>40574</v>
      </c>
      <c r="BJ116" s="31">
        <v>38238</v>
      </c>
      <c r="BK116" s="31">
        <v>37339</v>
      </c>
      <c r="BL116" s="31">
        <v>39002</v>
      </c>
      <c r="BM116" s="31">
        <v>38804</v>
      </c>
      <c r="BN116" s="31">
        <v>28969</v>
      </c>
      <c r="BO116" s="31">
        <v>38812</v>
      </c>
      <c r="BP116" s="31">
        <v>38148</v>
      </c>
      <c r="BQ116" s="31">
        <v>40696</v>
      </c>
      <c r="BR116" s="31">
        <v>35916</v>
      </c>
      <c r="BS116" s="31">
        <v>38775</v>
      </c>
      <c r="BT116" s="31">
        <v>42029</v>
      </c>
      <c r="BU116" s="31">
        <v>41491</v>
      </c>
      <c r="BV116" s="31">
        <v>41114</v>
      </c>
      <c r="BW116" s="31">
        <v>44813</v>
      </c>
      <c r="BX116" s="31">
        <v>43250</v>
      </c>
      <c r="BY116" s="31">
        <v>48560</v>
      </c>
      <c r="BZ116" s="31">
        <v>43499</v>
      </c>
      <c r="CA116" s="31">
        <v>48092</v>
      </c>
      <c r="CB116" s="31">
        <v>46377</v>
      </c>
      <c r="CC116" s="31">
        <v>51415</v>
      </c>
      <c r="CD116" s="31">
        <v>47517</v>
      </c>
      <c r="CE116" s="31">
        <v>45966</v>
      </c>
      <c r="CF116" s="31">
        <v>39447</v>
      </c>
      <c r="CG116" s="31">
        <v>41475</v>
      </c>
      <c r="CH116" s="31">
        <v>39326</v>
      </c>
      <c r="CI116" s="31">
        <v>35934</v>
      </c>
      <c r="CJ116" s="31">
        <v>43122</v>
      </c>
    </row>
    <row r="117" spans="1:88" ht="12" customHeight="1" x14ac:dyDescent="0.2">
      <c r="A117" s="27"/>
      <c r="B117" s="24" t="s">
        <v>18</v>
      </c>
      <c r="C117" s="25"/>
      <c r="D117" s="25"/>
      <c r="E117" s="25">
        <v>132</v>
      </c>
      <c r="F117" s="25">
        <v>0</v>
      </c>
      <c r="G117" s="25">
        <v>76</v>
      </c>
      <c r="H117" s="25">
        <v>454</v>
      </c>
      <c r="I117" s="25">
        <v>0</v>
      </c>
      <c r="J117" s="25">
        <v>0</v>
      </c>
      <c r="K117" s="25">
        <v>0</v>
      </c>
      <c r="L117" s="25">
        <v>332</v>
      </c>
      <c r="M117" s="25">
        <v>70</v>
      </c>
      <c r="N117" s="25">
        <v>237</v>
      </c>
      <c r="O117" s="25">
        <v>0</v>
      </c>
      <c r="P117" s="25">
        <v>166</v>
      </c>
      <c r="Q117" s="25">
        <v>58</v>
      </c>
      <c r="R117" s="25">
        <v>116</v>
      </c>
      <c r="S117" s="25">
        <v>82</v>
      </c>
      <c r="T117" s="25">
        <v>235</v>
      </c>
      <c r="U117" s="25">
        <v>228</v>
      </c>
      <c r="V117" s="25">
        <v>106</v>
      </c>
      <c r="W117" s="25">
        <v>138</v>
      </c>
      <c r="X117" s="25">
        <v>242</v>
      </c>
      <c r="Y117" s="25">
        <v>369</v>
      </c>
      <c r="Z117" s="25">
        <v>0</v>
      </c>
      <c r="AA117" s="25">
        <v>0</v>
      </c>
      <c r="AB117" s="25">
        <v>229</v>
      </c>
      <c r="AC117" s="25">
        <v>261</v>
      </c>
      <c r="AD117" s="25">
        <v>90</v>
      </c>
      <c r="AE117" s="25">
        <v>120</v>
      </c>
      <c r="AF117" s="25">
        <v>290</v>
      </c>
      <c r="AG117" s="25">
        <v>0</v>
      </c>
      <c r="AH117" s="25">
        <v>272</v>
      </c>
      <c r="AI117" s="25">
        <v>84</v>
      </c>
      <c r="AJ117" s="25">
        <v>77</v>
      </c>
      <c r="AK117" s="25">
        <v>0</v>
      </c>
      <c r="AL117" s="25">
        <v>0</v>
      </c>
      <c r="AM117" s="25">
        <v>0</v>
      </c>
      <c r="AN117" s="25">
        <v>0</v>
      </c>
      <c r="AO117" s="25">
        <v>0</v>
      </c>
      <c r="AP117" s="25">
        <v>0</v>
      </c>
      <c r="AQ117" s="25">
        <v>582</v>
      </c>
      <c r="AR117" s="25">
        <v>0</v>
      </c>
      <c r="AS117" s="25">
        <v>0</v>
      </c>
      <c r="AT117" s="25">
        <v>0</v>
      </c>
      <c r="AU117" s="25">
        <v>282</v>
      </c>
      <c r="AV117" s="25">
        <v>142</v>
      </c>
      <c r="AW117" s="25">
        <v>0</v>
      </c>
      <c r="AX117" s="25">
        <v>0</v>
      </c>
      <c r="AY117" s="25">
        <v>0</v>
      </c>
      <c r="AZ117" s="25">
        <v>0</v>
      </c>
      <c r="BA117" s="25">
        <v>0</v>
      </c>
      <c r="BB117" s="25">
        <v>0</v>
      </c>
      <c r="BC117" s="25">
        <v>0</v>
      </c>
      <c r="BD117" s="25">
        <v>127</v>
      </c>
      <c r="BE117" s="25">
        <v>0</v>
      </c>
      <c r="BF117" s="25">
        <v>0</v>
      </c>
      <c r="BG117" s="25">
        <v>0</v>
      </c>
      <c r="BH117" s="25">
        <v>0</v>
      </c>
      <c r="BI117" s="25">
        <v>193</v>
      </c>
      <c r="BJ117" s="25">
        <v>0</v>
      </c>
      <c r="BK117" s="25">
        <v>0</v>
      </c>
      <c r="BL117" s="25">
        <v>0</v>
      </c>
      <c r="BM117" s="25">
        <v>0</v>
      </c>
      <c r="BN117" s="25">
        <v>193</v>
      </c>
      <c r="BO117" s="25">
        <v>398</v>
      </c>
      <c r="BP117" s="25">
        <v>369</v>
      </c>
      <c r="BQ117" s="25">
        <v>0</v>
      </c>
      <c r="BR117" s="25">
        <v>334</v>
      </c>
      <c r="BS117" s="25">
        <v>123</v>
      </c>
      <c r="BT117" s="25">
        <v>141</v>
      </c>
      <c r="BU117" s="25">
        <v>385</v>
      </c>
      <c r="BV117" s="25">
        <v>132</v>
      </c>
      <c r="BW117" s="25">
        <v>198</v>
      </c>
      <c r="BX117" s="25">
        <v>466</v>
      </c>
      <c r="BY117" s="25">
        <v>65</v>
      </c>
      <c r="BZ117" s="25">
        <v>91</v>
      </c>
      <c r="CA117" s="25">
        <v>375</v>
      </c>
      <c r="CB117" s="25">
        <v>644</v>
      </c>
      <c r="CC117" s="25">
        <v>546</v>
      </c>
      <c r="CD117" s="25">
        <v>158</v>
      </c>
      <c r="CE117" s="25">
        <v>806</v>
      </c>
      <c r="CF117" s="25">
        <v>157</v>
      </c>
      <c r="CG117" s="25">
        <v>161</v>
      </c>
      <c r="CH117" s="25">
        <v>188</v>
      </c>
      <c r="CI117" s="25">
        <v>238</v>
      </c>
      <c r="CJ117" s="25">
        <v>214</v>
      </c>
    </row>
    <row r="118" spans="1:88" ht="12" customHeight="1" x14ac:dyDescent="0.2">
      <c r="A118" s="27"/>
      <c r="B118" s="24"/>
      <c r="C118" s="25" t="s">
        <v>19</v>
      </c>
      <c r="D118" s="25"/>
      <c r="E118" s="25">
        <v>132</v>
      </c>
      <c r="F118" s="25">
        <v>0</v>
      </c>
      <c r="G118" s="25">
        <v>76</v>
      </c>
      <c r="H118" s="25">
        <v>454</v>
      </c>
      <c r="I118" s="25">
        <v>0</v>
      </c>
      <c r="J118" s="25">
        <v>0</v>
      </c>
      <c r="K118" s="25">
        <v>0</v>
      </c>
      <c r="L118" s="25">
        <v>332</v>
      </c>
      <c r="M118" s="25">
        <v>70</v>
      </c>
      <c r="N118" s="25">
        <v>237</v>
      </c>
      <c r="O118" s="25">
        <v>0</v>
      </c>
      <c r="P118" s="25">
        <v>166</v>
      </c>
      <c r="Q118" s="25">
        <v>58</v>
      </c>
      <c r="R118" s="25">
        <v>116</v>
      </c>
      <c r="S118" s="25">
        <v>82</v>
      </c>
      <c r="T118" s="25">
        <v>235</v>
      </c>
      <c r="U118" s="25">
        <v>228</v>
      </c>
      <c r="V118" s="25">
        <v>106</v>
      </c>
      <c r="W118" s="25">
        <v>138</v>
      </c>
      <c r="X118" s="25">
        <v>242</v>
      </c>
      <c r="Y118" s="25">
        <v>369</v>
      </c>
      <c r="Z118" s="25">
        <v>0</v>
      </c>
      <c r="AA118" s="25">
        <v>0</v>
      </c>
      <c r="AB118" s="25">
        <v>229</v>
      </c>
      <c r="AC118" s="25">
        <v>261</v>
      </c>
      <c r="AD118" s="25">
        <v>90</v>
      </c>
      <c r="AE118" s="25">
        <v>120</v>
      </c>
      <c r="AF118" s="25">
        <v>290</v>
      </c>
      <c r="AG118" s="25">
        <v>0</v>
      </c>
      <c r="AH118" s="25">
        <v>272</v>
      </c>
      <c r="AI118" s="25">
        <v>84</v>
      </c>
      <c r="AJ118" s="25">
        <v>77</v>
      </c>
      <c r="AK118" s="25">
        <v>0</v>
      </c>
      <c r="AL118" s="25">
        <v>0</v>
      </c>
      <c r="AM118" s="25">
        <v>0</v>
      </c>
      <c r="AN118" s="25">
        <v>0</v>
      </c>
      <c r="AO118" s="25">
        <v>0</v>
      </c>
      <c r="AP118" s="25">
        <v>0</v>
      </c>
      <c r="AQ118" s="25">
        <v>582</v>
      </c>
      <c r="AR118" s="25">
        <v>0</v>
      </c>
      <c r="AS118" s="25">
        <v>0</v>
      </c>
      <c r="AT118" s="25">
        <v>0</v>
      </c>
      <c r="AU118" s="25">
        <v>282</v>
      </c>
      <c r="AV118" s="25">
        <v>142</v>
      </c>
      <c r="AW118" s="25">
        <v>0</v>
      </c>
      <c r="AX118" s="25">
        <v>0</v>
      </c>
      <c r="AY118" s="25">
        <v>0</v>
      </c>
      <c r="AZ118" s="25">
        <v>0</v>
      </c>
      <c r="BA118" s="25">
        <v>0</v>
      </c>
      <c r="BB118" s="25">
        <v>0</v>
      </c>
      <c r="BC118" s="25">
        <v>0</v>
      </c>
      <c r="BD118" s="25">
        <v>127</v>
      </c>
      <c r="BE118" s="25">
        <v>0</v>
      </c>
      <c r="BF118" s="25">
        <v>0</v>
      </c>
      <c r="BG118" s="25">
        <v>0</v>
      </c>
      <c r="BH118" s="25">
        <v>0</v>
      </c>
      <c r="BI118" s="25">
        <v>193</v>
      </c>
      <c r="BJ118" s="25">
        <v>0</v>
      </c>
      <c r="BK118" s="25">
        <v>0</v>
      </c>
      <c r="BL118" s="25">
        <v>0</v>
      </c>
      <c r="BM118" s="25">
        <v>0</v>
      </c>
      <c r="BN118" s="25">
        <v>193</v>
      </c>
      <c r="BO118" s="25">
        <v>398</v>
      </c>
      <c r="BP118" s="25">
        <v>369</v>
      </c>
      <c r="BQ118" s="25">
        <v>0</v>
      </c>
      <c r="BR118" s="25">
        <v>334</v>
      </c>
      <c r="BS118" s="25">
        <v>123</v>
      </c>
      <c r="BT118" s="25">
        <v>141</v>
      </c>
      <c r="BU118" s="25">
        <v>385</v>
      </c>
      <c r="BV118" s="25">
        <v>132</v>
      </c>
      <c r="BW118" s="25">
        <v>198</v>
      </c>
      <c r="BX118" s="25">
        <v>466</v>
      </c>
      <c r="BY118" s="25">
        <v>65</v>
      </c>
      <c r="BZ118" s="25">
        <v>91</v>
      </c>
      <c r="CA118" s="25">
        <v>375</v>
      </c>
      <c r="CB118" s="25">
        <v>644</v>
      </c>
      <c r="CC118" s="25">
        <v>546</v>
      </c>
      <c r="CD118" s="25">
        <v>158</v>
      </c>
      <c r="CE118" s="25">
        <v>806</v>
      </c>
      <c r="CF118" s="25">
        <v>157</v>
      </c>
      <c r="CG118" s="25">
        <v>161</v>
      </c>
      <c r="CH118" s="25">
        <v>188</v>
      </c>
      <c r="CI118" s="25">
        <v>238</v>
      </c>
      <c r="CJ118" s="25">
        <v>214</v>
      </c>
    </row>
    <row r="119" spans="1:88" ht="12" customHeight="1" x14ac:dyDescent="0.2">
      <c r="A119" s="27"/>
      <c r="B119" s="24" t="s">
        <v>20</v>
      </c>
      <c r="C119" s="25"/>
      <c r="D119" s="25"/>
      <c r="E119" s="25">
        <v>1201</v>
      </c>
      <c r="F119" s="25">
        <v>1199</v>
      </c>
      <c r="G119" s="25">
        <v>1289</v>
      </c>
      <c r="H119" s="25">
        <v>1978</v>
      </c>
      <c r="I119" s="25">
        <v>1061</v>
      </c>
      <c r="J119" s="25">
        <v>1769</v>
      </c>
      <c r="K119" s="25">
        <v>2048</v>
      </c>
      <c r="L119" s="25">
        <v>2408</v>
      </c>
      <c r="M119" s="25">
        <v>2142</v>
      </c>
      <c r="N119" s="25">
        <v>2080</v>
      </c>
      <c r="O119" s="25">
        <v>1828</v>
      </c>
      <c r="P119" s="25">
        <v>2057</v>
      </c>
      <c r="Q119" s="25">
        <v>1379</v>
      </c>
      <c r="R119" s="25">
        <v>1838</v>
      </c>
      <c r="S119" s="25">
        <v>2756</v>
      </c>
      <c r="T119" s="25">
        <v>1769</v>
      </c>
      <c r="U119" s="25">
        <v>1664</v>
      </c>
      <c r="V119" s="25">
        <v>1548</v>
      </c>
      <c r="W119" s="25">
        <v>1249</v>
      </c>
      <c r="X119" s="25">
        <v>1726</v>
      </c>
      <c r="Y119" s="25">
        <v>2844</v>
      </c>
      <c r="Z119" s="25">
        <v>2024</v>
      </c>
      <c r="AA119" s="25">
        <v>2521</v>
      </c>
      <c r="AB119" s="25">
        <v>3328</v>
      </c>
      <c r="AC119" s="25">
        <v>2958</v>
      </c>
      <c r="AD119" s="25">
        <v>2333</v>
      </c>
      <c r="AE119" s="25">
        <v>2297</v>
      </c>
      <c r="AF119" s="25">
        <v>1395</v>
      </c>
      <c r="AG119" s="25">
        <v>2643</v>
      </c>
      <c r="AH119" s="25">
        <v>2438</v>
      </c>
      <c r="AI119" s="25">
        <v>2859</v>
      </c>
      <c r="AJ119" s="25">
        <v>1269</v>
      </c>
      <c r="AK119" s="25">
        <v>944</v>
      </c>
      <c r="AL119" s="25">
        <v>1486</v>
      </c>
      <c r="AM119" s="25">
        <v>1153</v>
      </c>
      <c r="AN119" s="25">
        <v>838</v>
      </c>
      <c r="AO119" s="25">
        <v>1001</v>
      </c>
      <c r="AP119" s="25">
        <v>1071</v>
      </c>
      <c r="AQ119" s="25">
        <v>912</v>
      </c>
      <c r="AR119" s="25">
        <v>1117</v>
      </c>
      <c r="AS119" s="25">
        <v>834</v>
      </c>
      <c r="AT119" s="25">
        <v>313</v>
      </c>
      <c r="AU119" s="25">
        <v>1586</v>
      </c>
      <c r="AV119" s="25">
        <v>2079</v>
      </c>
      <c r="AW119" s="25">
        <v>2093</v>
      </c>
      <c r="AX119" s="25">
        <v>1442</v>
      </c>
      <c r="AY119" s="25">
        <v>1784</v>
      </c>
      <c r="AZ119" s="25">
        <v>1641</v>
      </c>
      <c r="BA119" s="25">
        <v>1451</v>
      </c>
      <c r="BB119" s="25">
        <v>1985</v>
      </c>
      <c r="BC119" s="25">
        <v>1408</v>
      </c>
      <c r="BD119" s="25">
        <v>2689</v>
      </c>
      <c r="BE119" s="25">
        <v>1140</v>
      </c>
      <c r="BF119" s="25">
        <v>552</v>
      </c>
      <c r="BG119" s="25">
        <v>2102</v>
      </c>
      <c r="BH119" s="25">
        <v>1398</v>
      </c>
      <c r="BI119" s="25">
        <v>1181</v>
      </c>
      <c r="BJ119" s="25">
        <v>1258</v>
      </c>
      <c r="BK119" s="25">
        <v>1179</v>
      </c>
      <c r="BL119" s="25">
        <v>1381</v>
      </c>
      <c r="BM119" s="25">
        <v>2377</v>
      </c>
      <c r="BN119" s="25">
        <v>600</v>
      </c>
      <c r="BO119" s="25">
        <v>1264</v>
      </c>
      <c r="BP119" s="25">
        <v>1681</v>
      </c>
      <c r="BQ119" s="25">
        <v>2253</v>
      </c>
      <c r="BR119" s="25">
        <v>2010</v>
      </c>
      <c r="BS119" s="25">
        <v>1575</v>
      </c>
      <c r="BT119" s="25">
        <v>2327</v>
      </c>
      <c r="BU119" s="25">
        <v>1408</v>
      </c>
      <c r="BV119" s="25">
        <v>1947</v>
      </c>
      <c r="BW119" s="25">
        <v>1940</v>
      </c>
      <c r="BX119" s="25">
        <v>1945</v>
      </c>
      <c r="BY119" s="25">
        <v>2333</v>
      </c>
      <c r="BZ119" s="25">
        <v>1380</v>
      </c>
      <c r="CA119" s="25">
        <v>2179</v>
      </c>
      <c r="CB119" s="25">
        <v>2063</v>
      </c>
      <c r="CC119" s="25">
        <v>2455</v>
      </c>
      <c r="CD119" s="25">
        <v>2102</v>
      </c>
      <c r="CE119" s="25">
        <v>3290</v>
      </c>
      <c r="CF119" s="25">
        <v>2015</v>
      </c>
      <c r="CG119" s="25">
        <v>2722</v>
      </c>
      <c r="CH119" s="25">
        <v>1434</v>
      </c>
      <c r="CI119" s="25">
        <v>1309</v>
      </c>
      <c r="CJ119" s="25">
        <v>2020</v>
      </c>
    </row>
    <row r="120" spans="1:88" ht="12" customHeight="1" x14ac:dyDescent="0.2">
      <c r="A120" s="27"/>
      <c r="B120" s="24"/>
      <c r="C120" s="25" t="s">
        <v>21</v>
      </c>
      <c r="D120" s="25"/>
      <c r="E120" s="25">
        <v>0</v>
      </c>
      <c r="F120" s="25">
        <v>0</v>
      </c>
      <c r="G120" s="25">
        <v>0</v>
      </c>
      <c r="H120" s="25">
        <v>360</v>
      </c>
      <c r="I120" s="25">
        <v>169</v>
      </c>
      <c r="J120" s="25">
        <v>193</v>
      </c>
      <c r="K120" s="25">
        <v>199</v>
      </c>
      <c r="L120" s="25">
        <v>207</v>
      </c>
      <c r="M120" s="25">
        <v>475</v>
      </c>
      <c r="N120" s="25">
        <v>372</v>
      </c>
      <c r="O120" s="25">
        <v>286</v>
      </c>
      <c r="P120" s="25">
        <v>248</v>
      </c>
      <c r="Q120" s="25">
        <v>0</v>
      </c>
      <c r="R120" s="25">
        <v>0</v>
      </c>
      <c r="S120" s="25">
        <v>383</v>
      </c>
      <c r="T120" s="25">
        <v>273</v>
      </c>
      <c r="U120" s="25">
        <v>315</v>
      </c>
      <c r="V120" s="25">
        <v>273</v>
      </c>
      <c r="W120" s="25">
        <v>0</v>
      </c>
      <c r="X120" s="25">
        <v>0</v>
      </c>
      <c r="Y120" s="25">
        <v>0</v>
      </c>
      <c r="Z120" s="25">
        <v>0</v>
      </c>
      <c r="AA120" s="25">
        <v>674</v>
      </c>
      <c r="AB120" s="25">
        <v>346</v>
      </c>
      <c r="AC120" s="25">
        <v>418</v>
      </c>
      <c r="AD120" s="25">
        <v>409</v>
      </c>
      <c r="AE120" s="25">
        <v>0</v>
      </c>
      <c r="AF120" s="25">
        <v>0</v>
      </c>
      <c r="AG120" s="25">
        <v>0</v>
      </c>
      <c r="AH120" s="25">
        <v>0</v>
      </c>
      <c r="AI120" s="25">
        <v>0</v>
      </c>
      <c r="AJ120" s="25">
        <v>315</v>
      </c>
      <c r="AK120" s="25">
        <v>0</v>
      </c>
      <c r="AL120" s="25">
        <v>0</v>
      </c>
      <c r="AM120" s="25">
        <v>0</v>
      </c>
      <c r="AN120" s="25">
        <v>211</v>
      </c>
      <c r="AO120" s="25">
        <v>189</v>
      </c>
      <c r="AP120" s="25">
        <v>281</v>
      </c>
      <c r="AQ120" s="25">
        <v>0</v>
      </c>
      <c r="AR120" s="25">
        <v>304</v>
      </c>
      <c r="AS120" s="25">
        <v>0</v>
      </c>
      <c r="AT120" s="25">
        <v>0</v>
      </c>
      <c r="AU120" s="25">
        <v>0</v>
      </c>
      <c r="AV120" s="25">
        <v>107</v>
      </c>
      <c r="AW120" s="25">
        <v>0</v>
      </c>
      <c r="AX120" s="25">
        <v>176</v>
      </c>
      <c r="AY120" s="25">
        <v>0</v>
      </c>
      <c r="AZ120" s="25">
        <v>0</v>
      </c>
      <c r="BA120" s="25">
        <v>0</v>
      </c>
      <c r="BB120" s="25">
        <v>304</v>
      </c>
      <c r="BC120" s="25">
        <v>0</v>
      </c>
      <c r="BD120" s="25">
        <v>253</v>
      </c>
      <c r="BE120" s="25">
        <v>0</v>
      </c>
      <c r="BF120" s="25">
        <v>0</v>
      </c>
      <c r="BG120" s="25">
        <v>240</v>
      </c>
      <c r="BH120" s="25">
        <v>0</v>
      </c>
      <c r="BI120" s="25">
        <v>300</v>
      </c>
      <c r="BJ120" s="25">
        <v>224</v>
      </c>
      <c r="BK120" s="25">
        <v>0</v>
      </c>
      <c r="BL120" s="25">
        <v>0</v>
      </c>
      <c r="BM120" s="25">
        <v>0</v>
      </c>
      <c r="BN120" s="25">
        <v>0</v>
      </c>
      <c r="BO120" s="25">
        <v>0</v>
      </c>
      <c r="BP120" s="25">
        <v>394</v>
      </c>
      <c r="BQ120" s="25">
        <v>308</v>
      </c>
      <c r="BR120" s="25">
        <v>405</v>
      </c>
      <c r="BS120" s="25">
        <v>0</v>
      </c>
      <c r="BT120" s="25">
        <v>0</v>
      </c>
      <c r="BU120" s="25">
        <v>594</v>
      </c>
      <c r="BV120" s="25">
        <v>0</v>
      </c>
      <c r="BW120" s="25">
        <v>320</v>
      </c>
      <c r="BX120" s="25">
        <v>0</v>
      </c>
      <c r="BY120" s="25">
        <v>0</v>
      </c>
      <c r="BZ120" s="25">
        <v>0</v>
      </c>
      <c r="CA120" s="25">
        <v>0</v>
      </c>
      <c r="CB120" s="25">
        <v>200</v>
      </c>
      <c r="CC120" s="25">
        <v>247</v>
      </c>
      <c r="CD120" s="25">
        <v>247</v>
      </c>
      <c r="CE120" s="25">
        <v>247</v>
      </c>
      <c r="CF120" s="25">
        <v>75</v>
      </c>
      <c r="CG120" s="25">
        <v>0</v>
      </c>
      <c r="CH120" s="25">
        <v>0</v>
      </c>
      <c r="CI120" s="25">
        <v>0</v>
      </c>
      <c r="CJ120" s="25">
        <v>0</v>
      </c>
    </row>
    <row r="121" spans="1:88" ht="12" customHeight="1" x14ac:dyDescent="0.2">
      <c r="A121" s="27"/>
      <c r="B121" s="24"/>
      <c r="C121" s="25" t="s">
        <v>22</v>
      </c>
      <c r="D121" s="25"/>
      <c r="E121" s="25">
        <v>1201</v>
      </c>
      <c r="F121" s="25">
        <v>1199</v>
      </c>
      <c r="G121" s="25">
        <v>1102</v>
      </c>
      <c r="H121" s="25">
        <v>1618</v>
      </c>
      <c r="I121" s="25">
        <v>892</v>
      </c>
      <c r="J121" s="25">
        <v>1576</v>
      </c>
      <c r="K121" s="25">
        <v>1849</v>
      </c>
      <c r="L121" s="25">
        <v>2017</v>
      </c>
      <c r="M121" s="25">
        <v>918</v>
      </c>
      <c r="N121" s="25">
        <v>1216</v>
      </c>
      <c r="O121" s="25">
        <v>1298</v>
      </c>
      <c r="P121" s="25">
        <v>1256</v>
      </c>
      <c r="Q121" s="25">
        <v>847</v>
      </c>
      <c r="R121" s="25">
        <v>1552</v>
      </c>
      <c r="S121" s="25">
        <v>1800</v>
      </c>
      <c r="T121" s="25">
        <v>826</v>
      </c>
      <c r="U121" s="25">
        <v>1098</v>
      </c>
      <c r="V121" s="25">
        <v>673</v>
      </c>
      <c r="W121" s="25">
        <v>916</v>
      </c>
      <c r="X121" s="25">
        <v>910</v>
      </c>
      <c r="Y121" s="25">
        <v>1312</v>
      </c>
      <c r="Z121" s="25">
        <v>1394</v>
      </c>
      <c r="AA121" s="25">
        <v>1502</v>
      </c>
      <c r="AB121" s="25">
        <v>2274</v>
      </c>
      <c r="AC121" s="25">
        <v>1852</v>
      </c>
      <c r="AD121" s="25">
        <v>1572</v>
      </c>
      <c r="AE121" s="25">
        <v>2297</v>
      </c>
      <c r="AF121" s="25">
        <v>1395</v>
      </c>
      <c r="AG121" s="25">
        <v>2319</v>
      </c>
      <c r="AH121" s="25">
        <v>2438</v>
      </c>
      <c r="AI121" s="25">
        <v>1752</v>
      </c>
      <c r="AJ121" s="25">
        <v>328</v>
      </c>
      <c r="AK121" s="25">
        <v>556</v>
      </c>
      <c r="AL121" s="25">
        <v>1251</v>
      </c>
      <c r="AM121" s="25">
        <v>1153</v>
      </c>
      <c r="AN121" s="25">
        <v>627</v>
      </c>
      <c r="AO121" s="25">
        <v>433</v>
      </c>
      <c r="AP121" s="25">
        <v>587</v>
      </c>
      <c r="AQ121" s="25">
        <v>247</v>
      </c>
      <c r="AR121" s="25">
        <v>614</v>
      </c>
      <c r="AS121" s="25">
        <v>449</v>
      </c>
      <c r="AT121" s="25">
        <v>0</v>
      </c>
      <c r="AU121" s="25">
        <v>1059</v>
      </c>
      <c r="AV121" s="25">
        <v>1112</v>
      </c>
      <c r="AW121" s="25">
        <v>1466</v>
      </c>
      <c r="AX121" s="25">
        <v>831</v>
      </c>
      <c r="AY121" s="25">
        <v>1295</v>
      </c>
      <c r="AZ121" s="25">
        <v>1126</v>
      </c>
      <c r="BA121" s="25">
        <v>791</v>
      </c>
      <c r="BB121" s="25">
        <v>930</v>
      </c>
      <c r="BC121" s="25">
        <v>704</v>
      </c>
      <c r="BD121" s="25">
        <v>957</v>
      </c>
      <c r="BE121" s="25">
        <v>458</v>
      </c>
      <c r="BF121" s="25">
        <v>552</v>
      </c>
      <c r="BG121" s="25">
        <v>1007</v>
      </c>
      <c r="BH121" s="25">
        <v>444</v>
      </c>
      <c r="BI121" s="25">
        <v>370</v>
      </c>
      <c r="BJ121" s="25">
        <v>730</v>
      </c>
      <c r="BK121" s="25">
        <v>944</v>
      </c>
      <c r="BL121" s="25">
        <v>1381</v>
      </c>
      <c r="BM121" s="25">
        <v>2138</v>
      </c>
      <c r="BN121" s="25">
        <v>600</v>
      </c>
      <c r="BO121" s="25">
        <v>976</v>
      </c>
      <c r="BP121" s="25">
        <v>1020</v>
      </c>
      <c r="BQ121" s="25">
        <v>612</v>
      </c>
      <c r="BR121" s="25">
        <v>318</v>
      </c>
      <c r="BS121" s="25">
        <v>338</v>
      </c>
      <c r="BT121" s="25">
        <v>435</v>
      </c>
      <c r="BU121" s="25">
        <v>164</v>
      </c>
      <c r="BV121" s="25">
        <v>1095</v>
      </c>
      <c r="BW121" s="25">
        <v>908</v>
      </c>
      <c r="BX121" s="25">
        <v>1425</v>
      </c>
      <c r="BY121" s="25">
        <v>1929</v>
      </c>
      <c r="BZ121" s="25">
        <v>1093</v>
      </c>
      <c r="CA121" s="25">
        <v>1898</v>
      </c>
      <c r="CB121" s="25">
        <v>1409</v>
      </c>
      <c r="CC121" s="25">
        <v>1620</v>
      </c>
      <c r="CD121" s="25">
        <v>1070</v>
      </c>
      <c r="CE121" s="25">
        <v>2397</v>
      </c>
      <c r="CF121" s="25">
        <v>1553</v>
      </c>
      <c r="CG121" s="25">
        <v>1618</v>
      </c>
      <c r="CH121" s="25">
        <v>986</v>
      </c>
      <c r="CI121" s="25">
        <v>940</v>
      </c>
      <c r="CJ121" s="25">
        <v>1559</v>
      </c>
    </row>
    <row r="122" spans="1:88" ht="12" customHeight="1" x14ac:dyDescent="0.2">
      <c r="A122" s="27"/>
      <c r="B122" s="24"/>
      <c r="C122" s="25" t="s">
        <v>23</v>
      </c>
      <c r="D122" s="25"/>
      <c r="E122" s="25">
        <v>0</v>
      </c>
      <c r="F122" s="25">
        <v>0</v>
      </c>
      <c r="G122" s="25">
        <v>187</v>
      </c>
      <c r="H122" s="25">
        <v>0</v>
      </c>
      <c r="I122" s="25">
        <v>0</v>
      </c>
      <c r="J122" s="25">
        <v>0</v>
      </c>
      <c r="K122" s="25">
        <v>0</v>
      </c>
      <c r="L122" s="25">
        <v>184</v>
      </c>
      <c r="M122" s="25">
        <v>749</v>
      </c>
      <c r="N122" s="25">
        <v>492</v>
      </c>
      <c r="O122" s="25">
        <v>244</v>
      </c>
      <c r="P122" s="25">
        <v>553</v>
      </c>
      <c r="Q122" s="25">
        <v>532</v>
      </c>
      <c r="R122" s="25">
        <v>286</v>
      </c>
      <c r="S122" s="25">
        <v>573</v>
      </c>
      <c r="T122" s="25">
        <v>670</v>
      </c>
      <c r="U122" s="25">
        <v>251</v>
      </c>
      <c r="V122" s="25">
        <v>602</v>
      </c>
      <c r="W122" s="25">
        <v>333</v>
      </c>
      <c r="X122" s="25">
        <v>816</v>
      </c>
      <c r="Y122" s="25">
        <v>1532</v>
      </c>
      <c r="Z122" s="25">
        <v>630</v>
      </c>
      <c r="AA122" s="25">
        <v>345</v>
      </c>
      <c r="AB122" s="25">
        <v>708</v>
      </c>
      <c r="AC122" s="25">
        <v>688</v>
      </c>
      <c r="AD122" s="25">
        <v>352</v>
      </c>
      <c r="AE122" s="25">
        <v>0</v>
      </c>
      <c r="AF122" s="25">
        <v>0</v>
      </c>
      <c r="AG122" s="25">
        <v>324</v>
      </c>
      <c r="AH122" s="25">
        <v>0</v>
      </c>
      <c r="AI122" s="25">
        <v>1107</v>
      </c>
      <c r="AJ122" s="25">
        <v>626</v>
      </c>
      <c r="AK122" s="25">
        <v>388</v>
      </c>
      <c r="AL122" s="25">
        <v>235</v>
      </c>
      <c r="AM122" s="25">
        <v>0</v>
      </c>
      <c r="AN122" s="25">
        <v>0</v>
      </c>
      <c r="AO122" s="25">
        <v>379</v>
      </c>
      <c r="AP122" s="25">
        <v>203</v>
      </c>
      <c r="AQ122" s="25">
        <v>665</v>
      </c>
      <c r="AR122" s="25">
        <v>199</v>
      </c>
      <c r="AS122" s="25">
        <v>385</v>
      </c>
      <c r="AT122" s="25">
        <v>313</v>
      </c>
      <c r="AU122" s="25">
        <v>527</v>
      </c>
      <c r="AV122" s="25">
        <v>860</v>
      </c>
      <c r="AW122" s="25">
        <v>627</v>
      </c>
      <c r="AX122" s="25">
        <v>435</v>
      </c>
      <c r="AY122" s="25">
        <v>489</v>
      </c>
      <c r="AZ122" s="25">
        <v>515</v>
      </c>
      <c r="BA122" s="25">
        <v>660</v>
      </c>
      <c r="BB122" s="25">
        <v>751</v>
      </c>
      <c r="BC122" s="25">
        <v>704</v>
      </c>
      <c r="BD122" s="25">
        <v>1479</v>
      </c>
      <c r="BE122" s="25">
        <v>682</v>
      </c>
      <c r="BF122" s="25">
        <v>0</v>
      </c>
      <c r="BG122" s="25">
        <v>855</v>
      </c>
      <c r="BH122" s="25">
        <v>954</v>
      </c>
      <c r="BI122" s="25">
        <v>511</v>
      </c>
      <c r="BJ122" s="25">
        <v>304</v>
      </c>
      <c r="BK122" s="25">
        <v>235</v>
      </c>
      <c r="BL122" s="25">
        <v>0</v>
      </c>
      <c r="BM122" s="25">
        <v>239</v>
      </c>
      <c r="BN122" s="25">
        <v>0</v>
      </c>
      <c r="BO122" s="25">
        <v>288</v>
      </c>
      <c r="BP122" s="25">
        <v>267</v>
      </c>
      <c r="BQ122" s="25">
        <v>1333</v>
      </c>
      <c r="BR122" s="25">
        <v>1287</v>
      </c>
      <c r="BS122" s="25">
        <v>1237</v>
      </c>
      <c r="BT122" s="25">
        <v>1892</v>
      </c>
      <c r="BU122" s="25">
        <v>650</v>
      </c>
      <c r="BV122" s="25">
        <v>852</v>
      </c>
      <c r="BW122" s="25">
        <v>712</v>
      </c>
      <c r="BX122" s="25">
        <v>520</v>
      </c>
      <c r="BY122" s="25">
        <v>404</v>
      </c>
      <c r="BZ122" s="25">
        <v>287</v>
      </c>
      <c r="CA122" s="25">
        <v>281</v>
      </c>
      <c r="CB122" s="25">
        <v>454</v>
      </c>
      <c r="CC122" s="25">
        <v>588</v>
      </c>
      <c r="CD122" s="25">
        <v>785</v>
      </c>
      <c r="CE122" s="25">
        <v>646</v>
      </c>
      <c r="CF122" s="25">
        <v>387</v>
      </c>
      <c r="CG122" s="25">
        <v>1104</v>
      </c>
      <c r="CH122" s="25">
        <v>448</v>
      </c>
      <c r="CI122" s="25">
        <v>369</v>
      </c>
      <c r="CJ122" s="25">
        <v>461</v>
      </c>
    </row>
    <row r="123" spans="1:88" ht="12" customHeight="1" x14ac:dyDescent="0.2">
      <c r="A123" s="27"/>
      <c r="B123" s="24" t="s">
        <v>24</v>
      </c>
      <c r="C123" s="25"/>
      <c r="D123" s="25"/>
      <c r="E123" s="25">
        <v>27929</v>
      </c>
      <c r="F123" s="25">
        <v>27594</v>
      </c>
      <c r="G123" s="25">
        <v>27939</v>
      </c>
      <c r="H123" s="25">
        <v>28558</v>
      </c>
      <c r="I123" s="25">
        <v>31658</v>
      </c>
      <c r="J123" s="25">
        <v>31384</v>
      </c>
      <c r="K123" s="25">
        <v>31510</v>
      </c>
      <c r="L123" s="25">
        <v>31400</v>
      </c>
      <c r="M123" s="25">
        <v>32251</v>
      </c>
      <c r="N123" s="25">
        <v>32806</v>
      </c>
      <c r="O123" s="25">
        <v>34719</v>
      </c>
      <c r="P123" s="25">
        <v>37103</v>
      </c>
      <c r="Q123" s="25">
        <v>38361</v>
      </c>
      <c r="R123" s="25">
        <v>41042</v>
      </c>
      <c r="S123" s="25">
        <v>43020</v>
      </c>
      <c r="T123" s="25">
        <v>43972</v>
      </c>
      <c r="U123" s="25">
        <v>37750</v>
      </c>
      <c r="V123" s="25">
        <v>43425</v>
      </c>
      <c r="W123" s="25">
        <v>40254</v>
      </c>
      <c r="X123" s="25">
        <v>40870</v>
      </c>
      <c r="Y123" s="25">
        <v>42567</v>
      </c>
      <c r="Z123" s="25">
        <v>43494</v>
      </c>
      <c r="AA123" s="25">
        <v>44167</v>
      </c>
      <c r="AB123" s="25">
        <v>47007</v>
      </c>
      <c r="AC123" s="25">
        <v>51353</v>
      </c>
      <c r="AD123" s="25">
        <v>45228</v>
      </c>
      <c r="AE123" s="25">
        <v>51718</v>
      </c>
      <c r="AF123" s="25">
        <v>52952</v>
      </c>
      <c r="AG123" s="25">
        <v>53853</v>
      </c>
      <c r="AH123" s="25">
        <v>53044</v>
      </c>
      <c r="AI123" s="25">
        <v>55489</v>
      </c>
      <c r="AJ123" s="25">
        <v>55262</v>
      </c>
      <c r="AK123" s="25">
        <v>42560</v>
      </c>
      <c r="AL123" s="25">
        <v>41199</v>
      </c>
      <c r="AM123" s="25">
        <v>35524</v>
      </c>
      <c r="AN123" s="25">
        <v>31984</v>
      </c>
      <c r="AO123" s="25">
        <v>33176</v>
      </c>
      <c r="AP123" s="25">
        <v>32042</v>
      </c>
      <c r="AQ123" s="25">
        <v>31519</v>
      </c>
      <c r="AR123" s="25">
        <v>28801</v>
      </c>
      <c r="AS123" s="25">
        <v>28624</v>
      </c>
      <c r="AT123" s="25">
        <v>28950</v>
      </c>
      <c r="AU123" s="25">
        <v>28570</v>
      </c>
      <c r="AV123" s="25">
        <v>36547</v>
      </c>
      <c r="AW123" s="25">
        <v>32700</v>
      </c>
      <c r="AX123" s="25">
        <v>33242</v>
      </c>
      <c r="AY123" s="25">
        <v>33290</v>
      </c>
      <c r="AZ123" s="25">
        <v>32406</v>
      </c>
      <c r="BA123" s="25">
        <v>34285</v>
      </c>
      <c r="BB123" s="25">
        <v>32335</v>
      </c>
      <c r="BC123" s="25">
        <v>34013</v>
      </c>
      <c r="BD123" s="25">
        <v>32699</v>
      </c>
      <c r="BE123" s="25">
        <v>39304</v>
      </c>
      <c r="BF123" s="25">
        <v>37601</v>
      </c>
      <c r="BG123" s="25">
        <v>38266</v>
      </c>
      <c r="BH123" s="25">
        <v>39647</v>
      </c>
      <c r="BI123" s="25">
        <v>39089</v>
      </c>
      <c r="BJ123" s="25">
        <v>36866</v>
      </c>
      <c r="BK123" s="25">
        <v>36160</v>
      </c>
      <c r="BL123" s="25">
        <v>37309</v>
      </c>
      <c r="BM123" s="25">
        <v>36427</v>
      </c>
      <c r="BN123" s="25">
        <v>28176</v>
      </c>
      <c r="BO123" s="25">
        <v>37034</v>
      </c>
      <c r="BP123" s="25">
        <v>36098</v>
      </c>
      <c r="BQ123" s="25">
        <v>38443</v>
      </c>
      <c r="BR123" s="25">
        <v>33572</v>
      </c>
      <c r="BS123" s="25">
        <v>37077</v>
      </c>
      <c r="BT123" s="25">
        <v>38990</v>
      </c>
      <c r="BU123" s="25">
        <v>39698</v>
      </c>
      <c r="BV123" s="25">
        <v>38766</v>
      </c>
      <c r="BW123" s="25">
        <v>42537</v>
      </c>
      <c r="BX123" s="25">
        <v>40807</v>
      </c>
      <c r="BY123" s="25">
        <v>46162</v>
      </c>
      <c r="BZ123" s="25">
        <v>41856</v>
      </c>
      <c r="CA123" s="25">
        <v>45538</v>
      </c>
      <c r="CB123" s="25">
        <v>43670</v>
      </c>
      <c r="CC123" s="25">
        <v>48414</v>
      </c>
      <c r="CD123" s="25">
        <v>45257</v>
      </c>
      <c r="CE123" s="25">
        <v>41870</v>
      </c>
      <c r="CF123" s="25">
        <v>37149</v>
      </c>
      <c r="CG123" s="25">
        <v>38428</v>
      </c>
      <c r="CH123" s="25">
        <v>37704</v>
      </c>
      <c r="CI123" s="25">
        <v>34387</v>
      </c>
      <c r="CJ123" s="25">
        <v>40888</v>
      </c>
    </row>
    <row r="124" spans="1:88" ht="12" customHeight="1" x14ac:dyDescent="0.2">
      <c r="A124" s="27"/>
      <c r="B124" s="24"/>
      <c r="C124" s="25" t="s">
        <v>25</v>
      </c>
      <c r="D124" s="25"/>
      <c r="E124" s="25">
        <v>4210</v>
      </c>
      <c r="F124" s="25">
        <v>3172</v>
      </c>
      <c r="G124" s="25">
        <v>3189</v>
      </c>
      <c r="H124" s="25">
        <v>3874</v>
      </c>
      <c r="I124" s="25">
        <v>5078</v>
      </c>
      <c r="J124" s="25">
        <v>4965</v>
      </c>
      <c r="K124" s="25">
        <v>4880</v>
      </c>
      <c r="L124" s="25">
        <v>5050</v>
      </c>
      <c r="M124" s="25">
        <v>4524</v>
      </c>
      <c r="N124" s="25">
        <v>4124</v>
      </c>
      <c r="O124" s="25">
        <v>5053</v>
      </c>
      <c r="P124" s="25">
        <v>5260</v>
      </c>
      <c r="Q124" s="25">
        <v>4138</v>
      </c>
      <c r="R124" s="25">
        <v>5483</v>
      </c>
      <c r="S124" s="25">
        <v>7130</v>
      </c>
      <c r="T124" s="25">
        <v>4383</v>
      </c>
      <c r="U124" s="25">
        <v>4962</v>
      </c>
      <c r="V124" s="25">
        <v>7473</v>
      </c>
      <c r="W124" s="25">
        <v>8785</v>
      </c>
      <c r="X124" s="25">
        <v>7093</v>
      </c>
      <c r="Y124" s="25">
        <v>5255</v>
      </c>
      <c r="Z124" s="25">
        <v>8189</v>
      </c>
      <c r="AA124" s="25">
        <v>9164</v>
      </c>
      <c r="AB124" s="25">
        <v>11232</v>
      </c>
      <c r="AC124" s="25">
        <v>9504</v>
      </c>
      <c r="AD124" s="25">
        <v>9147</v>
      </c>
      <c r="AE124" s="25">
        <v>12202</v>
      </c>
      <c r="AF124" s="25">
        <v>12611</v>
      </c>
      <c r="AG124" s="25">
        <v>10281</v>
      </c>
      <c r="AH124" s="25">
        <v>8775</v>
      </c>
      <c r="AI124" s="25">
        <v>9655</v>
      </c>
      <c r="AJ124" s="25">
        <v>7855</v>
      </c>
      <c r="AK124" s="25">
        <v>4774</v>
      </c>
      <c r="AL124" s="25">
        <v>7415</v>
      </c>
      <c r="AM124" s="25">
        <v>5466</v>
      </c>
      <c r="AN124" s="25">
        <v>5841</v>
      </c>
      <c r="AO124" s="25">
        <v>6830</v>
      </c>
      <c r="AP124" s="25">
        <v>5592</v>
      </c>
      <c r="AQ124" s="25">
        <v>5998</v>
      </c>
      <c r="AR124" s="25">
        <v>4726</v>
      </c>
      <c r="AS124" s="25">
        <v>4531</v>
      </c>
      <c r="AT124" s="25">
        <v>5342</v>
      </c>
      <c r="AU124" s="25">
        <v>4522</v>
      </c>
      <c r="AV124" s="25">
        <v>4855</v>
      </c>
      <c r="AW124" s="25">
        <v>4475</v>
      </c>
      <c r="AX124" s="25">
        <v>4135</v>
      </c>
      <c r="AY124" s="25">
        <v>3569</v>
      </c>
      <c r="AZ124" s="25">
        <v>4703</v>
      </c>
      <c r="BA124" s="25">
        <v>6064</v>
      </c>
      <c r="BB124" s="25">
        <v>4715</v>
      </c>
      <c r="BC124" s="25">
        <v>6719</v>
      </c>
      <c r="BD124" s="25">
        <v>6568</v>
      </c>
      <c r="BE124" s="25">
        <v>6591</v>
      </c>
      <c r="BF124" s="25">
        <v>7575</v>
      </c>
      <c r="BG124" s="25">
        <v>7447</v>
      </c>
      <c r="BH124" s="25">
        <v>6503</v>
      </c>
      <c r="BI124" s="25">
        <v>5829</v>
      </c>
      <c r="BJ124" s="25">
        <v>7829</v>
      </c>
      <c r="BK124" s="25">
        <v>6325</v>
      </c>
      <c r="BL124" s="25">
        <v>7539</v>
      </c>
      <c r="BM124" s="25">
        <v>7411</v>
      </c>
      <c r="BN124" s="25">
        <v>5370</v>
      </c>
      <c r="BO124" s="25">
        <v>6372</v>
      </c>
      <c r="BP124" s="25">
        <v>6747</v>
      </c>
      <c r="BQ124" s="25">
        <v>11112</v>
      </c>
      <c r="BR124" s="25">
        <v>6177</v>
      </c>
      <c r="BS124" s="25">
        <v>7908</v>
      </c>
      <c r="BT124" s="25">
        <v>8992</v>
      </c>
      <c r="BU124" s="25">
        <v>10427</v>
      </c>
      <c r="BV124" s="25">
        <v>6170</v>
      </c>
      <c r="BW124" s="25">
        <v>8430</v>
      </c>
      <c r="BX124" s="25">
        <v>9748</v>
      </c>
      <c r="BY124" s="25">
        <v>9800</v>
      </c>
      <c r="BZ124" s="25">
        <v>6487</v>
      </c>
      <c r="CA124" s="25">
        <v>11259</v>
      </c>
      <c r="CB124" s="25">
        <v>7407</v>
      </c>
      <c r="CC124" s="25">
        <v>7531</v>
      </c>
      <c r="CD124" s="25">
        <v>7462</v>
      </c>
      <c r="CE124" s="25">
        <v>6126</v>
      </c>
      <c r="CF124" s="25">
        <v>7093</v>
      </c>
      <c r="CG124" s="25">
        <v>8836</v>
      </c>
      <c r="CH124" s="25">
        <v>7888</v>
      </c>
      <c r="CI124" s="25">
        <v>7435</v>
      </c>
      <c r="CJ124" s="25">
        <v>8465</v>
      </c>
    </row>
    <row r="125" spans="1:88" ht="12" customHeight="1" x14ac:dyDescent="0.2">
      <c r="A125" s="27"/>
      <c r="B125" s="24"/>
      <c r="C125" s="25" t="s">
        <v>26</v>
      </c>
      <c r="D125" s="25"/>
      <c r="E125" s="25">
        <v>3084</v>
      </c>
      <c r="F125" s="25">
        <v>2941</v>
      </c>
      <c r="G125" s="25">
        <v>3093</v>
      </c>
      <c r="H125" s="25">
        <v>2370</v>
      </c>
      <c r="I125" s="25">
        <v>3215</v>
      </c>
      <c r="J125" s="25">
        <v>2411</v>
      </c>
      <c r="K125" s="25">
        <v>2178</v>
      </c>
      <c r="L125" s="25">
        <v>1567</v>
      </c>
      <c r="M125" s="25">
        <v>3017</v>
      </c>
      <c r="N125" s="25">
        <v>3170</v>
      </c>
      <c r="O125" s="25">
        <v>2035</v>
      </c>
      <c r="P125" s="25">
        <v>3372</v>
      </c>
      <c r="Q125" s="25">
        <v>3336</v>
      </c>
      <c r="R125" s="25">
        <v>5335</v>
      </c>
      <c r="S125" s="25">
        <v>5295</v>
      </c>
      <c r="T125" s="25">
        <v>4844</v>
      </c>
      <c r="U125" s="25">
        <v>3629</v>
      </c>
      <c r="V125" s="25">
        <v>4996</v>
      </c>
      <c r="W125" s="25">
        <v>3649</v>
      </c>
      <c r="X125" s="25">
        <v>4738</v>
      </c>
      <c r="Y125" s="25">
        <v>7099</v>
      </c>
      <c r="Z125" s="25">
        <v>3165</v>
      </c>
      <c r="AA125" s="25">
        <v>2673</v>
      </c>
      <c r="AB125" s="25">
        <v>3101</v>
      </c>
      <c r="AC125" s="25">
        <v>5280</v>
      </c>
      <c r="AD125" s="25">
        <v>2319</v>
      </c>
      <c r="AE125" s="25">
        <v>6034</v>
      </c>
      <c r="AF125" s="25">
        <v>4653</v>
      </c>
      <c r="AG125" s="25">
        <v>5042</v>
      </c>
      <c r="AH125" s="25">
        <v>5394</v>
      </c>
      <c r="AI125" s="25">
        <v>4371</v>
      </c>
      <c r="AJ125" s="25">
        <v>5201</v>
      </c>
      <c r="AK125" s="25">
        <v>4193</v>
      </c>
      <c r="AL125" s="25">
        <v>3913</v>
      </c>
      <c r="AM125" s="25">
        <v>3348</v>
      </c>
      <c r="AN125" s="25">
        <v>2424</v>
      </c>
      <c r="AO125" s="25">
        <v>2761</v>
      </c>
      <c r="AP125" s="25">
        <v>2113</v>
      </c>
      <c r="AQ125" s="25">
        <v>2231</v>
      </c>
      <c r="AR125" s="25">
        <v>2851</v>
      </c>
      <c r="AS125" s="25">
        <v>3258</v>
      </c>
      <c r="AT125" s="25">
        <v>2532</v>
      </c>
      <c r="AU125" s="25">
        <v>2782</v>
      </c>
      <c r="AV125" s="25">
        <v>3908</v>
      </c>
      <c r="AW125" s="25">
        <v>3630</v>
      </c>
      <c r="AX125" s="25">
        <v>4381</v>
      </c>
      <c r="AY125" s="25">
        <v>3464</v>
      </c>
      <c r="AZ125" s="25">
        <v>2883</v>
      </c>
      <c r="BA125" s="25">
        <v>3142</v>
      </c>
      <c r="BB125" s="25">
        <v>3644</v>
      </c>
      <c r="BC125" s="25">
        <v>4005</v>
      </c>
      <c r="BD125" s="25">
        <v>3028</v>
      </c>
      <c r="BE125" s="25">
        <v>6157</v>
      </c>
      <c r="BF125" s="25">
        <v>4902</v>
      </c>
      <c r="BG125" s="25">
        <v>4690</v>
      </c>
      <c r="BH125" s="25">
        <v>4978</v>
      </c>
      <c r="BI125" s="25">
        <v>4305</v>
      </c>
      <c r="BJ125" s="25">
        <v>3043</v>
      </c>
      <c r="BK125" s="25">
        <v>3905</v>
      </c>
      <c r="BL125" s="25">
        <v>2542</v>
      </c>
      <c r="BM125" s="25">
        <v>3186</v>
      </c>
      <c r="BN125" s="25">
        <v>2523</v>
      </c>
      <c r="BO125" s="25">
        <v>5343</v>
      </c>
      <c r="BP125" s="25">
        <v>5421</v>
      </c>
      <c r="BQ125" s="25">
        <v>3728</v>
      </c>
      <c r="BR125" s="25">
        <v>4483</v>
      </c>
      <c r="BS125" s="25">
        <v>5060</v>
      </c>
      <c r="BT125" s="25">
        <v>5419</v>
      </c>
      <c r="BU125" s="25">
        <v>2882</v>
      </c>
      <c r="BV125" s="25">
        <v>4248</v>
      </c>
      <c r="BW125" s="25">
        <v>3097</v>
      </c>
      <c r="BX125" s="25">
        <v>3174</v>
      </c>
      <c r="BY125" s="25">
        <v>6693</v>
      </c>
      <c r="BZ125" s="25">
        <v>3768</v>
      </c>
      <c r="CA125" s="25">
        <v>4907</v>
      </c>
      <c r="CB125" s="25">
        <v>3714</v>
      </c>
      <c r="CC125" s="25">
        <v>5184</v>
      </c>
      <c r="CD125" s="25">
        <v>6085</v>
      </c>
      <c r="CE125" s="25">
        <v>7034</v>
      </c>
      <c r="CF125" s="25">
        <v>4747</v>
      </c>
      <c r="CG125" s="25">
        <v>5306</v>
      </c>
      <c r="CH125" s="25">
        <v>3795</v>
      </c>
      <c r="CI125" s="25">
        <v>4346</v>
      </c>
      <c r="CJ125" s="25">
        <v>3084</v>
      </c>
    </row>
    <row r="126" spans="1:88" ht="12" customHeight="1" x14ac:dyDescent="0.2">
      <c r="A126" s="27"/>
      <c r="B126" s="24"/>
      <c r="C126" s="25" t="s">
        <v>27</v>
      </c>
      <c r="D126" s="25"/>
      <c r="E126" s="25">
        <v>388</v>
      </c>
      <c r="F126" s="25">
        <v>914</v>
      </c>
      <c r="G126" s="25">
        <v>833</v>
      </c>
      <c r="H126" s="25">
        <v>751</v>
      </c>
      <c r="I126" s="25">
        <v>536</v>
      </c>
      <c r="J126" s="25">
        <v>685</v>
      </c>
      <c r="K126" s="25">
        <v>183</v>
      </c>
      <c r="L126" s="25">
        <v>191</v>
      </c>
      <c r="M126" s="25">
        <v>264</v>
      </c>
      <c r="N126" s="25">
        <v>63</v>
      </c>
      <c r="O126" s="25">
        <v>296</v>
      </c>
      <c r="P126" s="25">
        <v>569</v>
      </c>
      <c r="Q126" s="25">
        <v>800</v>
      </c>
      <c r="R126" s="25">
        <v>893</v>
      </c>
      <c r="S126" s="25">
        <v>835</v>
      </c>
      <c r="T126" s="25">
        <v>1556</v>
      </c>
      <c r="U126" s="25">
        <v>1351</v>
      </c>
      <c r="V126" s="25">
        <v>1419</v>
      </c>
      <c r="W126" s="25">
        <v>1072</v>
      </c>
      <c r="X126" s="25">
        <v>863</v>
      </c>
      <c r="Y126" s="25">
        <v>1530</v>
      </c>
      <c r="Z126" s="25">
        <v>1060</v>
      </c>
      <c r="AA126" s="25">
        <v>631</v>
      </c>
      <c r="AB126" s="25">
        <v>314</v>
      </c>
      <c r="AC126" s="25">
        <v>1224</v>
      </c>
      <c r="AD126" s="25">
        <v>442</v>
      </c>
      <c r="AE126" s="25">
        <v>629</v>
      </c>
      <c r="AF126" s="25">
        <v>111</v>
      </c>
      <c r="AG126" s="25">
        <v>385</v>
      </c>
      <c r="AH126" s="25">
        <v>607</v>
      </c>
      <c r="AI126" s="25">
        <v>422</v>
      </c>
      <c r="AJ126" s="25">
        <v>1201</v>
      </c>
      <c r="AK126" s="25">
        <v>342</v>
      </c>
      <c r="AL126" s="25">
        <v>224</v>
      </c>
      <c r="AM126" s="25">
        <v>544</v>
      </c>
      <c r="AN126" s="25">
        <v>425</v>
      </c>
      <c r="AO126" s="25">
        <v>783</v>
      </c>
      <c r="AP126" s="25">
        <v>820</v>
      </c>
      <c r="AQ126" s="25">
        <v>609</v>
      </c>
      <c r="AR126" s="25">
        <v>671</v>
      </c>
      <c r="AS126" s="25">
        <v>818</v>
      </c>
      <c r="AT126" s="25">
        <v>414</v>
      </c>
      <c r="AU126" s="25">
        <v>974</v>
      </c>
      <c r="AV126" s="25">
        <v>1237</v>
      </c>
      <c r="AW126" s="25">
        <v>733</v>
      </c>
      <c r="AX126" s="25">
        <v>993</v>
      </c>
      <c r="AY126" s="25">
        <v>761</v>
      </c>
      <c r="AZ126" s="25">
        <v>781</v>
      </c>
      <c r="BA126" s="25">
        <v>455</v>
      </c>
      <c r="BB126" s="25">
        <v>1280</v>
      </c>
      <c r="BC126" s="25">
        <v>714</v>
      </c>
      <c r="BD126" s="25">
        <v>1196</v>
      </c>
      <c r="BE126" s="25">
        <v>1101</v>
      </c>
      <c r="BF126" s="25">
        <v>435</v>
      </c>
      <c r="BG126" s="25">
        <v>343</v>
      </c>
      <c r="BH126" s="25">
        <v>423</v>
      </c>
      <c r="BI126" s="25">
        <v>108</v>
      </c>
      <c r="BJ126" s="25">
        <v>605</v>
      </c>
      <c r="BK126" s="25">
        <v>650</v>
      </c>
      <c r="BL126" s="25">
        <v>578</v>
      </c>
      <c r="BM126" s="25">
        <v>547</v>
      </c>
      <c r="BN126" s="25">
        <v>269</v>
      </c>
      <c r="BO126" s="25">
        <v>956</v>
      </c>
      <c r="BP126" s="25">
        <v>542</v>
      </c>
      <c r="BQ126" s="25">
        <v>460</v>
      </c>
      <c r="BR126" s="25">
        <v>1579</v>
      </c>
      <c r="BS126" s="25">
        <v>1296</v>
      </c>
      <c r="BT126" s="25">
        <v>442</v>
      </c>
      <c r="BU126" s="25">
        <v>265</v>
      </c>
      <c r="BV126" s="25">
        <v>627</v>
      </c>
      <c r="BW126" s="25">
        <v>936</v>
      </c>
      <c r="BX126" s="25">
        <v>720</v>
      </c>
      <c r="BY126" s="25">
        <v>530</v>
      </c>
      <c r="BZ126" s="25">
        <v>1181</v>
      </c>
      <c r="CA126" s="25">
        <v>492</v>
      </c>
      <c r="CB126" s="25">
        <v>2226</v>
      </c>
      <c r="CC126" s="25">
        <v>1156</v>
      </c>
      <c r="CD126" s="25">
        <v>946</v>
      </c>
      <c r="CE126" s="25">
        <v>776</v>
      </c>
      <c r="CF126" s="25">
        <v>955</v>
      </c>
      <c r="CG126" s="25">
        <v>154</v>
      </c>
      <c r="CH126" s="25">
        <v>1107</v>
      </c>
      <c r="CI126" s="25">
        <v>1206</v>
      </c>
      <c r="CJ126" s="25">
        <v>6485</v>
      </c>
    </row>
    <row r="127" spans="1:88" ht="12" customHeight="1" x14ac:dyDescent="0.2">
      <c r="A127" s="27"/>
      <c r="B127" s="24"/>
      <c r="C127" s="25" t="s">
        <v>28</v>
      </c>
      <c r="D127" s="25"/>
      <c r="E127" s="25">
        <v>1055</v>
      </c>
      <c r="F127" s="25">
        <v>1536</v>
      </c>
      <c r="G127" s="25">
        <v>1945</v>
      </c>
      <c r="H127" s="25">
        <v>1373</v>
      </c>
      <c r="I127" s="25">
        <v>1557</v>
      </c>
      <c r="J127" s="25">
        <v>940</v>
      </c>
      <c r="K127" s="25">
        <v>1206</v>
      </c>
      <c r="L127" s="25">
        <v>767</v>
      </c>
      <c r="M127" s="25">
        <v>1969</v>
      </c>
      <c r="N127" s="25">
        <v>1664</v>
      </c>
      <c r="O127" s="25">
        <v>1620</v>
      </c>
      <c r="P127" s="25">
        <v>2968</v>
      </c>
      <c r="Q127" s="25">
        <v>2835</v>
      </c>
      <c r="R127" s="25">
        <v>3273</v>
      </c>
      <c r="S127" s="25">
        <v>2429</v>
      </c>
      <c r="T127" s="25">
        <v>3125</v>
      </c>
      <c r="U127" s="25">
        <v>2604</v>
      </c>
      <c r="V127" s="25">
        <v>2397</v>
      </c>
      <c r="W127" s="25">
        <v>2221</v>
      </c>
      <c r="X127" s="25">
        <v>3546</v>
      </c>
      <c r="Y127" s="25">
        <v>4122</v>
      </c>
      <c r="Z127" s="25">
        <v>4430</v>
      </c>
      <c r="AA127" s="25">
        <v>4396</v>
      </c>
      <c r="AB127" s="25">
        <v>2976</v>
      </c>
      <c r="AC127" s="25">
        <v>3531</v>
      </c>
      <c r="AD127" s="25">
        <v>1628</v>
      </c>
      <c r="AE127" s="25">
        <v>2827</v>
      </c>
      <c r="AF127" s="25">
        <v>3478</v>
      </c>
      <c r="AG127" s="25">
        <v>3307</v>
      </c>
      <c r="AH127" s="25">
        <v>2612</v>
      </c>
      <c r="AI127" s="25">
        <v>3918</v>
      </c>
      <c r="AJ127" s="25">
        <v>2246</v>
      </c>
      <c r="AK127" s="25">
        <v>2508</v>
      </c>
      <c r="AL127" s="25">
        <v>1455</v>
      </c>
      <c r="AM127" s="25">
        <v>1072</v>
      </c>
      <c r="AN127" s="25">
        <v>1908</v>
      </c>
      <c r="AO127" s="25">
        <v>1974</v>
      </c>
      <c r="AP127" s="25">
        <v>2619</v>
      </c>
      <c r="AQ127" s="25">
        <v>2674</v>
      </c>
      <c r="AR127" s="25">
        <v>2301</v>
      </c>
      <c r="AS127" s="25">
        <v>2235</v>
      </c>
      <c r="AT127" s="25">
        <v>2349</v>
      </c>
      <c r="AU127" s="25">
        <v>2423</v>
      </c>
      <c r="AV127" s="25">
        <v>3739</v>
      </c>
      <c r="AW127" s="25">
        <v>2408</v>
      </c>
      <c r="AX127" s="25">
        <v>3816</v>
      </c>
      <c r="AY127" s="25">
        <v>1980</v>
      </c>
      <c r="AZ127" s="25">
        <v>1240</v>
      </c>
      <c r="BA127" s="25">
        <v>1845</v>
      </c>
      <c r="BB127" s="25">
        <v>2781</v>
      </c>
      <c r="BC127" s="25">
        <v>2553</v>
      </c>
      <c r="BD127" s="25">
        <v>1780</v>
      </c>
      <c r="BE127" s="25">
        <v>2764</v>
      </c>
      <c r="BF127" s="25">
        <v>2158</v>
      </c>
      <c r="BG127" s="25">
        <v>2076</v>
      </c>
      <c r="BH127" s="25">
        <v>1139</v>
      </c>
      <c r="BI127" s="25">
        <v>898</v>
      </c>
      <c r="BJ127" s="25">
        <v>1912</v>
      </c>
      <c r="BK127" s="25">
        <v>1751</v>
      </c>
      <c r="BL127" s="25">
        <v>3657</v>
      </c>
      <c r="BM127" s="25">
        <v>3272</v>
      </c>
      <c r="BN127" s="25">
        <v>1499</v>
      </c>
      <c r="BO127" s="25">
        <v>2016</v>
      </c>
      <c r="BP127" s="25">
        <v>2142</v>
      </c>
      <c r="BQ127" s="25">
        <v>567</v>
      </c>
      <c r="BR127" s="25">
        <v>1124</v>
      </c>
      <c r="BS127" s="25">
        <v>1941</v>
      </c>
      <c r="BT127" s="25">
        <v>3420</v>
      </c>
      <c r="BU127" s="25">
        <v>3455</v>
      </c>
      <c r="BV127" s="25">
        <v>1851</v>
      </c>
      <c r="BW127" s="25">
        <v>2950</v>
      </c>
      <c r="BX127" s="25">
        <v>2360</v>
      </c>
      <c r="BY127" s="25">
        <v>5310</v>
      </c>
      <c r="BZ127" s="25">
        <v>5377</v>
      </c>
      <c r="CA127" s="25">
        <v>3622</v>
      </c>
      <c r="CB127" s="25">
        <v>4096</v>
      </c>
      <c r="CC127" s="25">
        <v>4782</v>
      </c>
      <c r="CD127" s="25">
        <v>3553</v>
      </c>
      <c r="CE127" s="25">
        <v>3078</v>
      </c>
      <c r="CF127" s="25">
        <v>4425</v>
      </c>
      <c r="CG127" s="25">
        <v>3215</v>
      </c>
      <c r="CH127" s="25">
        <v>1649</v>
      </c>
      <c r="CI127" s="25">
        <v>1012</v>
      </c>
      <c r="CJ127" s="25">
        <v>2035</v>
      </c>
    </row>
    <row r="128" spans="1:88" ht="12" customHeight="1" x14ac:dyDescent="0.2">
      <c r="A128" s="27"/>
      <c r="B128" s="24"/>
      <c r="C128" s="25" t="s">
        <v>29</v>
      </c>
      <c r="D128" s="25"/>
      <c r="E128" s="25">
        <v>6823</v>
      </c>
      <c r="F128" s="25">
        <v>6381</v>
      </c>
      <c r="G128" s="25">
        <v>5797</v>
      </c>
      <c r="H128" s="25">
        <v>7525</v>
      </c>
      <c r="I128" s="25">
        <v>7346</v>
      </c>
      <c r="J128" s="25">
        <v>7300</v>
      </c>
      <c r="K128" s="25">
        <v>7337</v>
      </c>
      <c r="L128" s="25">
        <v>7493</v>
      </c>
      <c r="M128" s="25">
        <v>8576</v>
      </c>
      <c r="N128" s="25">
        <v>10570</v>
      </c>
      <c r="O128" s="25">
        <v>9430</v>
      </c>
      <c r="P128" s="25">
        <v>7885</v>
      </c>
      <c r="Q128" s="25">
        <v>9586</v>
      </c>
      <c r="R128" s="25">
        <v>8943</v>
      </c>
      <c r="S128" s="25">
        <v>8220</v>
      </c>
      <c r="T128" s="25">
        <v>10164</v>
      </c>
      <c r="U128" s="25">
        <v>7614</v>
      </c>
      <c r="V128" s="25">
        <v>9084</v>
      </c>
      <c r="W128" s="25">
        <v>7349</v>
      </c>
      <c r="X128" s="25">
        <v>6287</v>
      </c>
      <c r="Y128" s="25">
        <v>7096</v>
      </c>
      <c r="Z128" s="25">
        <v>8130</v>
      </c>
      <c r="AA128" s="25">
        <v>8072</v>
      </c>
      <c r="AB128" s="25">
        <v>10021</v>
      </c>
      <c r="AC128" s="25">
        <v>11250</v>
      </c>
      <c r="AD128" s="25">
        <v>11783</v>
      </c>
      <c r="AE128" s="25">
        <v>8808</v>
      </c>
      <c r="AF128" s="25">
        <v>10640</v>
      </c>
      <c r="AG128" s="25">
        <v>10230</v>
      </c>
      <c r="AH128" s="25">
        <v>10919</v>
      </c>
      <c r="AI128" s="25">
        <v>9844</v>
      </c>
      <c r="AJ128" s="25">
        <v>12745</v>
      </c>
      <c r="AK128" s="25">
        <v>8312</v>
      </c>
      <c r="AL128" s="25">
        <v>8939</v>
      </c>
      <c r="AM128" s="25">
        <v>8313</v>
      </c>
      <c r="AN128" s="25">
        <v>6484</v>
      </c>
      <c r="AO128" s="25">
        <v>5797</v>
      </c>
      <c r="AP128" s="25">
        <v>6024</v>
      </c>
      <c r="AQ128" s="25">
        <v>6423</v>
      </c>
      <c r="AR128" s="25">
        <v>6155</v>
      </c>
      <c r="AS128" s="25">
        <v>5473</v>
      </c>
      <c r="AT128" s="25">
        <v>7051</v>
      </c>
      <c r="AU128" s="25">
        <v>6012</v>
      </c>
      <c r="AV128" s="25">
        <v>6507</v>
      </c>
      <c r="AW128" s="25">
        <v>6968</v>
      </c>
      <c r="AX128" s="25">
        <v>6896</v>
      </c>
      <c r="AY128" s="25">
        <v>7110</v>
      </c>
      <c r="AZ128" s="25">
        <v>6755</v>
      </c>
      <c r="BA128" s="25">
        <v>6761</v>
      </c>
      <c r="BB128" s="25">
        <v>5516</v>
      </c>
      <c r="BC128" s="25">
        <v>7345</v>
      </c>
      <c r="BD128" s="25">
        <v>5049</v>
      </c>
      <c r="BE128" s="25">
        <v>7440</v>
      </c>
      <c r="BF128" s="25">
        <v>6870</v>
      </c>
      <c r="BG128" s="25">
        <v>6912</v>
      </c>
      <c r="BH128" s="25">
        <v>7837</v>
      </c>
      <c r="BI128" s="25">
        <v>7227</v>
      </c>
      <c r="BJ128" s="25">
        <v>7655</v>
      </c>
      <c r="BK128" s="25">
        <v>9072</v>
      </c>
      <c r="BL128" s="25">
        <v>8768</v>
      </c>
      <c r="BM128" s="25">
        <v>8608</v>
      </c>
      <c r="BN128" s="25">
        <v>7155</v>
      </c>
      <c r="BO128" s="25">
        <v>7835</v>
      </c>
      <c r="BP128" s="25">
        <v>6800</v>
      </c>
      <c r="BQ128" s="25">
        <v>6466</v>
      </c>
      <c r="BR128" s="25">
        <v>5790</v>
      </c>
      <c r="BS128" s="25">
        <v>6792</v>
      </c>
      <c r="BT128" s="25">
        <v>7204</v>
      </c>
      <c r="BU128" s="25">
        <v>6978</v>
      </c>
      <c r="BV128" s="25">
        <v>8396</v>
      </c>
      <c r="BW128" s="25">
        <v>9288</v>
      </c>
      <c r="BX128" s="25">
        <v>8943</v>
      </c>
      <c r="BY128" s="25">
        <v>7787</v>
      </c>
      <c r="BZ128" s="25">
        <v>10061</v>
      </c>
      <c r="CA128" s="25">
        <v>7631</v>
      </c>
      <c r="CB128" s="25">
        <v>10152</v>
      </c>
      <c r="CC128" s="25">
        <v>10878</v>
      </c>
      <c r="CD128" s="25">
        <v>9457</v>
      </c>
      <c r="CE128" s="25">
        <v>7665</v>
      </c>
      <c r="CF128" s="25">
        <v>3674</v>
      </c>
      <c r="CG128" s="25">
        <v>4919</v>
      </c>
      <c r="CH128" s="25">
        <v>5902</v>
      </c>
      <c r="CI128" s="25">
        <v>6372</v>
      </c>
      <c r="CJ128" s="25">
        <v>5880</v>
      </c>
    </row>
    <row r="129" spans="1:88" ht="12" customHeight="1" x14ac:dyDescent="0.2">
      <c r="A129" s="27"/>
      <c r="B129" s="24"/>
      <c r="C129" s="25" t="s">
        <v>30</v>
      </c>
      <c r="D129" s="25"/>
      <c r="E129" s="25">
        <v>5993</v>
      </c>
      <c r="F129" s="25">
        <v>7809</v>
      </c>
      <c r="G129" s="25">
        <v>6343</v>
      </c>
      <c r="H129" s="25">
        <v>5953</v>
      </c>
      <c r="I129" s="25">
        <v>7477</v>
      </c>
      <c r="J129" s="25">
        <v>9105</v>
      </c>
      <c r="K129" s="25">
        <v>9215</v>
      </c>
      <c r="L129" s="25">
        <v>9562</v>
      </c>
      <c r="M129" s="25">
        <v>7040</v>
      </c>
      <c r="N129" s="25">
        <v>6346</v>
      </c>
      <c r="O129" s="25">
        <v>7723</v>
      </c>
      <c r="P129" s="25">
        <v>8198</v>
      </c>
      <c r="Q129" s="25">
        <v>8254</v>
      </c>
      <c r="R129" s="25">
        <v>6972</v>
      </c>
      <c r="S129" s="25">
        <v>8538</v>
      </c>
      <c r="T129" s="25">
        <v>9109</v>
      </c>
      <c r="U129" s="25">
        <v>6941</v>
      </c>
      <c r="V129" s="25">
        <v>8029</v>
      </c>
      <c r="W129" s="25">
        <v>7449</v>
      </c>
      <c r="X129" s="25">
        <v>7667</v>
      </c>
      <c r="Y129" s="25">
        <v>7897</v>
      </c>
      <c r="Z129" s="25">
        <v>9316</v>
      </c>
      <c r="AA129" s="25">
        <v>8575</v>
      </c>
      <c r="AB129" s="25">
        <v>7505</v>
      </c>
      <c r="AC129" s="25">
        <v>7233</v>
      </c>
      <c r="AD129" s="25">
        <v>8812</v>
      </c>
      <c r="AE129" s="25">
        <v>7863</v>
      </c>
      <c r="AF129" s="25">
        <v>10992</v>
      </c>
      <c r="AG129" s="25">
        <v>11590</v>
      </c>
      <c r="AH129" s="25">
        <v>11830</v>
      </c>
      <c r="AI129" s="25">
        <v>11065</v>
      </c>
      <c r="AJ129" s="25">
        <v>9669</v>
      </c>
      <c r="AK129" s="25">
        <v>9328</v>
      </c>
      <c r="AL129" s="25">
        <v>8160</v>
      </c>
      <c r="AM129" s="25">
        <v>6242</v>
      </c>
      <c r="AN129" s="25">
        <v>5609</v>
      </c>
      <c r="AO129" s="25">
        <v>6281</v>
      </c>
      <c r="AP129" s="25">
        <v>6093</v>
      </c>
      <c r="AQ129" s="25">
        <v>5852</v>
      </c>
      <c r="AR129" s="25">
        <v>5000</v>
      </c>
      <c r="AS129" s="25">
        <v>4662</v>
      </c>
      <c r="AT129" s="25">
        <v>4567</v>
      </c>
      <c r="AU129" s="25">
        <v>7049</v>
      </c>
      <c r="AV129" s="25">
        <v>8266</v>
      </c>
      <c r="AW129" s="25">
        <v>7665</v>
      </c>
      <c r="AX129" s="25">
        <v>5027</v>
      </c>
      <c r="AY129" s="25">
        <v>8088</v>
      </c>
      <c r="AZ129" s="25">
        <v>6671</v>
      </c>
      <c r="BA129" s="25">
        <v>5798</v>
      </c>
      <c r="BB129" s="25">
        <v>5057</v>
      </c>
      <c r="BC129" s="25">
        <v>5371</v>
      </c>
      <c r="BD129" s="25">
        <v>5539</v>
      </c>
      <c r="BE129" s="25">
        <v>5907</v>
      </c>
      <c r="BF129" s="25">
        <v>5521</v>
      </c>
      <c r="BG129" s="25">
        <v>5225</v>
      </c>
      <c r="BH129" s="25">
        <v>8113</v>
      </c>
      <c r="BI129" s="25">
        <v>8276</v>
      </c>
      <c r="BJ129" s="25">
        <v>5879</v>
      </c>
      <c r="BK129" s="25">
        <v>6787</v>
      </c>
      <c r="BL129" s="25">
        <v>6577</v>
      </c>
      <c r="BM129" s="25">
        <v>7156</v>
      </c>
      <c r="BN129" s="25">
        <v>6331</v>
      </c>
      <c r="BO129" s="25">
        <v>6937</v>
      </c>
      <c r="BP129" s="25">
        <v>8362</v>
      </c>
      <c r="BQ129" s="25">
        <v>7540</v>
      </c>
      <c r="BR129" s="25">
        <v>5696</v>
      </c>
      <c r="BS129" s="25">
        <v>6684</v>
      </c>
      <c r="BT129" s="25">
        <v>5834</v>
      </c>
      <c r="BU129" s="25">
        <v>7508</v>
      </c>
      <c r="BV129" s="25">
        <v>7466</v>
      </c>
      <c r="BW129" s="25">
        <v>10056</v>
      </c>
      <c r="BX129" s="25">
        <v>6473</v>
      </c>
      <c r="BY129" s="25">
        <v>7330</v>
      </c>
      <c r="BZ129" s="25">
        <v>4807</v>
      </c>
      <c r="CA129" s="25">
        <v>6486</v>
      </c>
      <c r="CB129" s="25">
        <v>7080</v>
      </c>
      <c r="CC129" s="25">
        <v>7895</v>
      </c>
      <c r="CD129" s="25">
        <v>7130</v>
      </c>
      <c r="CE129" s="25">
        <v>5267</v>
      </c>
      <c r="CF129" s="25">
        <v>5836</v>
      </c>
      <c r="CG129" s="25">
        <v>6446</v>
      </c>
      <c r="CH129" s="25">
        <v>5800</v>
      </c>
      <c r="CI129" s="25">
        <v>5652</v>
      </c>
      <c r="CJ129" s="25">
        <v>5274</v>
      </c>
    </row>
    <row r="130" spans="1:88" ht="12" customHeight="1" x14ac:dyDescent="0.2">
      <c r="A130" s="27"/>
      <c r="B130" s="24"/>
      <c r="C130" s="25" t="s">
        <v>31</v>
      </c>
      <c r="D130" s="25"/>
      <c r="E130" s="25">
        <v>6376</v>
      </c>
      <c r="F130" s="25">
        <v>4841</v>
      </c>
      <c r="G130" s="25">
        <v>6739</v>
      </c>
      <c r="H130" s="25">
        <v>6712</v>
      </c>
      <c r="I130" s="25">
        <v>6449</v>
      </c>
      <c r="J130" s="25">
        <v>5978</v>
      </c>
      <c r="K130" s="25">
        <v>6511</v>
      </c>
      <c r="L130" s="25">
        <v>6770</v>
      </c>
      <c r="M130" s="25">
        <v>6861</v>
      </c>
      <c r="N130" s="25">
        <v>6869</v>
      </c>
      <c r="O130" s="25">
        <v>8562</v>
      </c>
      <c r="P130" s="25">
        <v>8851</v>
      </c>
      <c r="Q130" s="25">
        <v>9412</v>
      </c>
      <c r="R130" s="25">
        <v>10143</v>
      </c>
      <c r="S130" s="25">
        <v>10573</v>
      </c>
      <c r="T130" s="25">
        <v>10791</v>
      </c>
      <c r="U130" s="25">
        <v>10649</v>
      </c>
      <c r="V130" s="25">
        <v>10027</v>
      </c>
      <c r="W130" s="25">
        <v>9729</v>
      </c>
      <c r="X130" s="25">
        <v>10676</v>
      </c>
      <c r="Y130" s="25">
        <v>9568</v>
      </c>
      <c r="Z130" s="25">
        <v>9204</v>
      </c>
      <c r="AA130" s="25">
        <v>10656</v>
      </c>
      <c r="AB130" s="25">
        <v>11858</v>
      </c>
      <c r="AC130" s="25">
        <v>13331</v>
      </c>
      <c r="AD130" s="25">
        <v>11097</v>
      </c>
      <c r="AE130" s="25">
        <v>13355</v>
      </c>
      <c r="AF130" s="25">
        <v>10467</v>
      </c>
      <c r="AG130" s="25">
        <v>13018</v>
      </c>
      <c r="AH130" s="25">
        <v>12907</v>
      </c>
      <c r="AI130" s="25">
        <v>16214</v>
      </c>
      <c r="AJ130" s="25">
        <v>16345</v>
      </c>
      <c r="AK130" s="25">
        <v>13103</v>
      </c>
      <c r="AL130" s="25">
        <v>11093</v>
      </c>
      <c r="AM130" s="25">
        <v>10539</v>
      </c>
      <c r="AN130" s="25">
        <v>9293</v>
      </c>
      <c r="AO130" s="25">
        <v>8750</v>
      </c>
      <c r="AP130" s="25">
        <v>8781</v>
      </c>
      <c r="AQ130" s="25">
        <v>7732</v>
      </c>
      <c r="AR130" s="25">
        <v>7097</v>
      </c>
      <c r="AS130" s="25">
        <v>7647</v>
      </c>
      <c r="AT130" s="25">
        <v>6695</v>
      </c>
      <c r="AU130" s="25">
        <v>4808</v>
      </c>
      <c r="AV130" s="25">
        <v>8035</v>
      </c>
      <c r="AW130" s="25">
        <v>6821</v>
      </c>
      <c r="AX130" s="25">
        <v>7994</v>
      </c>
      <c r="AY130" s="25">
        <v>8318</v>
      </c>
      <c r="AZ130" s="25">
        <v>9373</v>
      </c>
      <c r="BA130" s="25">
        <v>10220</v>
      </c>
      <c r="BB130" s="25">
        <v>9342</v>
      </c>
      <c r="BC130" s="25">
        <v>7306</v>
      </c>
      <c r="BD130" s="25">
        <v>9539</v>
      </c>
      <c r="BE130" s="25">
        <v>9344</v>
      </c>
      <c r="BF130" s="25">
        <v>10140</v>
      </c>
      <c r="BG130" s="25">
        <v>11573</v>
      </c>
      <c r="BH130" s="25">
        <v>10654</v>
      </c>
      <c r="BI130" s="25">
        <v>12446</v>
      </c>
      <c r="BJ130" s="25">
        <v>9943</v>
      </c>
      <c r="BK130" s="25">
        <v>7670</v>
      </c>
      <c r="BL130" s="25">
        <v>7648</v>
      </c>
      <c r="BM130" s="25">
        <v>6247</v>
      </c>
      <c r="BN130" s="25">
        <v>5029</v>
      </c>
      <c r="BO130" s="25">
        <v>7575</v>
      </c>
      <c r="BP130" s="25">
        <v>6084</v>
      </c>
      <c r="BQ130" s="25">
        <v>8570</v>
      </c>
      <c r="BR130" s="25">
        <v>8723</v>
      </c>
      <c r="BS130" s="25">
        <v>7396</v>
      </c>
      <c r="BT130" s="25">
        <v>7679</v>
      </c>
      <c r="BU130" s="25">
        <v>8183</v>
      </c>
      <c r="BV130" s="25">
        <v>10008</v>
      </c>
      <c r="BW130" s="25">
        <v>7780</v>
      </c>
      <c r="BX130" s="25">
        <v>9389</v>
      </c>
      <c r="BY130" s="25">
        <v>8712</v>
      </c>
      <c r="BZ130" s="25">
        <v>10175</v>
      </c>
      <c r="CA130" s="25">
        <v>11141</v>
      </c>
      <c r="CB130" s="25">
        <v>8995</v>
      </c>
      <c r="CC130" s="25">
        <v>10988</v>
      </c>
      <c r="CD130" s="25">
        <v>10624</v>
      </c>
      <c r="CE130" s="25">
        <v>11924</v>
      </c>
      <c r="CF130" s="25">
        <v>10419</v>
      </c>
      <c r="CG130" s="25">
        <v>9552</v>
      </c>
      <c r="CH130" s="25">
        <v>11563</v>
      </c>
      <c r="CI130" s="25">
        <v>8364</v>
      </c>
      <c r="CJ130" s="25">
        <v>9665</v>
      </c>
    </row>
    <row r="131" spans="1:88" ht="12" customHeight="1" x14ac:dyDescent="0.2">
      <c r="A131" s="27"/>
      <c r="B131" s="24" t="s">
        <v>16</v>
      </c>
      <c r="C131" s="25"/>
      <c r="D131" s="25"/>
      <c r="E131" s="25">
        <v>72</v>
      </c>
      <c r="F131" s="25">
        <v>84</v>
      </c>
      <c r="G131" s="25">
        <v>0</v>
      </c>
      <c r="H131" s="25">
        <v>68</v>
      </c>
      <c r="I131" s="25">
        <v>0</v>
      </c>
      <c r="J131" s="25">
        <v>178</v>
      </c>
      <c r="K131" s="25">
        <v>377</v>
      </c>
      <c r="L131" s="25">
        <v>647</v>
      </c>
      <c r="M131" s="25">
        <v>395</v>
      </c>
      <c r="N131" s="25">
        <v>642</v>
      </c>
      <c r="O131" s="25">
        <v>529</v>
      </c>
      <c r="P131" s="25">
        <v>292</v>
      </c>
      <c r="Q131" s="25">
        <v>571</v>
      </c>
      <c r="R131" s="25">
        <v>892</v>
      </c>
      <c r="S131" s="25">
        <v>0</v>
      </c>
      <c r="T131" s="25">
        <v>560</v>
      </c>
      <c r="U131" s="25">
        <v>0</v>
      </c>
      <c r="V131" s="25">
        <v>87</v>
      </c>
      <c r="W131" s="25">
        <v>0</v>
      </c>
      <c r="X131" s="25">
        <v>324</v>
      </c>
      <c r="Y131" s="25">
        <v>0</v>
      </c>
      <c r="Z131" s="25">
        <v>329</v>
      </c>
      <c r="AA131" s="25">
        <v>316</v>
      </c>
      <c r="AB131" s="25">
        <v>354</v>
      </c>
      <c r="AC131" s="25">
        <v>490</v>
      </c>
      <c r="AD131" s="25">
        <v>0</v>
      </c>
      <c r="AE131" s="25">
        <v>224</v>
      </c>
      <c r="AF131" s="25">
        <v>1755</v>
      </c>
      <c r="AG131" s="25">
        <v>1116</v>
      </c>
      <c r="AH131" s="25">
        <v>121</v>
      </c>
      <c r="AI131" s="25">
        <v>0</v>
      </c>
      <c r="AJ131" s="25">
        <v>493</v>
      </c>
      <c r="AK131" s="25">
        <v>83</v>
      </c>
      <c r="AL131" s="25">
        <v>0</v>
      </c>
      <c r="AM131" s="25">
        <v>0</v>
      </c>
      <c r="AN131" s="25">
        <v>0</v>
      </c>
      <c r="AO131" s="25">
        <v>277</v>
      </c>
      <c r="AP131" s="25">
        <v>0</v>
      </c>
      <c r="AQ131" s="25">
        <v>0</v>
      </c>
      <c r="AR131" s="25">
        <v>0</v>
      </c>
      <c r="AS131" s="25">
        <v>0</v>
      </c>
      <c r="AT131" s="25">
        <v>0</v>
      </c>
      <c r="AU131" s="25">
        <v>0</v>
      </c>
      <c r="AV131" s="25">
        <v>0</v>
      </c>
      <c r="AW131" s="25">
        <v>0</v>
      </c>
      <c r="AX131" s="25">
        <v>0</v>
      </c>
      <c r="AY131" s="25">
        <v>225</v>
      </c>
      <c r="AZ131" s="25">
        <v>227</v>
      </c>
      <c r="BA131" s="25">
        <v>0</v>
      </c>
      <c r="BB131" s="25">
        <v>0</v>
      </c>
      <c r="BC131" s="25">
        <v>0</v>
      </c>
      <c r="BD131" s="25">
        <v>0</v>
      </c>
      <c r="BE131" s="25">
        <v>0</v>
      </c>
      <c r="BF131" s="25">
        <v>0</v>
      </c>
      <c r="BG131" s="25">
        <v>190</v>
      </c>
      <c r="BH131" s="25">
        <v>239</v>
      </c>
      <c r="BI131" s="25">
        <v>111</v>
      </c>
      <c r="BJ131" s="25">
        <v>114</v>
      </c>
      <c r="BK131" s="25">
        <v>0</v>
      </c>
      <c r="BL131" s="25">
        <v>312</v>
      </c>
      <c r="BM131" s="25">
        <v>0</v>
      </c>
      <c r="BN131" s="25">
        <v>0</v>
      </c>
      <c r="BO131" s="25">
        <v>116</v>
      </c>
      <c r="BP131" s="25">
        <v>0</v>
      </c>
      <c r="BQ131" s="25">
        <v>0</v>
      </c>
      <c r="BR131" s="25">
        <v>0</v>
      </c>
      <c r="BS131" s="25">
        <v>0</v>
      </c>
      <c r="BT131" s="25">
        <v>571</v>
      </c>
      <c r="BU131" s="25">
        <v>0</v>
      </c>
      <c r="BV131" s="25">
        <v>269</v>
      </c>
      <c r="BW131" s="25">
        <v>138</v>
      </c>
      <c r="BX131" s="25">
        <v>32</v>
      </c>
      <c r="BY131" s="25">
        <v>0</v>
      </c>
      <c r="BZ131" s="25">
        <v>172</v>
      </c>
      <c r="CA131" s="25">
        <v>0</v>
      </c>
      <c r="CB131" s="25">
        <v>0</v>
      </c>
      <c r="CC131" s="25">
        <v>0</v>
      </c>
      <c r="CD131" s="25">
        <v>0</v>
      </c>
      <c r="CE131" s="25">
        <v>0</v>
      </c>
      <c r="CF131" s="25">
        <v>126</v>
      </c>
      <c r="CG131" s="25">
        <v>164</v>
      </c>
      <c r="CH131" s="25">
        <v>0</v>
      </c>
      <c r="CI131" s="25">
        <v>0</v>
      </c>
      <c r="CJ131" s="25">
        <v>0</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29334</v>
      </c>
      <c r="F133" s="31">
        <v>28877</v>
      </c>
      <c r="G133" s="31">
        <v>29304</v>
      </c>
      <c r="H133" s="31">
        <v>31058</v>
      </c>
      <c r="I133" s="31">
        <v>32719</v>
      </c>
      <c r="J133" s="31">
        <v>33331</v>
      </c>
      <c r="K133" s="31">
        <v>33935</v>
      </c>
      <c r="L133" s="31">
        <v>34787</v>
      </c>
      <c r="M133" s="31">
        <v>34858</v>
      </c>
      <c r="N133" s="31">
        <v>35765</v>
      </c>
      <c r="O133" s="31">
        <v>37076</v>
      </c>
      <c r="P133" s="31">
        <v>39618</v>
      </c>
      <c r="Q133" s="31">
        <v>40369</v>
      </c>
      <c r="R133" s="31">
        <v>43888</v>
      </c>
      <c r="S133" s="31">
        <v>45858</v>
      </c>
      <c r="T133" s="31">
        <v>46536</v>
      </c>
      <c r="U133" s="31">
        <v>39642</v>
      </c>
      <c r="V133" s="31">
        <v>45166</v>
      </c>
      <c r="W133" s="31">
        <v>41641</v>
      </c>
      <c r="X133" s="31">
        <v>43162</v>
      </c>
      <c r="Y133" s="31">
        <v>45780</v>
      </c>
      <c r="Z133" s="31">
        <v>45847</v>
      </c>
      <c r="AA133" s="31">
        <v>47004</v>
      </c>
      <c r="AB133" s="31">
        <v>50918</v>
      </c>
      <c r="AC133" s="31">
        <v>55062</v>
      </c>
      <c r="AD133" s="31">
        <v>47651</v>
      </c>
      <c r="AE133" s="31">
        <v>54359</v>
      </c>
      <c r="AF133" s="31">
        <v>56392</v>
      </c>
      <c r="AG133" s="31">
        <v>57612</v>
      </c>
      <c r="AH133" s="31">
        <v>55875</v>
      </c>
      <c r="AI133" s="31">
        <v>58432</v>
      </c>
      <c r="AJ133" s="31">
        <v>57101</v>
      </c>
      <c r="AK133" s="31">
        <v>43587</v>
      </c>
      <c r="AL133" s="31">
        <v>42685</v>
      </c>
      <c r="AM133" s="31">
        <v>36677</v>
      </c>
      <c r="AN133" s="31">
        <v>32822</v>
      </c>
      <c r="AO133" s="31">
        <v>34454</v>
      </c>
      <c r="AP133" s="31">
        <v>33113</v>
      </c>
      <c r="AQ133" s="31">
        <v>33013</v>
      </c>
      <c r="AR133" s="31">
        <v>29918</v>
      </c>
      <c r="AS133" s="31">
        <v>29458</v>
      </c>
      <c r="AT133" s="31">
        <v>29263</v>
      </c>
      <c r="AU133" s="31">
        <v>30438</v>
      </c>
      <c r="AV133" s="31">
        <v>38768</v>
      </c>
      <c r="AW133" s="31">
        <v>34793</v>
      </c>
      <c r="AX133" s="31">
        <v>34684</v>
      </c>
      <c r="AY133" s="31">
        <v>35299</v>
      </c>
      <c r="AZ133" s="31">
        <v>34274</v>
      </c>
      <c r="BA133" s="31">
        <v>35736</v>
      </c>
      <c r="BB133" s="31">
        <v>34320</v>
      </c>
      <c r="BC133" s="31">
        <v>35421</v>
      </c>
      <c r="BD133" s="31">
        <v>35515</v>
      </c>
      <c r="BE133" s="31">
        <v>40444</v>
      </c>
      <c r="BF133" s="31">
        <v>38153</v>
      </c>
      <c r="BG133" s="31">
        <v>40558</v>
      </c>
      <c r="BH133" s="31">
        <v>41284</v>
      </c>
      <c r="BI133" s="31">
        <v>40574</v>
      </c>
      <c r="BJ133" s="31">
        <v>38238</v>
      </c>
      <c r="BK133" s="31">
        <v>37339</v>
      </c>
      <c r="BL133" s="31">
        <v>39002</v>
      </c>
      <c r="BM133" s="31">
        <v>38804</v>
      </c>
      <c r="BN133" s="31">
        <v>28969</v>
      </c>
      <c r="BO133" s="31">
        <v>38812</v>
      </c>
      <c r="BP133" s="31">
        <v>38148</v>
      </c>
      <c r="BQ133" s="31">
        <v>40696</v>
      </c>
      <c r="BR133" s="31">
        <v>35916</v>
      </c>
      <c r="BS133" s="31">
        <v>38775</v>
      </c>
      <c r="BT133" s="31">
        <v>42029</v>
      </c>
      <c r="BU133" s="31">
        <v>41491</v>
      </c>
      <c r="BV133" s="31">
        <v>41114</v>
      </c>
      <c r="BW133" s="31">
        <v>44813</v>
      </c>
      <c r="BX133" s="31">
        <v>43250</v>
      </c>
      <c r="BY133" s="31">
        <v>48560</v>
      </c>
      <c r="BZ133" s="31">
        <v>43499</v>
      </c>
      <c r="CA133" s="31">
        <v>48092</v>
      </c>
      <c r="CB133" s="31">
        <v>46377</v>
      </c>
      <c r="CC133" s="31">
        <v>51415</v>
      </c>
      <c r="CD133" s="31">
        <v>47517</v>
      </c>
      <c r="CE133" s="31">
        <v>45966</v>
      </c>
      <c r="CF133" s="31">
        <v>39447</v>
      </c>
      <c r="CG133" s="31">
        <v>41475</v>
      </c>
      <c r="CH133" s="31">
        <v>39326</v>
      </c>
      <c r="CI133" s="31">
        <v>35934</v>
      </c>
      <c r="CJ133" s="31">
        <v>43122</v>
      </c>
    </row>
    <row r="134" spans="1:88" ht="12" customHeight="1" x14ac:dyDescent="0.2">
      <c r="A134" s="27"/>
      <c r="B134" s="24"/>
      <c r="C134" s="25" t="s">
        <v>33</v>
      </c>
      <c r="D134" s="25"/>
      <c r="E134" s="25">
        <v>5033</v>
      </c>
      <c r="F134" s="25">
        <v>5388</v>
      </c>
      <c r="G134" s="25">
        <v>4856</v>
      </c>
      <c r="H134" s="25">
        <v>4058</v>
      </c>
      <c r="I134" s="25">
        <v>4473</v>
      </c>
      <c r="J134" s="25">
        <v>4480</v>
      </c>
      <c r="K134" s="25">
        <v>5060</v>
      </c>
      <c r="L134" s="25">
        <v>6382</v>
      </c>
      <c r="M134" s="25">
        <v>5301</v>
      </c>
      <c r="N134" s="25">
        <v>5401</v>
      </c>
      <c r="O134" s="25">
        <v>3568</v>
      </c>
      <c r="P134" s="25">
        <v>7876</v>
      </c>
      <c r="Q134" s="25">
        <v>5004</v>
      </c>
      <c r="R134" s="25">
        <v>5457</v>
      </c>
      <c r="S134" s="25">
        <v>4668</v>
      </c>
      <c r="T134" s="25">
        <v>9687</v>
      </c>
      <c r="U134" s="25">
        <v>4469</v>
      </c>
      <c r="V134" s="25">
        <v>7141</v>
      </c>
      <c r="W134" s="25">
        <v>3687</v>
      </c>
      <c r="X134" s="25">
        <v>7533</v>
      </c>
      <c r="Y134" s="25">
        <v>4540</v>
      </c>
      <c r="Z134" s="25">
        <v>6454</v>
      </c>
      <c r="AA134" s="25">
        <v>5222</v>
      </c>
      <c r="AB134" s="25">
        <v>4954</v>
      </c>
      <c r="AC134" s="25">
        <v>2925</v>
      </c>
      <c r="AD134" s="25">
        <v>4654</v>
      </c>
      <c r="AE134" s="25">
        <v>3329</v>
      </c>
      <c r="AF134" s="25">
        <v>6855</v>
      </c>
      <c r="AG134" s="25">
        <v>5357</v>
      </c>
      <c r="AH134" s="25">
        <v>7176</v>
      </c>
      <c r="AI134" s="25">
        <v>6339</v>
      </c>
      <c r="AJ134" s="25">
        <v>6322</v>
      </c>
      <c r="AK134" s="25">
        <v>3972</v>
      </c>
      <c r="AL134" s="25">
        <v>6116</v>
      </c>
      <c r="AM134" s="25">
        <v>3739</v>
      </c>
      <c r="AN134" s="25">
        <v>3979</v>
      </c>
      <c r="AO134" s="25">
        <v>3638</v>
      </c>
      <c r="AP134" s="25">
        <v>3119</v>
      </c>
      <c r="AQ134" s="25">
        <v>4036</v>
      </c>
      <c r="AR134" s="25">
        <v>3047</v>
      </c>
      <c r="AS134" s="25">
        <v>3827</v>
      </c>
      <c r="AT134" s="25">
        <v>3016</v>
      </c>
      <c r="AU134" s="25">
        <v>4497</v>
      </c>
      <c r="AV134" s="25">
        <v>5693</v>
      </c>
      <c r="AW134" s="25">
        <v>3940</v>
      </c>
      <c r="AX134" s="25">
        <v>5385</v>
      </c>
      <c r="AY134" s="25">
        <v>5726</v>
      </c>
      <c r="AZ134" s="25">
        <v>5112</v>
      </c>
      <c r="BA134" s="25">
        <v>4515</v>
      </c>
      <c r="BB134" s="25">
        <v>4115</v>
      </c>
      <c r="BC134" s="25">
        <v>3396</v>
      </c>
      <c r="BD134" s="25">
        <v>6084</v>
      </c>
      <c r="BE134" s="25">
        <v>5555</v>
      </c>
      <c r="BF134" s="25">
        <v>6910</v>
      </c>
      <c r="BG134" s="25">
        <v>5275</v>
      </c>
      <c r="BH134" s="25">
        <v>6505</v>
      </c>
      <c r="BI134" s="25">
        <v>6476</v>
      </c>
      <c r="BJ134" s="25">
        <v>3665</v>
      </c>
      <c r="BK134" s="25">
        <v>6570</v>
      </c>
      <c r="BL134" s="25">
        <v>5121</v>
      </c>
      <c r="BM134" s="25">
        <v>6345</v>
      </c>
      <c r="BN134" s="25">
        <v>9912</v>
      </c>
      <c r="BO134" s="25">
        <v>11907</v>
      </c>
      <c r="BP134" s="25">
        <v>18537</v>
      </c>
      <c r="BQ134" s="25">
        <v>17146</v>
      </c>
      <c r="BR134" s="25">
        <v>11534</v>
      </c>
      <c r="BS134" s="25">
        <v>13925</v>
      </c>
      <c r="BT134" s="25">
        <v>19237</v>
      </c>
      <c r="BU134" s="25">
        <v>12822</v>
      </c>
      <c r="BV134" s="25">
        <v>14228</v>
      </c>
      <c r="BW134" s="25">
        <v>15478</v>
      </c>
      <c r="BX134" s="25">
        <v>16552</v>
      </c>
      <c r="BY134" s="25">
        <v>21272</v>
      </c>
      <c r="BZ134" s="25">
        <v>17286</v>
      </c>
      <c r="CA134" s="25">
        <v>18880</v>
      </c>
      <c r="CB134" s="25">
        <v>19473</v>
      </c>
      <c r="CC134" s="25">
        <v>23961</v>
      </c>
      <c r="CD134" s="25">
        <v>21496</v>
      </c>
      <c r="CE134" s="25">
        <v>22979</v>
      </c>
      <c r="CF134" s="25">
        <v>22358</v>
      </c>
      <c r="CG134" s="25">
        <v>21055</v>
      </c>
      <c r="CH134" s="25">
        <v>20411</v>
      </c>
      <c r="CI134" s="25">
        <v>19764</v>
      </c>
      <c r="CJ134" s="25">
        <v>27503</v>
      </c>
    </row>
    <row r="135" spans="1:88" ht="12" customHeight="1" x14ac:dyDescent="0.2">
      <c r="A135" s="27"/>
      <c r="B135" s="24"/>
      <c r="C135" s="25" t="s">
        <v>34</v>
      </c>
      <c r="D135" s="25"/>
      <c r="E135" s="25">
        <v>8630</v>
      </c>
      <c r="F135" s="25">
        <v>9361</v>
      </c>
      <c r="G135" s="25">
        <v>9687</v>
      </c>
      <c r="H135" s="25">
        <v>9906</v>
      </c>
      <c r="I135" s="25">
        <v>11052</v>
      </c>
      <c r="J135" s="25">
        <v>10006</v>
      </c>
      <c r="K135" s="25">
        <v>10869</v>
      </c>
      <c r="L135" s="25">
        <v>10120</v>
      </c>
      <c r="M135" s="25">
        <v>10213</v>
      </c>
      <c r="N135" s="25">
        <v>9182</v>
      </c>
      <c r="O135" s="25">
        <v>10466</v>
      </c>
      <c r="P135" s="25">
        <v>9087</v>
      </c>
      <c r="Q135" s="25">
        <v>11298</v>
      </c>
      <c r="R135" s="25">
        <v>12695</v>
      </c>
      <c r="S135" s="25">
        <v>14025</v>
      </c>
      <c r="T135" s="25">
        <v>11060</v>
      </c>
      <c r="U135" s="25">
        <v>11427</v>
      </c>
      <c r="V135" s="25">
        <v>13106</v>
      </c>
      <c r="W135" s="25">
        <v>12445</v>
      </c>
      <c r="X135" s="25">
        <v>11813</v>
      </c>
      <c r="Y135" s="25">
        <v>15402</v>
      </c>
      <c r="Z135" s="25">
        <v>12914</v>
      </c>
      <c r="AA135" s="25">
        <v>12869</v>
      </c>
      <c r="AB135" s="25">
        <v>13404</v>
      </c>
      <c r="AC135" s="25">
        <v>17443</v>
      </c>
      <c r="AD135" s="25">
        <v>11986</v>
      </c>
      <c r="AE135" s="25">
        <v>19064</v>
      </c>
      <c r="AF135" s="25">
        <v>16602</v>
      </c>
      <c r="AG135" s="25">
        <v>15804</v>
      </c>
      <c r="AH135" s="25">
        <v>18431</v>
      </c>
      <c r="AI135" s="25">
        <v>16912</v>
      </c>
      <c r="AJ135" s="25">
        <v>11786</v>
      </c>
      <c r="AK135" s="25">
        <v>11825</v>
      </c>
      <c r="AL135" s="25">
        <v>10424</v>
      </c>
      <c r="AM135" s="25">
        <v>8260</v>
      </c>
      <c r="AN135" s="25">
        <v>8886</v>
      </c>
      <c r="AO135" s="25">
        <v>10329</v>
      </c>
      <c r="AP135" s="25">
        <v>9979</v>
      </c>
      <c r="AQ135" s="25">
        <v>8685</v>
      </c>
      <c r="AR135" s="25">
        <v>7230</v>
      </c>
      <c r="AS135" s="25">
        <v>6396</v>
      </c>
      <c r="AT135" s="25">
        <v>10381</v>
      </c>
      <c r="AU135" s="25">
        <v>9334</v>
      </c>
      <c r="AV135" s="25">
        <v>12541</v>
      </c>
      <c r="AW135" s="25">
        <v>10677</v>
      </c>
      <c r="AX135" s="25">
        <v>9461</v>
      </c>
      <c r="AY135" s="25">
        <v>10969</v>
      </c>
      <c r="AZ135" s="25">
        <v>11707</v>
      </c>
      <c r="BA135" s="25">
        <v>10454</v>
      </c>
      <c r="BB135" s="25">
        <v>10651</v>
      </c>
      <c r="BC135" s="25">
        <v>10902</v>
      </c>
      <c r="BD135" s="25">
        <v>9898</v>
      </c>
      <c r="BE135" s="25">
        <v>14364</v>
      </c>
      <c r="BF135" s="25">
        <v>11386</v>
      </c>
      <c r="BG135" s="25">
        <v>12417</v>
      </c>
      <c r="BH135" s="25">
        <v>13300</v>
      </c>
      <c r="BI135" s="25">
        <v>13788</v>
      </c>
      <c r="BJ135" s="25">
        <v>15601</v>
      </c>
      <c r="BK135" s="25">
        <v>14556</v>
      </c>
      <c r="BL135" s="25">
        <v>16186</v>
      </c>
      <c r="BM135" s="25">
        <v>15257</v>
      </c>
      <c r="BN135" s="25">
        <v>11802</v>
      </c>
      <c r="BO135" s="25">
        <v>16826</v>
      </c>
      <c r="BP135" s="25">
        <v>13504</v>
      </c>
      <c r="BQ135" s="25">
        <v>17233</v>
      </c>
      <c r="BR135" s="25">
        <v>13760</v>
      </c>
      <c r="BS135" s="25">
        <v>15361</v>
      </c>
      <c r="BT135" s="25">
        <v>11769</v>
      </c>
      <c r="BU135" s="25">
        <v>14026</v>
      </c>
      <c r="BV135" s="25">
        <v>11964</v>
      </c>
      <c r="BW135" s="25">
        <v>15142</v>
      </c>
      <c r="BX135" s="25">
        <v>17231</v>
      </c>
      <c r="BY135" s="25">
        <v>16117</v>
      </c>
      <c r="BZ135" s="25">
        <v>13990</v>
      </c>
      <c r="CA135" s="25">
        <v>22130</v>
      </c>
      <c r="CB135" s="25">
        <v>19679</v>
      </c>
      <c r="CC135" s="25">
        <v>16485</v>
      </c>
      <c r="CD135" s="25">
        <v>17862</v>
      </c>
      <c r="CE135" s="25">
        <v>15719</v>
      </c>
      <c r="CF135" s="25">
        <v>9836</v>
      </c>
      <c r="CG135" s="25">
        <v>12239</v>
      </c>
      <c r="CH135" s="25">
        <v>10655</v>
      </c>
      <c r="CI135" s="25">
        <v>10635</v>
      </c>
      <c r="CJ135" s="25">
        <v>7685</v>
      </c>
    </row>
    <row r="136" spans="1:88" ht="12" customHeight="1" x14ac:dyDescent="0.2">
      <c r="A136" s="27"/>
      <c r="B136" s="24"/>
      <c r="C136" s="25" t="s">
        <v>35</v>
      </c>
      <c r="D136" s="25"/>
      <c r="E136" s="25">
        <v>4922</v>
      </c>
      <c r="F136" s="25">
        <v>3206</v>
      </c>
      <c r="G136" s="25">
        <v>4689</v>
      </c>
      <c r="H136" s="25">
        <v>5040</v>
      </c>
      <c r="I136" s="25">
        <v>6162</v>
      </c>
      <c r="J136" s="25">
        <v>6638</v>
      </c>
      <c r="K136" s="25">
        <v>5627</v>
      </c>
      <c r="L136" s="25">
        <v>5998</v>
      </c>
      <c r="M136" s="25">
        <v>6338</v>
      </c>
      <c r="N136" s="25">
        <v>6527</v>
      </c>
      <c r="O136" s="25">
        <v>7751</v>
      </c>
      <c r="P136" s="25">
        <v>7502</v>
      </c>
      <c r="Q136" s="25">
        <v>9216</v>
      </c>
      <c r="R136" s="25">
        <v>9384</v>
      </c>
      <c r="S136" s="25">
        <v>11360</v>
      </c>
      <c r="T136" s="25">
        <v>7423</v>
      </c>
      <c r="U136" s="25">
        <v>7764</v>
      </c>
      <c r="V136" s="25">
        <v>9119</v>
      </c>
      <c r="W136" s="25">
        <v>8674</v>
      </c>
      <c r="X136" s="25">
        <v>6668</v>
      </c>
      <c r="Y136" s="25">
        <v>5741</v>
      </c>
      <c r="Z136" s="25">
        <v>8369</v>
      </c>
      <c r="AA136" s="25">
        <v>8189</v>
      </c>
      <c r="AB136" s="25">
        <v>9469</v>
      </c>
      <c r="AC136" s="25">
        <v>7995</v>
      </c>
      <c r="AD136" s="25">
        <v>10935</v>
      </c>
      <c r="AE136" s="25">
        <v>11635</v>
      </c>
      <c r="AF136" s="25">
        <v>13067</v>
      </c>
      <c r="AG136" s="25">
        <v>12739</v>
      </c>
      <c r="AH136" s="25">
        <v>9935</v>
      </c>
      <c r="AI136" s="25">
        <v>13817</v>
      </c>
      <c r="AJ136" s="25">
        <v>13916</v>
      </c>
      <c r="AK136" s="25">
        <v>9468</v>
      </c>
      <c r="AL136" s="25">
        <v>8554</v>
      </c>
      <c r="AM136" s="25">
        <v>8639</v>
      </c>
      <c r="AN136" s="25">
        <v>6550</v>
      </c>
      <c r="AO136" s="25">
        <v>7343</v>
      </c>
      <c r="AP136" s="25">
        <v>7290</v>
      </c>
      <c r="AQ136" s="25">
        <v>7556</v>
      </c>
      <c r="AR136" s="25">
        <v>7218</v>
      </c>
      <c r="AS136" s="25">
        <v>6093</v>
      </c>
      <c r="AT136" s="25">
        <v>5875</v>
      </c>
      <c r="AU136" s="25">
        <v>6457</v>
      </c>
      <c r="AV136" s="25">
        <v>8492</v>
      </c>
      <c r="AW136" s="25">
        <v>7120</v>
      </c>
      <c r="AX136" s="25">
        <v>7824</v>
      </c>
      <c r="AY136" s="25">
        <v>6232</v>
      </c>
      <c r="AZ136" s="25">
        <v>5938</v>
      </c>
      <c r="BA136" s="25">
        <v>7241</v>
      </c>
      <c r="BB136" s="25">
        <v>7770</v>
      </c>
      <c r="BC136" s="25">
        <v>8989</v>
      </c>
      <c r="BD136" s="25">
        <v>5669</v>
      </c>
      <c r="BE136" s="25">
        <v>6283</v>
      </c>
      <c r="BF136" s="25">
        <v>6890</v>
      </c>
      <c r="BG136" s="25">
        <v>8195</v>
      </c>
      <c r="BH136" s="25">
        <v>7669</v>
      </c>
      <c r="BI136" s="25">
        <v>7926</v>
      </c>
      <c r="BJ136" s="25">
        <v>8584</v>
      </c>
      <c r="BK136" s="25">
        <v>6336</v>
      </c>
      <c r="BL136" s="25">
        <v>7531</v>
      </c>
      <c r="BM136" s="25">
        <v>6256</v>
      </c>
      <c r="BN136" s="25">
        <v>2302</v>
      </c>
      <c r="BO136" s="25">
        <v>4095</v>
      </c>
      <c r="BP136" s="25">
        <v>2059</v>
      </c>
      <c r="BQ136" s="25">
        <v>2797</v>
      </c>
      <c r="BR136" s="25">
        <v>6844</v>
      </c>
      <c r="BS136" s="25">
        <v>6926</v>
      </c>
      <c r="BT136" s="25">
        <v>3286</v>
      </c>
      <c r="BU136" s="25">
        <v>559</v>
      </c>
      <c r="BV136" s="25">
        <v>2453</v>
      </c>
      <c r="BW136" s="25">
        <v>2301</v>
      </c>
      <c r="BX136" s="25">
        <v>2180</v>
      </c>
      <c r="BY136" s="25">
        <v>4208</v>
      </c>
      <c r="BZ136" s="25">
        <v>2794</v>
      </c>
      <c r="CA136" s="25">
        <v>3423</v>
      </c>
      <c r="CB136" s="25">
        <v>2614</v>
      </c>
      <c r="CC136" s="25">
        <v>3536</v>
      </c>
      <c r="CD136" s="25">
        <v>4150</v>
      </c>
      <c r="CE136" s="25">
        <v>4409</v>
      </c>
      <c r="CF136" s="25">
        <v>935</v>
      </c>
      <c r="CG136" s="25">
        <v>811</v>
      </c>
      <c r="CH136" s="25">
        <v>2441</v>
      </c>
      <c r="CI136" s="25">
        <v>1654</v>
      </c>
      <c r="CJ136" s="25">
        <v>2865</v>
      </c>
    </row>
    <row r="137" spans="1:88" ht="12" customHeight="1" x14ac:dyDescent="0.2">
      <c r="A137" s="27"/>
      <c r="B137" s="24"/>
      <c r="C137" s="25" t="s">
        <v>36</v>
      </c>
      <c r="D137" s="25"/>
      <c r="E137" s="25">
        <v>5172</v>
      </c>
      <c r="F137" s="25">
        <v>7006</v>
      </c>
      <c r="G137" s="25">
        <v>4718</v>
      </c>
      <c r="H137" s="25">
        <v>6654</v>
      </c>
      <c r="I137" s="25">
        <v>5763</v>
      </c>
      <c r="J137" s="25">
        <v>6008</v>
      </c>
      <c r="K137" s="25">
        <v>5891</v>
      </c>
      <c r="L137" s="25">
        <v>5644</v>
      </c>
      <c r="M137" s="25">
        <v>7538</v>
      </c>
      <c r="N137" s="25">
        <v>7992</v>
      </c>
      <c r="O137" s="25">
        <v>8577</v>
      </c>
      <c r="P137" s="25">
        <v>7771</v>
      </c>
      <c r="Q137" s="25">
        <v>7048</v>
      </c>
      <c r="R137" s="25">
        <v>6955</v>
      </c>
      <c r="S137" s="25">
        <v>7292</v>
      </c>
      <c r="T137" s="25">
        <v>8987</v>
      </c>
      <c r="U137" s="25">
        <v>6836</v>
      </c>
      <c r="V137" s="25">
        <v>8473</v>
      </c>
      <c r="W137" s="25">
        <v>7776</v>
      </c>
      <c r="X137" s="25">
        <v>9258</v>
      </c>
      <c r="Y137" s="25">
        <v>11099</v>
      </c>
      <c r="Z137" s="25">
        <v>10100</v>
      </c>
      <c r="AA137" s="25">
        <v>12154</v>
      </c>
      <c r="AB137" s="25">
        <v>12089</v>
      </c>
      <c r="AC137" s="25">
        <v>12582</v>
      </c>
      <c r="AD137" s="25">
        <v>8280</v>
      </c>
      <c r="AE137" s="25">
        <v>10395</v>
      </c>
      <c r="AF137" s="25">
        <v>8871</v>
      </c>
      <c r="AG137" s="25">
        <v>9079</v>
      </c>
      <c r="AH137" s="25">
        <v>9329</v>
      </c>
      <c r="AI137" s="25">
        <v>10410</v>
      </c>
      <c r="AJ137" s="25">
        <v>13370</v>
      </c>
      <c r="AK137" s="25">
        <v>9122</v>
      </c>
      <c r="AL137" s="25">
        <v>9394</v>
      </c>
      <c r="AM137" s="25">
        <v>6580</v>
      </c>
      <c r="AN137" s="25">
        <v>6244</v>
      </c>
      <c r="AO137" s="25">
        <v>6545</v>
      </c>
      <c r="AP137" s="25">
        <v>6477</v>
      </c>
      <c r="AQ137" s="25">
        <v>5290</v>
      </c>
      <c r="AR137" s="25">
        <v>5142</v>
      </c>
      <c r="AS137" s="25">
        <v>7248</v>
      </c>
      <c r="AT137" s="25">
        <v>6245</v>
      </c>
      <c r="AU137" s="25">
        <v>6465</v>
      </c>
      <c r="AV137" s="25">
        <v>5670</v>
      </c>
      <c r="AW137" s="25">
        <v>5794</v>
      </c>
      <c r="AX137" s="25">
        <v>5396</v>
      </c>
      <c r="AY137" s="25">
        <v>5104</v>
      </c>
      <c r="AZ137" s="25">
        <v>4592</v>
      </c>
      <c r="BA137" s="25">
        <v>4567</v>
      </c>
      <c r="BB137" s="25">
        <v>4919</v>
      </c>
      <c r="BC137" s="25">
        <v>6887</v>
      </c>
      <c r="BD137" s="25">
        <v>6432</v>
      </c>
      <c r="BE137" s="25">
        <v>7066</v>
      </c>
      <c r="BF137" s="25">
        <v>6989</v>
      </c>
      <c r="BG137" s="25">
        <v>6985</v>
      </c>
      <c r="BH137" s="25">
        <v>6293</v>
      </c>
      <c r="BI137" s="25">
        <v>5141</v>
      </c>
      <c r="BJ137" s="25">
        <v>5073</v>
      </c>
      <c r="BK137" s="25">
        <v>4850</v>
      </c>
      <c r="BL137" s="25">
        <v>3094</v>
      </c>
      <c r="BM137" s="25">
        <v>4574</v>
      </c>
      <c r="BN137" s="25">
        <v>3092</v>
      </c>
      <c r="BO137" s="25">
        <v>285</v>
      </c>
      <c r="BP137" s="25">
        <v>2653</v>
      </c>
      <c r="BQ137" s="25">
        <v>1277</v>
      </c>
      <c r="BR137" s="25">
        <v>2456</v>
      </c>
      <c r="BS137" s="25">
        <v>998</v>
      </c>
      <c r="BT137" s="25">
        <v>2937</v>
      </c>
      <c r="BU137" s="25">
        <v>1915</v>
      </c>
      <c r="BV137" s="25">
        <v>3502</v>
      </c>
      <c r="BW137" s="25">
        <v>2773</v>
      </c>
      <c r="BX137" s="25">
        <v>1028</v>
      </c>
      <c r="BY137" s="25">
        <v>2550</v>
      </c>
      <c r="BZ137" s="25">
        <v>2776</v>
      </c>
      <c r="CA137" s="25">
        <v>1539</v>
      </c>
      <c r="CB137" s="25">
        <v>840</v>
      </c>
      <c r="CC137" s="25">
        <v>1091</v>
      </c>
      <c r="CD137" s="25">
        <v>1250</v>
      </c>
      <c r="CE137" s="25">
        <v>1442</v>
      </c>
      <c r="CF137" s="25">
        <v>439</v>
      </c>
      <c r="CG137" s="25">
        <v>1368</v>
      </c>
      <c r="CH137" s="25">
        <v>628</v>
      </c>
      <c r="CI137" s="25">
        <v>696</v>
      </c>
      <c r="CJ137" s="25">
        <v>2916</v>
      </c>
    </row>
    <row r="138" spans="1:88" ht="12" customHeight="1" x14ac:dyDescent="0.2">
      <c r="A138" s="27"/>
      <c r="B138" s="24"/>
      <c r="C138" s="25" t="s">
        <v>37</v>
      </c>
      <c r="D138" s="25"/>
      <c r="E138" s="25">
        <v>5403</v>
      </c>
      <c r="F138" s="25">
        <v>3916</v>
      </c>
      <c r="G138" s="25">
        <v>5119</v>
      </c>
      <c r="H138" s="25">
        <v>5048</v>
      </c>
      <c r="I138" s="25">
        <v>4605</v>
      </c>
      <c r="J138" s="25">
        <v>6199</v>
      </c>
      <c r="K138" s="25">
        <v>5676</v>
      </c>
      <c r="L138" s="25">
        <v>5774</v>
      </c>
      <c r="M138" s="25">
        <v>5069</v>
      </c>
      <c r="N138" s="25">
        <v>5581</v>
      </c>
      <c r="O138" s="25">
        <v>5207</v>
      </c>
      <c r="P138" s="25">
        <v>5934</v>
      </c>
      <c r="Q138" s="25">
        <v>5597</v>
      </c>
      <c r="R138" s="25">
        <v>7249</v>
      </c>
      <c r="S138" s="25">
        <v>7194</v>
      </c>
      <c r="T138" s="25">
        <v>5950</v>
      </c>
      <c r="U138" s="25">
        <v>5876</v>
      </c>
      <c r="V138" s="25">
        <v>5309</v>
      </c>
      <c r="W138" s="25">
        <v>6916</v>
      </c>
      <c r="X138" s="25">
        <v>7035</v>
      </c>
      <c r="Y138" s="25">
        <v>5276</v>
      </c>
      <c r="Z138" s="25">
        <v>6155</v>
      </c>
      <c r="AA138" s="25">
        <v>6476</v>
      </c>
      <c r="AB138" s="25">
        <v>8362</v>
      </c>
      <c r="AC138" s="25">
        <v>9957</v>
      </c>
      <c r="AD138" s="25">
        <v>8980</v>
      </c>
      <c r="AE138" s="25">
        <v>8255</v>
      </c>
      <c r="AF138" s="25">
        <v>8790</v>
      </c>
      <c r="AG138" s="25">
        <v>10467</v>
      </c>
      <c r="AH138" s="25">
        <v>8559</v>
      </c>
      <c r="AI138" s="25">
        <v>7333</v>
      </c>
      <c r="AJ138" s="25">
        <v>7510</v>
      </c>
      <c r="AK138" s="25">
        <v>6396</v>
      </c>
      <c r="AL138" s="25">
        <v>5316</v>
      </c>
      <c r="AM138" s="25">
        <v>6292</v>
      </c>
      <c r="AN138" s="25">
        <v>4100</v>
      </c>
      <c r="AO138" s="25">
        <v>4953</v>
      </c>
      <c r="AP138" s="25">
        <v>3420</v>
      </c>
      <c r="AQ138" s="25">
        <v>3880</v>
      </c>
      <c r="AR138" s="25">
        <v>4770</v>
      </c>
      <c r="AS138" s="25">
        <v>3922</v>
      </c>
      <c r="AT138" s="25">
        <v>2678</v>
      </c>
      <c r="AU138" s="25">
        <v>1671</v>
      </c>
      <c r="AV138" s="25">
        <v>3100</v>
      </c>
      <c r="AW138" s="25">
        <v>2846</v>
      </c>
      <c r="AX138" s="25">
        <v>3696</v>
      </c>
      <c r="AY138" s="25">
        <v>3282</v>
      </c>
      <c r="AZ138" s="25">
        <v>4615</v>
      </c>
      <c r="BA138" s="25">
        <v>3802</v>
      </c>
      <c r="BB138" s="25">
        <v>2615</v>
      </c>
      <c r="BC138" s="25">
        <v>1424</v>
      </c>
      <c r="BD138" s="25">
        <v>1654</v>
      </c>
      <c r="BE138" s="25">
        <v>3075</v>
      </c>
      <c r="BF138" s="25">
        <v>1868</v>
      </c>
      <c r="BG138" s="25">
        <v>3146</v>
      </c>
      <c r="BH138" s="25">
        <v>2548</v>
      </c>
      <c r="BI138" s="25">
        <v>1919</v>
      </c>
      <c r="BJ138" s="25">
        <v>1808</v>
      </c>
      <c r="BK138" s="25">
        <v>2543</v>
      </c>
      <c r="BL138" s="25">
        <v>1863</v>
      </c>
      <c r="BM138" s="25">
        <v>1056</v>
      </c>
      <c r="BN138" s="25">
        <v>1861</v>
      </c>
      <c r="BO138" s="25">
        <v>4956</v>
      </c>
      <c r="BP138" s="25">
        <v>1128</v>
      </c>
      <c r="BQ138" s="25">
        <v>1926</v>
      </c>
      <c r="BR138" s="25">
        <v>861</v>
      </c>
      <c r="BS138" s="25">
        <v>1276</v>
      </c>
      <c r="BT138" s="25">
        <v>0</v>
      </c>
      <c r="BU138" s="25">
        <v>0</v>
      </c>
      <c r="BV138" s="25">
        <v>0</v>
      </c>
      <c r="BW138" s="25">
        <v>0</v>
      </c>
      <c r="BX138" s="25">
        <v>0</v>
      </c>
      <c r="BY138" s="25">
        <v>632</v>
      </c>
      <c r="BZ138" s="25">
        <v>959</v>
      </c>
      <c r="CA138" s="25">
        <v>168</v>
      </c>
      <c r="CB138" s="25">
        <v>251</v>
      </c>
      <c r="CC138" s="25">
        <v>431</v>
      </c>
      <c r="CD138" s="25">
        <v>165</v>
      </c>
      <c r="CE138" s="25">
        <v>0</v>
      </c>
      <c r="CF138" s="25">
        <v>443</v>
      </c>
      <c r="CG138" s="25">
        <v>0</v>
      </c>
      <c r="CH138" s="25">
        <v>343</v>
      </c>
      <c r="CI138" s="25">
        <v>607</v>
      </c>
      <c r="CJ138" s="25">
        <v>813</v>
      </c>
    </row>
    <row r="139" spans="1:88" ht="12" customHeight="1" x14ac:dyDescent="0.2">
      <c r="A139" s="27"/>
      <c r="B139" s="24"/>
      <c r="C139" s="25" t="s">
        <v>16</v>
      </c>
      <c r="D139" s="25"/>
      <c r="E139" s="25">
        <v>174</v>
      </c>
      <c r="F139" s="25">
        <v>0</v>
      </c>
      <c r="G139" s="25">
        <v>235</v>
      </c>
      <c r="H139" s="25">
        <v>352</v>
      </c>
      <c r="I139" s="25">
        <v>664</v>
      </c>
      <c r="J139" s="25">
        <v>0</v>
      </c>
      <c r="K139" s="25">
        <v>812</v>
      </c>
      <c r="L139" s="25">
        <v>869</v>
      </c>
      <c r="M139" s="25">
        <v>399</v>
      </c>
      <c r="N139" s="25">
        <v>1082</v>
      </c>
      <c r="O139" s="25">
        <v>1507</v>
      </c>
      <c r="P139" s="25">
        <v>1448</v>
      </c>
      <c r="Q139" s="25">
        <v>2206</v>
      </c>
      <c r="R139" s="25">
        <v>2148</v>
      </c>
      <c r="S139" s="25">
        <v>1319</v>
      </c>
      <c r="T139" s="25">
        <v>3429</v>
      </c>
      <c r="U139" s="25">
        <v>3270</v>
      </c>
      <c r="V139" s="25">
        <v>2018</v>
      </c>
      <c r="W139" s="25">
        <v>2143</v>
      </c>
      <c r="X139" s="25">
        <v>855</v>
      </c>
      <c r="Y139" s="25">
        <v>3722</v>
      </c>
      <c r="Z139" s="25">
        <v>1855</v>
      </c>
      <c r="AA139" s="25">
        <v>2094</v>
      </c>
      <c r="AB139" s="25">
        <v>2640</v>
      </c>
      <c r="AC139" s="25">
        <v>4160</v>
      </c>
      <c r="AD139" s="25">
        <v>2816</v>
      </c>
      <c r="AE139" s="25">
        <v>1681</v>
      </c>
      <c r="AF139" s="25">
        <v>2207</v>
      </c>
      <c r="AG139" s="25">
        <v>4166</v>
      </c>
      <c r="AH139" s="25">
        <v>2445</v>
      </c>
      <c r="AI139" s="25">
        <v>3621</v>
      </c>
      <c r="AJ139" s="25">
        <v>4197</v>
      </c>
      <c r="AK139" s="25">
        <v>2804</v>
      </c>
      <c r="AL139" s="25">
        <v>2881</v>
      </c>
      <c r="AM139" s="25">
        <v>3167</v>
      </c>
      <c r="AN139" s="25">
        <v>3063</v>
      </c>
      <c r="AO139" s="25">
        <v>1646</v>
      </c>
      <c r="AP139" s="25">
        <v>2828</v>
      </c>
      <c r="AQ139" s="25">
        <v>3566</v>
      </c>
      <c r="AR139" s="25">
        <v>2511</v>
      </c>
      <c r="AS139" s="25">
        <v>1972</v>
      </c>
      <c r="AT139" s="25">
        <v>1068</v>
      </c>
      <c r="AU139" s="25">
        <v>2014</v>
      </c>
      <c r="AV139" s="25">
        <v>3272</v>
      </c>
      <c r="AW139" s="25">
        <v>4416</v>
      </c>
      <c r="AX139" s="25">
        <v>2922</v>
      </c>
      <c r="AY139" s="25">
        <v>3986</v>
      </c>
      <c r="AZ139" s="25">
        <v>2310</v>
      </c>
      <c r="BA139" s="25">
        <v>5157</v>
      </c>
      <c r="BB139" s="25">
        <v>4250</v>
      </c>
      <c r="BC139" s="25">
        <v>3823</v>
      </c>
      <c r="BD139" s="25">
        <v>5778</v>
      </c>
      <c r="BE139" s="25">
        <v>4101</v>
      </c>
      <c r="BF139" s="25">
        <v>4110</v>
      </c>
      <c r="BG139" s="25">
        <v>4540</v>
      </c>
      <c r="BH139" s="25">
        <v>4969</v>
      </c>
      <c r="BI139" s="25">
        <v>5324</v>
      </c>
      <c r="BJ139" s="25">
        <v>3507</v>
      </c>
      <c r="BK139" s="25">
        <v>2484</v>
      </c>
      <c r="BL139" s="25">
        <v>5207</v>
      </c>
      <c r="BM139" s="25">
        <v>5316</v>
      </c>
      <c r="BN139" s="25">
        <v>0</v>
      </c>
      <c r="BO139" s="25">
        <v>743</v>
      </c>
      <c r="BP139" s="25">
        <v>267</v>
      </c>
      <c r="BQ139" s="25">
        <v>317</v>
      </c>
      <c r="BR139" s="25">
        <v>461</v>
      </c>
      <c r="BS139" s="25">
        <v>289</v>
      </c>
      <c r="BT139" s="25">
        <v>4800</v>
      </c>
      <c r="BU139" s="25">
        <v>12169</v>
      </c>
      <c r="BV139" s="25">
        <v>8967</v>
      </c>
      <c r="BW139" s="25">
        <v>9119</v>
      </c>
      <c r="BX139" s="25">
        <v>6259</v>
      </c>
      <c r="BY139" s="25">
        <v>3781</v>
      </c>
      <c r="BZ139" s="25">
        <v>5694</v>
      </c>
      <c r="CA139" s="25">
        <v>1952</v>
      </c>
      <c r="CB139" s="25">
        <v>3520</v>
      </c>
      <c r="CC139" s="25">
        <v>5911</v>
      </c>
      <c r="CD139" s="25">
        <v>2594</v>
      </c>
      <c r="CE139" s="25">
        <v>1417</v>
      </c>
      <c r="CF139" s="25">
        <v>5436</v>
      </c>
      <c r="CG139" s="25">
        <v>6002</v>
      </c>
      <c r="CH139" s="25">
        <v>4848</v>
      </c>
      <c r="CI139" s="25">
        <v>2578</v>
      </c>
      <c r="CJ139" s="25">
        <v>1340</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29334</v>
      </c>
      <c r="F141" s="31">
        <v>28877</v>
      </c>
      <c r="G141" s="31">
        <v>29304</v>
      </c>
      <c r="H141" s="31">
        <v>31058</v>
      </c>
      <c r="I141" s="31">
        <v>32719</v>
      </c>
      <c r="J141" s="31">
        <v>33331</v>
      </c>
      <c r="K141" s="31">
        <v>33935</v>
      </c>
      <c r="L141" s="31">
        <v>34787</v>
      </c>
      <c r="M141" s="31">
        <v>34858</v>
      </c>
      <c r="N141" s="31">
        <v>35765</v>
      </c>
      <c r="O141" s="31">
        <v>37076</v>
      </c>
      <c r="P141" s="31">
        <v>39618</v>
      </c>
      <c r="Q141" s="31">
        <v>40369</v>
      </c>
      <c r="R141" s="31">
        <v>43888</v>
      </c>
      <c r="S141" s="31">
        <v>45858</v>
      </c>
      <c r="T141" s="31">
        <v>46536</v>
      </c>
      <c r="U141" s="31">
        <v>39642</v>
      </c>
      <c r="V141" s="31">
        <v>45166</v>
      </c>
      <c r="W141" s="31">
        <v>41641</v>
      </c>
      <c r="X141" s="31">
        <v>43162</v>
      </c>
      <c r="Y141" s="31">
        <v>45780</v>
      </c>
      <c r="Z141" s="31">
        <v>45847</v>
      </c>
      <c r="AA141" s="31">
        <v>47004</v>
      </c>
      <c r="AB141" s="31">
        <v>50918</v>
      </c>
      <c r="AC141" s="31">
        <v>55062</v>
      </c>
      <c r="AD141" s="31">
        <v>47651</v>
      </c>
      <c r="AE141" s="31">
        <v>54359</v>
      </c>
      <c r="AF141" s="31">
        <v>56392</v>
      </c>
      <c r="AG141" s="31">
        <v>57612</v>
      </c>
      <c r="AH141" s="31">
        <v>55875</v>
      </c>
      <c r="AI141" s="31">
        <v>58432</v>
      </c>
      <c r="AJ141" s="31">
        <v>57101</v>
      </c>
      <c r="AK141" s="31">
        <v>43587</v>
      </c>
      <c r="AL141" s="31">
        <v>42685</v>
      </c>
      <c r="AM141" s="31">
        <v>36677</v>
      </c>
      <c r="AN141" s="31">
        <v>32822</v>
      </c>
      <c r="AO141" s="31">
        <v>34454</v>
      </c>
      <c r="AP141" s="31">
        <v>33113</v>
      </c>
      <c r="AQ141" s="31">
        <v>33013</v>
      </c>
      <c r="AR141" s="31">
        <v>29918</v>
      </c>
      <c r="AS141" s="31">
        <v>29458</v>
      </c>
      <c r="AT141" s="31">
        <v>29263</v>
      </c>
      <c r="AU141" s="31">
        <v>30438</v>
      </c>
      <c r="AV141" s="31">
        <v>38768</v>
      </c>
      <c r="AW141" s="31">
        <v>34793</v>
      </c>
      <c r="AX141" s="31">
        <v>34684</v>
      </c>
      <c r="AY141" s="31">
        <v>35299</v>
      </c>
      <c r="AZ141" s="31">
        <v>34274</v>
      </c>
      <c r="BA141" s="31">
        <v>35736</v>
      </c>
      <c r="BB141" s="31">
        <v>34320</v>
      </c>
      <c r="BC141" s="31">
        <v>35421</v>
      </c>
      <c r="BD141" s="31">
        <v>35515</v>
      </c>
      <c r="BE141" s="31">
        <v>40444</v>
      </c>
      <c r="BF141" s="31">
        <v>38153</v>
      </c>
      <c r="BG141" s="31">
        <v>40558</v>
      </c>
      <c r="BH141" s="31">
        <v>41284</v>
      </c>
      <c r="BI141" s="31">
        <v>40574</v>
      </c>
      <c r="BJ141" s="31">
        <v>38238</v>
      </c>
      <c r="BK141" s="31">
        <v>37339</v>
      </c>
      <c r="BL141" s="31">
        <v>39002</v>
      </c>
      <c r="BM141" s="31">
        <v>38804</v>
      </c>
      <c r="BN141" s="31">
        <v>28969</v>
      </c>
      <c r="BO141" s="31">
        <v>38812</v>
      </c>
      <c r="BP141" s="31">
        <v>38148</v>
      </c>
      <c r="BQ141" s="31">
        <v>40696</v>
      </c>
      <c r="BR141" s="31">
        <v>35916</v>
      </c>
      <c r="BS141" s="31">
        <v>38775</v>
      </c>
      <c r="BT141" s="31">
        <v>42029</v>
      </c>
      <c r="BU141" s="31">
        <v>41491</v>
      </c>
      <c r="BV141" s="31">
        <v>41114</v>
      </c>
      <c r="BW141" s="31">
        <v>44813</v>
      </c>
      <c r="BX141" s="31">
        <v>43250</v>
      </c>
      <c r="BY141" s="31">
        <v>48560</v>
      </c>
      <c r="BZ141" s="31">
        <v>43499</v>
      </c>
      <c r="CA141" s="31">
        <v>48092</v>
      </c>
      <c r="CB141" s="31">
        <v>46377</v>
      </c>
      <c r="CC141" s="31">
        <v>51415</v>
      </c>
      <c r="CD141" s="31">
        <v>47517</v>
      </c>
      <c r="CE141" s="31">
        <v>45966</v>
      </c>
      <c r="CF141" s="31">
        <v>39447</v>
      </c>
      <c r="CG141" s="31">
        <v>41475</v>
      </c>
      <c r="CH141" s="31">
        <v>39326</v>
      </c>
      <c r="CI141" s="31">
        <v>35934</v>
      </c>
      <c r="CJ141" s="31">
        <v>43122</v>
      </c>
    </row>
    <row r="142" spans="1:88" ht="12" customHeight="1" x14ac:dyDescent="0.2">
      <c r="A142" s="27"/>
      <c r="B142" s="24"/>
      <c r="C142" s="25" t="s">
        <v>40</v>
      </c>
      <c r="D142" s="25"/>
      <c r="E142" s="25">
        <v>3973</v>
      </c>
      <c r="F142" s="25">
        <v>1456</v>
      </c>
      <c r="G142" s="25">
        <v>2828</v>
      </c>
      <c r="H142" s="25">
        <v>0</v>
      </c>
      <c r="I142" s="25">
        <v>2007</v>
      </c>
      <c r="J142" s="25">
        <v>2108</v>
      </c>
      <c r="K142" s="25">
        <v>4037</v>
      </c>
      <c r="L142" s="25">
        <v>1447</v>
      </c>
      <c r="M142" s="25">
        <v>3284</v>
      </c>
      <c r="N142" s="25">
        <v>2050</v>
      </c>
      <c r="O142" s="25">
        <v>3066</v>
      </c>
      <c r="P142" s="25">
        <v>2242</v>
      </c>
      <c r="Q142" s="25">
        <v>4111</v>
      </c>
      <c r="R142" s="25">
        <v>1204</v>
      </c>
      <c r="S142" s="25">
        <v>2593</v>
      </c>
      <c r="T142" s="25">
        <v>589</v>
      </c>
      <c r="U142" s="25">
        <v>3215</v>
      </c>
      <c r="V142" s="25">
        <v>4117</v>
      </c>
      <c r="W142" s="25">
        <v>2522</v>
      </c>
      <c r="X142" s="25">
        <v>804</v>
      </c>
      <c r="Y142" s="25">
        <v>1396</v>
      </c>
      <c r="Z142" s="25">
        <v>2518</v>
      </c>
      <c r="AA142" s="25">
        <v>2633</v>
      </c>
      <c r="AB142" s="25">
        <v>1436</v>
      </c>
      <c r="AC142" s="25">
        <v>2321</v>
      </c>
      <c r="AD142" s="25">
        <v>2095</v>
      </c>
      <c r="AE142" s="25">
        <v>2313</v>
      </c>
      <c r="AF142" s="25">
        <v>981</v>
      </c>
      <c r="AG142" s="25">
        <v>2669</v>
      </c>
      <c r="AH142" s="25">
        <v>2750</v>
      </c>
      <c r="AI142" s="25">
        <v>3402</v>
      </c>
      <c r="AJ142" s="25">
        <v>1322</v>
      </c>
      <c r="AK142" s="25">
        <v>1564</v>
      </c>
      <c r="AL142" s="25">
        <v>2477</v>
      </c>
      <c r="AM142" s="25">
        <v>3224</v>
      </c>
      <c r="AN142" s="25">
        <v>1624</v>
      </c>
      <c r="AO142" s="25">
        <v>1059</v>
      </c>
      <c r="AP142" s="25">
        <v>371</v>
      </c>
      <c r="AQ142" s="25">
        <v>2789</v>
      </c>
      <c r="AR142" s="25">
        <v>617</v>
      </c>
      <c r="AS142" s="25">
        <v>1135</v>
      </c>
      <c r="AT142" s="25">
        <v>803</v>
      </c>
      <c r="AU142" s="25">
        <v>2542</v>
      </c>
      <c r="AV142" s="25">
        <v>0</v>
      </c>
      <c r="AW142" s="25">
        <v>423</v>
      </c>
      <c r="AX142" s="25">
        <v>209</v>
      </c>
      <c r="AY142" s="25">
        <v>2188</v>
      </c>
      <c r="AZ142" s="25">
        <v>435</v>
      </c>
      <c r="BA142" s="25">
        <v>608</v>
      </c>
      <c r="BB142" s="25">
        <v>434</v>
      </c>
      <c r="BC142" s="25">
        <v>2430</v>
      </c>
      <c r="BD142" s="25">
        <v>714</v>
      </c>
      <c r="BE142" s="25">
        <v>1964</v>
      </c>
      <c r="BF142" s="25">
        <v>2257</v>
      </c>
      <c r="BG142" s="25">
        <v>2084</v>
      </c>
      <c r="BH142" s="25">
        <v>519</v>
      </c>
      <c r="BI142" s="25">
        <v>2868</v>
      </c>
      <c r="BJ142" s="25">
        <v>858</v>
      </c>
      <c r="BK142" s="25">
        <v>2594</v>
      </c>
      <c r="BL142" s="25">
        <v>984</v>
      </c>
      <c r="BM142" s="25">
        <v>2224</v>
      </c>
      <c r="BN142" s="25">
        <v>3535</v>
      </c>
      <c r="BO142" s="25">
        <v>2790</v>
      </c>
      <c r="BP142" s="25">
        <v>3537</v>
      </c>
      <c r="BQ142" s="25">
        <v>2078</v>
      </c>
      <c r="BR142" s="25">
        <v>1322</v>
      </c>
      <c r="BS142" s="25">
        <v>568</v>
      </c>
      <c r="BT142" s="25">
        <v>5107</v>
      </c>
      <c r="BU142" s="25">
        <v>1282</v>
      </c>
      <c r="BV142" s="25">
        <v>2276</v>
      </c>
      <c r="BW142" s="25">
        <v>0</v>
      </c>
      <c r="BX142" s="25">
        <v>388</v>
      </c>
      <c r="BY142" s="25">
        <v>1667</v>
      </c>
      <c r="BZ142" s="25">
        <v>3922</v>
      </c>
      <c r="CA142" s="25">
        <v>1309</v>
      </c>
      <c r="CB142" s="25">
        <v>1856</v>
      </c>
      <c r="CC142" s="25">
        <v>1328</v>
      </c>
      <c r="CD142" s="25">
        <v>2762</v>
      </c>
      <c r="CE142" s="25">
        <v>2637</v>
      </c>
      <c r="CF142" s="25">
        <v>5142</v>
      </c>
      <c r="CG142" s="25">
        <v>518</v>
      </c>
      <c r="CH142" s="25">
        <v>921</v>
      </c>
      <c r="CI142" s="25">
        <v>397</v>
      </c>
      <c r="CJ142" s="25">
        <v>5235</v>
      </c>
    </row>
    <row r="143" spans="1:88" ht="12" customHeight="1" x14ac:dyDescent="0.2">
      <c r="A143" s="27"/>
      <c r="B143" s="24"/>
      <c r="C143" s="25" t="s">
        <v>41</v>
      </c>
      <c r="D143" s="25"/>
      <c r="E143" s="25">
        <v>2104</v>
      </c>
      <c r="F143" s="25">
        <v>2886</v>
      </c>
      <c r="G143" s="25">
        <v>2299</v>
      </c>
      <c r="H143" s="25">
        <v>3000</v>
      </c>
      <c r="I143" s="25">
        <v>2260</v>
      </c>
      <c r="J143" s="25">
        <v>3170</v>
      </c>
      <c r="K143" s="25">
        <v>2815</v>
      </c>
      <c r="L143" s="25">
        <v>4276</v>
      </c>
      <c r="M143" s="25">
        <v>3528</v>
      </c>
      <c r="N143" s="25">
        <v>2555</v>
      </c>
      <c r="O143" s="25">
        <v>3311</v>
      </c>
      <c r="P143" s="25">
        <v>4456</v>
      </c>
      <c r="Q143" s="25">
        <v>3242</v>
      </c>
      <c r="R143" s="25">
        <v>4715</v>
      </c>
      <c r="S143" s="25">
        <v>3872</v>
      </c>
      <c r="T143" s="25">
        <v>4882</v>
      </c>
      <c r="U143" s="25">
        <v>2738</v>
      </c>
      <c r="V143" s="25">
        <v>3586</v>
      </c>
      <c r="W143" s="25">
        <v>2235</v>
      </c>
      <c r="X143" s="25">
        <v>3387</v>
      </c>
      <c r="Y143" s="25">
        <v>3984</v>
      </c>
      <c r="Z143" s="25">
        <v>4578</v>
      </c>
      <c r="AA143" s="25">
        <v>3220</v>
      </c>
      <c r="AB143" s="25">
        <v>2643</v>
      </c>
      <c r="AC143" s="25">
        <v>2476</v>
      </c>
      <c r="AD143" s="25">
        <v>3468</v>
      </c>
      <c r="AE143" s="25">
        <v>1185</v>
      </c>
      <c r="AF143" s="25">
        <v>5270</v>
      </c>
      <c r="AG143" s="25">
        <v>4383</v>
      </c>
      <c r="AH143" s="25">
        <v>4668</v>
      </c>
      <c r="AI143" s="25">
        <v>5110</v>
      </c>
      <c r="AJ143" s="25">
        <v>2694</v>
      </c>
      <c r="AK143" s="25">
        <v>2878</v>
      </c>
      <c r="AL143" s="25">
        <v>3942</v>
      </c>
      <c r="AM143" s="25">
        <v>2498</v>
      </c>
      <c r="AN143" s="25">
        <v>2217</v>
      </c>
      <c r="AO143" s="25">
        <v>2595</v>
      </c>
      <c r="AP143" s="25">
        <v>2038</v>
      </c>
      <c r="AQ143" s="25">
        <v>2267</v>
      </c>
      <c r="AR143" s="25">
        <v>1604</v>
      </c>
      <c r="AS143" s="25">
        <v>1683</v>
      </c>
      <c r="AT143" s="25">
        <v>1083</v>
      </c>
      <c r="AU143" s="25">
        <v>2821</v>
      </c>
      <c r="AV143" s="25">
        <v>2971</v>
      </c>
      <c r="AW143" s="25">
        <v>1778</v>
      </c>
      <c r="AX143" s="25">
        <v>2859</v>
      </c>
      <c r="AY143" s="25">
        <v>2787</v>
      </c>
      <c r="AZ143" s="25">
        <v>2297</v>
      </c>
      <c r="BA143" s="25">
        <v>1489</v>
      </c>
      <c r="BB143" s="25">
        <v>1352</v>
      </c>
      <c r="BC143" s="25">
        <v>2748</v>
      </c>
      <c r="BD143" s="25">
        <v>748</v>
      </c>
      <c r="BE143" s="25">
        <v>1302</v>
      </c>
      <c r="BF143" s="25">
        <v>2923</v>
      </c>
      <c r="BG143" s="25">
        <v>1115</v>
      </c>
      <c r="BH143" s="25">
        <v>2186</v>
      </c>
      <c r="BI143" s="25">
        <v>2476</v>
      </c>
      <c r="BJ143" s="25">
        <v>1813</v>
      </c>
      <c r="BK143" s="25">
        <v>3126</v>
      </c>
      <c r="BL143" s="25">
        <v>475</v>
      </c>
      <c r="BM143" s="25">
        <v>1071</v>
      </c>
      <c r="BN143" s="25">
        <v>4065</v>
      </c>
      <c r="BO143" s="25">
        <v>3570</v>
      </c>
      <c r="BP143" s="25">
        <v>3710</v>
      </c>
      <c r="BQ143" s="25">
        <v>2730</v>
      </c>
      <c r="BR143" s="25">
        <v>2307</v>
      </c>
      <c r="BS143" s="25">
        <v>1667</v>
      </c>
      <c r="BT143" s="25">
        <v>2913</v>
      </c>
      <c r="BU143" s="25">
        <v>1860</v>
      </c>
      <c r="BV143" s="25">
        <v>2496</v>
      </c>
      <c r="BW143" s="25">
        <v>2746</v>
      </c>
      <c r="BX143" s="25">
        <v>588</v>
      </c>
      <c r="BY143" s="25">
        <v>1800</v>
      </c>
      <c r="BZ143" s="25">
        <v>1224</v>
      </c>
      <c r="CA143" s="25">
        <v>3122</v>
      </c>
      <c r="CB143" s="25">
        <v>2117</v>
      </c>
      <c r="CC143" s="25">
        <v>2722</v>
      </c>
      <c r="CD143" s="25">
        <v>3235</v>
      </c>
      <c r="CE143" s="25">
        <v>2429</v>
      </c>
      <c r="CF143" s="25">
        <v>2611</v>
      </c>
      <c r="CG143" s="25">
        <v>3204</v>
      </c>
      <c r="CH143" s="25">
        <v>2397</v>
      </c>
      <c r="CI143" s="25">
        <v>2132</v>
      </c>
      <c r="CJ143" s="25">
        <v>1314</v>
      </c>
    </row>
    <row r="144" spans="1:88" ht="12" customHeight="1" x14ac:dyDescent="0.2">
      <c r="A144" s="27"/>
      <c r="B144" s="24"/>
      <c r="C144" s="25" t="s">
        <v>42</v>
      </c>
      <c r="D144" s="25"/>
      <c r="E144" s="25">
        <v>7082</v>
      </c>
      <c r="F144" s="25">
        <v>7125</v>
      </c>
      <c r="G144" s="25">
        <v>5970</v>
      </c>
      <c r="H144" s="25">
        <v>7931</v>
      </c>
      <c r="I144" s="25">
        <v>9526</v>
      </c>
      <c r="J144" s="25">
        <v>10184</v>
      </c>
      <c r="K144" s="25">
        <v>8478</v>
      </c>
      <c r="L144" s="25">
        <v>12372</v>
      </c>
      <c r="M144" s="25">
        <v>9930</v>
      </c>
      <c r="N144" s="25">
        <v>9627</v>
      </c>
      <c r="O144" s="25">
        <v>8053</v>
      </c>
      <c r="P144" s="25">
        <v>9083</v>
      </c>
      <c r="Q144" s="25">
        <v>10797</v>
      </c>
      <c r="R144" s="25">
        <v>13359</v>
      </c>
      <c r="S144" s="25">
        <v>7836</v>
      </c>
      <c r="T144" s="25">
        <v>10548</v>
      </c>
      <c r="U144" s="25">
        <v>9325</v>
      </c>
      <c r="V144" s="25">
        <v>13802</v>
      </c>
      <c r="W144" s="25">
        <v>8560</v>
      </c>
      <c r="X144" s="25">
        <v>10523</v>
      </c>
      <c r="Y144" s="25">
        <v>9789</v>
      </c>
      <c r="Z144" s="25">
        <v>13654</v>
      </c>
      <c r="AA144" s="25">
        <v>6107</v>
      </c>
      <c r="AB144" s="25">
        <v>8311</v>
      </c>
      <c r="AC144" s="25">
        <v>11992</v>
      </c>
      <c r="AD144" s="25">
        <v>9345</v>
      </c>
      <c r="AE144" s="25">
        <v>9715</v>
      </c>
      <c r="AF144" s="25">
        <v>9677</v>
      </c>
      <c r="AG144" s="25">
        <v>9342</v>
      </c>
      <c r="AH144" s="25">
        <v>14225</v>
      </c>
      <c r="AI144" s="25">
        <v>8041</v>
      </c>
      <c r="AJ144" s="25">
        <v>15529</v>
      </c>
      <c r="AK144" s="25">
        <v>10752</v>
      </c>
      <c r="AL144" s="25">
        <v>9593</v>
      </c>
      <c r="AM144" s="25">
        <v>4575</v>
      </c>
      <c r="AN144" s="25">
        <v>5738</v>
      </c>
      <c r="AO144" s="25">
        <v>5846</v>
      </c>
      <c r="AP144" s="25">
        <v>5926</v>
      </c>
      <c r="AQ144" s="25">
        <v>5733</v>
      </c>
      <c r="AR144" s="25">
        <v>4681</v>
      </c>
      <c r="AS144" s="25">
        <v>3977</v>
      </c>
      <c r="AT144" s="25">
        <v>9340</v>
      </c>
      <c r="AU144" s="25">
        <v>4747</v>
      </c>
      <c r="AV144" s="25">
        <v>7083</v>
      </c>
      <c r="AW144" s="25">
        <v>8007</v>
      </c>
      <c r="AX144" s="25">
        <v>5354</v>
      </c>
      <c r="AY144" s="25">
        <v>7490</v>
      </c>
      <c r="AZ144" s="25">
        <v>6761</v>
      </c>
      <c r="BA144" s="25">
        <v>5872</v>
      </c>
      <c r="BB144" s="25">
        <v>7141</v>
      </c>
      <c r="BC144" s="25">
        <v>4756</v>
      </c>
      <c r="BD144" s="25">
        <v>8184</v>
      </c>
      <c r="BE144" s="25">
        <v>6092</v>
      </c>
      <c r="BF144" s="25">
        <v>6499</v>
      </c>
      <c r="BG144" s="25">
        <v>7288</v>
      </c>
      <c r="BH144" s="25">
        <v>7371</v>
      </c>
      <c r="BI144" s="25">
        <v>7099</v>
      </c>
      <c r="BJ144" s="25">
        <v>5647</v>
      </c>
      <c r="BK144" s="25">
        <v>6027</v>
      </c>
      <c r="BL144" s="25">
        <v>7125</v>
      </c>
      <c r="BM144" s="25">
        <v>5463</v>
      </c>
      <c r="BN144" s="25">
        <v>5938</v>
      </c>
      <c r="BO144" s="25">
        <v>5907</v>
      </c>
      <c r="BP144" s="25">
        <v>6601</v>
      </c>
      <c r="BQ144" s="25">
        <v>8811</v>
      </c>
      <c r="BR144" s="25">
        <v>4873</v>
      </c>
      <c r="BS144" s="25">
        <v>6415</v>
      </c>
      <c r="BT144" s="25">
        <v>4848</v>
      </c>
      <c r="BU144" s="25">
        <v>4979</v>
      </c>
      <c r="BV144" s="25">
        <v>6730</v>
      </c>
      <c r="BW144" s="25">
        <v>10401</v>
      </c>
      <c r="BX144" s="25">
        <v>9050</v>
      </c>
      <c r="BY144" s="25">
        <v>8505</v>
      </c>
      <c r="BZ144" s="25">
        <v>5992</v>
      </c>
      <c r="CA144" s="25">
        <v>8353</v>
      </c>
      <c r="CB144" s="25">
        <v>7249</v>
      </c>
      <c r="CC144" s="25">
        <v>9898</v>
      </c>
      <c r="CD144" s="25">
        <v>9700</v>
      </c>
      <c r="CE144" s="25">
        <v>8465</v>
      </c>
      <c r="CF144" s="25">
        <v>8619</v>
      </c>
      <c r="CG144" s="25">
        <v>7067</v>
      </c>
      <c r="CH144" s="25">
        <v>6590</v>
      </c>
      <c r="CI144" s="25">
        <v>6780</v>
      </c>
      <c r="CJ144" s="25">
        <v>4076</v>
      </c>
    </row>
    <row r="145" spans="1:88" ht="12" customHeight="1" x14ac:dyDescent="0.2">
      <c r="A145" s="27"/>
      <c r="B145" s="24"/>
      <c r="C145" s="25" t="s">
        <v>43</v>
      </c>
      <c r="D145" s="25"/>
      <c r="E145" s="25">
        <v>11809</v>
      </c>
      <c r="F145" s="25">
        <v>13764</v>
      </c>
      <c r="G145" s="25">
        <v>14801</v>
      </c>
      <c r="H145" s="25">
        <v>14217</v>
      </c>
      <c r="I145" s="25">
        <v>13440</v>
      </c>
      <c r="J145" s="25">
        <v>13925</v>
      </c>
      <c r="K145" s="25">
        <v>12698</v>
      </c>
      <c r="L145" s="25">
        <v>9888</v>
      </c>
      <c r="M145" s="25">
        <v>12285</v>
      </c>
      <c r="N145" s="25">
        <v>15621</v>
      </c>
      <c r="O145" s="25">
        <v>16485</v>
      </c>
      <c r="P145" s="25">
        <v>17715</v>
      </c>
      <c r="Q145" s="25">
        <v>17826</v>
      </c>
      <c r="R145" s="25">
        <v>19662</v>
      </c>
      <c r="S145" s="25">
        <v>23431</v>
      </c>
      <c r="T145" s="25">
        <v>22071</v>
      </c>
      <c r="U145" s="25">
        <v>19052</v>
      </c>
      <c r="V145" s="25">
        <v>18976</v>
      </c>
      <c r="W145" s="25">
        <v>20683</v>
      </c>
      <c r="X145" s="25">
        <v>22168</v>
      </c>
      <c r="Y145" s="25">
        <v>22227</v>
      </c>
      <c r="Z145" s="25">
        <v>17632</v>
      </c>
      <c r="AA145" s="25">
        <v>26524</v>
      </c>
      <c r="AB145" s="25">
        <v>28970</v>
      </c>
      <c r="AC145" s="25">
        <v>29132</v>
      </c>
      <c r="AD145" s="25">
        <v>24897</v>
      </c>
      <c r="AE145" s="25">
        <v>31016</v>
      </c>
      <c r="AF145" s="25">
        <v>30576</v>
      </c>
      <c r="AG145" s="25">
        <v>30981</v>
      </c>
      <c r="AH145" s="25">
        <v>21960</v>
      </c>
      <c r="AI145" s="25">
        <v>30677</v>
      </c>
      <c r="AJ145" s="25">
        <v>28402</v>
      </c>
      <c r="AK145" s="25">
        <v>22266</v>
      </c>
      <c r="AL145" s="25">
        <v>19541</v>
      </c>
      <c r="AM145" s="25">
        <v>18664</v>
      </c>
      <c r="AN145" s="25">
        <v>17284</v>
      </c>
      <c r="AO145" s="25">
        <v>18549</v>
      </c>
      <c r="AP145" s="25">
        <v>18770</v>
      </c>
      <c r="AQ145" s="25">
        <v>17628</v>
      </c>
      <c r="AR145" s="25">
        <v>16689</v>
      </c>
      <c r="AS145" s="25">
        <v>17076</v>
      </c>
      <c r="AT145" s="25">
        <v>12199</v>
      </c>
      <c r="AU145" s="25">
        <v>15626</v>
      </c>
      <c r="AV145" s="25">
        <v>21591</v>
      </c>
      <c r="AW145" s="25">
        <v>17823</v>
      </c>
      <c r="AX145" s="25">
        <v>18751</v>
      </c>
      <c r="AY145" s="25">
        <v>17649</v>
      </c>
      <c r="AZ145" s="25">
        <v>17828</v>
      </c>
      <c r="BA145" s="25">
        <v>19040</v>
      </c>
      <c r="BB145" s="25">
        <v>17933</v>
      </c>
      <c r="BC145" s="25">
        <v>18212</v>
      </c>
      <c r="BD145" s="25">
        <v>19876</v>
      </c>
      <c r="BE145" s="25">
        <v>24519</v>
      </c>
      <c r="BF145" s="25">
        <v>18755</v>
      </c>
      <c r="BG145" s="25">
        <v>23778</v>
      </c>
      <c r="BH145" s="25">
        <v>23678</v>
      </c>
      <c r="BI145" s="25">
        <v>24036</v>
      </c>
      <c r="BJ145" s="25">
        <v>23027</v>
      </c>
      <c r="BK145" s="25">
        <v>18454</v>
      </c>
      <c r="BL145" s="25">
        <v>23878</v>
      </c>
      <c r="BM145" s="25">
        <v>21678</v>
      </c>
      <c r="BN145" s="25">
        <v>10951</v>
      </c>
      <c r="BO145" s="25">
        <v>18805</v>
      </c>
      <c r="BP145" s="25">
        <v>16100</v>
      </c>
      <c r="BQ145" s="25">
        <v>21856</v>
      </c>
      <c r="BR145" s="25">
        <v>20549</v>
      </c>
      <c r="BS145" s="25">
        <v>21984</v>
      </c>
      <c r="BT145" s="25">
        <v>22473</v>
      </c>
      <c r="BU145" s="25">
        <v>24704</v>
      </c>
      <c r="BV145" s="25">
        <v>22440</v>
      </c>
      <c r="BW145" s="25">
        <v>24028</v>
      </c>
      <c r="BX145" s="25">
        <v>27407</v>
      </c>
      <c r="BY145" s="25">
        <v>30451</v>
      </c>
      <c r="BZ145" s="25">
        <v>24543</v>
      </c>
      <c r="CA145" s="25">
        <v>28390</v>
      </c>
      <c r="CB145" s="25">
        <v>27874</v>
      </c>
      <c r="CC145" s="25">
        <v>30200</v>
      </c>
      <c r="CD145" s="25">
        <v>26990</v>
      </c>
      <c r="CE145" s="25">
        <v>25828</v>
      </c>
      <c r="CF145" s="25">
        <v>16058</v>
      </c>
      <c r="CG145" s="25">
        <v>21201</v>
      </c>
      <c r="CH145" s="25">
        <v>24997</v>
      </c>
      <c r="CI145" s="25">
        <v>19896</v>
      </c>
      <c r="CJ145" s="25">
        <v>22919</v>
      </c>
    </row>
    <row r="146" spans="1:88" ht="12" customHeight="1" x14ac:dyDescent="0.2">
      <c r="A146" s="27"/>
      <c r="B146" s="24"/>
      <c r="C146" s="25" t="s">
        <v>44</v>
      </c>
      <c r="D146" s="25"/>
      <c r="E146" s="25">
        <v>4366</v>
      </c>
      <c r="F146" s="25">
        <v>3646</v>
      </c>
      <c r="G146" s="25">
        <v>3406</v>
      </c>
      <c r="H146" s="25">
        <v>5910</v>
      </c>
      <c r="I146" s="25">
        <v>5486</v>
      </c>
      <c r="J146" s="25">
        <v>3944</v>
      </c>
      <c r="K146" s="25">
        <v>5907</v>
      </c>
      <c r="L146" s="25">
        <v>6564</v>
      </c>
      <c r="M146" s="25">
        <v>5635</v>
      </c>
      <c r="N146" s="25">
        <v>5301</v>
      </c>
      <c r="O146" s="25">
        <v>5717</v>
      </c>
      <c r="P146" s="25">
        <v>5890</v>
      </c>
      <c r="Q146" s="25">
        <v>3630</v>
      </c>
      <c r="R146" s="25">
        <v>4351</v>
      </c>
      <c r="S146" s="25">
        <v>8126</v>
      </c>
      <c r="T146" s="25">
        <v>8166</v>
      </c>
      <c r="U146" s="25">
        <v>5312</v>
      </c>
      <c r="V146" s="25">
        <v>4685</v>
      </c>
      <c r="W146" s="25">
        <v>7641</v>
      </c>
      <c r="X146" s="25">
        <v>6280</v>
      </c>
      <c r="Y146" s="25">
        <v>8318</v>
      </c>
      <c r="Z146" s="25">
        <v>7136</v>
      </c>
      <c r="AA146" s="25">
        <v>8204</v>
      </c>
      <c r="AB146" s="25">
        <v>9474</v>
      </c>
      <c r="AC146" s="25">
        <v>8742</v>
      </c>
      <c r="AD146" s="25">
        <v>7846</v>
      </c>
      <c r="AE146" s="25">
        <v>9602</v>
      </c>
      <c r="AF146" s="25">
        <v>8714</v>
      </c>
      <c r="AG146" s="25">
        <v>9465</v>
      </c>
      <c r="AH146" s="25">
        <v>12151</v>
      </c>
      <c r="AI146" s="25">
        <v>11142</v>
      </c>
      <c r="AJ146" s="25">
        <v>8765</v>
      </c>
      <c r="AK146" s="25">
        <v>6127</v>
      </c>
      <c r="AL146" s="25">
        <v>6878</v>
      </c>
      <c r="AM146" s="25">
        <v>7716</v>
      </c>
      <c r="AN146" s="25">
        <v>5627</v>
      </c>
      <c r="AO146" s="25">
        <v>6405</v>
      </c>
      <c r="AP146" s="25">
        <v>6008</v>
      </c>
      <c r="AQ146" s="25">
        <v>4432</v>
      </c>
      <c r="AR146" s="25">
        <v>6134</v>
      </c>
      <c r="AS146" s="25">
        <v>5587</v>
      </c>
      <c r="AT146" s="25">
        <v>5636</v>
      </c>
      <c r="AU146" s="25">
        <v>4702</v>
      </c>
      <c r="AV146" s="25">
        <v>6862</v>
      </c>
      <c r="AW146" s="25">
        <v>6762</v>
      </c>
      <c r="AX146" s="25">
        <v>7511</v>
      </c>
      <c r="AY146" s="25">
        <v>5185</v>
      </c>
      <c r="AZ146" s="25">
        <v>6953</v>
      </c>
      <c r="BA146" s="25">
        <v>8513</v>
      </c>
      <c r="BB146" s="25">
        <v>7241</v>
      </c>
      <c r="BC146" s="25">
        <v>7275</v>
      </c>
      <c r="BD146" s="25">
        <v>5993</v>
      </c>
      <c r="BE146" s="25">
        <v>6567</v>
      </c>
      <c r="BF146" s="25">
        <v>7719</v>
      </c>
      <c r="BG146" s="25">
        <v>6187</v>
      </c>
      <c r="BH146" s="25">
        <v>7291</v>
      </c>
      <c r="BI146" s="25">
        <v>4095</v>
      </c>
      <c r="BJ146" s="25">
        <v>6544</v>
      </c>
      <c r="BK146" s="25">
        <v>7044</v>
      </c>
      <c r="BL146" s="25">
        <v>6540</v>
      </c>
      <c r="BM146" s="25">
        <v>8368</v>
      </c>
      <c r="BN146" s="25">
        <v>4480</v>
      </c>
      <c r="BO146" s="25">
        <v>7740</v>
      </c>
      <c r="BP146" s="25">
        <v>8200</v>
      </c>
      <c r="BQ146" s="25">
        <v>5221</v>
      </c>
      <c r="BR146" s="25">
        <v>6865</v>
      </c>
      <c r="BS146" s="25">
        <v>8141</v>
      </c>
      <c r="BT146" s="25">
        <v>6688</v>
      </c>
      <c r="BU146" s="25">
        <v>8666</v>
      </c>
      <c r="BV146" s="25">
        <v>6990</v>
      </c>
      <c r="BW146" s="25">
        <v>7500</v>
      </c>
      <c r="BX146" s="25">
        <v>5785</v>
      </c>
      <c r="BY146" s="25">
        <v>6137</v>
      </c>
      <c r="BZ146" s="25">
        <v>7646</v>
      </c>
      <c r="CA146" s="25">
        <v>6918</v>
      </c>
      <c r="CB146" s="25">
        <v>7281</v>
      </c>
      <c r="CC146" s="25">
        <v>7267</v>
      </c>
      <c r="CD146" s="25">
        <v>4624</v>
      </c>
      <c r="CE146" s="25">
        <v>6472</v>
      </c>
      <c r="CF146" s="25">
        <v>7017</v>
      </c>
      <c r="CG146" s="25">
        <v>9485</v>
      </c>
      <c r="CH146" s="25">
        <v>4421</v>
      </c>
      <c r="CI146" s="25">
        <v>6729</v>
      </c>
      <c r="CJ146" s="25">
        <v>9578</v>
      </c>
    </row>
    <row r="147" spans="1:88" ht="12" customHeight="1" x14ac:dyDescent="0.2">
      <c r="A147" s="27"/>
      <c r="B147" s="24"/>
      <c r="C147" s="25" t="s">
        <v>16</v>
      </c>
      <c r="D147" s="25"/>
      <c r="E147" s="25">
        <v>0</v>
      </c>
      <c r="F147" s="25">
        <v>0</v>
      </c>
      <c r="G147" s="25">
        <v>0</v>
      </c>
      <c r="H147" s="25">
        <v>0</v>
      </c>
      <c r="I147" s="25">
        <v>0</v>
      </c>
      <c r="J147" s="25">
        <v>0</v>
      </c>
      <c r="K147" s="25">
        <v>0</v>
      </c>
      <c r="L147" s="25">
        <v>240</v>
      </c>
      <c r="M147" s="25">
        <v>196</v>
      </c>
      <c r="N147" s="25">
        <v>611</v>
      </c>
      <c r="O147" s="25">
        <v>444</v>
      </c>
      <c r="P147" s="25">
        <v>232</v>
      </c>
      <c r="Q147" s="25">
        <v>763</v>
      </c>
      <c r="R147" s="25">
        <v>597</v>
      </c>
      <c r="S147" s="25">
        <v>0</v>
      </c>
      <c r="T147" s="25">
        <v>280</v>
      </c>
      <c r="U147" s="25">
        <v>0</v>
      </c>
      <c r="V147" s="25">
        <v>0</v>
      </c>
      <c r="W147" s="25">
        <v>0</v>
      </c>
      <c r="X147" s="25">
        <v>0</v>
      </c>
      <c r="Y147" s="25">
        <v>66</v>
      </c>
      <c r="Z147" s="25">
        <v>329</v>
      </c>
      <c r="AA147" s="25">
        <v>316</v>
      </c>
      <c r="AB147" s="25">
        <v>84</v>
      </c>
      <c r="AC147" s="25">
        <v>399</v>
      </c>
      <c r="AD147" s="25">
        <v>0</v>
      </c>
      <c r="AE147" s="25">
        <v>528</v>
      </c>
      <c r="AF147" s="25">
        <v>1174</v>
      </c>
      <c r="AG147" s="25">
        <v>772</v>
      </c>
      <c r="AH147" s="25">
        <v>121</v>
      </c>
      <c r="AI147" s="25">
        <v>60</v>
      </c>
      <c r="AJ147" s="25">
        <v>389</v>
      </c>
      <c r="AK147" s="25">
        <v>0</v>
      </c>
      <c r="AL147" s="25">
        <v>254</v>
      </c>
      <c r="AM147" s="25">
        <v>0</v>
      </c>
      <c r="AN147" s="25">
        <v>332</v>
      </c>
      <c r="AO147" s="25">
        <v>0</v>
      </c>
      <c r="AP147" s="25">
        <v>0</v>
      </c>
      <c r="AQ147" s="25">
        <v>164</v>
      </c>
      <c r="AR147" s="25">
        <v>193</v>
      </c>
      <c r="AS147" s="25">
        <v>0</v>
      </c>
      <c r="AT147" s="25">
        <v>202</v>
      </c>
      <c r="AU147" s="25">
        <v>0</v>
      </c>
      <c r="AV147" s="25">
        <v>261</v>
      </c>
      <c r="AW147" s="25">
        <v>0</v>
      </c>
      <c r="AX147" s="25">
        <v>0</v>
      </c>
      <c r="AY147" s="25">
        <v>0</v>
      </c>
      <c r="AZ147" s="25">
        <v>0</v>
      </c>
      <c r="BA147" s="25">
        <v>214</v>
      </c>
      <c r="BB147" s="25">
        <v>219</v>
      </c>
      <c r="BC147" s="25">
        <v>0</v>
      </c>
      <c r="BD147" s="25">
        <v>0</v>
      </c>
      <c r="BE147" s="25">
        <v>0</v>
      </c>
      <c r="BF147" s="25">
        <v>0</v>
      </c>
      <c r="BG147" s="25">
        <v>106</v>
      </c>
      <c r="BH147" s="25">
        <v>239</v>
      </c>
      <c r="BI147" s="25">
        <v>0</v>
      </c>
      <c r="BJ147" s="25">
        <v>349</v>
      </c>
      <c r="BK147" s="25">
        <v>94</v>
      </c>
      <c r="BL147" s="25">
        <v>0</v>
      </c>
      <c r="BM147" s="25">
        <v>0</v>
      </c>
      <c r="BN147" s="25">
        <v>0</v>
      </c>
      <c r="BO147" s="25">
        <v>0</v>
      </c>
      <c r="BP147" s="25">
        <v>0</v>
      </c>
      <c r="BQ147" s="25">
        <v>0</v>
      </c>
      <c r="BR147" s="25">
        <v>0</v>
      </c>
      <c r="BS147" s="25">
        <v>0</v>
      </c>
      <c r="BT147" s="25">
        <v>0</v>
      </c>
      <c r="BU147" s="25">
        <v>0</v>
      </c>
      <c r="BV147" s="25">
        <v>182</v>
      </c>
      <c r="BW147" s="25">
        <v>138</v>
      </c>
      <c r="BX147" s="25">
        <v>32</v>
      </c>
      <c r="BY147" s="25">
        <v>0</v>
      </c>
      <c r="BZ147" s="25">
        <v>172</v>
      </c>
      <c r="CA147" s="25">
        <v>0</v>
      </c>
      <c r="CB147" s="25">
        <v>0</v>
      </c>
      <c r="CC147" s="25">
        <v>0</v>
      </c>
      <c r="CD147" s="25">
        <v>206</v>
      </c>
      <c r="CE147" s="25">
        <v>135</v>
      </c>
      <c r="CF147" s="25">
        <v>0</v>
      </c>
      <c r="CG147" s="25">
        <v>0</v>
      </c>
      <c r="CH147" s="25">
        <v>0</v>
      </c>
      <c r="CI147" s="25">
        <v>0</v>
      </c>
      <c r="CJ147" s="25">
        <v>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29334</v>
      </c>
      <c r="F149" s="31">
        <v>28877</v>
      </c>
      <c r="G149" s="31">
        <v>29304</v>
      </c>
      <c r="H149" s="31">
        <v>31058</v>
      </c>
      <c r="I149" s="31">
        <v>32719</v>
      </c>
      <c r="J149" s="31">
        <v>33331</v>
      </c>
      <c r="K149" s="31">
        <v>33935</v>
      </c>
      <c r="L149" s="31">
        <v>34787</v>
      </c>
      <c r="M149" s="31">
        <v>34858</v>
      </c>
      <c r="N149" s="31">
        <v>35765</v>
      </c>
      <c r="O149" s="31">
        <v>37076</v>
      </c>
      <c r="P149" s="31">
        <v>39618</v>
      </c>
      <c r="Q149" s="31">
        <v>40369</v>
      </c>
      <c r="R149" s="31">
        <v>43888</v>
      </c>
      <c r="S149" s="31">
        <v>45858</v>
      </c>
      <c r="T149" s="31">
        <v>46536</v>
      </c>
      <c r="U149" s="31">
        <v>39642</v>
      </c>
      <c r="V149" s="31">
        <v>45166</v>
      </c>
      <c r="W149" s="31">
        <v>41641</v>
      </c>
      <c r="X149" s="31">
        <v>43162</v>
      </c>
      <c r="Y149" s="31">
        <v>45780</v>
      </c>
      <c r="Z149" s="31">
        <v>45847</v>
      </c>
      <c r="AA149" s="31">
        <v>47004</v>
      </c>
      <c r="AB149" s="31">
        <v>50918</v>
      </c>
      <c r="AC149" s="31">
        <v>55062</v>
      </c>
      <c r="AD149" s="31">
        <v>47651</v>
      </c>
      <c r="AE149" s="31">
        <v>54359</v>
      </c>
      <c r="AF149" s="31">
        <v>56392</v>
      </c>
      <c r="AG149" s="31">
        <v>57612</v>
      </c>
      <c r="AH149" s="31">
        <v>55875</v>
      </c>
      <c r="AI149" s="31">
        <v>58432</v>
      </c>
      <c r="AJ149" s="31">
        <v>57101</v>
      </c>
      <c r="AK149" s="31">
        <v>43587</v>
      </c>
      <c r="AL149" s="31">
        <v>42685</v>
      </c>
      <c r="AM149" s="31">
        <v>36677</v>
      </c>
      <c r="AN149" s="31">
        <v>32822</v>
      </c>
      <c r="AO149" s="31">
        <v>34454</v>
      </c>
      <c r="AP149" s="31">
        <v>33113</v>
      </c>
      <c r="AQ149" s="31">
        <v>33013</v>
      </c>
      <c r="AR149" s="31">
        <v>29918</v>
      </c>
      <c r="AS149" s="31">
        <v>29458</v>
      </c>
      <c r="AT149" s="31">
        <v>29263</v>
      </c>
      <c r="AU149" s="31">
        <v>30438</v>
      </c>
      <c r="AV149" s="31">
        <v>38768</v>
      </c>
      <c r="AW149" s="31">
        <v>34793</v>
      </c>
      <c r="AX149" s="31">
        <v>34684</v>
      </c>
      <c r="AY149" s="31">
        <v>35299</v>
      </c>
      <c r="AZ149" s="31">
        <v>34274</v>
      </c>
      <c r="BA149" s="31">
        <v>35736</v>
      </c>
      <c r="BB149" s="31">
        <v>34320</v>
      </c>
      <c r="BC149" s="31">
        <v>35421</v>
      </c>
      <c r="BD149" s="31">
        <v>35515</v>
      </c>
      <c r="BE149" s="31">
        <v>40444</v>
      </c>
      <c r="BF149" s="31">
        <v>38153</v>
      </c>
      <c r="BG149" s="31">
        <v>40558</v>
      </c>
      <c r="BH149" s="31">
        <v>41284</v>
      </c>
      <c r="BI149" s="31">
        <v>40574</v>
      </c>
      <c r="BJ149" s="31">
        <v>38238</v>
      </c>
      <c r="BK149" s="31">
        <v>37339</v>
      </c>
      <c r="BL149" s="31">
        <v>39002</v>
      </c>
      <c r="BM149" s="31">
        <v>38804</v>
      </c>
      <c r="BN149" s="31">
        <v>28969</v>
      </c>
      <c r="BO149" s="31">
        <v>38812</v>
      </c>
      <c r="BP149" s="31">
        <v>38148</v>
      </c>
      <c r="BQ149" s="31">
        <v>40696</v>
      </c>
      <c r="BR149" s="31">
        <v>35916</v>
      </c>
      <c r="BS149" s="31">
        <v>38775</v>
      </c>
      <c r="BT149" s="31">
        <v>42029</v>
      </c>
      <c r="BU149" s="31">
        <v>41491</v>
      </c>
      <c r="BV149" s="31">
        <v>41114</v>
      </c>
      <c r="BW149" s="31">
        <v>44813</v>
      </c>
      <c r="BX149" s="31">
        <v>43250</v>
      </c>
      <c r="BY149" s="31">
        <v>48560</v>
      </c>
      <c r="BZ149" s="31">
        <v>43499</v>
      </c>
      <c r="CA149" s="31">
        <v>48092</v>
      </c>
      <c r="CB149" s="31">
        <v>46377</v>
      </c>
      <c r="CC149" s="31">
        <v>51415</v>
      </c>
      <c r="CD149" s="31">
        <v>47517</v>
      </c>
      <c r="CE149" s="31">
        <v>45966</v>
      </c>
      <c r="CF149" s="31">
        <v>39447</v>
      </c>
      <c r="CG149" s="31">
        <v>41475</v>
      </c>
      <c r="CH149" s="31">
        <v>39326</v>
      </c>
      <c r="CI149" s="31">
        <v>35934</v>
      </c>
      <c r="CJ149" s="31">
        <v>43122</v>
      </c>
    </row>
    <row r="150" spans="1:88" ht="12" customHeight="1" x14ac:dyDescent="0.2">
      <c r="A150" s="27"/>
      <c r="B150" s="24"/>
      <c r="C150" s="25" t="s">
        <v>46</v>
      </c>
      <c r="D150" s="25"/>
      <c r="E150" s="25">
        <v>18580</v>
      </c>
      <c r="F150" s="25">
        <v>16759</v>
      </c>
      <c r="G150" s="25">
        <v>17698</v>
      </c>
      <c r="H150" s="25">
        <v>19769</v>
      </c>
      <c r="I150" s="25">
        <v>19393</v>
      </c>
      <c r="J150" s="25">
        <v>20676</v>
      </c>
      <c r="K150" s="25">
        <v>21063</v>
      </c>
      <c r="L150" s="25">
        <v>20833</v>
      </c>
      <c r="M150" s="25">
        <v>22943</v>
      </c>
      <c r="N150" s="25">
        <v>23938</v>
      </c>
      <c r="O150" s="25">
        <v>22443</v>
      </c>
      <c r="P150" s="25">
        <v>25153</v>
      </c>
      <c r="Q150" s="25">
        <v>25697</v>
      </c>
      <c r="R150" s="25">
        <v>26850</v>
      </c>
      <c r="S150" s="25">
        <v>27031</v>
      </c>
      <c r="T150" s="25">
        <v>26212</v>
      </c>
      <c r="U150" s="25">
        <v>26178</v>
      </c>
      <c r="V150" s="25">
        <v>27358</v>
      </c>
      <c r="W150" s="25">
        <v>26675</v>
      </c>
      <c r="X150" s="25">
        <v>27388</v>
      </c>
      <c r="Y150" s="25">
        <v>27841</v>
      </c>
      <c r="Z150" s="25">
        <v>27374</v>
      </c>
      <c r="AA150" s="25">
        <v>31459</v>
      </c>
      <c r="AB150" s="25">
        <v>35245</v>
      </c>
      <c r="AC150" s="25">
        <v>34085</v>
      </c>
      <c r="AD150" s="25">
        <v>29914</v>
      </c>
      <c r="AE150" s="25">
        <v>35212</v>
      </c>
      <c r="AF150" s="25">
        <v>32865</v>
      </c>
      <c r="AG150" s="25">
        <v>36454</v>
      </c>
      <c r="AH150" s="25">
        <v>32476</v>
      </c>
      <c r="AI150" s="25">
        <v>35839</v>
      </c>
      <c r="AJ150" s="25">
        <v>32565</v>
      </c>
      <c r="AK150" s="25">
        <v>23631</v>
      </c>
      <c r="AL150" s="25">
        <v>23506</v>
      </c>
      <c r="AM150" s="25">
        <v>23099</v>
      </c>
      <c r="AN150" s="25">
        <v>21325</v>
      </c>
      <c r="AO150" s="25">
        <v>22212</v>
      </c>
      <c r="AP150" s="25">
        <v>22743</v>
      </c>
      <c r="AQ150" s="25">
        <v>21729</v>
      </c>
      <c r="AR150" s="25">
        <v>20671</v>
      </c>
      <c r="AS150" s="25">
        <v>19962</v>
      </c>
      <c r="AT150" s="25">
        <v>18435</v>
      </c>
      <c r="AU150" s="25">
        <v>17577</v>
      </c>
      <c r="AV150" s="25">
        <v>20374</v>
      </c>
      <c r="AW150" s="25">
        <v>19796</v>
      </c>
      <c r="AX150" s="25">
        <v>21571</v>
      </c>
      <c r="AY150" s="25">
        <v>18580</v>
      </c>
      <c r="AZ150" s="25">
        <v>19642</v>
      </c>
      <c r="BA150" s="25">
        <v>20852</v>
      </c>
      <c r="BB150" s="25">
        <v>18763</v>
      </c>
      <c r="BC150" s="25">
        <v>21934</v>
      </c>
      <c r="BD150" s="25">
        <v>21966</v>
      </c>
      <c r="BE150" s="25">
        <v>26308</v>
      </c>
      <c r="BF150" s="25">
        <v>22622</v>
      </c>
      <c r="BG150" s="25">
        <v>25047</v>
      </c>
      <c r="BH150" s="25">
        <v>23067</v>
      </c>
      <c r="BI150" s="25">
        <v>24014</v>
      </c>
      <c r="BJ150" s="25">
        <v>24732</v>
      </c>
      <c r="BK150" s="25">
        <v>22144</v>
      </c>
      <c r="BL150" s="25">
        <v>22185</v>
      </c>
      <c r="BM150" s="25">
        <v>23854</v>
      </c>
      <c r="BN150" s="25">
        <v>15387</v>
      </c>
      <c r="BO150" s="25">
        <v>22778</v>
      </c>
      <c r="BP150" s="25">
        <v>19818</v>
      </c>
      <c r="BQ150" s="25">
        <v>20186</v>
      </c>
      <c r="BR150" s="25">
        <v>21168</v>
      </c>
      <c r="BS150" s="25">
        <v>21801</v>
      </c>
      <c r="BT150" s="25">
        <v>24554</v>
      </c>
      <c r="BU150" s="25">
        <v>25104</v>
      </c>
      <c r="BV150" s="25">
        <v>24013</v>
      </c>
      <c r="BW150" s="25">
        <v>23138</v>
      </c>
      <c r="BX150" s="25">
        <v>24916</v>
      </c>
      <c r="BY150" s="25">
        <v>28008</v>
      </c>
      <c r="BZ150" s="25">
        <v>29551</v>
      </c>
      <c r="CA150" s="25">
        <v>30130</v>
      </c>
      <c r="CB150" s="25">
        <v>30549</v>
      </c>
      <c r="CC150" s="25">
        <v>33677</v>
      </c>
      <c r="CD150" s="25">
        <v>30389</v>
      </c>
      <c r="CE150" s="25">
        <v>30738</v>
      </c>
      <c r="CF150" s="25">
        <v>25055</v>
      </c>
      <c r="CG150" s="25">
        <v>24387</v>
      </c>
      <c r="CH150" s="25">
        <v>21455</v>
      </c>
      <c r="CI150" s="25">
        <v>21262</v>
      </c>
      <c r="CJ150" s="25">
        <v>28272</v>
      </c>
    </row>
    <row r="151" spans="1:88" ht="12" customHeight="1" x14ac:dyDescent="0.2">
      <c r="A151" s="27"/>
      <c r="B151" s="24"/>
      <c r="C151" s="25" t="s">
        <v>47</v>
      </c>
      <c r="D151" s="25"/>
      <c r="E151" s="25">
        <v>10754</v>
      </c>
      <c r="F151" s="25">
        <v>12118</v>
      </c>
      <c r="G151" s="25">
        <v>11424</v>
      </c>
      <c r="H151" s="25">
        <v>11289</v>
      </c>
      <c r="I151" s="25">
        <v>13244</v>
      </c>
      <c r="J151" s="25">
        <v>12455</v>
      </c>
      <c r="K151" s="25">
        <v>12474</v>
      </c>
      <c r="L151" s="25">
        <v>13714</v>
      </c>
      <c r="M151" s="25">
        <v>11428</v>
      </c>
      <c r="N151" s="25">
        <v>11276</v>
      </c>
      <c r="O151" s="25">
        <v>13935</v>
      </c>
      <c r="P151" s="25">
        <v>13908</v>
      </c>
      <c r="Q151" s="25">
        <v>13889</v>
      </c>
      <c r="R151" s="25">
        <v>15846</v>
      </c>
      <c r="S151" s="25">
        <v>18213</v>
      </c>
      <c r="T151" s="25">
        <v>18993</v>
      </c>
      <c r="U151" s="25">
        <v>13464</v>
      </c>
      <c r="V151" s="25">
        <v>17150</v>
      </c>
      <c r="W151" s="25">
        <v>14622</v>
      </c>
      <c r="X151" s="25">
        <v>15048</v>
      </c>
      <c r="Y151" s="25">
        <v>17858</v>
      </c>
      <c r="Z151" s="25">
        <v>17811</v>
      </c>
      <c r="AA151" s="25">
        <v>15229</v>
      </c>
      <c r="AB151" s="25">
        <v>15518</v>
      </c>
      <c r="AC151" s="25">
        <v>19945</v>
      </c>
      <c r="AD151" s="25">
        <v>17100</v>
      </c>
      <c r="AE151" s="25">
        <v>18562</v>
      </c>
      <c r="AF151" s="25">
        <v>22282</v>
      </c>
      <c r="AG151" s="25">
        <v>20042</v>
      </c>
      <c r="AH151" s="25">
        <v>23139</v>
      </c>
      <c r="AI151" s="25">
        <v>22279</v>
      </c>
      <c r="AJ151" s="25">
        <v>23807</v>
      </c>
      <c r="AK151" s="25">
        <v>19857</v>
      </c>
      <c r="AL151" s="25">
        <v>18772</v>
      </c>
      <c r="AM151" s="25">
        <v>13578</v>
      </c>
      <c r="AN151" s="25">
        <v>11325</v>
      </c>
      <c r="AO151" s="25">
        <v>12242</v>
      </c>
      <c r="AP151" s="25">
        <v>10283</v>
      </c>
      <c r="AQ151" s="25">
        <v>11284</v>
      </c>
      <c r="AR151" s="25">
        <v>9067</v>
      </c>
      <c r="AS151" s="25">
        <v>9291</v>
      </c>
      <c r="AT151" s="25">
        <v>10828</v>
      </c>
      <c r="AU151" s="25">
        <v>12861</v>
      </c>
      <c r="AV151" s="25">
        <v>18394</v>
      </c>
      <c r="AW151" s="25">
        <v>14997</v>
      </c>
      <c r="AX151" s="25">
        <v>12900</v>
      </c>
      <c r="AY151" s="25">
        <v>15931</v>
      </c>
      <c r="AZ151" s="25">
        <v>14632</v>
      </c>
      <c r="BA151" s="25">
        <v>14884</v>
      </c>
      <c r="BB151" s="25">
        <v>15330</v>
      </c>
      <c r="BC151" s="25">
        <v>13487</v>
      </c>
      <c r="BD151" s="25">
        <v>12910</v>
      </c>
      <c r="BE151" s="25">
        <v>14136</v>
      </c>
      <c r="BF151" s="25">
        <v>15298</v>
      </c>
      <c r="BG151" s="25">
        <v>15511</v>
      </c>
      <c r="BH151" s="25">
        <v>17524</v>
      </c>
      <c r="BI151" s="25">
        <v>16560</v>
      </c>
      <c r="BJ151" s="25">
        <v>12935</v>
      </c>
      <c r="BK151" s="25">
        <v>14912</v>
      </c>
      <c r="BL151" s="25">
        <v>16817</v>
      </c>
      <c r="BM151" s="25">
        <v>14711</v>
      </c>
      <c r="BN151" s="25">
        <v>13582</v>
      </c>
      <c r="BO151" s="25">
        <v>16034</v>
      </c>
      <c r="BP151" s="25">
        <v>18330</v>
      </c>
      <c r="BQ151" s="25">
        <v>20171</v>
      </c>
      <c r="BR151" s="25">
        <v>14748</v>
      </c>
      <c r="BS151" s="25">
        <v>16974</v>
      </c>
      <c r="BT151" s="25">
        <v>16714</v>
      </c>
      <c r="BU151" s="25">
        <v>16387</v>
      </c>
      <c r="BV151" s="25">
        <v>16281</v>
      </c>
      <c r="BW151" s="25">
        <v>20939</v>
      </c>
      <c r="BX151" s="25">
        <v>17935</v>
      </c>
      <c r="BY151" s="25">
        <v>20455</v>
      </c>
      <c r="BZ151" s="25">
        <v>13506</v>
      </c>
      <c r="CA151" s="25">
        <v>17383</v>
      </c>
      <c r="CB151" s="25">
        <v>15586</v>
      </c>
      <c r="CC151" s="25">
        <v>17457</v>
      </c>
      <c r="CD151" s="25">
        <v>16880</v>
      </c>
      <c r="CE151" s="25">
        <v>14893</v>
      </c>
      <c r="CF151" s="25">
        <v>14221</v>
      </c>
      <c r="CG151" s="25">
        <v>16704</v>
      </c>
      <c r="CH151" s="25">
        <v>17415</v>
      </c>
      <c r="CI151" s="25">
        <v>14275</v>
      </c>
      <c r="CJ151" s="25">
        <v>14850</v>
      </c>
    </row>
    <row r="152" spans="1:88" ht="12" customHeight="1" x14ac:dyDescent="0.2">
      <c r="A152" s="27"/>
      <c r="B152" s="24"/>
      <c r="C152" s="25" t="s">
        <v>16</v>
      </c>
      <c r="D152" s="25"/>
      <c r="E152" s="25">
        <v>0</v>
      </c>
      <c r="F152" s="25">
        <v>0</v>
      </c>
      <c r="G152" s="25">
        <v>182</v>
      </c>
      <c r="H152" s="25">
        <v>0</v>
      </c>
      <c r="I152" s="25">
        <v>82</v>
      </c>
      <c r="J152" s="25">
        <v>200</v>
      </c>
      <c r="K152" s="25">
        <v>398</v>
      </c>
      <c r="L152" s="25">
        <v>240</v>
      </c>
      <c r="M152" s="25">
        <v>487</v>
      </c>
      <c r="N152" s="25">
        <v>551</v>
      </c>
      <c r="O152" s="25">
        <v>698</v>
      </c>
      <c r="P152" s="25">
        <v>557</v>
      </c>
      <c r="Q152" s="25">
        <v>783</v>
      </c>
      <c r="R152" s="25">
        <v>1192</v>
      </c>
      <c r="S152" s="25">
        <v>614</v>
      </c>
      <c r="T152" s="25">
        <v>1331</v>
      </c>
      <c r="U152" s="25">
        <v>0</v>
      </c>
      <c r="V152" s="25">
        <v>658</v>
      </c>
      <c r="W152" s="25">
        <v>344</v>
      </c>
      <c r="X152" s="25">
        <v>726</v>
      </c>
      <c r="Y152" s="25">
        <v>81</v>
      </c>
      <c r="Z152" s="25">
        <v>662</v>
      </c>
      <c r="AA152" s="25">
        <v>316</v>
      </c>
      <c r="AB152" s="25">
        <v>155</v>
      </c>
      <c r="AC152" s="25">
        <v>1032</v>
      </c>
      <c r="AD152" s="25">
        <v>637</v>
      </c>
      <c r="AE152" s="25">
        <v>585</v>
      </c>
      <c r="AF152" s="25">
        <v>1245</v>
      </c>
      <c r="AG152" s="25">
        <v>1116</v>
      </c>
      <c r="AH152" s="25">
        <v>260</v>
      </c>
      <c r="AI152" s="25">
        <v>314</v>
      </c>
      <c r="AJ152" s="25">
        <v>729</v>
      </c>
      <c r="AK152" s="25">
        <v>99</v>
      </c>
      <c r="AL152" s="25">
        <v>407</v>
      </c>
      <c r="AM152" s="25">
        <v>0</v>
      </c>
      <c r="AN152" s="25">
        <v>172</v>
      </c>
      <c r="AO152" s="25">
        <v>0</v>
      </c>
      <c r="AP152" s="25">
        <v>87</v>
      </c>
      <c r="AQ152" s="25">
        <v>0</v>
      </c>
      <c r="AR152" s="25">
        <v>180</v>
      </c>
      <c r="AS152" s="25">
        <v>205</v>
      </c>
      <c r="AT152" s="25">
        <v>0</v>
      </c>
      <c r="AU152" s="25">
        <v>0</v>
      </c>
      <c r="AV152" s="25">
        <v>0</v>
      </c>
      <c r="AW152" s="25">
        <v>0</v>
      </c>
      <c r="AX152" s="25">
        <v>213</v>
      </c>
      <c r="AY152" s="25">
        <v>788</v>
      </c>
      <c r="AZ152" s="25">
        <v>0</v>
      </c>
      <c r="BA152" s="25">
        <v>0</v>
      </c>
      <c r="BB152" s="25">
        <v>227</v>
      </c>
      <c r="BC152" s="25">
        <v>0</v>
      </c>
      <c r="BD152" s="25">
        <v>639</v>
      </c>
      <c r="BE152" s="25">
        <v>0</v>
      </c>
      <c r="BF152" s="25">
        <v>233</v>
      </c>
      <c r="BG152" s="25">
        <v>0</v>
      </c>
      <c r="BH152" s="25">
        <v>693</v>
      </c>
      <c r="BI152" s="25">
        <v>0</v>
      </c>
      <c r="BJ152" s="25">
        <v>571</v>
      </c>
      <c r="BK152" s="25">
        <v>283</v>
      </c>
      <c r="BL152" s="25">
        <v>0</v>
      </c>
      <c r="BM152" s="25">
        <v>239</v>
      </c>
      <c r="BN152" s="25">
        <v>0</v>
      </c>
      <c r="BO152" s="25">
        <v>0</v>
      </c>
      <c r="BP152" s="25">
        <v>0</v>
      </c>
      <c r="BQ152" s="25">
        <v>339</v>
      </c>
      <c r="BR152" s="25">
        <v>0</v>
      </c>
      <c r="BS152" s="25">
        <v>0</v>
      </c>
      <c r="BT152" s="25">
        <v>761</v>
      </c>
      <c r="BU152" s="25">
        <v>0</v>
      </c>
      <c r="BV152" s="25">
        <v>820</v>
      </c>
      <c r="BW152" s="25">
        <v>736</v>
      </c>
      <c r="BX152" s="25">
        <v>399</v>
      </c>
      <c r="BY152" s="25">
        <v>97</v>
      </c>
      <c r="BZ152" s="25">
        <v>442</v>
      </c>
      <c r="CA152" s="25">
        <v>579</v>
      </c>
      <c r="CB152" s="25">
        <v>242</v>
      </c>
      <c r="CC152" s="25">
        <v>281</v>
      </c>
      <c r="CD152" s="25">
        <v>248</v>
      </c>
      <c r="CE152" s="25">
        <v>335</v>
      </c>
      <c r="CF152" s="25">
        <v>171</v>
      </c>
      <c r="CG152" s="25">
        <v>384</v>
      </c>
      <c r="CH152" s="25">
        <v>456</v>
      </c>
      <c r="CI152" s="25">
        <v>397</v>
      </c>
      <c r="CJ152" s="25">
        <v>0</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29334</v>
      </c>
      <c r="F154" s="31">
        <v>28877</v>
      </c>
      <c r="G154" s="31">
        <v>29304</v>
      </c>
      <c r="H154" s="31">
        <v>31058</v>
      </c>
      <c r="I154" s="31">
        <v>32719</v>
      </c>
      <c r="J154" s="31">
        <v>33331</v>
      </c>
      <c r="K154" s="31">
        <v>33935</v>
      </c>
      <c r="L154" s="31">
        <v>34787</v>
      </c>
      <c r="M154" s="31">
        <v>34858</v>
      </c>
      <c r="N154" s="31">
        <v>35765</v>
      </c>
      <c r="O154" s="31">
        <v>37076</v>
      </c>
      <c r="P154" s="31">
        <v>39618</v>
      </c>
      <c r="Q154" s="31">
        <v>40369</v>
      </c>
      <c r="R154" s="31">
        <v>43888</v>
      </c>
      <c r="S154" s="31">
        <v>45858</v>
      </c>
      <c r="T154" s="31">
        <v>46536</v>
      </c>
      <c r="U154" s="31">
        <v>39642</v>
      </c>
      <c r="V154" s="31">
        <v>45166</v>
      </c>
      <c r="W154" s="31">
        <v>41641</v>
      </c>
      <c r="X154" s="31">
        <v>43162</v>
      </c>
      <c r="Y154" s="31">
        <v>45780</v>
      </c>
      <c r="Z154" s="31">
        <v>45847</v>
      </c>
      <c r="AA154" s="31">
        <v>47004</v>
      </c>
      <c r="AB154" s="31">
        <v>50918</v>
      </c>
      <c r="AC154" s="31">
        <v>55062</v>
      </c>
      <c r="AD154" s="31">
        <v>47651</v>
      </c>
      <c r="AE154" s="31">
        <v>54359</v>
      </c>
      <c r="AF154" s="31">
        <v>56392</v>
      </c>
      <c r="AG154" s="31">
        <v>57612</v>
      </c>
      <c r="AH154" s="31">
        <v>55875</v>
      </c>
      <c r="AI154" s="31">
        <v>58432</v>
      </c>
      <c r="AJ154" s="31">
        <v>57101</v>
      </c>
      <c r="AK154" s="31">
        <v>43587</v>
      </c>
      <c r="AL154" s="31">
        <v>42685</v>
      </c>
      <c r="AM154" s="31">
        <v>36677</v>
      </c>
      <c r="AN154" s="31">
        <v>32822</v>
      </c>
      <c r="AO154" s="31">
        <v>34454</v>
      </c>
      <c r="AP154" s="31">
        <v>33113</v>
      </c>
      <c r="AQ154" s="31">
        <v>33013</v>
      </c>
      <c r="AR154" s="31">
        <v>29918</v>
      </c>
      <c r="AS154" s="31">
        <v>29458</v>
      </c>
      <c r="AT154" s="31">
        <v>29263</v>
      </c>
      <c r="AU154" s="31">
        <v>30438</v>
      </c>
      <c r="AV154" s="31">
        <v>38768</v>
      </c>
      <c r="AW154" s="31">
        <v>34793</v>
      </c>
      <c r="AX154" s="31">
        <v>34684</v>
      </c>
      <c r="AY154" s="31">
        <v>35299</v>
      </c>
      <c r="AZ154" s="31">
        <v>34274</v>
      </c>
      <c r="BA154" s="31">
        <v>35736</v>
      </c>
      <c r="BB154" s="31">
        <v>34320</v>
      </c>
      <c r="BC154" s="31">
        <v>35421</v>
      </c>
      <c r="BD154" s="31">
        <v>35515</v>
      </c>
      <c r="BE154" s="31">
        <v>40444</v>
      </c>
      <c r="BF154" s="31">
        <v>38153</v>
      </c>
      <c r="BG154" s="31">
        <v>40558</v>
      </c>
      <c r="BH154" s="31">
        <v>41284</v>
      </c>
      <c r="BI154" s="31">
        <v>40574</v>
      </c>
      <c r="BJ154" s="31">
        <v>38238</v>
      </c>
      <c r="BK154" s="31">
        <v>37339</v>
      </c>
      <c r="BL154" s="31">
        <v>39002</v>
      </c>
      <c r="BM154" s="31">
        <v>38804</v>
      </c>
      <c r="BN154" s="31">
        <v>28969</v>
      </c>
      <c r="BO154" s="31">
        <v>38812</v>
      </c>
      <c r="BP154" s="31">
        <v>38148</v>
      </c>
      <c r="BQ154" s="31">
        <v>40696</v>
      </c>
      <c r="BR154" s="31">
        <v>35916</v>
      </c>
      <c r="BS154" s="31">
        <v>38775</v>
      </c>
      <c r="BT154" s="31">
        <v>42029</v>
      </c>
      <c r="BU154" s="31">
        <v>41491</v>
      </c>
      <c r="BV154" s="31">
        <v>41114</v>
      </c>
      <c r="BW154" s="31">
        <v>44813</v>
      </c>
      <c r="BX154" s="31">
        <v>43250</v>
      </c>
      <c r="BY154" s="31">
        <v>48560</v>
      </c>
      <c r="BZ154" s="31">
        <v>43499</v>
      </c>
      <c r="CA154" s="31">
        <v>48092</v>
      </c>
      <c r="CB154" s="31">
        <v>46377</v>
      </c>
      <c r="CC154" s="31">
        <v>51415</v>
      </c>
      <c r="CD154" s="31">
        <v>47517</v>
      </c>
      <c r="CE154" s="31">
        <v>45966</v>
      </c>
      <c r="CF154" s="31">
        <v>39447</v>
      </c>
      <c r="CG154" s="31">
        <v>41475</v>
      </c>
      <c r="CH154" s="31">
        <v>39326</v>
      </c>
      <c r="CI154" s="31">
        <v>35934</v>
      </c>
      <c r="CJ154" s="31">
        <v>43122</v>
      </c>
    </row>
    <row r="155" spans="1:88" ht="12" customHeight="1" x14ac:dyDescent="0.2">
      <c r="A155" s="27"/>
      <c r="B155" s="24"/>
      <c r="C155" s="25" t="s">
        <v>79</v>
      </c>
      <c r="D155" s="25"/>
      <c r="E155" s="25">
        <v>21933</v>
      </c>
      <c r="F155" s="25">
        <v>18756</v>
      </c>
      <c r="G155" s="25">
        <v>20202</v>
      </c>
      <c r="H155" s="25">
        <v>21874</v>
      </c>
      <c r="I155" s="25">
        <v>23973</v>
      </c>
      <c r="J155" s="25">
        <v>24959</v>
      </c>
      <c r="K155" s="25">
        <v>25001</v>
      </c>
      <c r="L155" s="25">
        <v>25313</v>
      </c>
      <c r="M155" s="25">
        <v>27555</v>
      </c>
      <c r="N155" s="25">
        <v>28265</v>
      </c>
      <c r="O155" s="25">
        <v>26769</v>
      </c>
      <c r="P155" s="25">
        <v>29018</v>
      </c>
      <c r="Q155" s="25">
        <v>31977</v>
      </c>
      <c r="R155" s="25">
        <v>30097</v>
      </c>
      <c r="S155" s="25">
        <v>31891</v>
      </c>
      <c r="T155" s="25">
        <v>32075</v>
      </c>
      <c r="U155" s="25">
        <v>31501</v>
      </c>
      <c r="V155" s="25">
        <v>30479</v>
      </c>
      <c r="W155" s="25">
        <v>29982</v>
      </c>
      <c r="X155" s="25">
        <v>28852</v>
      </c>
      <c r="Y155" s="25">
        <v>34062</v>
      </c>
      <c r="Z155" s="25">
        <v>32621</v>
      </c>
      <c r="AA155" s="25">
        <v>35521</v>
      </c>
      <c r="AB155" s="25">
        <v>38443</v>
      </c>
      <c r="AC155" s="25">
        <v>40979</v>
      </c>
      <c r="AD155" s="25">
        <v>35291</v>
      </c>
      <c r="AE155" s="25">
        <v>40116</v>
      </c>
      <c r="AF155" s="25">
        <v>39441</v>
      </c>
      <c r="AG155" s="25">
        <v>46499</v>
      </c>
      <c r="AH155" s="25">
        <v>40859</v>
      </c>
      <c r="AI155" s="25">
        <v>40601</v>
      </c>
      <c r="AJ155" s="25">
        <v>38590</v>
      </c>
      <c r="AK155" s="25">
        <v>30490</v>
      </c>
      <c r="AL155" s="25">
        <v>28974</v>
      </c>
      <c r="AM155" s="25">
        <v>26847</v>
      </c>
      <c r="AN155" s="25">
        <v>22718</v>
      </c>
      <c r="AO155" s="25">
        <v>26364</v>
      </c>
      <c r="AP155" s="25">
        <v>25691</v>
      </c>
      <c r="AQ155" s="25">
        <v>25708</v>
      </c>
      <c r="AR155" s="25">
        <v>23010</v>
      </c>
      <c r="AS155" s="25">
        <v>24466</v>
      </c>
      <c r="AT155" s="25">
        <v>20990</v>
      </c>
      <c r="AU155" s="25">
        <v>19887</v>
      </c>
      <c r="AV155" s="25">
        <v>24925</v>
      </c>
      <c r="AW155" s="25">
        <v>24968</v>
      </c>
      <c r="AX155" s="25">
        <v>24916</v>
      </c>
      <c r="AY155" s="25">
        <v>25736</v>
      </c>
      <c r="AZ155" s="25">
        <v>23459</v>
      </c>
      <c r="BA155" s="25">
        <v>26338</v>
      </c>
      <c r="BB155" s="25">
        <v>23721</v>
      </c>
      <c r="BC155" s="25">
        <v>26549</v>
      </c>
      <c r="BD155" s="25">
        <v>26268</v>
      </c>
      <c r="BE155" s="25">
        <v>32524</v>
      </c>
      <c r="BF155" s="25">
        <v>28301</v>
      </c>
      <c r="BG155" s="25">
        <v>29778</v>
      </c>
      <c r="BH155" s="25">
        <v>30515</v>
      </c>
      <c r="BI155" s="25">
        <v>33056</v>
      </c>
      <c r="BJ155" s="25">
        <v>33171</v>
      </c>
      <c r="BK155" s="25">
        <v>28303</v>
      </c>
      <c r="BL155" s="25">
        <v>28647</v>
      </c>
      <c r="BM155" s="25">
        <v>31690</v>
      </c>
      <c r="BN155" s="25">
        <v>22916</v>
      </c>
      <c r="BO155" s="25">
        <v>30039</v>
      </c>
      <c r="BP155" s="25">
        <v>27453</v>
      </c>
      <c r="BQ155" s="25">
        <v>25878</v>
      </c>
      <c r="BR155" s="25">
        <v>27033</v>
      </c>
      <c r="BS155" s="25">
        <v>27769</v>
      </c>
      <c r="BT155" s="25">
        <v>32307</v>
      </c>
      <c r="BU155" s="25">
        <v>32640</v>
      </c>
      <c r="BV155" s="25">
        <v>31653</v>
      </c>
      <c r="BW155" s="25">
        <v>29620</v>
      </c>
      <c r="BX155" s="25">
        <v>33117</v>
      </c>
      <c r="BY155" s="25">
        <v>36234</v>
      </c>
      <c r="BZ155" s="25">
        <v>33635</v>
      </c>
      <c r="CA155" s="25">
        <v>37406</v>
      </c>
      <c r="CB155" s="25">
        <v>35921</v>
      </c>
      <c r="CC155" s="25">
        <v>37569</v>
      </c>
      <c r="CD155" s="25">
        <v>36681</v>
      </c>
      <c r="CE155" s="25">
        <v>36235</v>
      </c>
      <c r="CF155" s="25">
        <v>34635</v>
      </c>
      <c r="CG155" s="25">
        <v>30750</v>
      </c>
      <c r="CH155" s="25">
        <v>29439</v>
      </c>
      <c r="CI155" s="25">
        <v>28043</v>
      </c>
      <c r="CJ155" s="25">
        <v>39797</v>
      </c>
    </row>
    <row r="156" spans="1:88" ht="12" customHeight="1" x14ac:dyDescent="0.2">
      <c r="A156" s="27"/>
      <c r="B156" s="24"/>
      <c r="C156" s="25" t="s">
        <v>80</v>
      </c>
      <c r="D156" s="25"/>
      <c r="E156" s="25">
        <v>7401</v>
      </c>
      <c r="F156" s="25">
        <v>9664</v>
      </c>
      <c r="G156" s="25">
        <v>8919</v>
      </c>
      <c r="H156" s="25">
        <v>9116</v>
      </c>
      <c r="I156" s="25">
        <v>8562</v>
      </c>
      <c r="J156" s="25">
        <v>7826</v>
      </c>
      <c r="K156" s="25">
        <v>8589</v>
      </c>
      <c r="L156" s="25">
        <v>9474</v>
      </c>
      <c r="M156" s="25">
        <v>6833</v>
      </c>
      <c r="N156" s="25">
        <v>7284</v>
      </c>
      <c r="O156" s="25">
        <v>9766</v>
      </c>
      <c r="P156" s="25">
        <v>9020</v>
      </c>
      <c r="Q156" s="25">
        <v>8046</v>
      </c>
      <c r="R156" s="25">
        <v>12383</v>
      </c>
      <c r="S156" s="25">
        <v>13235</v>
      </c>
      <c r="T156" s="25">
        <v>12754</v>
      </c>
      <c r="U156" s="25">
        <v>8141</v>
      </c>
      <c r="V156" s="25">
        <v>12855</v>
      </c>
      <c r="W156" s="25">
        <v>10049</v>
      </c>
      <c r="X156" s="25">
        <v>11550</v>
      </c>
      <c r="Y156" s="25">
        <v>11218</v>
      </c>
      <c r="Z156" s="25">
        <v>11323</v>
      </c>
      <c r="AA156" s="25">
        <v>8646</v>
      </c>
      <c r="AB156" s="25">
        <v>10242</v>
      </c>
      <c r="AC156" s="25">
        <v>13702</v>
      </c>
      <c r="AD156" s="25">
        <v>10531</v>
      </c>
      <c r="AE156" s="25">
        <v>12006</v>
      </c>
      <c r="AF156" s="25">
        <v>15324</v>
      </c>
      <c r="AG156" s="25">
        <v>10547</v>
      </c>
      <c r="AH156" s="25">
        <v>13066</v>
      </c>
      <c r="AI156" s="25">
        <v>16759</v>
      </c>
      <c r="AJ156" s="25">
        <v>16515</v>
      </c>
      <c r="AK156" s="25">
        <v>12957</v>
      </c>
      <c r="AL156" s="25">
        <v>12960</v>
      </c>
      <c r="AM156" s="25">
        <v>9402</v>
      </c>
      <c r="AN156" s="25">
        <v>8998</v>
      </c>
      <c r="AO156" s="25">
        <v>7892</v>
      </c>
      <c r="AP156" s="25">
        <v>7148</v>
      </c>
      <c r="AQ156" s="25">
        <v>6985</v>
      </c>
      <c r="AR156" s="25">
        <v>6041</v>
      </c>
      <c r="AS156" s="25">
        <v>4796</v>
      </c>
      <c r="AT156" s="25">
        <v>7606</v>
      </c>
      <c r="AU156" s="25">
        <v>10551</v>
      </c>
      <c r="AV156" s="25">
        <v>13229</v>
      </c>
      <c r="AW156" s="25">
        <v>9825</v>
      </c>
      <c r="AX156" s="25">
        <v>9316</v>
      </c>
      <c r="AY156" s="25">
        <v>8872</v>
      </c>
      <c r="AZ156" s="25">
        <v>10285</v>
      </c>
      <c r="BA156" s="25">
        <v>9398</v>
      </c>
      <c r="BB156" s="25">
        <v>10599</v>
      </c>
      <c r="BC156" s="25">
        <v>8629</v>
      </c>
      <c r="BD156" s="25">
        <v>8508</v>
      </c>
      <c r="BE156" s="25">
        <v>7712</v>
      </c>
      <c r="BF156" s="25">
        <v>9852</v>
      </c>
      <c r="BG156" s="25">
        <v>10042</v>
      </c>
      <c r="BH156" s="25">
        <v>10112</v>
      </c>
      <c r="BI156" s="25">
        <v>7518</v>
      </c>
      <c r="BJ156" s="25">
        <v>4587</v>
      </c>
      <c r="BK156" s="25">
        <v>8338</v>
      </c>
      <c r="BL156" s="25">
        <v>9246</v>
      </c>
      <c r="BM156" s="25">
        <v>6823</v>
      </c>
      <c r="BN156" s="25">
        <v>5821</v>
      </c>
      <c r="BO156" s="25">
        <v>8405</v>
      </c>
      <c r="BP156" s="25">
        <v>10369</v>
      </c>
      <c r="BQ156" s="25">
        <v>14818</v>
      </c>
      <c r="BR156" s="25">
        <v>8368</v>
      </c>
      <c r="BS156" s="25">
        <v>10717</v>
      </c>
      <c r="BT156" s="25">
        <v>9459</v>
      </c>
      <c r="BU156" s="25">
        <v>8851</v>
      </c>
      <c r="BV156" s="25">
        <v>9298</v>
      </c>
      <c r="BW156" s="25">
        <v>14730</v>
      </c>
      <c r="BX156" s="25">
        <v>10133</v>
      </c>
      <c r="BY156" s="25">
        <v>12124</v>
      </c>
      <c r="BZ156" s="25">
        <v>9668</v>
      </c>
      <c r="CA156" s="25">
        <v>10415</v>
      </c>
      <c r="CB156" s="25">
        <v>9856</v>
      </c>
      <c r="CC156" s="25">
        <v>13846</v>
      </c>
      <c r="CD156" s="25">
        <v>9658</v>
      </c>
      <c r="CE156" s="25">
        <v>9658</v>
      </c>
      <c r="CF156" s="25">
        <v>4812</v>
      </c>
      <c r="CG156" s="25">
        <v>8552</v>
      </c>
      <c r="CH156" s="25">
        <v>7843</v>
      </c>
      <c r="CI156" s="25">
        <v>7495</v>
      </c>
      <c r="CJ156" s="25">
        <v>3325</v>
      </c>
    </row>
    <row r="157" spans="1:88" ht="12" customHeight="1" x14ac:dyDescent="0.2">
      <c r="A157" s="27"/>
      <c r="B157" s="24"/>
      <c r="C157" s="25" t="s">
        <v>16</v>
      </c>
      <c r="D157" s="25"/>
      <c r="E157" s="25">
        <v>0</v>
      </c>
      <c r="F157" s="25">
        <v>457</v>
      </c>
      <c r="G157" s="25">
        <v>183</v>
      </c>
      <c r="H157" s="25">
        <v>68</v>
      </c>
      <c r="I157" s="25">
        <v>184</v>
      </c>
      <c r="J157" s="25">
        <v>546</v>
      </c>
      <c r="K157" s="25">
        <v>345</v>
      </c>
      <c r="L157" s="25">
        <v>0</v>
      </c>
      <c r="M157" s="25">
        <v>470</v>
      </c>
      <c r="N157" s="25">
        <v>216</v>
      </c>
      <c r="O157" s="25">
        <v>541</v>
      </c>
      <c r="P157" s="25">
        <v>1580</v>
      </c>
      <c r="Q157" s="25">
        <v>346</v>
      </c>
      <c r="R157" s="25">
        <v>1408</v>
      </c>
      <c r="S157" s="25">
        <v>732</v>
      </c>
      <c r="T157" s="25">
        <v>1707</v>
      </c>
      <c r="U157" s="25">
        <v>0</v>
      </c>
      <c r="V157" s="25">
        <v>1832</v>
      </c>
      <c r="W157" s="25">
        <v>1610</v>
      </c>
      <c r="X157" s="25">
        <v>2760</v>
      </c>
      <c r="Y157" s="25">
        <v>500</v>
      </c>
      <c r="Z157" s="25">
        <v>1903</v>
      </c>
      <c r="AA157" s="25">
        <v>2837</v>
      </c>
      <c r="AB157" s="25">
        <v>2233</v>
      </c>
      <c r="AC157" s="25">
        <v>381</v>
      </c>
      <c r="AD157" s="25">
        <v>1829</v>
      </c>
      <c r="AE157" s="25">
        <v>2237</v>
      </c>
      <c r="AF157" s="25">
        <v>1627</v>
      </c>
      <c r="AG157" s="25">
        <v>566</v>
      </c>
      <c r="AH157" s="25">
        <v>1950</v>
      </c>
      <c r="AI157" s="25">
        <v>1072</v>
      </c>
      <c r="AJ157" s="25">
        <v>1996</v>
      </c>
      <c r="AK157" s="25">
        <v>140</v>
      </c>
      <c r="AL157" s="25">
        <v>751</v>
      </c>
      <c r="AM157" s="25">
        <v>428</v>
      </c>
      <c r="AN157" s="25">
        <v>1106</v>
      </c>
      <c r="AO157" s="25">
        <v>198</v>
      </c>
      <c r="AP157" s="25">
        <v>274</v>
      </c>
      <c r="AQ157" s="25">
        <v>320</v>
      </c>
      <c r="AR157" s="25">
        <v>867</v>
      </c>
      <c r="AS157" s="25">
        <v>196</v>
      </c>
      <c r="AT157" s="25">
        <v>667</v>
      </c>
      <c r="AU157" s="25">
        <v>0</v>
      </c>
      <c r="AV157" s="25">
        <v>614</v>
      </c>
      <c r="AW157" s="25">
        <v>0</v>
      </c>
      <c r="AX157" s="25">
        <v>452</v>
      </c>
      <c r="AY157" s="25">
        <v>691</v>
      </c>
      <c r="AZ157" s="25">
        <v>530</v>
      </c>
      <c r="BA157" s="25">
        <v>0</v>
      </c>
      <c r="BB157" s="25">
        <v>0</v>
      </c>
      <c r="BC157" s="25">
        <v>243</v>
      </c>
      <c r="BD157" s="25">
        <v>739</v>
      </c>
      <c r="BE157" s="25">
        <v>208</v>
      </c>
      <c r="BF157" s="25">
        <v>0</v>
      </c>
      <c r="BG157" s="25">
        <v>738</v>
      </c>
      <c r="BH157" s="25">
        <v>657</v>
      </c>
      <c r="BI157" s="25">
        <v>0</v>
      </c>
      <c r="BJ157" s="25">
        <v>480</v>
      </c>
      <c r="BK157" s="25">
        <v>698</v>
      </c>
      <c r="BL157" s="25">
        <v>1109</v>
      </c>
      <c r="BM157" s="25">
        <v>291</v>
      </c>
      <c r="BN157" s="25">
        <v>232</v>
      </c>
      <c r="BO157" s="25">
        <v>368</v>
      </c>
      <c r="BP157" s="25">
        <v>326</v>
      </c>
      <c r="BQ157" s="25">
        <v>0</v>
      </c>
      <c r="BR157" s="25">
        <v>515</v>
      </c>
      <c r="BS157" s="25">
        <v>289</v>
      </c>
      <c r="BT157" s="25">
        <v>263</v>
      </c>
      <c r="BU157" s="25">
        <v>0</v>
      </c>
      <c r="BV157" s="25">
        <v>163</v>
      </c>
      <c r="BW157" s="25">
        <v>463</v>
      </c>
      <c r="BX157" s="25">
        <v>0</v>
      </c>
      <c r="BY157" s="25">
        <v>202</v>
      </c>
      <c r="BZ157" s="25">
        <v>196</v>
      </c>
      <c r="CA157" s="25">
        <v>271</v>
      </c>
      <c r="CB157" s="25">
        <v>600</v>
      </c>
      <c r="CC157" s="25">
        <v>0</v>
      </c>
      <c r="CD157" s="25">
        <v>1178</v>
      </c>
      <c r="CE157" s="25">
        <v>73</v>
      </c>
      <c r="CF157" s="25">
        <v>0</v>
      </c>
      <c r="CG157" s="25">
        <v>2173</v>
      </c>
      <c r="CH157" s="25">
        <v>2044</v>
      </c>
      <c r="CI157" s="25">
        <v>396</v>
      </c>
      <c r="CJ157" s="25">
        <v>0</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29334</v>
      </c>
      <c r="F159" s="31">
        <v>28877</v>
      </c>
      <c r="G159" s="31">
        <v>29304</v>
      </c>
      <c r="H159" s="31">
        <v>31058</v>
      </c>
      <c r="I159" s="31">
        <v>32719</v>
      </c>
      <c r="J159" s="31">
        <v>33331</v>
      </c>
      <c r="K159" s="31">
        <v>33935</v>
      </c>
      <c r="L159" s="31">
        <v>34787</v>
      </c>
      <c r="M159" s="31">
        <v>34858</v>
      </c>
      <c r="N159" s="31">
        <v>35765</v>
      </c>
      <c r="O159" s="31">
        <v>37076</v>
      </c>
      <c r="P159" s="31">
        <v>39618</v>
      </c>
      <c r="Q159" s="31">
        <v>40369</v>
      </c>
      <c r="R159" s="31">
        <v>43888</v>
      </c>
      <c r="S159" s="31">
        <v>45858</v>
      </c>
      <c r="T159" s="31">
        <v>46536</v>
      </c>
      <c r="U159" s="31">
        <v>39642</v>
      </c>
      <c r="V159" s="31">
        <v>45166</v>
      </c>
      <c r="W159" s="31">
        <v>41641</v>
      </c>
      <c r="X159" s="31">
        <v>43162</v>
      </c>
      <c r="Y159" s="31">
        <v>45780</v>
      </c>
      <c r="Z159" s="31">
        <v>45847</v>
      </c>
      <c r="AA159" s="31">
        <v>47004</v>
      </c>
      <c r="AB159" s="31">
        <v>50918</v>
      </c>
      <c r="AC159" s="31">
        <v>55062</v>
      </c>
      <c r="AD159" s="31">
        <v>47651</v>
      </c>
      <c r="AE159" s="31">
        <v>54359</v>
      </c>
      <c r="AF159" s="31">
        <v>56392</v>
      </c>
      <c r="AG159" s="31">
        <v>57612</v>
      </c>
      <c r="AH159" s="31">
        <v>55875</v>
      </c>
      <c r="AI159" s="31">
        <v>58432</v>
      </c>
      <c r="AJ159" s="31">
        <v>57101</v>
      </c>
      <c r="AK159" s="31">
        <v>43587</v>
      </c>
      <c r="AL159" s="31">
        <v>42685</v>
      </c>
      <c r="AM159" s="31">
        <v>36677</v>
      </c>
      <c r="AN159" s="31">
        <v>32822</v>
      </c>
      <c r="AO159" s="31">
        <v>34454</v>
      </c>
      <c r="AP159" s="31">
        <v>33113</v>
      </c>
      <c r="AQ159" s="31">
        <v>33013</v>
      </c>
      <c r="AR159" s="31">
        <v>29918</v>
      </c>
      <c r="AS159" s="31">
        <v>29458</v>
      </c>
      <c r="AT159" s="31">
        <v>29263</v>
      </c>
      <c r="AU159" s="31">
        <v>30438</v>
      </c>
      <c r="AV159" s="31">
        <v>38768</v>
      </c>
      <c r="AW159" s="31">
        <v>34793</v>
      </c>
      <c r="AX159" s="31">
        <v>34684</v>
      </c>
      <c r="AY159" s="31">
        <v>35299</v>
      </c>
      <c r="AZ159" s="31">
        <v>34274</v>
      </c>
      <c r="BA159" s="31">
        <v>35736</v>
      </c>
      <c r="BB159" s="31">
        <v>34320</v>
      </c>
      <c r="BC159" s="31">
        <v>35421</v>
      </c>
      <c r="BD159" s="31">
        <v>35515</v>
      </c>
      <c r="BE159" s="31">
        <v>40444</v>
      </c>
      <c r="BF159" s="31">
        <v>38153</v>
      </c>
      <c r="BG159" s="31">
        <v>40558</v>
      </c>
      <c r="BH159" s="31">
        <v>41284</v>
      </c>
      <c r="BI159" s="31">
        <v>40574</v>
      </c>
      <c r="BJ159" s="31">
        <v>38238</v>
      </c>
      <c r="BK159" s="31">
        <v>37339</v>
      </c>
      <c r="BL159" s="31">
        <v>39002</v>
      </c>
      <c r="BM159" s="31">
        <v>38804</v>
      </c>
      <c r="BN159" s="31">
        <v>28969</v>
      </c>
      <c r="BO159" s="31">
        <v>38812</v>
      </c>
      <c r="BP159" s="31">
        <v>38148</v>
      </c>
      <c r="BQ159" s="31">
        <v>40696</v>
      </c>
      <c r="BR159" s="31">
        <v>35916</v>
      </c>
      <c r="BS159" s="31">
        <v>38775</v>
      </c>
      <c r="BT159" s="31">
        <v>42029</v>
      </c>
      <c r="BU159" s="31">
        <v>41491</v>
      </c>
      <c r="BV159" s="31">
        <v>41114</v>
      </c>
      <c r="BW159" s="31">
        <v>44813</v>
      </c>
      <c r="BX159" s="31">
        <v>43250</v>
      </c>
      <c r="BY159" s="31">
        <v>48560</v>
      </c>
      <c r="BZ159" s="31">
        <v>43499</v>
      </c>
      <c r="CA159" s="31">
        <v>48092</v>
      </c>
      <c r="CB159" s="31">
        <v>46377</v>
      </c>
      <c r="CC159" s="31">
        <v>51415</v>
      </c>
      <c r="CD159" s="31">
        <v>47517</v>
      </c>
      <c r="CE159" s="31">
        <v>45966</v>
      </c>
      <c r="CF159" s="31">
        <v>39447</v>
      </c>
      <c r="CG159" s="31">
        <v>41475</v>
      </c>
      <c r="CH159" s="31">
        <v>39326</v>
      </c>
      <c r="CI159" s="31">
        <v>35934</v>
      </c>
      <c r="CJ159" s="31">
        <v>43122</v>
      </c>
    </row>
    <row r="160" spans="1:88" ht="12" customHeight="1" x14ac:dyDescent="0.2">
      <c r="A160" s="27"/>
      <c r="B160" s="24"/>
      <c r="C160" s="25" t="s">
        <v>82</v>
      </c>
      <c r="D160" s="25"/>
      <c r="E160" s="25">
        <v>15294</v>
      </c>
      <c r="F160" s="25">
        <v>13876</v>
      </c>
      <c r="G160" s="25">
        <v>14094</v>
      </c>
      <c r="H160" s="25">
        <v>18241</v>
      </c>
      <c r="I160" s="25">
        <v>16362</v>
      </c>
      <c r="J160" s="25">
        <v>15064</v>
      </c>
      <c r="K160" s="25">
        <v>18036</v>
      </c>
      <c r="L160" s="25">
        <v>16881</v>
      </c>
      <c r="M160" s="25">
        <v>19313</v>
      </c>
      <c r="N160" s="25">
        <v>19290</v>
      </c>
      <c r="O160" s="25">
        <v>20209</v>
      </c>
      <c r="P160" s="25">
        <v>21391</v>
      </c>
      <c r="Q160" s="25">
        <v>23857</v>
      </c>
      <c r="R160" s="25">
        <v>24216</v>
      </c>
      <c r="S160" s="25">
        <v>23525</v>
      </c>
      <c r="T160" s="25">
        <v>25754</v>
      </c>
      <c r="U160" s="25">
        <v>21638</v>
      </c>
      <c r="V160" s="25">
        <v>24061</v>
      </c>
      <c r="W160" s="25">
        <v>22504</v>
      </c>
      <c r="X160" s="25">
        <v>23261</v>
      </c>
      <c r="Y160" s="25">
        <v>22796</v>
      </c>
      <c r="Z160" s="25">
        <v>23710</v>
      </c>
      <c r="AA160" s="25">
        <v>27198</v>
      </c>
      <c r="AB160" s="25">
        <v>29864</v>
      </c>
      <c r="AC160" s="25">
        <v>30864</v>
      </c>
      <c r="AD160" s="25">
        <v>27404</v>
      </c>
      <c r="AE160" s="25">
        <v>29964</v>
      </c>
      <c r="AF160" s="25">
        <v>29129</v>
      </c>
      <c r="AG160" s="25">
        <v>31991</v>
      </c>
      <c r="AH160" s="25">
        <v>28738</v>
      </c>
      <c r="AI160" s="25">
        <v>35182</v>
      </c>
      <c r="AJ160" s="25">
        <v>32237</v>
      </c>
      <c r="AK160" s="25">
        <v>22643</v>
      </c>
      <c r="AL160" s="25">
        <v>23955</v>
      </c>
      <c r="AM160" s="25">
        <v>23280</v>
      </c>
      <c r="AN160" s="25">
        <v>20794</v>
      </c>
      <c r="AO160" s="25">
        <v>20492</v>
      </c>
      <c r="AP160" s="25">
        <v>21971</v>
      </c>
      <c r="AQ160" s="25">
        <v>20907</v>
      </c>
      <c r="AR160" s="25">
        <v>19373</v>
      </c>
      <c r="AS160" s="25">
        <v>18309</v>
      </c>
      <c r="AT160" s="25">
        <v>18180</v>
      </c>
      <c r="AU160" s="25">
        <v>16765</v>
      </c>
      <c r="AV160" s="25">
        <v>21810</v>
      </c>
      <c r="AW160" s="25">
        <v>20771</v>
      </c>
      <c r="AX160" s="25">
        <v>21788</v>
      </c>
      <c r="AY160" s="25">
        <v>18450</v>
      </c>
      <c r="AZ160" s="25">
        <v>19028</v>
      </c>
      <c r="BA160" s="25">
        <v>21277</v>
      </c>
      <c r="BB160" s="25">
        <v>18930</v>
      </c>
      <c r="BC160" s="25">
        <v>23070</v>
      </c>
      <c r="BD160" s="25">
        <v>23405</v>
      </c>
      <c r="BE160" s="25">
        <v>26150</v>
      </c>
      <c r="BF160" s="25">
        <v>25618</v>
      </c>
      <c r="BG160" s="25">
        <v>25962</v>
      </c>
      <c r="BH160" s="25">
        <v>25621</v>
      </c>
      <c r="BI160" s="25">
        <v>24804</v>
      </c>
      <c r="BJ160" s="25">
        <v>25326</v>
      </c>
      <c r="BK160" s="25">
        <v>23817</v>
      </c>
      <c r="BL160" s="25">
        <v>23888</v>
      </c>
      <c r="BM160" s="25">
        <v>24080</v>
      </c>
      <c r="BN160" s="25">
        <v>18061</v>
      </c>
      <c r="BO160" s="25">
        <v>22915</v>
      </c>
      <c r="BP160" s="25">
        <v>20517</v>
      </c>
      <c r="BQ160" s="25">
        <v>20562</v>
      </c>
      <c r="BR160" s="25">
        <v>21523</v>
      </c>
      <c r="BS160" s="25">
        <v>21839</v>
      </c>
      <c r="BT160" s="25">
        <v>22280</v>
      </c>
      <c r="BU160" s="25">
        <v>27450</v>
      </c>
      <c r="BV160" s="25">
        <v>24799</v>
      </c>
      <c r="BW160" s="25">
        <v>25547</v>
      </c>
      <c r="BX160" s="25">
        <v>24206</v>
      </c>
      <c r="BY160" s="25">
        <v>28254</v>
      </c>
      <c r="BZ160" s="25">
        <v>30717</v>
      </c>
      <c r="CA160" s="25">
        <v>31023</v>
      </c>
      <c r="CB160" s="25">
        <v>29842</v>
      </c>
      <c r="CC160" s="25">
        <v>34997</v>
      </c>
      <c r="CD160" s="25">
        <v>31476</v>
      </c>
      <c r="CE160" s="25">
        <v>29837</v>
      </c>
      <c r="CF160" s="25">
        <v>23485</v>
      </c>
      <c r="CG160" s="25">
        <v>21811</v>
      </c>
      <c r="CH160" s="25">
        <v>22735</v>
      </c>
      <c r="CI160" s="25">
        <v>23629</v>
      </c>
      <c r="CJ160" s="25">
        <v>29936</v>
      </c>
    </row>
    <row r="161" spans="1:88" ht="12" customHeight="1" x14ac:dyDescent="0.2">
      <c r="A161" s="27"/>
      <c r="B161" s="24"/>
      <c r="C161" s="25"/>
      <c r="D161" s="25" t="s">
        <v>83</v>
      </c>
      <c r="E161" s="25">
        <v>2075</v>
      </c>
      <c r="F161" s="25">
        <v>3015</v>
      </c>
      <c r="G161" s="25">
        <v>2489</v>
      </c>
      <c r="H161" s="25">
        <v>3381</v>
      </c>
      <c r="I161" s="25">
        <v>2457</v>
      </c>
      <c r="J161" s="25">
        <v>2615</v>
      </c>
      <c r="K161" s="25">
        <v>2913</v>
      </c>
      <c r="L161" s="25">
        <v>2670</v>
      </c>
      <c r="M161" s="25">
        <v>1933</v>
      </c>
      <c r="N161" s="25">
        <v>2710</v>
      </c>
      <c r="O161" s="25">
        <v>3337</v>
      </c>
      <c r="P161" s="25">
        <v>4488</v>
      </c>
      <c r="Q161" s="25">
        <v>5144</v>
      </c>
      <c r="R161" s="25">
        <v>5062</v>
      </c>
      <c r="S161" s="25">
        <v>4286</v>
      </c>
      <c r="T161" s="25">
        <v>4465</v>
      </c>
      <c r="U161" s="25">
        <v>2507</v>
      </c>
      <c r="V161" s="25">
        <v>4703</v>
      </c>
      <c r="W161" s="25">
        <v>3694</v>
      </c>
      <c r="X161" s="25">
        <v>1884</v>
      </c>
      <c r="Y161" s="25">
        <v>1606</v>
      </c>
      <c r="Z161" s="25">
        <v>2494</v>
      </c>
      <c r="AA161" s="25">
        <v>1826</v>
      </c>
      <c r="AB161" s="25">
        <v>4830</v>
      </c>
      <c r="AC161" s="25">
        <v>6119</v>
      </c>
      <c r="AD161" s="25">
        <v>5754</v>
      </c>
      <c r="AE161" s="25">
        <v>3533</v>
      </c>
      <c r="AF161" s="25">
        <v>4328</v>
      </c>
      <c r="AG161" s="25">
        <v>3394</v>
      </c>
      <c r="AH161" s="25">
        <v>4141</v>
      </c>
      <c r="AI161" s="25">
        <v>7688</v>
      </c>
      <c r="AJ161" s="25">
        <v>7539</v>
      </c>
      <c r="AK161" s="25">
        <v>4218</v>
      </c>
      <c r="AL161" s="25">
        <v>5446</v>
      </c>
      <c r="AM161" s="25">
        <v>4835</v>
      </c>
      <c r="AN161" s="25">
        <v>3252</v>
      </c>
      <c r="AO161" s="25">
        <v>3158</v>
      </c>
      <c r="AP161" s="25">
        <v>4105</v>
      </c>
      <c r="AQ161" s="25">
        <v>2710</v>
      </c>
      <c r="AR161" s="25">
        <v>3359</v>
      </c>
      <c r="AS161" s="25">
        <v>2804</v>
      </c>
      <c r="AT161" s="25">
        <v>4598</v>
      </c>
      <c r="AU161" s="25">
        <v>2546</v>
      </c>
      <c r="AV161" s="25">
        <v>6062</v>
      </c>
      <c r="AW161" s="25">
        <v>3742</v>
      </c>
      <c r="AX161" s="25">
        <v>4185</v>
      </c>
      <c r="AY161" s="25">
        <v>4743</v>
      </c>
      <c r="AZ161" s="25">
        <v>6174</v>
      </c>
      <c r="BA161" s="25">
        <v>5044</v>
      </c>
      <c r="BB161" s="25">
        <v>3326</v>
      </c>
      <c r="BC161" s="25">
        <v>3102</v>
      </c>
      <c r="BD161" s="25">
        <v>3976</v>
      </c>
      <c r="BE161" s="25">
        <v>3772</v>
      </c>
      <c r="BF161" s="25">
        <v>4809</v>
      </c>
      <c r="BG161" s="25">
        <v>4803</v>
      </c>
      <c r="BH161" s="25">
        <v>3608</v>
      </c>
      <c r="BI161" s="25">
        <v>3310</v>
      </c>
      <c r="BJ161" s="25">
        <v>3838</v>
      </c>
      <c r="BK161" s="25">
        <v>6217</v>
      </c>
      <c r="BL161" s="25">
        <v>6853</v>
      </c>
      <c r="BM161" s="25">
        <v>4747</v>
      </c>
      <c r="BN161" s="25">
        <v>6062</v>
      </c>
      <c r="BO161" s="25">
        <v>3707</v>
      </c>
      <c r="BP161" s="25">
        <v>3257</v>
      </c>
      <c r="BQ161" s="25">
        <v>4075</v>
      </c>
      <c r="BR161" s="25">
        <v>5150</v>
      </c>
      <c r="BS161" s="25">
        <v>5366</v>
      </c>
      <c r="BT161" s="25">
        <v>5563</v>
      </c>
      <c r="BU161" s="25">
        <v>6922</v>
      </c>
      <c r="BV161" s="25">
        <v>6110</v>
      </c>
      <c r="BW161" s="25">
        <v>6437</v>
      </c>
      <c r="BX161" s="25">
        <v>4083</v>
      </c>
      <c r="BY161" s="25">
        <v>5943</v>
      </c>
      <c r="BZ161" s="25">
        <v>6542</v>
      </c>
      <c r="CA161" s="25">
        <v>4518</v>
      </c>
      <c r="CB161" s="25">
        <v>6035</v>
      </c>
      <c r="CC161" s="25">
        <v>5794</v>
      </c>
      <c r="CD161" s="25">
        <v>7720</v>
      </c>
      <c r="CE161" s="25">
        <v>6932</v>
      </c>
      <c r="CF161" s="25">
        <v>4413</v>
      </c>
      <c r="CG161" s="25">
        <v>4751</v>
      </c>
      <c r="CH161" s="25">
        <v>7770</v>
      </c>
      <c r="CI161" s="25">
        <v>5275</v>
      </c>
      <c r="CJ161" s="25">
        <v>3610</v>
      </c>
    </row>
    <row r="162" spans="1:88" ht="12" customHeight="1" x14ac:dyDescent="0.2">
      <c r="A162" s="27"/>
      <c r="B162" s="24"/>
      <c r="C162" s="25"/>
      <c r="D162" s="25" t="s">
        <v>84</v>
      </c>
      <c r="E162" s="25">
        <v>13219</v>
      </c>
      <c r="F162" s="25">
        <v>10786</v>
      </c>
      <c r="G162" s="25">
        <v>11526</v>
      </c>
      <c r="H162" s="25">
        <v>14860</v>
      </c>
      <c r="I162" s="25">
        <v>13905</v>
      </c>
      <c r="J162" s="25">
        <v>12449</v>
      </c>
      <c r="K162" s="25">
        <v>14929</v>
      </c>
      <c r="L162" s="25">
        <v>13816</v>
      </c>
      <c r="M162" s="25">
        <v>16702</v>
      </c>
      <c r="N162" s="25">
        <v>16580</v>
      </c>
      <c r="O162" s="25">
        <v>16645</v>
      </c>
      <c r="P162" s="25">
        <v>16844</v>
      </c>
      <c r="Q162" s="25">
        <v>18713</v>
      </c>
      <c r="R162" s="25">
        <v>18711</v>
      </c>
      <c r="S162" s="25">
        <v>18829</v>
      </c>
      <c r="T162" s="25">
        <v>20256</v>
      </c>
      <c r="U162" s="25">
        <v>18302</v>
      </c>
      <c r="V162" s="25">
        <v>18535</v>
      </c>
      <c r="W162" s="25">
        <v>18085</v>
      </c>
      <c r="X162" s="25">
        <v>20898</v>
      </c>
      <c r="Y162" s="25">
        <v>20218</v>
      </c>
      <c r="Z162" s="25">
        <v>19624</v>
      </c>
      <c r="AA162" s="25">
        <v>24941</v>
      </c>
      <c r="AB162" s="25">
        <v>24288</v>
      </c>
      <c r="AC162" s="25">
        <v>24387</v>
      </c>
      <c r="AD162" s="25">
        <v>21650</v>
      </c>
      <c r="AE162" s="25">
        <v>26431</v>
      </c>
      <c r="AF162" s="25">
        <v>24500</v>
      </c>
      <c r="AG162" s="25">
        <v>28597</v>
      </c>
      <c r="AH162" s="25">
        <v>24520</v>
      </c>
      <c r="AI162" s="25">
        <v>27494</v>
      </c>
      <c r="AJ162" s="25">
        <v>24507</v>
      </c>
      <c r="AK162" s="25">
        <v>18158</v>
      </c>
      <c r="AL162" s="25">
        <v>18220</v>
      </c>
      <c r="AM162" s="25">
        <v>18237</v>
      </c>
      <c r="AN162" s="25">
        <v>17542</v>
      </c>
      <c r="AO162" s="25">
        <v>17334</v>
      </c>
      <c r="AP162" s="25">
        <v>17427</v>
      </c>
      <c r="AQ162" s="25">
        <v>17650</v>
      </c>
      <c r="AR162" s="25">
        <v>16014</v>
      </c>
      <c r="AS162" s="25">
        <v>15308</v>
      </c>
      <c r="AT162" s="25">
        <v>13384</v>
      </c>
      <c r="AU162" s="25">
        <v>14034</v>
      </c>
      <c r="AV162" s="25">
        <v>15748</v>
      </c>
      <c r="AW162" s="25">
        <v>17029</v>
      </c>
      <c r="AX162" s="25">
        <v>17317</v>
      </c>
      <c r="AY162" s="25">
        <v>13707</v>
      </c>
      <c r="AZ162" s="25">
        <v>12572</v>
      </c>
      <c r="BA162" s="25">
        <v>16233</v>
      </c>
      <c r="BB162" s="25">
        <v>15604</v>
      </c>
      <c r="BC162" s="25">
        <v>19473</v>
      </c>
      <c r="BD162" s="25">
        <v>19001</v>
      </c>
      <c r="BE162" s="25">
        <v>22378</v>
      </c>
      <c r="BF162" s="25">
        <v>20809</v>
      </c>
      <c r="BG162" s="25">
        <v>21159</v>
      </c>
      <c r="BH162" s="25">
        <v>22013</v>
      </c>
      <c r="BI162" s="25">
        <v>21494</v>
      </c>
      <c r="BJ162" s="25">
        <v>21488</v>
      </c>
      <c r="BK162" s="25">
        <v>17022</v>
      </c>
      <c r="BL162" s="25">
        <v>16779</v>
      </c>
      <c r="BM162" s="25">
        <v>19333</v>
      </c>
      <c r="BN162" s="25">
        <v>11999</v>
      </c>
      <c r="BO162" s="25">
        <v>19208</v>
      </c>
      <c r="BP162" s="25">
        <v>16694</v>
      </c>
      <c r="BQ162" s="25">
        <v>16234</v>
      </c>
      <c r="BR162" s="25">
        <v>16373</v>
      </c>
      <c r="BS162" s="25">
        <v>16151</v>
      </c>
      <c r="BT162" s="25">
        <v>16717</v>
      </c>
      <c r="BU162" s="25">
        <v>20528</v>
      </c>
      <c r="BV162" s="25">
        <v>18357</v>
      </c>
      <c r="BW162" s="25">
        <v>19110</v>
      </c>
      <c r="BX162" s="25">
        <v>20123</v>
      </c>
      <c r="BY162" s="25">
        <v>22311</v>
      </c>
      <c r="BZ162" s="25">
        <v>23307</v>
      </c>
      <c r="CA162" s="25">
        <v>26505</v>
      </c>
      <c r="CB162" s="25">
        <v>23807</v>
      </c>
      <c r="CC162" s="25">
        <v>29203</v>
      </c>
      <c r="CD162" s="25">
        <v>23261</v>
      </c>
      <c r="CE162" s="25">
        <v>21794</v>
      </c>
      <c r="CF162" s="25">
        <v>17991</v>
      </c>
      <c r="CG162" s="25">
        <v>17060</v>
      </c>
      <c r="CH162" s="25">
        <v>14965</v>
      </c>
      <c r="CI162" s="25">
        <v>18354</v>
      </c>
      <c r="CJ162" s="25">
        <v>25754</v>
      </c>
    </row>
    <row r="163" spans="1:88" ht="12" customHeight="1" x14ac:dyDescent="0.2">
      <c r="A163" s="27"/>
      <c r="B163" s="24"/>
      <c r="C163" s="25"/>
      <c r="D163" s="25" t="s">
        <v>85</v>
      </c>
      <c r="E163" s="25">
        <v>0</v>
      </c>
      <c r="F163" s="25">
        <v>75</v>
      </c>
      <c r="G163" s="25">
        <v>79</v>
      </c>
      <c r="H163" s="25">
        <v>0</v>
      </c>
      <c r="I163" s="25">
        <v>0</v>
      </c>
      <c r="J163" s="25">
        <v>0</v>
      </c>
      <c r="K163" s="25">
        <v>194</v>
      </c>
      <c r="L163" s="25">
        <v>395</v>
      </c>
      <c r="M163" s="25">
        <v>678</v>
      </c>
      <c r="N163" s="25">
        <v>0</v>
      </c>
      <c r="O163" s="25">
        <v>227</v>
      </c>
      <c r="P163" s="25">
        <v>59</v>
      </c>
      <c r="Q163" s="25">
        <v>0</v>
      </c>
      <c r="R163" s="25">
        <v>443</v>
      </c>
      <c r="S163" s="25">
        <v>410</v>
      </c>
      <c r="T163" s="25">
        <v>1033</v>
      </c>
      <c r="U163" s="25">
        <v>829</v>
      </c>
      <c r="V163" s="25">
        <v>823</v>
      </c>
      <c r="W163" s="25">
        <v>725</v>
      </c>
      <c r="X163" s="25">
        <v>479</v>
      </c>
      <c r="Y163" s="25">
        <v>972</v>
      </c>
      <c r="Z163" s="25">
        <v>1592</v>
      </c>
      <c r="AA163" s="25">
        <v>431</v>
      </c>
      <c r="AB163" s="25">
        <v>746</v>
      </c>
      <c r="AC163" s="25">
        <v>358</v>
      </c>
      <c r="AD163" s="25">
        <v>0</v>
      </c>
      <c r="AE163" s="25">
        <v>0</v>
      </c>
      <c r="AF163" s="25">
        <v>301</v>
      </c>
      <c r="AG163" s="25">
        <v>0</v>
      </c>
      <c r="AH163" s="25">
        <v>77</v>
      </c>
      <c r="AI163" s="25">
        <v>0</v>
      </c>
      <c r="AJ163" s="25">
        <v>191</v>
      </c>
      <c r="AK163" s="25">
        <v>267</v>
      </c>
      <c r="AL163" s="25">
        <v>289</v>
      </c>
      <c r="AM163" s="25">
        <v>208</v>
      </c>
      <c r="AN163" s="25">
        <v>0</v>
      </c>
      <c r="AO163" s="25">
        <v>0</v>
      </c>
      <c r="AP163" s="25">
        <v>439</v>
      </c>
      <c r="AQ163" s="25">
        <v>547</v>
      </c>
      <c r="AR163" s="25">
        <v>0</v>
      </c>
      <c r="AS163" s="25">
        <v>197</v>
      </c>
      <c r="AT163" s="25">
        <v>198</v>
      </c>
      <c r="AU163" s="25">
        <v>185</v>
      </c>
      <c r="AV163" s="25">
        <v>0</v>
      </c>
      <c r="AW163" s="25">
        <v>0</v>
      </c>
      <c r="AX163" s="25">
        <v>286</v>
      </c>
      <c r="AY163" s="25">
        <v>0</v>
      </c>
      <c r="AZ163" s="25">
        <v>282</v>
      </c>
      <c r="BA163" s="25">
        <v>0</v>
      </c>
      <c r="BB163" s="25">
        <v>0</v>
      </c>
      <c r="BC163" s="25">
        <v>495</v>
      </c>
      <c r="BD163" s="25">
        <v>428</v>
      </c>
      <c r="BE163" s="25">
        <v>0</v>
      </c>
      <c r="BF163" s="25">
        <v>0</v>
      </c>
      <c r="BG163" s="25">
        <v>0</v>
      </c>
      <c r="BH163" s="25">
        <v>0</v>
      </c>
      <c r="BI163" s="25">
        <v>0</v>
      </c>
      <c r="BJ163" s="25">
        <v>0</v>
      </c>
      <c r="BK163" s="25">
        <v>578</v>
      </c>
      <c r="BL163" s="25">
        <v>256</v>
      </c>
      <c r="BM163" s="25">
        <v>0</v>
      </c>
      <c r="BN163" s="25">
        <v>0</v>
      </c>
      <c r="BO163" s="25">
        <v>0</v>
      </c>
      <c r="BP163" s="25">
        <v>566</v>
      </c>
      <c r="BQ163" s="25">
        <v>253</v>
      </c>
      <c r="BR163" s="25">
        <v>0</v>
      </c>
      <c r="BS163" s="25">
        <v>322</v>
      </c>
      <c r="BT163" s="25">
        <v>0</v>
      </c>
      <c r="BU163" s="25">
        <v>0</v>
      </c>
      <c r="BV163" s="25">
        <v>332</v>
      </c>
      <c r="BW163" s="25">
        <v>0</v>
      </c>
      <c r="BX163" s="25">
        <v>0</v>
      </c>
      <c r="BY163" s="25">
        <v>0</v>
      </c>
      <c r="BZ163" s="25">
        <v>868</v>
      </c>
      <c r="CA163" s="25">
        <v>0</v>
      </c>
      <c r="CB163" s="25">
        <v>0</v>
      </c>
      <c r="CC163" s="25">
        <v>0</v>
      </c>
      <c r="CD163" s="25">
        <v>495</v>
      </c>
      <c r="CE163" s="25">
        <v>1111</v>
      </c>
      <c r="CF163" s="25">
        <v>1081</v>
      </c>
      <c r="CG163" s="25">
        <v>0</v>
      </c>
      <c r="CH163" s="25">
        <v>0</v>
      </c>
      <c r="CI163" s="25">
        <v>0</v>
      </c>
      <c r="CJ163" s="25">
        <v>572</v>
      </c>
    </row>
    <row r="164" spans="1:88" ht="12" customHeight="1" x14ac:dyDescent="0.2">
      <c r="A164" s="27"/>
      <c r="B164" s="24"/>
      <c r="C164" s="25" t="s">
        <v>86</v>
      </c>
      <c r="D164" s="25"/>
      <c r="E164" s="25">
        <v>13631</v>
      </c>
      <c r="F164" s="25">
        <v>14352</v>
      </c>
      <c r="G164" s="25">
        <v>14347</v>
      </c>
      <c r="H164" s="25">
        <v>12012</v>
      </c>
      <c r="I164" s="25">
        <v>15457</v>
      </c>
      <c r="J164" s="25">
        <v>17302</v>
      </c>
      <c r="K164" s="25">
        <v>15121</v>
      </c>
      <c r="L164" s="25">
        <v>16855</v>
      </c>
      <c r="M164" s="25">
        <v>13744</v>
      </c>
      <c r="N164" s="25">
        <v>15006</v>
      </c>
      <c r="O164" s="25">
        <v>15278</v>
      </c>
      <c r="P164" s="25">
        <v>16860</v>
      </c>
      <c r="Q164" s="25">
        <v>15616</v>
      </c>
      <c r="R164" s="25">
        <v>18265</v>
      </c>
      <c r="S164" s="25">
        <v>21156</v>
      </c>
      <c r="T164" s="25">
        <v>18408</v>
      </c>
      <c r="U164" s="25">
        <v>16301</v>
      </c>
      <c r="V164" s="25">
        <v>19454</v>
      </c>
      <c r="W164" s="25">
        <v>17743</v>
      </c>
      <c r="X164" s="25">
        <v>16923</v>
      </c>
      <c r="Y164" s="25">
        <v>20761</v>
      </c>
      <c r="Z164" s="25">
        <v>20172</v>
      </c>
      <c r="AA164" s="25">
        <v>18409</v>
      </c>
      <c r="AB164" s="25">
        <v>20700</v>
      </c>
      <c r="AC164" s="25">
        <v>22901</v>
      </c>
      <c r="AD164" s="25">
        <v>18211</v>
      </c>
      <c r="AE164" s="25">
        <v>23354</v>
      </c>
      <c r="AF164" s="25">
        <v>26675</v>
      </c>
      <c r="AG164" s="25">
        <v>25502</v>
      </c>
      <c r="AH164" s="25">
        <v>26477</v>
      </c>
      <c r="AI164" s="25">
        <v>21740</v>
      </c>
      <c r="AJ164" s="25">
        <v>24790</v>
      </c>
      <c r="AK164" s="25">
        <v>20245</v>
      </c>
      <c r="AL164" s="25">
        <v>18206</v>
      </c>
      <c r="AM164" s="25">
        <v>13084</v>
      </c>
      <c r="AN164" s="25">
        <v>11449</v>
      </c>
      <c r="AO164" s="25">
        <v>13485</v>
      </c>
      <c r="AP164" s="25">
        <v>10656</v>
      </c>
      <c r="AQ164" s="25">
        <v>11760</v>
      </c>
      <c r="AR164" s="25">
        <v>9912</v>
      </c>
      <c r="AS164" s="25">
        <v>10112</v>
      </c>
      <c r="AT164" s="25">
        <v>9804</v>
      </c>
      <c r="AU164" s="25">
        <v>13073</v>
      </c>
      <c r="AV164" s="25">
        <v>16213</v>
      </c>
      <c r="AW164" s="25">
        <v>14022</v>
      </c>
      <c r="AX164" s="25">
        <v>12312</v>
      </c>
      <c r="AY164" s="25">
        <v>16849</v>
      </c>
      <c r="AZ164" s="25">
        <v>14780</v>
      </c>
      <c r="BA164" s="25">
        <v>14037</v>
      </c>
      <c r="BB164" s="25">
        <v>15176</v>
      </c>
      <c r="BC164" s="25">
        <v>11875</v>
      </c>
      <c r="BD164" s="25">
        <v>10698</v>
      </c>
      <c r="BE164" s="25">
        <v>13785</v>
      </c>
      <c r="BF164" s="25">
        <v>12535</v>
      </c>
      <c r="BG164" s="25">
        <v>13820</v>
      </c>
      <c r="BH164" s="25">
        <v>15197</v>
      </c>
      <c r="BI164" s="25">
        <v>15770</v>
      </c>
      <c r="BJ164" s="25">
        <v>12306</v>
      </c>
      <c r="BK164" s="25">
        <v>13174</v>
      </c>
      <c r="BL164" s="25">
        <v>14878</v>
      </c>
      <c r="BM164" s="25">
        <v>14215</v>
      </c>
      <c r="BN164" s="25">
        <v>10908</v>
      </c>
      <c r="BO164" s="25">
        <v>15897</v>
      </c>
      <c r="BP164" s="25">
        <v>17631</v>
      </c>
      <c r="BQ164" s="25">
        <v>19753</v>
      </c>
      <c r="BR164" s="25">
        <v>14393</v>
      </c>
      <c r="BS164" s="25">
        <v>16425</v>
      </c>
      <c r="BT164" s="25">
        <v>19749</v>
      </c>
      <c r="BU164" s="25">
        <v>14041</v>
      </c>
      <c r="BV164" s="25">
        <v>16315</v>
      </c>
      <c r="BW164" s="25">
        <v>18901</v>
      </c>
      <c r="BX164" s="25">
        <v>17942</v>
      </c>
      <c r="BY164" s="25">
        <v>20116</v>
      </c>
      <c r="BZ164" s="25">
        <v>11944</v>
      </c>
      <c r="CA164" s="25">
        <v>16300</v>
      </c>
      <c r="CB164" s="25">
        <v>15296</v>
      </c>
      <c r="CC164" s="25">
        <v>16082</v>
      </c>
      <c r="CD164" s="25">
        <v>15477</v>
      </c>
      <c r="CE164" s="25">
        <v>15197</v>
      </c>
      <c r="CF164" s="25">
        <v>15962</v>
      </c>
      <c r="CG164" s="25">
        <v>16740</v>
      </c>
      <c r="CH164" s="25">
        <v>15012</v>
      </c>
      <c r="CI164" s="25">
        <v>11368</v>
      </c>
      <c r="CJ164" s="25">
        <v>12768</v>
      </c>
    </row>
    <row r="165" spans="1:88" ht="12" customHeight="1" x14ac:dyDescent="0.2">
      <c r="A165" s="27"/>
      <c r="B165" s="24"/>
      <c r="C165" s="25" t="s">
        <v>16</v>
      </c>
      <c r="D165" s="25"/>
      <c r="E165" s="25">
        <v>409</v>
      </c>
      <c r="F165" s="25">
        <v>649</v>
      </c>
      <c r="G165" s="25">
        <v>863</v>
      </c>
      <c r="H165" s="25">
        <v>805</v>
      </c>
      <c r="I165" s="25">
        <v>900</v>
      </c>
      <c r="J165" s="25">
        <v>965</v>
      </c>
      <c r="K165" s="25">
        <v>778</v>
      </c>
      <c r="L165" s="25">
        <v>1051</v>
      </c>
      <c r="M165" s="25">
        <v>1801</v>
      </c>
      <c r="N165" s="25">
        <v>1469</v>
      </c>
      <c r="O165" s="25">
        <v>1589</v>
      </c>
      <c r="P165" s="25">
        <v>1367</v>
      </c>
      <c r="Q165" s="25">
        <v>896</v>
      </c>
      <c r="R165" s="25">
        <v>1407</v>
      </c>
      <c r="S165" s="25">
        <v>1177</v>
      </c>
      <c r="T165" s="25">
        <v>2374</v>
      </c>
      <c r="U165" s="25">
        <v>1703</v>
      </c>
      <c r="V165" s="25">
        <v>1651</v>
      </c>
      <c r="W165" s="25">
        <v>1394</v>
      </c>
      <c r="X165" s="25">
        <v>2978</v>
      </c>
      <c r="Y165" s="25">
        <v>2223</v>
      </c>
      <c r="Z165" s="25">
        <v>1965</v>
      </c>
      <c r="AA165" s="25">
        <v>1397</v>
      </c>
      <c r="AB165" s="25">
        <v>354</v>
      </c>
      <c r="AC165" s="25">
        <v>1297</v>
      </c>
      <c r="AD165" s="25">
        <v>2036</v>
      </c>
      <c r="AE165" s="25">
        <v>1041</v>
      </c>
      <c r="AF165" s="25">
        <v>588</v>
      </c>
      <c r="AG165" s="25">
        <v>119</v>
      </c>
      <c r="AH165" s="25">
        <v>660</v>
      </c>
      <c r="AI165" s="25">
        <v>1510</v>
      </c>
      <c r="AJ165" s="25">
        <v>74</v>
      </c>
      <c r="AK165" s="25">
        <v>699</v>
      </c>
      <c r="AL165" s="25">
        <v>524</v>
      </c>
      <c r="AM165" s="25">
        <v>313</v>
      </c>
      <c r="AN165" s="25">
        <v>579</v>
      </c>
      <c r="AO165" s="25">
        <v>477</v>
      </c>
      <c r="AP165" s="25">
        <v>486</v>
      </c>
      <c r="AQ165" s="25">
        <v>346</v>
      </c>
      <c r="AR165" s="25">
        <v>633</v>
      </c>
      <c r="AS165" s="25">
        <v>1037</v>
      </c>
      <c r="AT165" s="25">
        <v>1279</v>
      </c>
      <c r="AU165" s="25">
        <v>600</v>
      </c>
      <c r="AV165" s="25">
        <v>745</v>
      </c>
      <c r="AW165" s="25">
        <v>0</v>
      </c>
      <c r="AX165" s="25">
        <v>584</v>
      </c>
      <c r="AY165" s="25">
        <v>0</v>
      </c>
      <c r="AZ165" s="25">
        <v>466</v>
      </c>
      <c r="BA165" s="25">
        <v>422</v>
      </c>
      <c r="BB165" s="25">
        <v>214</v>
      </c>
      <c r="BC165" s="25">
        <v>476</v>
      </c>
      <c r="BD165" s="25">
        <v>1412</v>
      </c>
      <c r="BE165" s="25">
        <v>509</v>
      </c>
      <c r="BF165" s="25">
        <v>0</v>
      </c>
      <c r="BG165" s="25">
        <v>776</v>
      </c>
      <c r="BH165" s="25">
        <v>466</v>
      </c>
      <c r="BI165" s="25">
        <v>0</v>
      </c>
      <c r="BJ165" s="25">
        <v>606</v>
      </c>
      <c r="BK165" s="25">
        <v>348</v>
      </c>
      <c r="BL165" s="25">
        <v>236</v>
      </c>
      <c r="BM165" s="25">
        <v>509</v>
      </c>
      <c r="BN165" s="25">
        <v>0</v>
      </c>
      <c r="BO165" s="25">
        <v>0</v>
      </c>
      <c r="BP165" s="25">
        <v>0</v>
      </c>
      <c r="BQ165" s="25">
        <v>381</v>
      </c>
      <c r="BR165" s="25">
        <v>0</v>
      </c>
      <c r="BS165" s="25">
        <v>511</v>
      </c>
      <c r="BT165" s="25">
        <v>0</v>
      </c>
      <c r="BU165" s="25">
        <v>0</v>
      </c>
      <c r="BV165" s="25">
        <v>0</v>
      </c>
      <c r="BW165" s="25">
        <v>365</v>
      </c>
      <c r="BX165" s="25">
        <v>1102</v>
      </c>
      <c r="BY165" s="25">
        <v>190</v>
      </c>
      <c r="BZ165" s="25">
        <v>838</v>
      </c>
      <c r="CA165" s="25">
        <v>769</v>
      </c>
      <c r="CB165" s="25">
        <v>1239</v>
      </c>
      <c r="CC165" s="25">
        <v>336</v>
      </c>
      <c r="CD165" s="25">
        <v>564</v>
      </c>
      <c r="CE165" s="25">
        <v>932</v>
      </c>
      <c r="CF165" s="25">
        <v>0</v>
      </c>
      <c r="CG165" s="25">
        <v>2924</v>
      </c>
      <c r="CH165" s="25">
        <v>1579</v>
      </c>
      <c r="CI165" s="25">
        <v>937</v>
      </c>
      <c r="CJ165" s="25">
        <v>418</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29202</v>
      </c>
      <c r="F167" s="46">
        <v>28877</v>
      </c>
      <c r="G167" s="46">
        <v>29228</v>
      </c>
      <c r="H167" s="46">
        <v>30604</v>
      </c>
      <c r="I167" s="46">
        <v>32719</v>
      </c>
      <c r="J167" s="46">
        <v>33331</v>
      </c>
      <c r="K167" s="46">
        <v>33935</v>
      </c>
      <c r="L167" s="46">
        <v>34455</v>
      </c>
      <c r="M167" s="46">
        <v>34788</v>
      </c>
      <c r="N167" s="46">
        <v>35528</v>
      </c>
      <c r="O167" s="46">
        <v>37076</v>
      </c>
      <c r="P167" s="46">
        <v>39452</v>
      </c>
      <c r="Q167" s="46">
        <v>40311</v>
      </c>
      <c r="R167" s="46">
        <v>43772</v>
      </c>
      <c r="S167" s="46">
        <v>45776</v>
      </c>
      <c r="T167" s="46">
        <v>46301</v>
      </c>
      <c r="U167" s="46">
        <v>39414</v>
      </c>
      <c r="V167" s="46">
        <v>45060</v>
      </c>
      <c r="W167" s="46">
        <v>41503</v>
      </c>
      <c r="X167" s="46">
        <v>42920</v>
      </c>
      <c r="Y167" s="46">
        <v>45411</v>
      </c>
      <c r="Z167" s="46">
        <v>45847</v>
      </c>
      <c r="AA167" s="46">
        <v>47004</v>
      </c>
      <c r="AB167" s="46">
        <v>50689</v>
      </c>
      <c r="AC167" s="46">
        <v>54801</v>
      </c>
      <c r="AD167" s="46">
        <v>47561</v>
      </c>
      <c r="AE167" s="46">
        <v>54239</v>
      </c>
      <c r="AF167" s="46">
        <v>56102</v>
      </c>
      <c r="AG167" s="46">
        <v>57612</v>
      </c>
      <c r="AH167" s="46">
        <v>55603</v>
      </c>
      <c r="AI167" s="46">
        <v>58348</v>
      </c>
      <c r="AJ167" s="46">
        <v>57024</v>
      </c>
      <c r="AK167" s="46">
        <v>43587</v>
      </c>
      <c r="AL167" s="46">
        <v>42685</v>
      </c>
      <c r="AM167" s="46">
        <v>36677</v>
      </c>
      <c r="AN167" s="46">
        <v>32822</v>
      </c>
      <c r="AO167" s="46">
        <v>34454</v>
      </c>
      <c r="AP167" s="46">
        <v>33113</v>
      </c>
      <c r="AQ167" s="46">
        <v>32431</v>
      </c>
      <c r="AR167" s="46">
        <v>29918</v>
      </c>
      <c r="AS167" s="46">
        <v>29458</v>
      </c>
      <c r="AT167" s="46">
        <v>29263</v>
      </c>
      <c r="AU167" s="46">
        <v>30156</v>
      </c>
      <c r="AV167" s="46">
        <v>38626</v>
      </c>
      <c r="AW167" s="46">
        <v>34793</v>
      </c>
      <c r="AX167" s="46">
        <v>34684</v>
      </c>
      <c r="AY167" s="46">
        <v>35299</v>
      </c>
      <c r="AZ167" s="46">
        <v>34274</v>
      </c>
      <c r="BA167" s="46">
        <v>35736</v>
      </c>
      <c r="BB167" s="46">
        <v>34320</v>
      </c>
      <c r="BC167" s="46">
        <v>35421</v>
      </c>
      <c r="BD167" s="46">
        <v>35388</v>
      </c>
      <c r="BE167" s="46">
        <v>40444</v>
      </c>
      <c r="BF167" s="46">
        <v>38153</v>
      </c>
      <c r="BG167" s="46">
        <v>40558</v>
      </c>
      <c r="BH167" s="46">
        <v>41284</v>
      </c>
      <c r="BI167" s="46">
        <v>40381</v>
      </c>
      <c r="BJ167" s="46">
        <v>38238</v>
      </c>
      <c r="BK167" s="46">
        <v>37339</v>
      </c>
      <c r="BL167" s="46">
        <v>39002</v>
      </c>
      <c r="BM167" s="46">
        <v>38804</v>
      </c>
      <c r="BN167" s="46">
        <v>28776</v>
      </c>
      <c r="BO167" s="46">
        <v>38414</v>
      </c>
      <c r="BP167" s="46">
        <v>37779</v>
      </c>
      <c r="BQ167" s="46">
        <v>40696</v>
      </c>
      <c r="BR167" s="46">
        <v>35582</v>
      </c>
      <c r="BS167" s="46">
        <v>38652</v>
      </c>
      <c r="BT167" s="46">
        <v>41888</v>
      </c>
      <c r="BU167" s="46">
        <v>41106</v>
      </c>
      <c r="BV167" s="46">
        <v>40982</v>
      </c>
      <c r="BW167" s="46">
        <v>44615</v>
      </c>
      <c r="BX167" s="46">
        <v>42784</v>
      </c>
      <c r="BY167" s="46">
        <v>48495</v>
      </c>
      <c r="BZ167" s="46">
        <v>43408</v>
      </c>
      <c r="CA167" s="46">
        <v>47717</v>
      </c>
      <c r="CB167" s="46">
        <v>45733</v>
      </c>
      <c r="CC167" s="46">
        <v>50869</v>
      </c>
      <c r="CD167" s="46">
        <v>47359</v>
      </c>
      <c r="CE167" s="46">
        <v>45160</v>
      </c>
      <c r="CF167" s="46">
        <v>39290</v>
      </c>
      <c r="CG167" s="46">
        <v>41314</v>
      </c>
      <c r="CH167" s="46">
        <v>39138</v>
      </c>
      <c r="CI167" s="46">
        <v>35696</v>
      </c>
      <c r="CJ167" s="46">
        <v>42908</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29202</v>
      </c>
      <c r="F169" s="31">
        <v>28877</v>
      </c>
      <c r="G169" s="31">
        <v>29228</v>
      </c>
      <c r="H169" s="31">
        <v>30604</v>
      </c>
      <c r="I169" s="31">
        <v>32719</v>
      </c>
      <c r="J169" s="31">
        <v>33331</v>
      </c>
      <c r="K169" s="31">
        <v>33935</v>
      </c>
      <c r="L169" s="31">
        <v>34455</v>
      </c>
      <c r="M169" s="31">
        <v>34788</v>
      </c>
      <c r="N169" s="31">
        <v>35528</v>
      </c>
      <c r="O169" s="31">
        <v>37076</v>
      </c>
      <c r="P169" s="31">
        <v>39452</v>
      </c>
      <c r="Q169" s="31">
        <v>40311</v>
      </c>
      <c r="R169" s="31">
        <v>43772</v>
      </c>
      <c r="S169" s="31">
        <v>45776</v>
      </c>
      <c r="T169" s="31">
        <v>46301</v>
      </c>
      <c r="U169" s="31">
        <v>39414</v>
      </c>
      <c r="V169" s="31">
        <v>45060</v>
      </c>
      <c r="W169" s="31">
        <v>41503</v>
      </c>
      <c r="X169" s="31">
        <v>42920</v>
      </c>
      <c r="Y169" s="31">
        <v>45411</v>
      </c>
      <c r="Z169" s="31">
        <v>45847</v>
      </c>
      <c r="AA169" s="31">
        <v>47004</v>
      </c>
      <c r="AB169" s="31">
        <v>50689</v>
      </c>
      <c r="AC169" s="31">
        <v>54801</v>
      </c>
      <c r="AD169" s="31">
        <v>47561</v>
      </c>
      <c r="AE169" s="31">
        <v>54239</v>
      </c>
      <c r="AF169" s="31">
        <v>56102</v>
      </c>
      <c r="AG169" s="31">
        <v>57612</v>
      </c>
      <c r="AH169" s="31">
        <v>55603</v>
      </c>
      <c r="AI169" s="31">
        <v>58348</v>
      </c>
      <c r="AJ169" s="31">
        <v>57024</v>
      </c>
      <c r="AK169" s="31">
        <v>43587</v>
      </c>
      <c r="AL169" s="31">
        <v>42685</v>
      </c>
      <c r="AM169" s="31">
        <v>36677</v>
      </c>
      <c r="AN169" s="31">
        <v>32822</v>
      </c>
      <c r="AO169" s="31">
        <v>34454</v>
      </c>
      <c r="AP169" s="31">
        <v>33113</v>
      </c>
      <c r="AQ169" s="31">
        <v>32431</v>
      </c>
      <c r="AR169" s="31">
        <v>29918</v>
      </c>
      <c r="AS169" s="31">
        <v>29458</v>
      </c>
      <c r="AT169" s="31">
        <v>29263</v>
      </c>
      <c r="AU169" s="31">
        <v>30156</v>
      </c>
      <c r="AV169" s="31">
        <v>38626</v>
      </c>
      <c r="AW169" s="31">
        <v>34793</v>
      </c>
      <c r="AX169" s="31">
        <v>34684</v>
      </c>
      <c r="AY169" s="31">
        <v>35299</v>
      </c>
      <c r="AZ169" s="31">
        <v>34274</v>
      </c>
      <c r="BA169" s="31">
        <v>35736</v>
      </c>
      <c r="BB169" s="31">
        <v>34320</v>
      </c>
      <c r="BC169" s="31">
        <v>35421</v>
      </c>
      <c r="BD169" s="31">
        <v>35388</v>
      </c>
      <c r="BE169" s="31">
        <v>40444</v>
      </c>
      <c r="BF169" s="31">
        <v>38153</v>
      </c>
      <c r="BG169" s="31">
        <v>40558</v>
      </c>
      <c r="BH169" s="31">
        <v>41284</v>
      </c>
      <c r="BI169" s="31">
        <v>40381</v>
      </c>
      <c r="BJ169" s="31">
        <v>38238</v>
      </c>
      <c r="BK169" s="31">
        <v>37339</v>
      </c>
      <c r="BL169" s="31">
        <v>39002</v>
      </c>
      <c r="BM169" s="31">
        <v>38804</v>
      </c>
      <c r="BN169" s="31">
        <v>28776</v>
      </c>
      <c r="BO169" s="31">
        <v>38414</v>
      </c>
      <c r="BP169" s="31">
        <v>37779</v>
      </c>
      <c r="BQ169" s="31">
        <v>40696</v>
      </c>
      <c r="BR169" s="31">
        <v>35582</v>
      </c>
      <c r="BS169" s="31">
        <v>38652</v>
      </c>
      <c r="BT169" s="31">
        <v>41888</v>
      </c>
      <c r="BU169" s="31">
        <v>41106</v>
      </c>
      <c r="BV169" s="31">
        <v>40982</v>
      </c>
      <c r="BW169" s="31">
        <v>44615</v>
      </c>
      <c r="BX169" s="31">
        <v>42784</v>
      </c>
      <c r="BY169" s="31">
        <v>48495</v>
      </c>
      <c r="BZ169" s="31">
        <v>43408</v>
      </c>
      <c r="CA169" s="31">
        <v>47717</v>
      </c>
      <c r="CB169" s="31">
        <v>45733</v>
      </c>
      <c r="CC169" s="31">
        <v>50869</v>
      </c>
      <c r="CD169" s="31">
        <v>47359</v>
      </c>
      <c r="CE169" s="31">
        <v>45160</v>
      </c>
      <c r="CF169" s="31">
        <v>39290</v>
      </c>
      <c r="CG169" s="31">
        <v>41314</v>
      </c>
      <c r="CH169" s="31">
        <v>39138</v>
      </c>
      <c r="CI169" s="31">
        <v>35696</v>
      </c>
      <c r="CJ169" s="31">
        <v>42908</v>
      </c>
    </row>
    <row r="170" spans="1:88" ht="12" customHeight="1" x14ac:dyDescent="0.2">
      <c r="A170" s="27"/>
      <c r="B170" s="24" t="s">
        <v>51</v>
      </c>
      <c r="C170" s="25"/>
      <c r="D170" s="25"/>
      <c r="E170" s="25">
        <v>5709</v>
      </c>
      <c r="F170" s="25">
        <v>5220</v>
      </c>
      <c r="G170" s="25">
        <v>4527</v>
      </c>
      <c r="H170" s="25">
        <v>4750</v>
      </c>
      <c r="I170" s="25">
        <v>5360</v>
      </c>
      <c r="J170" s="25">
        <v>4612</v>
      </c>
      <c r="K170" s="25">
        <v>6085</v>
      </c>
      <c r="L170" s="25">
        <v>5755</v>
      </c>
      <c r="M170" s="25">
        <v>5954</v>
      </c>
      <c r="N170" s="25">
        <v>5651</v>
      </c>
      <c r="O170" s="25">
        <v>5642</v>
      </c>
      <c r="P170" s="25">
        <v>8575</v>
      </c>
      <c r="Q170" s="25">
        <v>5479</v>
      </c>
      <c r="R170" s="25">
        <v>8259</v>
      </c>
      <c r="S170" s="25">
        <v>8367</v>
      </c>
      <c r="T170" s="25">
        <v>7491</v>
      </c>
      <c r="U170" s="25">
        <v>8057</v>
      </c>
      <c r="V170" s="25">
        <v>9483</v>
      </c>
      <c r="W170" s="25">
        <v>7043</v>
      </c>
      <c r="X170" s="25">
        <v>9097</v>
      </c>
      <c r="Y170" s="25">
        <v>9687</v>
      </c>
      <c r="Z170" s="25">
        <v>9999</v>
      </c>
      <c r="AA170" s="25">
        <v>8807</v>
      </c>
      <c r="AB170" s="25">
        <v>9028</v>
      </c>
      <c r="AC170" s="25">
        <v>10482</v>
      </c>
      <c r="AD170" s="25">
        <v>8266</v>
      </c>
      <c r="AE170" s="25">
        <v>12533</v>
      </c>
      <c r="AF170" s="25">
        <v>12422</v>
      </c>
      <c r="AG170" s="25">
        <v>9571</v>
      </c>
      <c r="AH170" s="25">
        <v>11773</v>
      </c>
      <c r="AI170" s="25">
        <v>12172</v>
      </c>
      <c r="AJ170" s="25">
        <v>9333</v>
      </c>
      <c r="AK170" s="25">
        <v>7005</v>
      </c>
      <c r="AL170" s="25">
        <v>8664</v>
      </c>
      <c r="AM170" s="25">
        <v>7339</v>
      </c>
      <c r="AN170" s="25">
        <v>4454</v>
      </c>
      <c r="AO170" s="25">
        <v>5461</v>
      </c>
      <c r="AP170" s="25">
        <v>5046</v>
      </c>
      <c r="AQ170" s="25">
        <v>5194</v>
      </c>
      <c r="AR170" s="25">
        <v>6502</v>
      </c>
      <c r="AS170" s="25">
        <v>6319</v>
      </c>
      <c r="AT170" s="25">
        <v>4956</v>
      </c>
      <c r="AU170" s="25">
        <v>5288</v>
      </c>
      <c r="AV170" s="25">
        <v>6853</v>
      </c>
      <c r="AW170" s="25">
        <v>5144</v>
      </c>
      <c r="AX170" s="25">
        <v>6125</v>
      </c>
      <c r="AY170" s="25">
        <v>6565</v>
      </c>
      <c r="AZ170" s="25">
        <v>5853</v>
      </c>
      <c r="BA170" s="25">
        <v>5993</v>
      </c>
      <c r="BB170" s="25">
        <v>7285</v>
      </c>
      <c r="BC170" s="25">
        <v>6894</v>
      </c>
      <c r="BD170" s="25">
        <v>6250</v>
      </c>
      <c r="BE170" s="25">
        <v>8185</v>
      </c>
      <c r="BF170" s="25">
        <v>7735</v>
      </c>
      <c r="BG170" s="25">
        <v>8744</v>
      </c>
      <c r="BH170" s="25">
        <v>7094</v>
      </c>
      <c r="BI170" s="25">
        <v>5978</v>
      </c>
      <c r="BJ170" s="25">
        <v>7156</v>
      </c>
      <c r="BK170" s="25">
        <v>6168</v>
      </c>
      <c r="BL170" s="25">
        <v>8064</v>
      </c>
      <c r="BM170" s="25">
        <v>8758</v>
      </c>
      <c r="BN170" s="25">
        <v>6285</v>
      </c>
      <c r="BO170" s="25">
        <v>7361</v>
      </c>
      <c r="BP170" s="25">
        <v>8344</v>
      </c>
      <c r="BQ170" s="25">
        <v>12005</v>
      </c>
      <c r="BR170" s="25">
        <v>9194</v>
      </c>
      <c r="BS170" s="25">
        <v>9643</v>
      </c>
      <c r="BT170" s="25">
        <v>10287</v>
      </c>
      <c r="BU170" s="25">
        <v>8916</v>
      </c>
      <c r="BV170" s="25">
        <v>7807</v>
      </c>
      <c r="BW170" s="25">
        <v>9459</v>
      </c>
      <c r="BX170" s="25">
        <v>9606</v>
      </c>
      <c r="BY170" s="25">
        <v>12524</v>
      </c>
      <c r="BZ170" s="25">
        <v>8849</v>
      </c>
      <c r="CA170" s="25">
        <v>8208</v>
      </c>
      <c r="CB170" s="25">
        <v>9873</v>
      </c>
      <c r="CC170" s="25">
        <v>5830</v>
      </c>
      <c r="CD170" s="25">
        <v>8866</v>
      </c>
      <c r="CE170" s="25">
        <v>7736</v>
      </c>
      <c r="CF170" s="25">
        <v>8565</v>
      </c>
      <c r="CG170" s="25">
        <v>9098</v>
      </c>
      <c r="CH170" s="25">
        <v>7988</v>
      </c>
      <c r="CI170" s="25">
        <v>5389</v>
      </c>
      <c r="CJ170" s="25">
        <v>8140</v>
      </c>
    </row>
    <row r="171" spans="1:88" ht="12" customHeight="1" x14ac:dyDescent="0.2">
      <c r="A171" s="27"/>
      <c r="B171" s="24"/>
      <c r="C171" s="25" t="s">
        <v>52</v>
      </c>
      <c r="D171" s="25"/>
      <c r="E171" s="25">
        <v>583</v>
      </c>
      <c r="F171" s="25">
        <v>915</v>
      </c>
      <c r="G171" s="25">
        <v>905</v>
      </c>
      <c r="H171" s="25">
        <v>764</v>
      </c>
      <c r="I171" s="25">
        <v>923</v>
      </c>
      <c r="J171" s="25">
        <v>917</v>
      </c>
      <c r="K171" s="25">
        <v>1103</v>
      </c>
      <c r="L171" s="25">
        <v>1109</v>
      </c>
      <c r="M171" s="25">
        <v>608</v>
      </c>
      <c r="N171" s="25">
        <v>926</v>
      </c>
      <c r="O171" s="25">
        <v>404</v>
      </c>
      <c r="P171" s="25">
        <v>1587</v>
      </c>
      <c r="Q171" s="25">
        <v>549</v>
      </c>
      <c r="R171" s="25">
        <v>580</v>
      </c>
      <c r="S171" s="25">
        <v>1546</v>
      </c>
      <c r="T171" s="25">
        <v>869</v>
      </c>
      <c r="U171" s="25">
        <v>812</v>
      </c>
      <c r="V171" s="25">
        <v>593</v>
      </c>
      <c r="W171" s="25">
        <v>373</v>
      </c>
      <c r="X171" s="25">
        <v>1492</v>
      </c>
      <c r="Y171" s="25">
        <v>1401</v>
      </c>
      <c r="Z171" s="25">
        <v>950</v>
      </c>
      <c r="AA171" s="25">
        <v>714</v>
      </c>
      <c r="AB171" s="25">
        <v>390</v>
      </c>
      <c r="AC171" s="25">
        <v>465</v>
      </c>
      <c r="AD171" s="25">
        <v>160</v>
      </c>
      <c r="AE171" s="25">
        <v>469</v>
      </c>
      <c r="AF171" s="25">
        <v>1974</v>
      </c>
      <c r="AG171" s="25">
        <v>637</v>
      </c>
      <c r="AH171" s="25">
        <v>52</v>
      </c>
      <c r="AI171" s="25">
        <v>1222</v>
      </c>
      <c r="AJ171" s="25">
        <v>903</v>
      </c>
      <c r="AK171" s="25">
        <v>1181</v>
      </c>
      <c r="AL171" s="25">
        <v>1430</v>
      </c>
      <c r="AM171" s="25">
        <v>1194</v>
      </c>
      <c r="AN171" s="25">
        <v>419</v>
      </c>
      <c r="AO171" s="25">
        <v>1127</v>
      </c>
      <c r="AP171" s="25">
        <v>1244</v>
      </c>
      <c r="AQ171" s="25">
        <v>1264</v>
      </c>
      <c r="AR171" s="25">
        <v>394</v>
      </c>
      <c r="AS171" s="25">
        <v>775</v>
      </c>
      <c r="AT171" s="25">
        <v>0</v>
      </c>
      <c r="AU171" s="25">
        <v>965</v>
      </c>
      <c r="AV171" s="25">
        <v>1151</v>
      </c>
      <c r="AW171" s="25">
        <v>989</v>
      </c>
      <c r="AX171" s="25">
        <v>1234</v>
      </c>
      <c r="AY171" s="25">
        <v>545</v>
      </c>
      <c r="AZ171" s="25">
        <v>218</v>
      </c>
      <c r="BA171" s="25">
        <v>823</v>
      </c>
      <c r="BB171" s="25">
        <v>1106</v>
      </c>
      <c r="BC171" s="25">
        <v>496</v>
      </c>
      <c r="BD171" s="25">
        <v>224</v>
      </c>
      <c r="BE171" s="25">
        <v>1111</v>
      </c>
      <c r="BF171" s="25">
        <v>1665</v>
      </c>
      <c r="BG171" s="25">
        <v>916</v>
      </c>
      <c r="BH171" s="25">
        <v>377</v>
      </c>
      <c r="BI171" s="25">
        <v>0</v>
      </c>
      <c r="BJ171" s="25">
        <v>238</v>
      </c>
      <c r="BK171" s="25">
        <v>0</v>
      </c>
      <c r="BL171" s="25">
        <v>614</v>
      </c>
      <c r="BM171" s="25">
        <v>584</v>
      </c>
      <c r="BN171" s="25">
        <v>1306</v>
      </c>
      <c r="BO171" s="25">
        <v>1052</v>
      </c>
      <c r="BP171" s="25">
        <v>1331</v>
      </c>
      <c r="BQ171" s="25">
        <v>1815</v>
      </c>
      <c r="BR171" s="25">
        <v>1075</v>
      </c>
      <c r="BS171" s="25">
        <v>778</v>
      </c>
      <c r="BT171" s="25">
        <v>2549</v>
      </c>
      <c r="BU171" s="25">
        <v>1962</v>
      </c>
      <c r="BV171" s="25">
        <v>461</v>
      </c>
      <c r="BW171" s="25">
        <v>0</v>
      </c>
      <c r="BX171" s="25">
        <v>281</v>
      </c>
      <c r="BY171" s="25">
        <v>1995</v>
      </c>
      <c r="BZ171" s="25">
        <v>609</v>
      </c>
      <c r="CA171" s="25">
        <v>685</v>
      </c>
      <c r="CB171" s="25">
        <v>1482</v>
      </c>
      <c r="CC171" s="25">
        <v>709</v>
      </c>
      <c r="CD171" s="25">
        <v>2367</v>
      </c>
      <c r="CE171" s="25">
        <v>1869</v>
      </c>
      <c r="CF171" s="25">
        <v>564</v>
      </c>
      <c r="CG171" s="25">
        <v>1479</v>
      </c>
      <c r="CH171" s="25">
        <v>652</v>
      </c>
      <c r="CI171" s="25">
        <v>328</v>
      </c>
      <c r="CJ171" s="25">
        <v>0</v>
      </c>
    </row>
    <row r="172" spans="1:88" ht="12" customHeight="1" x14ac:dyDescent="0.2">
      <c r="A172" s="27"/>
      <c r="B172" s="24"/>
      <c r="C172" s="25" t="s">
        <v>53</v>
      </c>
      <c r="D172" s="25"/>
      <c r="E172" s="25">
        <v>5126</v>
      </c>
      <c r="F172" s="25">
        <v>4305</v>
      </c>
      <c r="G172" s="25">
        <v>3622</v>
      </c>
      <c r="H172" s="25">
        <v>3986</v>
      </c>
      <c r="I172" s="25">
        <v>4437</v>
      </c>
      <c r="J172" s="25">
        <v>3695</v>
      </c>
      <c r="K172" s="25">
        <v>4982</v>
      </c>
      <c r="L172" s="25">
        <v>4646</v>
      </c>
      <c r="M172" s="25">
        <v>5346</v>
      </c>
      <c r="N172" s="25">
        <v>4725</v>
      </c>
      <c r="O172" s="25">
        <v>5238</v>
      </c>
      <c r="P172" s="25">
        <v>6988</v>
      </c>
      <c r="Q172" s="25">
        <v>4930</v>
      </c>
      <c r="R172" s="25">
        <v>7679</v>
      </c>
      <c r="S172" s="25">
        <v>6821</v>
      </c>
      <c r="T172" s="25">
        <v>6622</v>
      </c>
      <c r="U172" s="25">
        <v>7245</v>
      </c>
      <c r="V172" s="25">
        <v>8890</v>
      </c>
      <c r="W172" s="25">
        <v>6670</v>
      </c>
      <c r="X172" s="25">
        <v>7605</v>
      </c>
      <c r="Y172" s="25">
        <v>8286</v>
      </c>
      <c r="Z172" s="25">
        <v>9049</v>
      </c>
      <c r="AA172" s="25">
        <v>8093</v>
      </c>
      <c r="AB172" s="25">
        <v>8638</v>
      </c>
      <c r="AC172" s="25">
        <v>10017</v>
      </c>
      <c r="AD172" s="25">
        <v>8106</v>
      </c>
      <c r="AE172" s="25">
        <v>12064</v>
      </c>
      <c r="AF172" s="25">
        <v>10448</v>
      </c>
      <c r="AG172" s="25">
        <v>8934</v>
      </c>
      <c r="AH172" s="25">
        <v>11721</v>
      </c>
      <c r="AI172" s="25">
        <v>10950</v>
      </c>
      <c r="AJ172" s="25">
        <v>8430</v>
      </c>
      <c r="AK172" s="25">
        <v>5824</v>
      </c>
      <c r="AL172" s="25">
        <v>7234</v>
      </c>
      <c r="AM172" s="25">
        <v>6145</v>
      </c>
      <c r="AN172" s="25">
        <v>4035</v>
      </c>
      <c r="AO172" s="25">
        <v>4334</v>
      </c>
      <c r="AP172" s="25">
        <v>3802</v>
      </c>
      <c r="AQ172" s="25">
        <v>3930</v>
      </c>
      <c r="AR172" s="25">
        <v>6108</v>
      </c>
      <c r="AS172" s="25">
        <v>5544</v>
      </c>
      <c r="AT172" s="25">
        <v>4956</v>
      </c>
      <c r="AU172" s="25">
        <v>4323</v>
      </c>
      <c r="AV172" s="25">
        <v>5702</v>
      </c>
      <c r="AW172" s="25">
        <v>4155</v>
      </c>
      <c r="AX172" s="25">
        <v>4891</v>
      </c>
      <c r="AY172" s="25">
        <v>6020</v>
      </c>
      <c r="AZ172" s="25">
        <v>5635</v>
      </c>
      <c r="BA172" s="25">
        <v>5170</v>
      </c>
      <c r="BB172" s="25">
        <v>6179</v>
      </c>
      <c r="BC172" s="25">
        <v>6398</v>
      </c>
      <c r="BD172" s="25">
        <v>6026</v>
      </c>
      <c r="BE172" s="25">
        <v>7074</v>
      </c>
      <c r="BF172" s="25">
        <v>6070</v>
      </c>
      <c r="BG172" s="25">
        <v>7828</v>
      </c>
      <c r="BH172" s="25">
        <v>6717</v>
      </c>
      <c r="BI172" s="25">
        <v>5978</v>
      </c>
      <c r="BJ172" s="25">
        <v>6918</v>
      </c>
      <c r="BK172" s="25">
        <v>6168</v>
      </c>
      <c r="BL172" s="25">
        <v>7450</v>
      </c>
      <c r="BM172" s="25">
        <v>8174</v>
      </c>
      <c r="BN172" s="25">
        <v>4979</v>
      </c>
      <c r="BO172" s="25">
        <v>6309</v>
      </c>
      <c r="BP172" s="25">
        <v>7013</v>
      </c>
      <c r="BQ172" s="25">
        <v>10190</v>
      </c>
      <c r="BR172" s="25">
        <v>8119</v>
      </c>
      <c r="BS172" s="25">
        <v>8865</v>
      </c>
      <c r="BT172" s="25">
        <v>7738</v>
      </c>
      <c r="BU172" s="25">
        <v>6954</v>
      </c>
      <c r="BV172" s="25">
        <v>7346</v>
      </c>
      <c r="BW172" s="25">
        <v>9459</v>
      </c>
      <c r="BX172" s="25">
        <v>9325</v>
      </c>
      <c r="BY172" s="25">
        <v>10529</v>
      </c>
      <c r="BZ172" s="25">
        <v>8240</v>
      </c>
      <c r="CA172" s="25">
        <v>7523</v>
      </c>
      <c r="CB172" s="25">
        <v>8391</v>
      </c>
      <c r="CC172" s="25">
        <v>5121</v>
      </c>
      <c r="CD172" s="25">
        <v>6499</v>
      </c>
      <c r="CE172" s="25">
        <v>5867</v>
      </c>
      <c r="CF172" s="25">
        <v>8001</v>
      </c>
      <c r="CG172" s="25">
        <v>7619</v>
      </c>
      <c r="CH172" s="25">
        <v>7336</v>
      </c>
      <c r="CI172" s="25">
        <v>5061</v>
      </c>
      <c r="CJ172" s="25">
        <v>8140</v>
      </c>
    </row>
    <row r="173" spans="1:88" ht="12" customHeight="1" x14ac:dyDescent="0.2">
      <c r="A173" s="27"/>
      <c r="B173" s="24" t="s">
        <v>54</v>
      </c>
      <c r="C173" s="25"/>
      <c r="D173" s="25"/>
      <c r="E173" s="25">
        <v>8053</v>
      </c>
      <c r="F173" s="25">
        <v>8361</v>
      </c>
      <c r="G173" s="25">
        <v>6527</v>
      </c>
      <c r="H173" s="25">
        <v>7188</v>
      </c>
      <c r="I173" s="25">
        <v>8396</v>
      </c>
      <c r="J173" s="25">
        <v>9430</v>
      </c>
      <c r="K173" s="25">
        <v>8679</v>
      </c>
      <c r="L173" s="25">
        <v>7427</v>
      </c>
      <c r="M173" s="25">
        <v>8885</v>
      </c>
      <c r="N173" s="25">
        <v>8911</v>
      </c>
      <c r="O173" s="25">
        <v>7755</v>
      </c>
      <c r="P173" s="25">
        <v>8089</v>
      </c>
      <c r="Q173" s="25">
        <v>8634</v>
      </c>
      <c r="R173" s="25">
        <v>10112</v>
      </c>
      <c r="S173" s="25">
        <v>10541</v>
      </c>
      <c r="T173" s="25">
        <v>10775</v>
      </c>
      <c r="U173" s="25">
        <v>8138</v>
      </c>
      <c r="V173" s="25">
        <v>9957</v>
      </c>
      <c r="W173" s="25">
        <v>8127</v>
      </c>
      <c r="X173" s="25">
        <v>8309</v>
      </c>
      <c r="Y173" s="25">
        <v>10107</v>
      </c>
      <c r="Z173" s="25">
        <v>9174</v>
      </c>
      <c r="AA173" s="25">
        <v>12778</v>
      </c>
      <c r="AB173" s="25">
        <v>11990</v>
      </c>
      <c r="AC173" s="25">
        <v>15598</v>
      </c>
      <c r="AD173" s="25">
        <v>10567</v>
      </c>
      <c r="AE173" s="25">
        <v>12384</v>
      </c>
      <c r="AF173" s="25">
        <v>12104</v>
      </c>
      <c r="AG173" s="25">
        <v>13494</v>
      </c>
      <c r="AH173" s="25">
        <v>11781</v>
      </c>
      <c r="AI173" s="25">
        <v>11163</v>
      </c>
      <c r="AJ173" s="25">
        <v>13713</v>
      </c>
      <c r="AK173" s="25">
        <v>12223</v>
      </c>
      <c r="AL173" s="25">
        <v>9758</v>
      </c>
      <c r="AM173" s="25">
        <v>8508</v>
      </c>
      <c r="AN173" s="25">
        <v>7739</v>
      </c>
      <c r="AO173" s="25">
        <v>7089</v>
      </c>
      <c r="AP173" s="25">
        <v>8066</v>
      </c>
      <c r="AQ173" s="25">
        <v>7520</v>
      </c>
      <c r="AR173" s="25">
        <v>5347</v>
      </c>
      <c r="AS173" s="25">
        <v>7436</v>
      </c>
      <c r="AT173" s="25">
        <v>8702</v>
      </c>
      <c r="AU173" s="25">
        <v>7230</v>
      </c>
      <c r="AV173" s="25">
        <v>9749</v>
      </c>
      <c r="AW173" s="25">
        <v>8322</v>
      </c>
      <c r="AX173" s="25">
        <v>9577</v>
      </c>
      <c r="AY173" s="25">
        <v>7152</v>
      </c>
      <c r="AZ173" s="25">
        <v>5983</v>
      </c>
      <c r="BA173" s="25">
        <v>6490</v>
      </c>
      <c r="BB173" s="25">
        <v>5316</v>
      </c>
      <c r="BC173" s="25">
        <v>8093</v>
      </c>
      <c r="BD173" s="25">
        <v>6169</v>
      </c>
      <c r="BE173" s="25">
        <v>8295</v>
      </c>
      <c r="BF173" s="25">
        <v>6752</v>
      </c>
      <c r="BG173" s="25">
        <v>6323</v>
      </c>
      <c r="BH173" s="25">
        <v>9089</v>
      </c>
      <c r="BI173" s="25">
        <v>7484</v>
      </c>
      <c r="BJ173" s="25">
        <v>7711</v>
      </c>
      <c r="BK173" s="25">
        <v>9586</v>
      </c>
      <c r="BL173" s="25">
        <v>8681</v>
      </c>
      <c r="BM173" s="25">
        <v>9186</v>
      </c>
      <c r="BN173" s="25">
        <v>8023</v>
      </c>
      <c r="BO173" s="25">
        <v>12156</v>
      </c>
      <c r="BP173" s="25">
        <v>11482</v>
      </c>
      <c r="BQ173" s="25">
        <v>7699</v>
      </c>
      <c r="BR173" s="25">
        <v>7821</v>
      </c>
      <c r="BS173" s="25">
        <v>10278</v>
      </c>
      <c r="BT173" s="25">
        <v>13329</v>
      </c>
      <c r="BU173" s="25">
        <v>11370</v>
      </c>
      <c r="BV173" s="25">
        <v>9736</v>
      </c>
      <c r="BW173" s="25">
        <v>12237</v>
      </c>
      <c r="BX173" s="25">
        <v>11994</v>
      </c>
      <c r="BY173" s="25">
        <v>10456</v>
      </c>
      <c r="BZ173" s="25">
        <v>11541</v>
      </c>
      <c r="CA173" s="25">
        <v>12260</v>
      </c>
      <c r="CB173" s="25">
        <v>10619</v>
      </c>
      <c r="CC173" s="25">
        <v>18490</v>
      </c>
      <c r="CD173" s="25">
        <v>9362</v>
      </c>
      <c r="CE173" s="25">
        <v>10811</v>
      </c>
      <c r="CF173" s="25">
        <v>8538</v>
      </c>
      <c r="CG173" s="25">
        <v>9083</v>
      </c>
      <c r="CH173" s="25">
        <v>7514</v>
      </c>
      <c r="CI173" s="25">
        <v>8193</v>
      </c>
      <c r="CJ173" s="25">
        <v>8665</v>
      </c>
    </row>
    <row r="174" spans="1:88" ht="12" customHeight="1" x14ac:dyDescent="0.2">
      <c r="A174" s="27"/>
      <c r="B174" s="24" t="s">
        <v>55</v>
      </c>
      <c r="C174" s="25"/>
      <c r="D174" s="25"/>
      <c r="E174" s="25">
        <v>1464</v>
      </c>
      <c r="F174" s="25">
        <v>2106</v>
      </c>
      <c r="G174" s="25">
        <v>2943</v>
      </c>
      <c r="H174" s="25">
        <v>2647</v>
      </c>
      <c r="I174" s="25">
        <v>2669</v>
      </c>
      <c r="J174" s="25">
        <v>2879</v>
      </c>
      <c r="K174" s="25">
        <v>2584</v>
      </c>
      <c r="L174" s="25">
        <v>3903</v>
      </c>
      <c r="M174" s="25">
        <v>3450</v>
      </c>
      <c r="N174" s="25">
        <v>3722</v>
      </c>
      <c r="O174" s="25">
        <v>4396</v>
      </c>
      <c r="P174" s="25">
        <v>3566</v>
      </c>
      <c r="Q174" s="25">
        <v>4846</v>
      </c>
      <c r="R174" s="25">
        <v>4616</v>
      </c>
      <c r="S174" s="25">
        <v>4630</v>
      </c>
      <c r="T174" s="25">
        <v>3508</v>
      </c>
      <c r="U174" s="25">
        <v>3020</v>
      </c>
      <c r="V174" s="25">
        <v>4440</v>
      </c>
      <c r="W174" s="25">
        <v>4710</v>
      </c>
      <c r="X174" s="25">
        <v>4275</v>
      </c>
      <c r="Y174" s="25">
        <v>5806</v>
      </c>
      <c r="Z174" s="25">
        <v>5047</v>
      </c>
      <c r="AA174" s="25">
        <v>3944</v>
      </c>
      <c r="AB174" s="25">
        <v>8493</v>
      </c>
      <c r="AC174" s="25">
        <v>4099</v>
      </c>
      <c r="AD174" s="25">
        <v>5460</v>
      </c>
      <c r="AE174" s="25">
        <v>5321</v>
      </c>
      <c r="AF174" s="25">
        <v>6446</v>
      </c>
      <c r="AG174" s="25">
        <v>7167</v>
      </c>
      <c r="AH174" s="25">
        <v>7091</v>
      </c>
      <c r="AI174" s="25">
        <v>5517</v>
      </c>
      <c r="AJ174" s="25">
        <v>5109</v>
      </c>
      <c r="AK174" s="25">
        <v>2087</v>
      </c>
      <c r="AL174" s="25">
        <v>3253</v>
      </c>
      <c r="AM174" s="25">
        <v>2642</v>
      </c>
      <c r="AN174" s="25">
        <v>3309</v>
      </c>
      <c r="AO174" s="25">
        <v>4860</v>
      </c>
      <c r="AP174" s="25">
        <v>3845</v>
      </c>
      <c r="AQ174" s="25">
        <v>3987</v>
      </c>
      <c r="AR174" s="25">
        <v>3778</v>
      </c>
      <c r="AS174" s="25">
        <v>2486</v>
      </c>
      <c r="AT174" s="25">
        <v>2829</v>
      </c>
      <c r="AU174" s="25">
        <v>3749</v>
      </c>
      <c r="AV174" s="25">
        <v>2218</v>
      </c>
      <c r="AW174" s="25">
        <v>3645</v>
      </c>
      <c r="AX174" s="25">
        <v>3025</v>
      </c>
      <c r="AY174" s="25">
        <v>2904</v>
      </c>
      <c r="AZ174" s="25">
        <v>4546</v>
      </c>
      <c r="BA174" s="25">
        <v>5006</v>
      </c>
      <c r="BB174" s="25">
        <v>5158</v>
      </c>
      <c r="BC174" s="25">
        <v>4851</v>
      </c>
      <c r="BD174" s="25">
        <v>5276</v>
      </c>
      <c r="BE174" s="25">
        <v>7212</v>
      </c>
      <c r="BF174" s="25">
        <v>6227</v>
      </c>
      <c r="BG174" s="25">
        <v>6035</v>
      </c>
      <c r="BH174" s="25">
        <v>5611</v>
      </c>
      <c r="BI174" s="25">
        <v>4256</v>
      </c>
      <c r="BJ174" s="25">
        <v>7110</v>
      </c>
      <c r="BK174" s="25">
        <v>6272</v>
      </c>
      <c r="BL174" s="25">
        <v>6298</v>
      </c>
      <c r="BM174" s="25">
        <v>4723</v>
      </c>
      <c r="BN174" s="25">
        <v>3821</v>
      </c>
      <c r="BO174" s="25">
        <v>4340</v>
      </c>
      <c r="BP174" s="25">
        <v>3208</v>
      </c>
      <c r="BQ174" s="25">
        <v>5182</v>
      </c>
      <c r="BR174" s="25">
        <v>3406</v>
      </c>
      <c r="BS174" s="25">
        <v>4060</v>
      </c>
      <c r="BT174" s="25">
        <v>4101</v>
      </c>
      <c r="BU174" s="25">
        <v>3677</v>
      </c>
      <c r="BV174" s="25">
        <v>4809</v>
      </c>
      <c r="BW174" s="25">
        <v>3223</v>
      </c>
      <c r="BX174" s="25">
        <v>3179</v>
      </c>
      <c r="BY174" s="25">
        <v>5246</v>
      </c>
      <c r="BZ174" s="25">
        <v>4904</v>
      </c>
      <c r="CA174" s="25">
        <v>5736</v>
      </c>
      <c r="CB174" s="25">
        <v>4134</v>
      </c>
      <c r="CC174" s="25">
        <v>3977</v>
      </c>
      <c r="CD174" s="25">
        <v>4778</v>
      </c>
      <c r="CE174" s="25">
        <v>6046</v>
      </c>
      <c r="CF174" s="25">
        <v>2148</v>
      </c>
      <c r="CG174" s="25">
        <v>2953</v>
      </c>
      <c r="CH174" s="25">
        <v>3031</v>
      </c>
      <c r="CI174" s="25">
        <v>5759</v>
      </c>
      <c r="CJ174" s="25">
        <v>5364</v>
      </c>
    </row>
    <row r="175" spans="1:88" ht="12" customHeight="1" x14ac:dyDescent="0.2">
      <c r="A175" s="27"/>
      <c r="B175" s="24" t="s">
        <v>56</v>
      </c>
      <c r="C175" s="25"/>
      <c r="D175" s="25"/>
      <c r="E175" s="25">
        <v>1912</v>
      </c>
      <c r="F175" s="25">
        <v>1221</v>
      </c>
      <c r="G175" s="25">
        <v>2278</v>
      </c>
      <c r="H175" s="25">
        <v>3342</v>
      </c>
      <c r="I175" s="25">
        <v>1786</v>
      </c>
      <c r="J175" s="25">
        <v>1892</v>
      </c>
      <c r="K175" s="25">
        <v>1439</v>
      </c>
      <c r="L175" s="25">
        <v>1683</v>
      </c>
      <c r="M175" s="25">
        <v>1892</v>
      </c>
      <c r="N175" s="25">
        <v>2278</v>
      </c>
      <c r="O175" s="25">
        <v>1355</v>
      </c>
      <c r="P175" s="25">
        <v>1181</v>
      </c>
      <c r="Q175" s="25">
        <v>2794</v>
      </c>
      <c r="R175" s="25">
        <v>2014</v>
      </c>
      <c r="S175" s="25">
        <v>1758</v>
      </c>
      <c r="T175" s="25">
        <v>2309</v>
      </c>
      <c r="U175" s="25">
        <v>1753</v>
      </c>
      <c r="V175" s="25">
        <v>1405</v>
      </c>
      <c r="W175" s="25">
        <v>1979</v>
      </c>
      <c r="X175" s="25">
        <v>1667</v>
      </c>
      <c r="Y175" s="25">
        <v>1248</v>
      </c>
      <c r="Z175" s="25">
        <v>2829</v>
      </c>
      <c r="AA175" s="25">
        <v>2503</v>
      </c>
      <c r="AB175" s="25">
        <v>1467</v>
      </c>
      <c r="AC175" s="25">
        <v>3445</v>
      </c>
      <c r="AD175" s="25">
        <v>2230</v>
      </c>
      <c r="AE175" s="25">
        <v>2167</v>
      </c>
      <c r="AF175" s="25">
        <v>1566</v>
      </c>
      <c r="AG175" s="25">
        <v>1640</v>
      </c>
      <c r="AH175" s="25">
        <v>994</v>
      </c>
      <c r="AI175" s="25">
        <v>1761</v>
      </c>
      <c r="AJ175" s="25">
        <v>985</v>
      </c>
      <c r="AK175" s="25">
        <v>969</v>
      </c>
      <c r="AL175" s="25">
        <v>1016</v>
      </c>
      <c r="AM175" s="25">
        <v>1855</v>
      </c>
      <c r="AN175" s="25">
        <v>1737</v>
      </c>
      <c r="AO175" s="25">
        <v>2097</v>
      </c>
      <c r="AP175" s="25">
        <v>1020</v>
      </c>
      <c r="AQ175" s="25">
        <v>2267</v>
      </c>
      <c r="AR175" s="25">
        <v>1679</v>
      </c>
      <c r="AS175" s="25">
        <v>414</v>
      </c>
      <c r="AT175" s="25">
        <v>866</v>
      </c>
      <c r="AU175" s="25">
        <v>1413</v>
      </c>
      <c r="AV175" s="25">
        <v>1791</v>
      </c>
      <c r="AW175" s="25">
        <v>1079</v>
      </c>
      <c r="AX175" s="25">
        <v>1921</v>
      </c>
      <c r="AY175" s="25">
        <v>1534</v>
      </c>
      <c r="AZ175" s="25">
        <v>1784</v>
      </c>
      <c r="BA175" s="25">
        <v>946</v>
      </c>
      <c r="BB175" s="25">
        <v>804</v>
      </c>
      <c r="BC175" s="25">
        <v>1218</v>
      </c>
      <c r="BD175" s="25">
        <v>1591</v>
      </c>
      <c r="BE175" s="25">
        <v>670</v>
      </c>
      <c r="BF175" s="25">
        <v>1199</v>
      </c>
      <c r="BG175" s="25">
        <v>2496</v>
      </c>
      <c r="BH175" s="25">
        <v>1438</v>
      </c>
      <c r="BI175" s="25">
        <v>1969</v>
      </c>
      <c r="BJ175" s="25">
        <v>520</v>
      </c>
      <c r="BK175" s="25">
        <v>891</v>
      </c>
      <c r="BL175" s="25">
        <v>1265</v>
      </c>
      <c r="BM175" s="25">
        <v>747</v>
      </c>
      <c r="BN175" s="25">
        <v>1278</v>
      </c>
      <c r="BO175" s="25">
        <v>614</v>
      </c>
      <c r="BP175" s="25">
        <v>1474</v>
      </c>
      <c r="BQ175" s="25">
        <v>1362</v>
      </c>
      <c r="BR175" s="25">
        <v>926</v>
      </c>
      <c r="BS175" s="25">
        <v>684</v>
      </c>
      <c r="BT175" s="25">
        <v>118</v>
      </c>
      <c r="BU175" s="25">
        <v>1123</v>
      </c>
      <c r="BV175" s="25">
        <v>1702</v>
      </c>
      <c r="BW175" s="25">
        <v>2580</v>
      </c>
      <c r="BX175" s="25">
        <v>648</v>
      </c>
      <c r="BY175" s="25">
        <v>2486</v>
      </c>
      <c r="BZ175" s="25">
        <v>3300</v>
      </c>
      <c r="CA175" s="25">
        <v>3183</v>
      </c>
      <c r="CB175" s="25">
        <v>4193</v>
      </c>
      <c r="CC175" s="25">
        <v>2374</v>
      </c>
      <c r="CD175" s="25">
        <v>4410</v>
      </c>
      <c r="CE175" s="25">
        <v>1528</v>
      </c>
      <c r="CF175" s="25">
        <v>2249</v>
      </c>
      <c r="CG175" s="25">
        <v>1924</v>
      </c>
      <c r="CH175" s="25">
        <v>2712</v>
      </c>
      <c r="CI175" s="25">
        <v>971</v>
      </c>
      <c r="CJ175" s="25">
        <v>6141</v>
      </c>
    </row>
    <row r="176" spans="1:88" ht="12" customHeight="1" x14ac:dyDescent="0.2">
      <c r="A176" s="27"/>
      <c r="B176" s="24" t="s">
        <v>57</v>
      </c>
      <c r="C176" s="25"/>
      <c r="D176" s="25"/>
      <c r="E176" s="25">
        <v>6376</v>
      </c>
      <c r="F176" s="25">
        <v>4841</v>
      </c>
      <c r="G176" s="25">
        <v>6739</v>
      </c>
      <c r="H176" s="25">
        <v>6712</v>
      </c>
      <c r="I176" s="25">
        <v>6449</v>
      </c>
      <c r="J176" s="25">
        <v>5978</v>
      </c>
      <c r="K176" s="25">
        <v>6511</v>
      </c>
      <c r="L176" s="25">
        <v>6770</v>
      </c>
      <c r="M176" s="25">
        <v>6861</v>
      </c>
      <c r="N176" s="25">
        <v>6869</v>
      </c>
      <c r="O176" s="25">
        <v>8562</v>
      </c>
      <c r="P176" s="25">
        <v>8851</v>
      </c>
      <c r="Q176" s="25">
        <v>9412</v>
      </c>
      <c r="R176" s="25">
        <v>10143</v>
      </c>
      <c r="S176" s="25">
        <v>10573</v>
      </c>
      <c r="T176" s="25">
        <v>10791</v>
      </c>
      <c r="U176" s="25">
        <v>10649</v>
      </c>
      <c r="V176" s="25">
        <v>10027</v>
      </c>
      <c r="W176" s="25">
        <v>9729</v>
      </c>
      <c r="X176" s="25">
        <v>10676</v>
      </c>
      <c r="Y176" s="25">
        <v>9568</v>
      </c>
      <c r="Z176" s="25">
        <v>9204</v>
      </c>
      <c r="AA176" s="25">
        <v>10656</v>
      </c>
      <c r="AB176" s="25">
        <v>11858</v>
      </c>
      <c r="AC176" s="25">
        <v>13331</v>
      </c>
      <c r="AD176" s="25">
        <v>11097</v>
      </c>
      <c r="AE176" s="25">
        <v>13355</v>
      </c>
      <c r="AF176" s="25">
        <v>10467</v>
      </c>
      <c r="AG176" s="25">
        <v>13018</v>
      </c>
      <c r="AH176" s="25">
        <v>12907</v>
      </c>
      <c r="AI176" s="25">
        <v>16214</v>
      </c>
      <c r="AJ176" s="25">
        <v>16345</v>
      </c>
      <c r="AK176" s="25">
        <v>13103</v>
      </c>
      <c r="AL176" s="25">
        <v>11093</v>
      </c>
      <c r="AM176" s="25">
        <v>10539</v>
      </c>
      <c r="AN176" s="25">
        <v>9293</v>
      </c>
      <c r="AO176" s="25">
        <v>8750</v>
      </c>
      <c r="AP176" s="25">
        <v>8781</v>
      </c>
      <c r="AQ176" s="25">
        <v>7732</v>
      </c>
      <c r="AR176" s="25">
        <v>7097</v>
      </c>
      <c r="AS176" s="25">
        <v>7647</v>
      </c>
      <c r="AT176" s="25">
        <v>6695</v>
      </c>
      <c r="AU176" s="25">
        <v>4808</v>
      </c>
      <c r="AV176" s="25">
        <v>8035</v>
      </c>
      <c r="AW176" s="25">
        <v>6821</v>
      </c>
      <c r="AX176" s="25">
        <v>7994</v>
      </c>
      <c r="AY176" s="25">
        <v>8318</v>
      </c>
      <c r="AZ176" s="25">
        <v>9373</v>
      </c>
      <c r="BA176" s="25">
        <v>10220</v>
      </c>
      <c r="BB176" s="25">
        <v>9342</v>
      </c>
      <c r="BC176" s="25">
        <v>7306</v>
      </c>
      <c r="BD176" s="25">
        <v>9539</v>
      </c>
      <c r="BE176" s="25">
        <v>9344</v>
      </c>
      <c r="BF176" s="25">
        <v>10140</v>
      </c>
      <c r="BG176" s="25">
        <v>11573</v>
      </c>
      <c r="BH176" s="25">
        <v>10654</v>
      </c>
      <c r="BI176" s="25">
        <v>12446</v>
      </c>
      <c r="BJ176" s="25">
        <v>9943</v>
      </c>
      <c r="BK176" s="25">
        <v>7670</v>
      </c>
      <c r="BL176" s="25">
        <v>7648</v>
      </c>
      <c r="BM176" s="25">
        <v>6247</v>
      </c>
      <c r="BN176" s="25">
        <v>5029</v>
      </c>
      <c r="BO176" s="25">
        <v>7575</v>
      </c>
      <c r="BP176" s="25">
        <v>6084</v>
      </c>
      <c r="BQ176" s="25">
        <v>8570</v>
      </c>
      <c r="BR176" s="25">
        <v>8723</v>
      </c>
      <c r="BS176" s="25">
        <v>7396</v>
      </c>
      <c r="BT176" s="25">
        <v>7679</v>
      </c>
      <c r="BU176" s="25">
        <v>8183</v>
      </c>
      <c r="BV176" s="25">
        <v>10008</v>
      </c>
      <c r="BW176" s="25">
        <v>7780</v>
      </c>
      <c r="BX176" s="25">
        <v>9389</v>
      </c>
      <c r="BY176" s="25">
        <v>8712</v>
      </c>
      <c r="BZ176" s="25">
        <v>10175</v>
      </c>
      <c r="CA176" s="25">
        <v>11141</v>
      </c>
      <c r="CB176" s="25">
        <v>8995</v>
      </c>
      <c r="CC176" s="25">
        <v>10988</v>
      </c>
      <c r="CD176" s="25">
        <v>10624</v>
      </c>
      <c r="CE176" s="25">
        <v>11924</v>
      </c>
      <c r="CF176" s="25">
        <v>10419</v>
      </c>
      <c r="CG176" s="25">
        <v>9552</v>
      </c>
      <c r="CH176" s="25">
        <v>11563</v>
      </c>
      <c r="CI176" s="25">
        <v>8364</v>
      </c>
      <c r="CJ176" s="25">
        <v>9665</v>
      </c>
    </row>
    <row r="177" spans="1:88" ht="12" customHeight="1" x14ac:dyDescent="0.2">
      <c r="A177" s="27"/>
      <c r="B177" s="24" t="s">
        <v>58</v>
      </c>
      <c r="C177" s="25"/>
      <c r="D177" s="25"/>
      <c r="E177" s="25">
        <v>5168</v>
      </c>
      <c r="F177" s="25">
        <v>6117</v>
      </c>
      <c r="G177" s="25">
        <v>5656</v>
      </c>
      <c r="H177" s="25">
        <v>5013</v>
      </c>
      <c r="I177" s="25">
        <v>6641</v>
      </c>
      <c r="J177" s="25">
        <v>7657</v>
      </c>
      <c r="K177" s="25">
        <v>8258</v>
      </c>
      <c r="L177" s="25">
        <v>8163</v>
      </c>
      <c r="M177" s="25">
        <v>6844</v>
      </c>
      <c r="N177" s="25">
        <v>5954</v>
      </c>
      <c r="O177" s="25">
        <v>7373</v>
      </c>
      <c r="P177" s="25">
        <v>7229</v>
      </c>
      <c r="Q177" s="25">
        <v>7248</v>
      </c>
      <c r="R177" s="25">
        <v>7154</v>
      </c>
      <c r="S177" s="25">
        <v>7799</v>
      </c>
      <c r="T177" s="25">
        <v>8868</v>
      </c>
      <c r="U177" s="25">
        <v>5194</v>
      </c>
      <c r="V177" s="25">
        <v>6708</v>
      </c>
      <c r="W177" s="25">
        <v>6814</v>
      </c>
      <c r="X177" s="25">
        <v>6664</v>
      </c>
      <c r="Y177" s="25">
        <v>6777</v>
      </c>
      <c r="Z177" s="25">
        <v>7881</v>
      </c>
      <c r="AA177" s="25">
        <v>7176</v>
      </c>
      <c r="AB177" s="25">
        <v>6800</v>
      </c>
      <c r="AC177" s="25">
        <v>6647</v>
      </c>
      <c r="AD177" s="25">
        <v>7940</v>
      </c>
      <c r="AE177" s="25">
        <v>7715</v>
      </c>
      <c r="AF177" s="25">
        <v>11089</v>
      </c>
      <c r="AG177" s="25">
        <v>10977</v>
      </c>
      <c r="AH177" s="25">
        <v>9746</v>
      </c>
      <c r="AI177" s="25">
        <v>8002</v>
      </c>
      <c r="AJ177" s="25">
        <v>8664</v>
      </c>
      <c r="AK177" s="25">
        <v>6934</v>
      </c>
      <c r="AL177" s="25">
        <v>7050</v>
      </c>
      <c r="AM177" s="25">
        <v>4579</v>
      </c>
      <c r="AN177" s="25">
        <v>5302</v>
      </c>
      <c r="AO177" s="25">
        <v>5376</v>
      </c>
      <c r="AP177" s="25">
        <v>4458</v>
      </c>
      <c r="AQ177" s="25">
        <v>4448</v>
      </c>
      <c r="AR177" s="25">
        <v>3619</v>
      </c>
      <c r="AS177" s="25">
        <v>3584</v>
      </c>
      <c r="AT177" s="25">
        <v>3332</v>
      </c>
      <c r="AU177" s="25">
        <v>6568</v>
      </c>
      <c r="AV177" s="25">
        <v>7825</v>
      </c>
      <c r="AW177" s="25">
        <v>6772</v>
      </c>
      <c r="AX177" s="25">
        <v>4379</v>
      </c>
      <c r="AY177" s="25">
        <v>6940</v>
      </c>
      <c r="AZ177" s="25">
        <v>6017</v>
      </c>
      <c r="BA177" s="25">
        <v>4991</v>
      </c>
      <c r="BB177" s="25">
        <v>4085</v>
      </c>
      <c r="BC177" s="25">
        <v>5096</v>
      </c>
      <c r="BD177" s="25">
        <v>4613</v>
      </c>
      <c r="BE177" s="25">
        <v>4964</v>
      </c>
      <c r="BF177" s="25">
        <v>4815</v>
      </c>
      <c r="BG177" s="25">
        <v>3811</v>
      </c>
      <c r="BH177" s="25">
        <v>6401</v>
      </c>
      <c r="BI177" s="25">
        <v>7060</v>
      </c>
      <c r="BJ177" s="25">
        <v>4747</v>
      </c>
      <c r="BK177" s="25">
        <v>6013</v>
      </c>
      <c r="BL177" s="25">
        <v>5590</v>
      </c>
      <c r="BM177" s="25">
        <v>4711</v>
      </c>
      <c r="BN177" s="25">
        <v>4340</v>
      </c>
      <c r="BO177" s="25">
        <v>5037</v>
      </c>
      <c r="BP177" s="25">
        <v>6150</v>
      </c>
      <c r="BQ177" s="25">
        <v>5878</v>
      </c>
      <c r="BR177" s="25">
        <v>5512</v>
      </c>
      <c r="BS177" s="25">
        <v>5897</v>
      </c>
      <c r="BT177" s="25">
        <v>5829</v>
      </c>
      <c r="BU177" s="25">
        <v>6008</v>
      </c>
      <c r="BV177" s="25">
        <v>5576</v>
      </c>
      <c r="BW177" s="25">
        <v>7793</v>
      </c>
      <c r="BX177" s="25">
        <v>5574</v>
      </c>
      <c r="BY177" s="25">
        <v>6165</v>
      </c>
      <c r="BZ177" s="25">
        <v>3782</v>
      </c>
      <c r="CA177" s="25">
        <v>5551</v>
      </c>
      <c r="CB177" s="25">
        <v>5912</v>
      </c>
      <c r="CC177" s="25">
        <v>6818</v>
      </c>
      <c r="CD177" s="25">
        <v>5700</v>
      </c>
      <c r="CE177" s="25">
        <v>4884</v>
      </c>
      <c r="CF177" s="25">
        <v>5858</v>
      </c>
      <c r="CG177" s="25">
        <v>6138</v>
      </c>
      <c r="CH177" s="25">
        <v>5352</v>
      </c>
      <c r="CI177" s="25">
        <v>4499</v>
      </c>
      <c r="CJ177" s="25">
        <v>3844</v>
      </c>
    </row>
    <row r="178" spans="1:88" ht="12" customHeight="1" x14ac:dyDescent="0.2">
      <c r="A178" s="27"/>
      <c r="B178" s="24" t="s">
        <v>16</v>
      </c>
      <c r="C178" s="25"/>
      <c r="D178" s="25"/>
      <c r="E178" s="25">
        <v>520</v>
      </c>
      <c r="F178" s="25">
        <v>1011</v>
      </c>
      <c r="G178" s="25">
        <v>558</v>
      </c>
      <c r="H178" s="25">
        <v>952</v>
      </c>
      <c r="I178" s="25">
        <v>1418</v>
      </c>
      <c r="J178" s="25">
        <v>883</v>
      </c>
      <c r="K178" s="25">
        <v>379</v>
      </c>
      <c r="L178" s="25">
        <v>754</v>
      </c>
      <c r="M178" s="25">
        <v>902</v>
      </c>
      <c r="N178" s="25">
        <v>2143</v>
      </c>
      <c r="O178" s="25">
        <v>1993</v>
      </c>
      <c r="P178" s="25">
        <v>1961</v>
      </c>
      <c r="Q178" s="25">
        <v>1898</v>
      </c>
      <c r="R178" s="25">
        <v>1474</v>
      </c>
      <c r="S178" s="25">
        <v>2108</v>
      </c>
      <c r="T178" s="25">
        <v>2559</v>
      </c>
      <c r="U178" s="25">
        <v>2603</v>
      </c>
      <c r="V178" s="25">
        <v>3040</v>
      </c>
      <c r="W178" s="25">
        <v>3101</v>
      </c>
      <c r="X178" s="25">
        <v>2232</v>
      </c>
      <c r="Y178" s="25">
        <v>2218</v>
      </c>
      <c r="Z178" s="25">
        <v>1713</v>
      </c>
      <c r="AA178" s="25">
        <v>1140</v>
      </c>
      <c r="AB178" s="25">
        <v>1053</v>
      </c>
      <c r="AC178" s="25">
        <v>1199</v>
      </c>
      <c r="AD178" s="25">
        <v>2001</v>
      </c>
      <c r="AE178" s="25">
        <v>764</v>
      </c>
      <c r="AF178" s="25">
        <v>2008</v>
      </c>
      <c r="AG178" s="25">
        <v>1745</v>
      </c>
      <c r="AH178" s="25">
        <v>1311</v>
      </c>
      <c r="AI178" s="25">
        <v>3519</v>
      </c>
      <c r="AJ178" s="25">
        <v>2875</v>
      </c>
      <c r="AK178" s="25">
        <v>1266</v>
      </c>
      <c r="AL178" s="25">
        <v>1851</v>
      </c>
      <c r="AM178" s="25">
        <v>1215</v>
      </c>
      <c r="AN178" s="25">
        <v>988</v>
      </c>
      <c r="AO178" s="25">
        <v>821</v>
      </c>
      <c r="AP178" s="25">
        <v>1897</v>
      </c>
      <c r="AQ178" s="25">
        <v>1283</v>
      </c>
      <c r="AR178" s="25">
        <v>1896</v>
      </c>
      <c r="AS178" s="25">
        <v>1572</v>
      </c>
      <c r="AT178" s="25">
        <v>1883</v>
      </c>
      <c r="AU178" s="25">
        <v>1100</v>
      </c>
      <c r="AV178" s="25">
        <v>2155</v>
      </c>
      <c r="AW178" s="25">
        <v>3010</v>
      </c>
      <c r="AX178" s="25">
        <v>1663</v>
      </c>
      <c r="AY178" s="25">
        <v>1886</v>
      </c>
      <c r="AZ178" s="25">
        <v>718</v>
      </c>
      <c r="BA178" s="25">
        <v>2090</v>
      </c>
      <c r="BB178" s="25">
        <v>2330</v>
      </c>
      <c r="BC178" s="25">
        <v>1963</v>
      </c>
      <c r="BD178" s="25">
        <v>1950</v>
      </c>
      <c r="BE178" s="25">
        <v>1774</v>
      </c>
      <c r="BF178" s="25">
        <v>1285</v>
      </c>
      <c r="BG178" s="25">
        <v>1576</v>
      </c>
      <c r="BH178" s="25">
        <v>997</v>
      </c>
      <c r="BI178" s="25">
        <v>1188</v>
      </c>
      <c r="BJ178" s="25">
        <v>1051</v>
      </c>
      <c r="BK178" s="25">
        <v>739</v>
      </c>
      <c r="BL178" s="25">
        <v>1456</v>
      </c>
      <c r="BM178" s="25">
        <v>4432</v>
      </c>
      <c r="BN178" s="25">
        <v>0</v>
      </c>
      <c r="BO178" s="25">
        <v>1331</v>
      </c>
      <c r="BP178" s="25">
        <v>1037</v>
      </c>
      <c r="BQ178" s="25">
        <v>0</v>
      </c>
      <c r="BR178" s="25">
        <v>0</v>
      </c>
      <c r="BS178" s="25">
        <v>694</v>
      </c>
      <c r="BT178" s="25">
        <v>545</v>
      </c>
      <c r="BU178" s="25">
        <v>1829</v>
      </c>
      <c r="BV178" s="25">
        <v>1344</v>
      </c>
      <c r="BW178" s="25">
        <v>1543</v>
      </c>
      <c r="BX178" s="25">
        <v>2394</v>
      </c>
      <c r="BY178" s="25">
        <v>2906</v>
      </c>
      <c r="BZ178" s="25">
        <v>857</v>
      </c>
      <c r="CA178" s="25">
        <v>1638</v>
      </c>
      <c r="CB178" s="25">
        <v>2007</v>
      </c>
      <c r="CC178" s="25">
        <v>2392</v>
      </c>
      <c r="CD178" s="25">
        <v>3619</v>
      </c>
      <c r="CE178" s="25">
        <v>2231</v>
      </c>
      <c r="CF178" s="25">
        <v>1513</v>
      </c>
      <c r="CG178" s="25">
        <v>2566</v>
      </c>
      <c r="CH178" s="25">
        <v>978</v>
      </c>
      <c r="CI178" s="25">
        <v>2521</v>
      </c>
      <c r="CJ178" s="25">
        <v>1089</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6664</v>
      </c>
      <c r="F180" s="46">
        <v>5569</v>
      </c>
      <c r="G180" s="46">
        <v>4796</v>
      </c>
      <c r="H180" s="46">
        <v>4814</v>
      </c>
      <c r="I180" s="46">
        <v>5972</v>
      </c>
      <c r="J180" s="46">
        <v>7621</v>
      </c>
      <c r="K180" s="46">
        <v>11844</v>
      </c>
      <c r="L180" s="46">
        <v>9951</v>
      </c>
      <c r="M180" s="46">
        <v>11093</v>
      </c>
      <c r="N180" s="46">
        <v>11111</v>
      </c>
      <c r="O180" s="46">
        <v>10669</v>
      </c>
      <c r="P180" s="46">
        <v>11173</v>
      </c>
      <c r="Q180" s="46">
        <v>8839</v>
      </c>
      <c r="R180" s="46">
        <v>10087</v>
      </c>
      <c r="S180" s="46">
        <v>7828</v>
      </c>
      <c r="T180" s="46">
        <v>8977</v>
      </c>
      <c r="U180" s="46">
        <v>8877</v>
      </c>
      <c r="V180" s="46">
        <v>10521</v>
      </c>
      <c r="W180" s="46">
        <v>9458</v>
      </c>
      <c r="X180" s="46">
        <v>11185</v>
      </c>
      <c r="Y180" s="46">
        <v>12335</v>
      </c>
      <c r="Z180" s="46">
        <v>13898</v>
      </c>
      <c r="AA180" s="46">
        <v>16024</v>
      </c>
      <c r="AB180" s="46">
        <v>13738</v>
      </c>
      <c r="AC180" s="46">
        <v>10273</v>
      </c>
      <c r="AD180" s="46">
        <v>12692</v>
      </c>
      <c r="AE180" s="46">
        <v>12696</v>
      </c>
      <c r="AF180" s="46">
        <v>12210</v>
      </c>
      <c r="AG180" s="46">
        <v>7582</v>
      </c>
      <c r="AH180" s="46">
        <v>17204</v>
      </c>
      <c r="AI180" s="46">
        <v>15024</v>
      </c>
      <c r="AJ180" s="46">
        <v>13308</v>
      </c>
      <c r="AK180" s="46">
        <v>14572</v>
      </c>
      <c r="AL180" s="46">
        <v>8340</v>
      </c>
      <c r="AM180" s="46">
        <v>7199</v>
      </c>
      <c r="AN180" s="46">
        <v>6826</v>
      </c>
      <c r="AO180" s="46">
        <v>7690</v>
      </c>
      <c r="AP180" s="46">
        <v>6082</v>
      </c>
      <c r="AQ180" s="46">
        <v>7760</v>
      </c>
      <c r="AR180" s="46">
        <v>7455</v>
      </c>
      <c r="AS180" s="46">
        <v>7014</v>
      </c>
      <c r="AT180" s="46">
        <v>5228</v>
      </c>
      <c r="AU180" s="46">
        <v>7949</v>
      </c>
      <c r="AV180" s="46">
        <v>6867</v>
      </c>
      <c r="AW180" s="46">
        <v>4535</v>
      </c>
      <c r="AX180" s="46">
        <v>7265</v>
      </c>
      <c r="AY180" s="46">
        <v>8495</v>
      </c>
      <c r="AZ180" s="46">
        <v>4832</v>
      </c>
      <c r="BA180" s="46">
        <v>4944</v>
      </c>
      <c r="BB180" s="46">
        <v>7088</v>
      </c>
      <c r="BC180" s="46">
        <v>4455</v>
      </c>
      <c r="BD180" s="46">
        <v>3983</v>
      </c>
      <c r="BE180" s="46">
        <v>3256</v>
      </c>
      <c r="BF180" s="46">
        <v>2242</v>
      </c>
      <c r="BG180" s="46">
        <v>3093</v>
      </c>
      <c r="BH180" s="46">
        <v>2747</v>
      </c>
      <c r="BI180" s="46">
        <v>2003</v>
      </c>
      <c r="BJ180" s="46">
        <v>4550</v>
      </c>
      <c r="BK180" s="46">
        <v>5857</v>
      </c>
      <c r="BL180" s="46">
        <v>2268</v>
      </c>
      <c r="BM180" s="46">
        <v>3082</v>
      </c>
      <c r="BN180" s="46">
        <v>16529</v>
      </c>
      <c r="BO180" s="46">
        <v>8714</v>
      </c>
      <c r="BP180" s="46">
        <v>6066</v>
      </c>
      <c r="BQ180" s="46">
        <v>7489</v>
      </c>
      <c r="BR180" s="46">
        <v>5481</v>
      </c>
      <c r="BS180" s="46">
        <v>5968</v>
      </c>
      <c r="BT180" s="46">
        <v>4096</v>
      </c>
      <c r="BU180" s="46">
        <v>5142</v>
      </c>
      <c r="BV180" s="46">
        <v>3221</v>
      </c>
      <c r="BW180" s="46">
        <v>3323</v>
      </c>
      <c r="BX180" s="46">
        <v>4949</v>
      </c>
      <c r="BY180" s="46">
        <v>2183</v>
      </c>
      <c r="BZ180" s="46">
        <v>4079</v>
      </c>
      <c r="CA180" s="46">
        <v>4868</v>
      </c>
      <c r="CB180" s="46">
        <v>2896</v>
      </c>
      <c r="CC180" s="46">
        <v>4239</v>
      </c>
      <c r="CD180" s="46">
        <v>4459</v>
      </c>
      <c r="CE180" s="46">
        <v>6904</v>
      </c>
      <c r="CF180" s="46">
        <v>5753</v>
      </c>
      <c r="CG180" s="46">
        <v>2313</v>
      </c>
      <c r="CH180" s="46">
        <v>5902</v>
      </c>
      <c r="CI180" s="46">
        <v>2023</v>
      </c>
      <c r="CJ180" s="46">
        <v>3989</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6664</v>
      </c>
      <c r="F182" s="31">
        <v>5569</v>
      </c>
      <c r="G182" s="31">
        <v>4796</v>
      </c>
      <c r="H182" s="31">
        <v>4814</v>
      </c>
      <c r="I182" s="31">
        <v>5972</v>
      </c>
      <c r="J182" s="31">
        <v>7621</v>
      </c>
      <c r="K182" s="31">
        <v>11844</v>
      </c>
      <c r="L182" s="31">
        <v>9951</v>
      </c>
      <c r="M182" s="31">
        <v>11093</v>
      </c>
      <c r="N182" s="31">
        <v>11111</v>
      </c>
      <c r="O182" s="31">
        <v>10669</v>
      </c>
      <c r="P182" s="31">
        <v>11173</v>
      </c>
      <c r="Q182" s="31">
        <v>8839</v>
      </c>
      <c r="R182" s="31">
        <v>10087</v>
      </c>
      <c r="S182" s="31">
        <v>7828</v>
      </c>
      <c r="T182" s="31">
        <v>8977</v>
      </c>
      <c r="U182" s="31">
        <v>8877</v>
      </c>
      <c r="V182" s="31">
        <v>10521</v>
      </c>
      <c r="W182" s="31">
        <v>9458</v>
      </c>
      <c r="X182" s="31">
        <v>11185</v>
      </c>
      <c r="Y182" s="31">
        <v>12335</v>
      </c>
      <c r="Z182" s="31">
        <v>13898</v>
      </c>
      <c r="AA182" s="31">
        <v>16024</v>
      </c>
      <c r="AB182" s="31">
        <v>13738</v>
      </c>
      <c r="AC182" s="31">
        <v>10273</v>
      </c>
      <c r="AD182" s="31">
        <v>12692</v>
      </c>
      <c r="AE182" s="31">
        <v>12696</v>
      </c>
      <c r="AF182" s="31">
        <v>12210</v>
      </c>
      <c r="AG182" s="31">
        <v>7582</v>
      </c>
      <c r="AH182" s="31">
        <v>17204</v>
      </c>
      <c r="AI182" s="31">
        <v>15024</v>
      </c>
      <c r="AJ182" s="31">
        <v>13308</v>
      </c>
      <c r="AK182" s="31">
        <v>14572</v>
      </c>
      <c r="AL182" s="31">
        <v>8340</v>
      </c>
      <c r="AM182" s="31">
        <v>7199</v>
      </c>
      <c r="AN182" s="31">
        <v>6826</v>
      </c>
      <c r="AO182" s="31">
        <v>7690</v>
      </c>
      <c r="AP182" s="31">
        <v>6082</v>
      </c>
      <c r="AQ182" s="31">
        <v>7760</v>
      </c>
      <c r="AR182" s="31">
        <v>7455</v>
      </c>
      <c r="AS182" s="31">
        <v>7014</v>
      </c>
      <c r="AT182" s="31">
        <v>5228</v>
      </c>
      <c r="AU182" s="31">
        <v>7949</v>
      </c>
      <c r="AV182" s="31">
        <v>6867</v>
      </c>
      <c r="AW182" s="31">
        <v>4535</v>
      </c>
      <c r="AX182" s="31">
        <v>7265</v>
      </c>
      <c r="AY182" s="31">
        <v>8495</v>
      </c>
      <c r="AZ182" s="31">
        <v>4832</v>
      </c>
      <c r="BA182" s="31">
        <v>4944</v>
      </c>
      <c r="BB182" s="31">
        <v>7088</v>
      </c>
      <c r="BC182" s="31">
        <v>4455</v>
      </c>
      <c r="BD182" s="31">
        <v>3983</v>
      </c>
      <c r="BE182" s="31">
        <v>3256</v>
      </c>
      <c r="BF182" s="31">
        <v>2242</v>
      </c>
      <c r="BG182" s="31">
        <v>3093</v>
      </c>
      <c r="BH182" s="31">
        <v>2747</v>
      </c>
      <c r="BI182" s="31">
        <v>2003</v>
      </c>
      <c r="BJ182" s="31">
        <v>4550</v>
      </c>
      <c r="BK182" s="31">
        <v>5857</v>
      </c>
      <c r="BL182" s="31">
        <v>2268</v>
      </c>
      <c r="BM182" s="31">
        <v>3082</v>
      </c>
      <c r="BN182" s="31">
        <v>16529</v>
      </c>
      <c r="BO182" s="31">
        <v>8714</v>
      </c>
      <c r="BP182" s="31">
        <v>6066</v>
      </c>
      <c r="BQ182" s="31">
        <v>7489</v>
      </c>
      <c r="BR182" s="31">
        <v>5481</v>
      </c>
      <c r="BS182" s="31">
        <v>5968</v>
      </c>
      <c r="BT182" s="31">
        <v>4096</v>
      </c>
      <c r="BU182" s="31">
        <v>5142</v>
      </c>
      <c r="BV182" s="31">
        <v>3221</v>
      </c>
      <c r="BW182" s="31">
        <v>3323</v>
      </c>
      <c r="BX182" s="31">
        <v>4949</v>
      </c>
      <c r="BY182" s="31">
        <v>2183</v>
      </c>
      <c r="BZ182" s="31">
        <v>4079</v>
      </c>
      <c r="CA182" s="31">
        <v>4868</v>
      </c>
      <c r="CB182" s="31">
        <v>2896</v>
      </c>
      <c r="CC182" s="31">
        <v>4239</v>
      </c>
      <c r="CD182" s="31">
        <v>4459</v>
      </c>
      <c r="CE182" s="31">
        <v>6904</v>
      </c>
      <c r="CF182" s="31">
        <v>5753</v>
      </c>
      <c r="CG182" s="31">
        <v>2313</v>
      </c>
      <c r="CH182" s="31">
        <v>5902</v>
      </c>
      <c r="CI182" s="31">
        <v>2023</v>
      </c>
      <c r="CJ182" s="31">
        <v>3989</v>
      </c>
    </row>
    <row r="183" spans="1:88" ht="12" customHeight="1" x14ac:dyDescent="0.2">
      <c r="A183" s="27"/>
      <c r="B183" s="24" t="s">
        <v>91</v>
      </c>
      <c r="C183" s="25"/>
      <c r="D183" s="25"/>
      <c r="E183" s="25">
        <v>1033</v>
      </c>
      <c r="F183" s="25">
        <v>1033</v>
      </c>
      <c r="G183" s="25">
        <v>790</v>
      </c>
      <c r="H183" s="25">
        <v>467</v>
      </c>
      <c r="I183" s="25">
        <v>560</v>
      </c>
      <c r="J183" s="25">
        <v>0</v>
      </c>
      <c r="K183" s="25">
        <v>199</v>
      </c>
      <c r="L183" s="25">
        <v>538</v>
      </c>
      <c r="M183" s="25">
        <v>1002</v>
      </c>
      <c r="N183" s="25">
        <v>914</v>
      </c>
      <c r="O183" s="25">
        <v>232</v>
      </c>
      <c r="P183" s="25">
        <v>1073</v>
      </c>
      <c r="Q183" s="25">
        <v>0</v>
      </c>
      <c r="R183" s="25">
        <v>513</v>
      </c>
      <c r="S183" s="25">
        <v>595</v>
      </c>
      <c r="T183" s="25">
        <v>864</v>
      </c>
      <c r="U183" s="25">
        <v>0</v>
      </c>
      <c r="V183" s="25">
        <v>238</v>
      </c>
      <c r="W183" s="25">
        <v>69</v>
      </c>
      <c r="X183" s="25">
        <v>683</v>
      </c>
      <c r="Y183" s="25">
        <v>681</v>
      </c>
      <c r="Z183" s="25">
        <v>313</v>
      </c>
      <c r="AA183" s="25">
        <v>64</v>
      </c>
      <c r="AB183" s="25">
        <v>854</v>
      </c>
      <c r="AC183" s="25">
        <v>305</v>
      </c>
      <c r="AD183" s="25">
        <v>882</v>
      </c>
      <c r="AE183" s="25">
        <v>1325</v>
      </c>
      <c r="AF183" s="25">
        <v>1017</v>
      </c>
      <c r="AG183" s="25">
        <v>56</v>
      </c>
      <c r="AH183" s="25">
        <v>1799</v>
      </c>
      <c r="AI183" s="25">
        <v>922</v>
      </c>
      <c r="AJ183" s="25">
        <v>589</v>
      </c>
      <c r="AK183" s="25">
        <v>481</v>
      </c>
      <c r="AL183" s="25">
        <v>552</v>
      </c>
      <c r="AM183" s="25">
        <v>565</v>
      </c>
      <c r="AN183" s="25">
        <v>425</v>
      </c>
      <c r="AO183" s="25">
        <v>199</v>
      </c>
      <c r="AP183" s="25">
        <v>392</v>
      </c>
      <c r="AQ183" s="25">
        <v>448</v>
      </c>
      <c r="AR183" s="25">
        <v>1172</v>
      </c>
      <c r="AS183" s="25">
        <v>1284</v>
      </c>
      <c r="AT183" s="25">
        <v>409</v>
      </c>
      <c r="AU183" s="25">
        <v>229</v>
      </c>
      <c r="AV183" s="25">
        <v>636</v>
      </c>
      <c r="AW183" s="25">
        <v>0</v>
      </c>
      <c r="AX183" s="25">
        <v>303</v>
      </c>
      <c r="AY183" s="25">
        <v>242</v>
      </c>
      <c r="AZ183" s="25">
        <v>0</v>
      </c>
      <c r="BA183" s="25">
        <v>0</v>
      </c>
      <c r="BB183" s="25">
        <v>366</v>
      </c>
      <c r="BC183" s="25">
        <v>0</v>
      </c>
      <c r="BD183" s="25">
        <v>0</v>
      </c>
      <c r="BE183" s="25">
        <v>247</v>
      </c>
      <c r="BF183" s="25">
        <v>0</v>
      </c>
      <c r="BG183" s="25">
        <v>0</v>
      </c>
      <c r="BH183" s="25">
        <v>0</v>
      </c>
      <c r="BI183" s="25">
        <v>0</v>
      </c>
      <c r="BJ183" s="25">
        <v>327</v>
      </c>
      <c r="BK183" s="25">
        <v>409</v>
      </c>
      <c r="BL183" s="25">
        <v>0</v>
      </c>
      <c r="BM183" s="25">
        <v>0</v>
      </c>
      <c r="BN183" s="25">
        <v>0</v>
      </c>
      <c r="BO183" s="25">
        <v>0</v>
      </c>
      <c r="BP183" s="25">
        <v>1067</v>
      </c>
      <c r="BQ183" s="25">
        <v>339</v>
      </c>
      <c r="BR183" s="25">
        <v>57</v>
      </c>
      <c r="BS183" s="25">
        <v>0</v>
      </c>
      <c r="BT183" s="25">
        <v>0</v>
      </c>
      <c r="BU183" s="25">
        <v>221</v>
      </c>
      <c r="BV183" s="25">
        <v>511</v>
      </c>
      <c r="BW183" s="25">
        <v>466</v>
      </c>
      <c r="BX183" s="25">
        <v>32</v>
      </c>
      <c r="BY183" s="25">
        <v>190</v>
      </c>
      <c r="BZ183" s="25">
        <v>625</v>
      </c>
      <c r="CA183" s="25">
        <v>0</v>
      </c>
      <c r="CB183" s="25">
        <v>0</v>
      </c>
      <c r="CC183" s="25">
        <v>606</v>
      </c>
      <c r="CD183" s="25">
        <v>614</v>
      </c>
      <c r="CE183" s="25">
        <v>383</v>
      </c>
      <c r="CF183" s="25">
        <v>603</v>
      </c>
      <c r="CG183" s="25">
        <v>0</v>
      </c>
      <c r="CH183" s="25">
        <v>309</v>
      </c>
      <c r="CI183" s="25">
        <v>0</v>
      </c>
      <c r="CJ183" s="25">
        <v>572</v>
      </c>
    </row>
    <row r="184" spans="1:88" ht="12" customHeight="1" x14ac:dyDescent="0.2">
      <c r="A184" s="27"/>
      <c r="B184" s="24" t="s">
        <v>92</v>
      </c>
      <c r="C184" s="25"/>
      <c r="D184" s="25"/>
      <c r="E184" s="25">
        <v>5631</v>
      </c>
      <c r="F184" s="25">
        <v>4536</v>
      </c>
      <c r="G184" s="25">
        <v>4006</v>
      </c>
      <c r="H184" s="25">
        <v>4347</v>
      </c>
      <c r="I184" s="25">
        <v>5412</v>
      </c>
      <c r="J184" s="25">
        <v>7621</v>
      </c>
      <c r="K184" s="25">
        <v>11645</v>
      </c>
      <c r="L184" s="25">
        <v>9413</v>
      </c>
      <c r="M184" s="25">
        <v>10091</v>
      </c>
      <c r="N184" s="25">
        <v>10197</v>
      </c>
      <c r="O184" s="25">
        <v>10437</v>
      </c>
      <c r="P184" s="25">
        <v>10100</v>
      </c>
      <c r="Q184" s="25">
        <v>8839</v>
      </c>
      <c r="R184" s="25">
        <v>9574</v>
      </c>
      <c r="S184" s="25">
        <v>7233</v>
      </c>
      <c r="T184" s="25">
        <v>8113</v>
      </c>
      <c r="U184" s="25">
        <v>8877</v>
      </c>
      <c r="V184" s="25">
        <v>10283</v>
      </c>
      <c r="W184" s="25">
        <v>9389</v>
      </c>
      <c r="X184" s="25">
        <v>10502</v>
      </c>
      <c r="Y184" s="25">
        <v>11654</v>
      </c>
      <c r="Z184" s="25">
        <v>13585</v>
      </c>
      <c r="AA184" s="25">
        <v>15960</v>
      </c>
      <c r="AB184" s="25">
        <v>12884</v>
      </c>
      <c r="AC184" s="25">
        <v>9968</v>
      </c>
      <c r="AD184" s="25">
        <v>11810</v>
      </c>
      <c r="AE184" s="25">
        <v>11371</v>
      </c>
      <c r="AF184" s="25">
        <v>11193</v>
      </c>
      <c r="AG184" s="25">
        <v>7526</v>
      </c>
      <c r="AH184" s="25">
        <v>15405</v>
      </c>
      <c r="AI184" s="25">
        <v>14102</v>
      </c>
      <c r="AJ184" s="25">
        <v>12719</v>
      </c>
      <c r="AK184" s="25">
        <v>14091</v>
      </c>
      <c r="AL184" s="25">
        <v>7788</v>
      </c>
      <c r="AM184" s="25">
        <v>6634</v>
      </c>
      <c r="AN184" s="25">
        <v>6401</v>
      </c>
      <c r="AO184" s="25">
        <v>7491</v>
      </c>
      <c r="AP184" s="25">
        <v>5690</v>
      </c>
      <c r="AQ184" s="25">
        <v>7312</v>
      </c>
      <c r="AR184" s="25">
        <v>6283</v>
      </c>
      <c r="AS184" s="25">
        <v>5730</v>
      </c>
      <c r="AT184" s="25">
        <v>4819</v>
      </c>
      <c r="AU184" s="25">
        <v>7720</v>
      </c>
      <c r="AV184" s="25">
        <v>6231</v>
      </c>
      <c r="AW184" s="25">
        <v>4535</v>
      </c>
      <c r="AX184" s="25">
        <v>6962</v>
      </c>
      <c r="AY184" s="25">
        <v>8253</v>
      </c>
      <c r="AZ184" s="25">
        <v>4832</v>
      </c>
      <c r="BA184" s="25">
        <v>4944</v>
      </c>
      <c r="BB184" s="25">
        <v>6722</v>
      </c>
      <c r="BC184" s="25">
        <v>4455</v>
      </c>
      <c r="BD184" s="25">
        <v>3983</v>
      </c>
      <c r="BE184" s="25">
        <v>3009</v>
      </c>
      <c r="BF184" s="25">
        <v>2242</v>
      </c>
      <c r="BG184" s="25">
        <v>3093</v>
      </c>
      <c r="BH184" s="25">
        <v>2747</v>
      </c>
      <c r="BI184" s="25">
        <v>2003</v>
      </c>
      <c r="BJ184" s="25">
        <v>4223</v>
      </c>
      <c r="BK184" s="25">
        <v>5448</v>
      </c>
      <c r="BL184" s="25">
        <v>2268</v>
      </c>
      <c r="BM184" s="25">
        <v>3082</v>
      </c>
      <c r="BN184" s="25">
        <v>16529</v>
      </c>
      <c r="BO184" s="25">
        <v>8714</v>
      </c>
      <c r="BP184" s="25">
        <v>4999</v>
      </c>
      <c r="BQ184" s="25">
        <v>7150</v>
      </c>
      <c r="BR184" s="25">
        <v>5424</v>
      </c>
      <c r="BS184" s="25">
        <v>5968</v>
      </c>
      <c r="BT184" s="25">
        <v>4096</v>
      </c>
      <c r="BU184" s="25">
        <v>4921</v>
      </c>
      <c r="BV184" s="25">
        <v>2710</v>
      </c>
      <c r="BW184" s="25">
        <v>2857</v>
      </c>
      <c r="BX184" s="25">
        <v>4917</v>
      </c>
      <c r="BY184" s="25">
        <v>1993</v>
      </c>
      <c r="BZ184" s="25">
        <v>3454</v>
      </c>
      <c r="CA184" s="25">
        <v>4868</v>
      </c>
      <c r="CB184" s="25">
        <v>2896</v>
      </c>
      <c r="CC184" s="25">
        <v>3633</v>
      </c>
      <c r="CD184" s="25">
        <v>3845</v>
      </c>
      <c r="CE184" s="25">
        <v>6521</v>
      </c>
      <c r="CF184" s="25">
        <v>5150</v>
      </c>
      <c r="CG184" s="25">
        <v>2313</v>
      </c>
      <c r="CH184" s="25">
        <v>5593</v>
      </c>
      <c r="CI184" s="25">
        <v>2023</v>
      </c>
      <c r="CJ184" s="25">
        <v>3417</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6664</v>
      </c>
      <c r="F186" s="31">
        <v>5569</v>
      </c>
      <c r="G186" s="31">
        <v>4796</v>
      </c>
      <c r="H186" s="31">
        <v>4814</v>
      </c>
      <c r="I186" s="31">
        <v>5972</v>
      </c>
      <c r="J186" s="31">
        <v>7621</v>
      </c>
      <c r="K186" s="31">
        <v>11844</v>
      </c>
      <c r="L186" s="31">
        <v>9951</v>
      </c>
      <c r="M186" s="31">
        <v>11093</v>
      </c>
      <c r="N186" s="31">
        <v>11111</v>
      </c>
      <c r="O186" s="31">
        <v>10669</v>
      </c>
      <c r="P186" s="31">
        <v>11173</v>
      </c>
      <c r="Q186" s="31">
        <v>8839</v>
      </c>
      <c r="R186" s="31">
        <v>10087</v>
      </c>
      <c r="S186" s="31">
        <v>7828</v>
      </c>
      <c r="T186" s="31">
        <v>8977</v>
      </c>
      <c r="U186" s="31">
        <v>8877</v>
      </c>
      <c r="V186" s="31">
        <v>10521</v>
      </c>
      <c r="W186" s="31">
        <v>9458</v>
      </c>
      <c r="X186" s="31">
        <v>11185</v>
      </c>
      <c r="Y186" s="31">
        <v>12335</v>
      </c>
      <c r="Z186" s="31">
        <v>13898</v>
      </c>
      <c r="AA186" s="31">
        <v>16024</v>
      </c>
      <c r="AB186" s="31">
        <v>13738</v>
      </c>
      <c r="AC186" s="31">
        <v>10273</v>
      </c>
      <c r="AD186" s="31">
        <v>12692</v>
      </c>
      <c r="AE186" s="31">
        <v>12696</v>
      </c>
      <c r="AF186" s="31">
        <v>12210</v>
      </c>
      <c r="AG186" s="31">
        <v>7582</v>
      </c>
      <c r="AH186" s="31">
        <v>17204</v>
      </c>
      <c r="AI186" s="31">
        <v>15024</v>
      </c>
      <c r="AJ186" s="31">
        <v>13308</v>
      </c>
      <c r="AK186" s="31">
        <v>14572</v>
      </c>
      <c r="AL186" s="31">
        <v>8340</v>
      </c>
      <c r="AM186" s="31">
        <v>7199</v>
      </c>
      <c r="AN186" s="31">
        <v>6826</v>
      </c>
      <c r="AO186" s="31">
        <v>7690</v>
      </c>
      <c r="AP186" s="31">
        <v>6082</v>
      </c>
      <c r="AQ186" s="31">
        <v>7760</v>
      </c>
      <c r="AR186" s="31">
        <v>7455</v>
      </c>
      <c r="AS186" s="31">
        <v>7014</v>
      </c>
      <c r="AT186" s="31">
        <v>5228</v>
      </c>
      <c r="AU186" s="31">
        <v>7949</v>
      </c>
      <c r="AV186" s="31">
        <v>6867</v>
      </c>
      <c r="AW186" s="31">
        <v>4535</v>
      </c>
      <c r="AX186" s="31">
        <v>7265</v>
      </c>
      <c r="AY186" s="31">
        <v>8495</v>
      </c>
      <c r="AZ186" s="31">
        <v>4832</v>
      </c>
      <c r="BA186" s="31">
        <v>4944</v>
      </c>
      <c r="BB186" s="31">
        <v>7088</v>
      </c>
      <c r="BC186" s="31">
        <v>4455</v>
      </c>
      <c r="BD186" s="31">
        <v>3983</v>
      </c>
      <c r="BE186" s="31">
        <v>3256</v>
      </c>
      <c r="BF186" s="31">
        <v>2242</v>
      </c>
      <c r="BG186" s="31">
        <v>3093</v>
      </c>
      <c r="BH186" s="31">
        <v>2747</v>
      </c>
      <c r="BI186" s="31">
        <v>2003</v>
      </c>
      <c r="BJ186" s="31">
        <v>4550</v>
      </c>
      <c r="BK186" s="31">
        <v>5857</v>
      </c>
      <c r="BL186" s="31">
        <v>2268</v>
      </c>
      <c r="BM186" s="31">
        <v>3082</v>
      </c>
      <c r="BN186" s="31">
        <v>16529</v>
      </c>
      <c r="BO186" s="31">
        <v>8714</v>
      </c>
      <c r="BP186" s="31">
        <v>6066</v>
      </c>
      <c r="BQ186" s="31">
        <v>7489</v>
      </c>
      <c r="BR186" s="31">
        <v>5481</v>
      </c>
      <c r="BS186" s="31">
        <v>5968</v>
      </c>
      <c r="BT186" s="31">
        <v>4096</v>
      </c>
      <c r="BU186" s="31">
        <v>5142</v>
      </c>
      <c r="BV186" s="31">
        <v>3221</v>
      </c>
      <c r="BW186" s="31">
        <v>3323</v>
      </c>
      <c r="BX186" s="31">
        <v>4949</v>
      </c>
      <c r="BY186" s="31">
        <v>2183</v>
      </c>
      <c r="BZ186" s="31">
        <v>4079</v>
      </c>
      <c r="CA186" s="31">
        <v>4868</v>
      </c>
      <c r="CB186" s="31">
        <v>2896</v>
      </c>
      <c r="CC186" s="31">
        <v>4239</v>
      </c>
      <c r="CD186" s="31">
        <v>4459</v>
      </c>
      <c r="CE186" s="31">
        <v>6904</v>
      </c>
      <c r="CF186" s="31">
        <v>5753</v>
      </c>
      <c r="CG186" s="31">
        <v>2313</v>
      </c>
      <c r="CH186" s="31">
        <v>5902</v>
      </c>
      <c r="CI186" s="31">
        <v>2023</v>
      </c>
      <c r="CJ186" s="31">
        <v>3989</v>
      </c>
    </row>
    <row r="187" spans="1:88" ht="12" customHeight="1" x14ac:dyDescent="0.2">
      <c r="A187" s="27"/>
      <c r="B187" s="24" t="s">
        <v>94</v>
      </c>
      <c r="C187" s="25"/>
      <c r="D187" s="25"/>
      <c r="E187" s="25">
        <v>1014</v>
      </c>
      <c r="F187" s="25">
        <v>1098</v>
      </c>
      <c r="G187" s="25">
        <v>1047</v>
      </c>
      <c r="H187" s="25">
        <v>1445</v>
      </c>
      <c r="I187" s="25">
        <v>1878</v>
      </c>
      <c r="J187" s="25">
        <v>1957</v>
      </c>
      <c r="K187" s="25">
        <v>3868</v>
      </c>
      <c r="L187" s="25">
        <v>1968</v>
      </c>
      <c r="M187" s="25">
        <v>2131</v>
      </c>
      <c r="N187" s="25">
        <v>2415</v>
      </c>
      <c r="O187" s="25">
        <v>2466</v>
      </c>
      <c r="P187" s="25">
        <v>1768</v>
      </c>
      <c r="Q187" s="25">
        <v>2177</v>
      </c>
      <c r="R187" s="25">
        <v>1484</v>
      </c>
      <c r="S187" s="25">
        <v>1825</v>
      </c>
      <c r="T187" s="25">
        <v>1582</v>
      </c>
      <c r="U187" s="25">
        <v>1703</v>
      </c>
      <c r="V187" s="25">
        <v>1661</v>
      </c>
      <c r="W187" s="25">
        <v>2332</v>
      </c>
      <c r="X187" s="25">
        <v>2250</v>
      </c>
      <c r="Y187" s="25">
        <v>2441</v>
      </c>
      <c r="Z187" s="25">
        <v>2141</v>
      </c>
      <c r="AA187" s="25">
        <v>3283</v>
      </c>
      <c r="AB187" s="25">
        <v>1097</v>
      </c>
      <c r="AC187" s="25">
        <v>2131</v>
      </c>
      <c r="AD187" s="25">
        <v>1459</v>
      </c>
      <c r="AE187" s="25">
        <v>2677</v>
      </c>
      <c r="AF187" s="25">
        <v>2115</v>
      </c>
      <c r="AG187" s="25">
        <v>1637</v>
      </c>
      <c r="AH187" s="25">
        <v>2548</v>
      </c>
      <c r="AI187" s="25">
        <v>1935</v>
      </c>
      <c r="AJ187" s="25">
        <v>1366</v>
      </c>
      <c r="AK187" s="25">
        <v>2153</v>
      </c>
      <c r="AL187" s="25">
        <v>1599</v>
      </c>
      <c r="AM187" s="25">
        <v>980</v>
      </c>
      <c r="AN187" s="25">
        <v>1146</v>
      </c>
      <c r="AO187" s="25">
        <v>1583</v>
      </c>
      <c r="AP187" s="25">
        <v>565</v>
      </c>
      <c r="AQ187" s="25">
        <v>1848</v>
      </c>
      <c r="AR187" s="25">
        <v>1451</v>
      </c>
      <c r="AS187" s="25">
        <v>541</v>
      </c>
      <c r="AT187" s="25">
        <v>819</v>
      </c>
      <c r="AU187" s="25">
        <v>1131</v>
      </c>
      <c r="AV187" s="25">
        <v>1556</v>
      </c>
      <c r="AW187" s="25">
        <v>1165</v>
      </c>
      <c r="AX187" s="25">
        <v>648</v>
      </c>
      <c r="AY187" s="25">
        <v>1489</v>
      </c>
      <c r="AZ187" s="25">
        <v>644</v>
      </c>
      <c r="BA187" s="25">
        <v>874</v>
      </c>
      <c r="BB187" s="25">
        <v>2211</v>
      </c>
      <c r="BC187" s="25">
        <v>506</v>
      </c>
      <c r="BD187" s="25">
        <v>509</v>
      </c>
      <c r="BE187" s="25">
        <v>464</v>
      </c>
      <c r="BF187" s="25">
        <v>196</v>
      </c>
      <c r="BG187" s="25">
        <v>190</v>
      </c>
      <c r="BH187" s="25">
        <v>191</v>
      </c>
      <c r="BI187" s="25">
        <v>454</v>
      </c>
      <c r="BJ187" s="25">
        <v>418</v>
      </c>
      <c r="BK187" s="25">
        <v>249</v>
      </c>
      <c r="BL187" s="25">
        <v>228</v>
      </c>
      <c r="BM187" s="25">
        <v>765</v>
      </c>
      <c r="BN187" s="25">
        <v>1188</v>
      </c>
      <c r="BO187" s="25">
        <v>1507</v>
      </c>
      <c r="BP187" s="25">
        <v>0</v>
      </c>
      <c r="BQ187" s="25">
        <v>297</v>
      </c>
      <c r="BR187" s="25">
        <v>524</v>
      </c>
      <c r="BS187" s="25">
        <v>583</v>
      </c>
      <c r="BT187" s="25">
        <v>0</v>
      </c>
      <c r="BU187" s="25">
        <v>221</v>
      </c>
      <c r="BV187" s="25">
        <v>477</v>
      </c>
      <c r="BW187" s="25">
        <v>189</v>
      </c>
      <c r="BX187" s="25">
        <v>530</v>
      </c>
      <c r="BY187" s="25">
        <v>0</v>
      </c>
      <c r="BZ187" s="25">
        <v>0</v>
      </c>
      <c r="CA187" s="25">
        <v>62</v>
      </c>
      <c r="CB187" s="25">
        <v>0</v>
      </c>
      <c r="CC187" s="25">
        <v>354</v>
      </c>
      <c r="CD187" s="25">
        <v>813</v>
      </c>
      <c r="CE187" s="25">
        <v>536</v>
      </c>
      <c r="CF187" s="25">
        <v>877</v>
      </c>
      <c r="CG187" s="25">
        <v>433</v>
      </c>
      <c r="CH187" s="25">
        <v>530</v>
      </c>
      <c r="CI187" s="25">
        <v>0</v>
      </c>
      <c r="CJ187" s="25">
        <v>172</v>
      </c>
    </row>
    <row r="188" spans="1:88" ht="12" customHeight="1" x14ac:dyDescent="0.2">
      <c r="A188" s="27"/>
      <c r="B188" s="24" t="s">
        <v>95</v>
      </c>
      <c r="C188" s="25"/>
      <c r="D188" s="25"/>
      <c r="E188" s="25">
        <v>1527</v>
      </c>
      <c r="F188" s="25">
        <v>1334</v>
      </c>
      <c r="G188" s="25">
        <v>706</v>
      </c>
      <c r="H188" s="25">
        <v>1789</v>
      </c>
      <c r="I188" s="25">
        <v>1604</v>
      </c>
      <c r="J188" s="25">
        <v>1631</v>
      </c>
      <c r="K188" s="25">
        <v>2170</v>
      </c>
      <c r="L188" s="25">
        <v>2871</v>
      </c>
      <c r="M188" s="25">
        <v>2469</v>
      </c>
      <c r="N188" s="25">
        <v>1785</v>
      </c>
      <c r="O188" s="25">
        <v>2044</v>
      </c>
      <c r="P188" s="25">
        <v>1360</v>
      </c>
      <c r="Q188" s="25">
        <v>1795</v>
      </c>
      <c r="R188" s="25">
        <v>1704</v>
      </c>
      <c r="S188" s="25">
        <v>1840</v>
      </c>
      <c r="T188" s="25">
        <v>1169</v>
      </c>
      <c r="U188" s="25">
        <v>1979</v>
      </c>
      <c r="V188" s="25">
        <v>947</v>
      </c>
      <c r="W188" s="25">
        <v>1109</v>
      </c>
      <c r="X188" s="25">
        <v>3150</v>
      </c>
      <c r="Y188" s="25">
        <v>2249</v>
      </c>
      <c r="Z188" s="25">
        <v>3381</v>
      </c>
      <c r="AA188" s="25">
        <v>3165</v>
      </c>
      <c r="AB188" s="25">
        <v>2373</v>
      </c>
      <c r="AC188" s="25">
        <v>2729</v>
      </c>
      <c r="AD188" s="25">
        <v>3335</v>
      </c>
      <c r="AE188" s="25">
        <v>2821</v>
      </c>
      <c r="AF188" s="25">
        <v>2573</v>
      </c>
      <c r="AG188" s="25">
        <v>1272</v>
      </c>
      <c r="AH188" s="25">
        <v>2131</v>
      </c>
      <c r="AI188" s="25">
        <v>3644</v>
      </c>
      <c r="AJ188" s="25">
        <v>1015</v>
      </c>
      <c r="AK188" s="25">
        <v>4819</v>
      </c>
      <c r="AL188" s="25">
        <v>1308</v>
      </c>
      <c r="AM188" s="25">
        <v>1740</v>
      </c>
      <c r="AN188" s="25">
        <v>1177</v>
      </c>
      <c r="AO188" s="25">
        <v>1623</v>
      </c>
      <c r="AP188" s="25">
        <v>865</v>
      </c>
      <c r="AQ188" s="25">
        <v>1126</v>
      </c>
      <c r="AR188" s="25">
        <v>2619</v>
      </c>
      <c r="AS188" s="25">
        <v>1905</v>
      </c>
      <c r="AT188" s="25">
        <v>945</v>
      </c>
      <c r="AU188" s="25">
        <v>1220</v>
      </c>
      <c r="AV188" s="25">
        <v>1116</v>
      </c>
      <c r="AW188" s="25">
        <v>1221</v>
      </c>
      <c r="AX188" s="25">
        <v>1392</v>
      </c>
      <c r="AY188" s="25">
        <v>2319</v>
      </c>
      <c r="AZ188" s="25">
        <v>162</v>
      </c>
      <c r="BA188" s="25">
        <v>852</v>
      </c>
      <c r="BB188" s="25">
        <v>1618</v>
      </c>
      <c r="BC188" s="25">
        <v>916</v>
      </c>
      <c r="BD188" s="25">
        <v>514</v>
      </c>
      <c r="BE188" s="25">
        <v>242</v>
      </c>
      <c r="BF188" s="25">
        <v>433</v>
      </c>
      <c r="BG188" s="25">
        <v>881</v>
      </c>
      <c r="BH188" s="25">
        <v>1057</v>
      </c>
      <c r="BI188" s="25">
        <v>0</v>
      </c>
      <c r="BJ188" s="25">
        <v>601</v>
      </c>
      <c r="BK188" s="25">
        <v>1343</v>
      </c>
      <c r="BL188" s="25">
        <v>0</v>
      </c>
      <c r="BM188" s="25">
        <v>106</v>
      </c>
      <c r="BN188" s="25">
        <v>2255</v>
      </c>
      <c r="BO188" s="25">
        <v>1632</v>
      </c>
      <c r="BP188" s="25">
        <v>1185</v>
      </c>
      <c r="BQ188" s="25">
        <v>984</v>
      </c>
      <c r="BR188" s="25">
        <v>331</v>
      </c>
      <c r="BS188" s="25">
        <v>717</v>
      </c>
      <c r="BT188" s="25">
        <v>543</v>
      </c>
      <c r="BU188" s="25">
        <v>864</v>
      </c>
      <c r="BV188" s="25">
        <v>269</v>
      </c>
      <c r="BW188" s="25">
        <v>899</v>
      </c>
      <c r="BX188" s="25">
        <v>0</v>
      </c>
      <c r="BY188" s="25">
        <v>0</v>
      </c>
      <c r="BZ188" s="25">
        <v>0</v>
      </c>
      <c r="CA188" s="25">
        <v>700</v>
      </c>
      <c r="CB188" s="25">
        <v>319</v>
      </c>
      <c r="CC188" s="25">
        <v>420</v>
      </c>
      <c r="CD188" s="25">
        <v>765</v>
      </c>
      <c r="CE188" s="25">
        <v>0</v>
      </c>
      <c r="CF188" s="25">
        <v>126</v>
      </c>
      <c r="CG188" s="25">
        <v>0</v>
      </c>
      <c r="CH188" s="25">
        <v>505</v>
      </c>
      <c r="CI188" s="25">
        <v>238</v>
      </c>
      <c r="CJ188" s="25">
        <v>0</v>
      </c>
    </row>
    <row r="189" spans="1:88" ht="12" customHeight="1" x14ac:dyDescent="0.2">
      <c r="A189" s="27"/>
      <c r="B189" s="24" t="s">
        <v>96</v>
      </c>
      <c r="C189" s="25"/>
      <c r="D189" s="25"/>
      <c r="E189" s="25">
        <v>3150</v>
      </c>
      <c r="F189" s="25">
        <v>2489</v>
      </c>
      <c r="G189" s="25">
        <v>2185</v>
      </c>
      <c r="H189" s="25">
        <v>1356</v>
      </c>
      <c r="I189" s="25">
        <v>1893</v>
      </c>
      <c r="J189" s="25">
        <v>3029</v>
      </c>
      <c r="K189" s="25">
        <v>4130</v>
      </c>
      <c r="L189" s="25">
        <v>3853</v>
      </c>
      <c r="M189" s="25">
        <v>5218</v>
      </c>
      <c r="N189" s="25">
        <v>4608</v>
      </c>
      <c r="O189" s="25">
        <v>3788</v>
      </c>
      <c r="P189" s="25">
        <v>5847</v>
      </c>
      <c r="Q189" s="25">
        <v>2506</v>
      </c>
      <c r="R189" s="25">
        <v>4557</v>
      </c>
      <c r="S189" s="25">
        <v>2789</v>
      </c>
      <c r="T189" s="25">
        <v>4309</v>
      </c>
      <c r="U189" s="25">
        <v>3633</v>
      </c>
      <c r="V189" s="25">
        <v>3958</v>
      </c>
      <c r="W189" s="25">
        <v>4200</v>
      </c>
      <c r="X189" s="25">
        <v>3457</v>
      </c>
      <c r="Y189" s="25">
        <v>5656</v>
      </c>
      <c r="Z189" s="25">
        <v>5676</v>
      </c>
      <c r="AA189" s="25">
        <v>5103</v>
      </c>
      <c r="AB189" s="25">
        <v>5976</v>
      </c>
      <c r="AC189" s="25">
        <v>3807</v>
      </c>
      <c r="AD189" s="25">
        <v>4296</v>
      </c>
      <c r="AE189" s="25">
        <v>4634</v>
      </c>
      <c r="AF189" s="25">
        <v>5027</v>
      </c>
      <c r="AG189" s="25">
        <v>3838</v>
      </c>
      <c r="AH189" s="25">
        <v>8762</v>
      </c>
      <c r="AI189" s="25">
        <v>5173</v>
      </c>
      <c r="AJ189" s="25">
        <v>4810</v>
      </c>
      <c r="AK189" s="25">
        <v>3262</v>
      </c>
      <c r="AL189" s="25">
        <v>3048</v>
      </c>
      <c r="AM189" s="25">
        <v>2754</v>
      </c>
      <c r="AN189" s="25">
        <v>2775</v>
      </c>
      <c r="AO189" s="25">
        <v>3296</v>
      </c>
      <c r="AP189" s="25">
        <v>3572</v>
      </c>
      <c r="AQ189" s="25">
        <v>2916</v>
      </c>
      <c r="AR189" s="25">
        <v>1624</v>
      </c>
      <c r="AS189" s="25">
        <v>1844</v>
      </c>
      <c r="AT189" s="25">
        <v>1938</v>
      </c>
      <c r="AU189" s="25">
        <v>3423</v>
      </c>
      <c r="AV189" s="25">
        <v>1655</v>
      </c>
      <c r="AW189" s="25">
        <v>1010</v>
      </c>
      <c r="AX189" s="25">
        <v>3349</v>
      </c>
      <c r="AY189" s="25">
        <v>3203</v>
      </c>
      <c r="AZ189" s="25">
        <v>2115</v>
      </c>
      <c r="BA189" s="25">
        <v>1394</v>
      </c>
      <c r="BB189" s="25">
        <v>919</v>
      </c>
      <c r="BC189" s="25">
        <v>1306</v>
      </c>
      <c r="BD189" s="25">
        <v>1552</v>
      </c>
      <c r="BE189" s="25">
        <v>1122</v>
      </c>
      <c r="BF189" s="25">
        <v>771</v>
      </c>
      <c r="BG189" s="25">
        <v>726</v>
      </c>
      <c r="BH189" s="25">
        <v>829</v>
      </c>
      <c r="BI189" s="25">
        <v>486</v>
      </c>
      <c r="BJ189" s="25">
        <v>2074</v>
      </c>
      <c r="BK189" s="25">
        <v>1773</v>
      </c>
      <c r="BL189" s="25">
        <v>870</v>
      </c>
      <c r="BM189" s="25">
        <v>1439</v>
      </c>
      <c r="BN189" s="25">
        <v>7611</v>
      </c>
      <c r="BO189" s="25">
        <v>2979</v>
      </c>
      <c r="BP189" s="25">
        <v>2569</v>
      </c>
      <c r="BQ189" s="25">
        <v>1917</v>
      </c>
      <c r="BR189" s="25">
        <v>1360</v>
      </c>
      <c r="BS189" s="25">
        <v>908</v>
      </c>
      <c r="BT189" s="25">
        <v>1686</v>
      </c>
      <c r="BU189" s="25">
        <v>1777</v>
      </c>
      <c r="BV189" s="25">
        <v>1614</v>
      </c>
      <c r="BW189" s="25">
        <v>1389</v>
      </c>
      <c r="BX189" s="25">
        <v>1864</v>
      </c>
      <c r="BY189" s="25">
        <v>825</v>
      </c>
      <c r="BZ189" s="25">
        <v>1789</v>
      </c>
      <c r="CA189" s="25">
        <v>2669</v>
      </c>
      <c r="CB189" s="25">
        <v>1385</v>
      </c>
      <c r="CC189" s="25">
        <v>825</v>
      </c>
      <c r="CD189" s="25">
        <v>1296</v>
      </c>
      <c r="CE189" s="25">
        <v>2314</v>
      </c>
      <c r="CF189" s="25">
        <v>2132</v>
      </c>
      <c r="CG189" s="25">
        <v>695</v>
      </c>
      <c r="CH189" s="25">
        <v>1766</v>
      </c>
      <c r="CI189" s="25">
        <v>336</v>
      </c>
      <c r="CJ189" s="25">
        <v>629</v>
      </c>
    </row>
    <row r="190" spans="1:88" ht="12" customHeight="1" x14ac:dyDescent="0.2">
      <c r="A190" s="27"/>
      <c r="B190" s="24" t="s">
        <v>97</v>
      </c>
      <c r="C190" s="25"/>
      <c r="D190" s="25"/>
      <c r="E190" s="25">
        <v>973</v>
      </c>
      <c r="F190" s="25">
        <v>648</v>
      </c>
      <c r="G190" s="25">
        <v>858</v>
      </c>
      <c r="H190" s="25">
        <v>224</v>
      </c>
      <c r="I190" s="25">
        <v>597</v>
      </c>
      <c r="J190" s="25">
        <v>1004</v>
      </c>
      <c r="K190" s="25">
        <v>1676</v>
      </c>
      <c r="L190" s="25">
        <v>1259</v>
      </c>
      <c r="M190" s="25">
        <v>1275</v>
      </c>
      <c r="N190" s="25">
        <v>2303</v>
      </c>
      <c r="O190" s="25">
        <v>2371</v>
      </c>
      <c r="P190" s="25">
        <v>2198</v>
      </c>
      <c r="Q190" s="25">
        <v>2361</v>
      </c>
      <c r="R190" s="25">
        <v>2342</v>
      </c>
      <c r="S190" s="25">
        <v>1374</v>
      </c>
      <c r="T190" s="25">
        <v>1917</v>
      </c>
      <c r="U190" s="25">
        <v>1562</v>
      </c>
      <c r="V190" s="25">
        <v>3955</v>
      </c>
      <c r="W190" s="25">
        <v>1817</v>
      </c>
      <c r="X190" s="25">
        <v>2328</v>
      </c>
      <c r="Y190" s="25">
        <v>1989</v>
      </c>
      <c r="Z190" s="25">
        <v>2700</v>
      </c>
      <c r="AA190" s="25">
        <v>4473</v>
      </c>
      <c r="AB190" s="25">
        <v>4292</v>
      </c>
      <c r="AC190" s="25">
        <v>1606</v>
      </c>
      <c r="AD190" s="25">
        <v>3602</v>
      </c>
      <c r="AE190" s="25">
        <v>2564</v>
      </c>
      <c r="AF190" s="25">
        <v>2495</v>
      </c>
      <c r="AG190" s="25">
        <v>835</v>
      </c>
      <c r="AH190" s="25">
        <v>3763</v>
      </c>
      <c r="AI190" s="25">
        <v>4272</v>
      </c>
      <c r="AJ190" s="25">
        <v>6117</v>
      </c>
      <c r="AK190" s="25">
        <v>4338</v>
      </c>
      <c r="AL190" s="25">
        <v>2385</v>
      </c>
      <c r="AM190" s="25">
        <v>1725</v>
      </c>
      <c r="AN190" s="25">
        <v>1728</v>
      </c>
      <c r="AO190" s="25">
        <v>1188</v>
      </c>
      <c r="AP190" s="25">
        <v>1080</v>
      </c>
      <c r="AQ190" s="25">
        <v>1870</v>
      </c>
      <c r="AR190" s="25">
        <v>1761</v>
      </c>
      <c r="AS190" s="25">
        <v>2724</v>
      </c>
      <c r="AT190" s="25">
        <v>1526</v>
      </c>
      <c r="AU190" s="25">
        <v>2175</v>
      </c>
      <c r="AV190" s="25">
        <v>2540</v>
      </c>
      <c r="AW190" s="25">
        <v>1139</v>
      </c>
      <c r="AX190" s="25">
        <v>1876</v>
      </c>
      <c r="AY190" s="25">
        <v>1484</v>
      </c>
      <c r="AZ190" s="25">
        <v>1911</v>
      </c>
      <c r="BA190" s="25">
        <v>1824</v>
      </c>
      <c r="BB190" s="25">
        <v>2340</v>
      </c>
      <c r="BC190" s="25">
        <v>1727</v>
      </c>
      <c r="BD190" s="25">
        <v>1408</v>
      </c>
      <c r="BE190" s="25">
        <v>1428</v>
      </c>
      <c r="BF190" s="25">
        <v>842</v>
      </c>
      <c r="BG190" s="25">
        <v>1296</v>
      </c>
      <c r="BH190" s="25">
        <v>670</v>
      </c>
      <c r="BI190" s="25">
        <v>1063</v>
      </c>
      <c r="BJ190" s="25">
        <v>1457</v>
      </c>
      <c r="BK190" s="25">
        <v>2492</v>
      </c>
      <c r="BL190" s="25">
        <v>1170</v>
      </c>
      <c r="BM190" s="25">
        <v>772</v>
      </c>
      <c r="BN190" s="25">
        <v>5475</v>
      </c>
      <c r="BO190" s="25">
        <v>2596</v>
      </c>
      <c r="BP190" s="25">
        <v>2312</v>
      </c>
      <c r="BQ190" s="25">
        <v>4291</v>
      </c>
      <c r="BR190" s="25">
        <v>3266</v>
      </c>
      <c r="BS190" s="25">
        <v>3760</v>
      </c>
      <c r="BT190" s="25">
        <v>1867</v>
      </c>
      <c r="BU190" s="25">
        <v>2280</v>
      </c>
      <c r="BV190" s="25">
        <v>861</v>
      </c>
      <c r="BW190" s="25">
        <v>846</v>
      </c>
      <c r="BX190" s="25">
        <v>2555</v>
      </c>
      <c r="BY190" s="25">
        <v>1358</v>
      </c>
      <c r="BZ190" s="25">
        <v>2290</v>
      </c>
      <c r="CA190" s="25">
        <v>1437</v>
      </c>
      <c r="CB190" s="25">
        <v>1192</v>
      </c>
      <c r="CC190" s="25">
        <v>2640</v>
      </c>
      <c r="CD190" s="25">
        <v>1585</v>
      </c>
      <c r="CE190" s="25">
        <v>4054</v>
      </c>
      <c r="CF190" s="25">
        <v>2618</v>
      </c>
      <c r="CG190" s="25">
        <v>1185</v>
      </c>
      <c r="CH190" s="25">
        <v>3101</v>
      </c>
      <c r="CI190" s="25">
        <v>1449</v>
      </c>
      <c r="CJ190" s="25">
        <v>3188</v>
      </c>
    </row>
    <row r="191" spans="1:88" ht="12" customHeight="1" x14ac:dyDescent="0.2">
      <c r="A191" s="27"/>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6664</v>
      </c>
      <c r="F193" s="31">
        <v>5569</v>
      </c>
      <c r="G193" s="31">
        <v>4796</v>
      </c>
      <c r="H193" s="31">
        <v>4814</v>
      </c>
      <c r="I193" s="31">
        <v>5972</v>
      </c>
      <c r="J193" s="31">
        <v>7621</v>
      </c>
      <c r="K193" s="31">
        <v>11844</v>
      </c>
      <c r="L193" s="31">
        <v>9951</v>
      </c>
      <c r="M193" s="31">
        <v>11093</v>
      </c>
      <c r="N193" s="31">
        <v>11111</v>
      </c>
      <c r="O193" s="31">
        <v>10669</v>
      </c>
      <c r="P193" s="31">
        <v>11173</v>
      </c>
      <c r="Q193" s="31">
        <v>8839</v>
      </c>
      <c r="R193" s="31">
        <v>10087</v>
      </c>
      <c r="S193" s="31">
        <v>7828</v>
      </c>
      <c r="T193" s="31">
        <v>8977</v>
      </c>
      <c r="U193" s="31">
        <v>8877</v>
      </c>
      <c r="V193" s="31">
        <v>10521</v>
      </c>
      <c r="W193" s="31">
        <v>9458</v>
      </c>
      <c r="X193" s="31">
        <v>11185</v>
      </c>
      <c r="Y193" s="31">
        <v>12335</v>
      </c>
      <c r="Z193" s="31">
        <v>13898</v>
      </c>
      <c r="AA193" s="31">
        <v>16024</v>
      </c>
      <c r="AB193" s="31">
        <v>13738</v>
      </c>
      <c r="AC193" s="31">
        <v>10273</v>
      </c>
      <c r="AD193" s="31">
        <v>12692</v>
      </c>
      <c r="AE193" s="31">
        <v>12696</v>
      </c>
      <c r="AF193" s="31">
        <v>12210</v>
      </c>
      <c r="AG193" s="31">
        <v>7582</v>
      </c>
      <c r="AH193" s="31">
        <v>17204</v>
      </c>
      <c r="AI193" s="31">
        <v>15024</v>
      </c>
      <c r="AJ193" s="31">
        <v>13308</v>
      </c>
      <c r="AK193" s="31">
        <v>14572</v>
      </c>
      <c r="AL193" s="31">
        <v>8340</v>
      </c>
      <c r="AM193" s="31">
        <v>7199</v>
      </c>
      <c r="AN193" s="31">
        <v>6826</v>
      </c>
      <c r="AO193" s="31">
        <v>7690</v>
      </c>
      <c r="AP193" s="31">
        <v>6082</v>
      </c>
      <c r="AQ193" s="31">
        <v>7760</v>
      </c>
      <c r="AR193" s="31">
        <v>7455</v>
      </c>
      <c r="AS193" s="31">
        <v>7014</v>
      </c>
      <c r="AT193" s="31">
        <v>5228</v>
      </c>
      <c r="AU193" s="31">
        <v>7949</v>
      </c>
      <c r="AV193" s="31">
        <v>6867</v>
      </c>
      <c r="AW193" s="31">
        <v>4535</v>
      </c>
      <c r="AX193" s="31">
        <v>7265</v>
      </c>
      <c r="AY193" s="31">
        <v>8495</v>
      </c>
      <c r="AZ193" s="31">
        <v>4832</v>
      </c>
      <c r="BA193" s="31">
        <v>4944</v>
      </c>
      <c r="BB193" s="31">
        <v>7088</v>
      </c>
      <c r="BC193" s="31">
        <v>4455</v>
      </c>
      <c r="BD193" s="31">
        <v>3983</v>
      </c>
      <c r="BE193" s="31">
        <v>3256</v>
      </c>
      <c r="BF193" s="31">
        <v>2242</v>
      </c>
      <c r="BG193" s="31">
        <v>3093</v>
      </c>
      <c r="BH193" s="31">
        <v>2747</v>
      </c>
      <c r="BI193" s="31">
        <v>2003</v>
      </c>
      <c r="BJ193" s="31">
        <v>4550</v>
      </c>
      <c r="BK193" s="31">
        <v>5857</v>
      </c>
      <c r="BL193" s="31">
        <v>2268</v>
      </c>
      <c r="BM193" s="31">
        <v>3082</v>
      </c>
      <c r="BN193" s="31">
        <v>16529</v>
      </c>
      <c r="BO193" s="31">
        <v>8714</v>
      </c>
      <c r="BP193" s="31">
        <v>6066</v>
      </c>
      <c r="BQ193" s="31">
        <v>7489</v>
      </c>
      <c r="BR193" s="31">
        <v>5481</v>
      </c>
      <c r="BS193" s="31">
        <v>5968</v>
      </c>
      <c r="BT193" s="31">
        <v>4096</v>
      </c>
      <c r="BU193" s="31">
        <v>5142</v>
      </c>
      <c r="BV193" s="31">
        <v>3221</v>
      </c>
      <c r="BW193" s="31">
        <v>3323</v>
      </c>
      <c r="BX193" s="31">
        <v>4949</v>
      </c>
      <c r="BY193" s="31">
        <v>2183</v>
      </c>
      <c r="BZ193" s="31">
        <v>4079</v>
      </c>
      <c r="CA193" s="31">
        <v>4868</v>
      </c>
      <c r="CB193" s="31">
        <v>2896</v>
      </c>
      <c r="CC193" s="31">
        <v>4239</v>
      </c>
      <c r="CD193" s="31">
        <v>4459</v>
      </c>
      <c r="CE193" s="31">
        <v>6904</v>
      </c>
      <c r="CF193" s="31">
        <v>5753</v>
      </c>
      <c r="CG193" s="31">
        <v>2313</v>
      </c>
      <c r="CH193" s="31">
        <v>5902</v>
      </c>
      <c r="CI193" s="31">
        <v>2023</v>
      </c>
      <c r="CJ193" s="31">
        <v>3989</v>
      </c>
    </row>
    <row r="194" spans="1:88" ht="12" customHeight="1" x14ac:dyDescent="0.2">
      <c r="A194" s="27"/>
      <c r="B194" s="24" t="s">
        <v>10</v>
      </c>
      <c r="C194" s="25"/>
      <c r="D194" s="25"/>
      <c r="E194" s="25">
        <v>2267</v>
      </c>
      <c r="F194" s="25">
        <v>2006</v>
      </c>
      <c r="G194" s="25">
        <v>1732</v>
      </c>
      <c r="H194" s="25">
        <v>879</v>
      </c>
      <c r="I194" s="25">
        <v>947</v>
      </c>
      <c r="J194" s="25">
        <v>1995</v>
      </c>
      <c r="K194" s="25">
        <v>3080</v>
      </c>
      <c r="L194" s="25">
        <v>3201</v>
      </c>
      <c r="M194" s="25">
        <v>3879</v>
      </c>
      <c r="N194" s="25">
        <v>3189</v>
      </c>
      <c r="O194" s="25">
        <v>3343</v>
      </c>
      <c r="P194" s="25">
        <v>3575</v>
      </c>
      <c r="Q194" s="25">
        <v>2437</v>
      </c>
      <c r="R194" s="25">
        <v>3769</v>
      </c>
      <c r="S194" s="25">
        <v>2698</v>
      </c>
      <c r="T194" s="25">
        <v>2722</v>
      </c>
      <c r="U194" s="25">
        <v>1825</v>
      </c>
      <c r="V194" s="25">
        <v>5346</v>
      </c>
      <c r="W194" s="25">
        <v>4055</v>
      </c>
      <c r="X194" s="25">
        <v>4447</v>
      </c>
      <c r="Y194" s="25">
        <v>4385</v>
      </c>
      <c r="Z194" s="25">
        <v>4954</v>
      </c>
      <c r="AA194" s="25">
        <v>7225</v>
      </c>
      <c r="AB194" s="25">
        <v>5515</v>
      </c>
      <c r="AC194" s="25">
        <v>3476</v>
      </c>
      <c r="AD194" s="25">
        <v>3537</v>
      </c>
      <c r="AE194" s="25">
        <v>4577</v>
      </c>
      <c r="AF194" s="25">
        <v>6474</v>
      </c>
      <c r="AG194" s="25">
        <v>2651</v>
      </c>
      <c r="AH194" s="25">
        <v>6779</v>
      </c>
      <c r="AI194" s="25">
        <v>7059</v>
      </c>
      <c r="AJ194" s="25">
        <v>7976</v>
      </c>
      <c r="AK194" s="25">
        <v>4399</v>
      </c>
      <c r="AL194" s="25">
        <v>3470</v>
      </c>
      <c r="AM194" s="25">
        <v>2827</v>
      </c>
      <c r="AN194" s="25">
        <v>2363</v>
      </c>
      <c r="AO194" s="25">
        <v>2160</v>
      </c>
      <c r="AP194" s="25">
        <v>3397</v>
      </c>
      <c r="AQ194" s="25">
        <v>2278</v>
      </c>
      <c r="AR194" s="25">
        <v>2864</v>
      </c>
      <c r="AS194" s="25">
        <v>3660</v>
      </c>
      <c r="AT194" s="25">
        <v>1622</v>
      </c>
      <c r="AU194" s="25">
        <v>3771</v>
      </c>
      <c r="AV194" s="25">
        <v>3529</v>
      </c>
      <c r="AW194" s="25">
        <v>1346</v>
      </c>
      <c r="AX194" s="25">
        <v>2484</v>
      </c>
      <c r="AY194" s="25">
        <v>2303</v>
      </c>
      <c r="AZ194" s="25">
        <v>950</v>
      </c>
      <c r="BA194" s="25">
        <v>884</v>
      </c>
      <c r="BB194" s="25">
        <v>987</v>
      </c>
      <c r="BC194" s="25">
        <v>1236</v>
      </c>
      <c r="BD194" s="25">
        <v>2015</v>
      </c>
      <c r="BE194" s="25">
        <v>658</v>
      </c>
      <c r="BF194" s="25">
        <v>925</v>
      </c>
      <c r="BG194" s="25">
        <v>1663</v>
      </c>
      <c r="BH194" s="25">
        <v>950</v>
      </c>
      <c r="BI194" s="25">
        <v>1295</v>
      </c>
      <c r="BJ194" s="25">
        <v>1523</v>
      </c>
      <c r="BK194" s="25">
        <v>1738</v>
      </c>
      <c r="BL194" s="25">
        <v>497</v>
      </c>
      <c r="BM194" s="25">
        <v>1358</v>
      </c>
      <c r="BN194" s="25">
        <v>5970</v>
      </c>
      <c r="BO194" s="25">
        <v>4041</v>
      </c>
      <c r="BP194" s="25">
        <v>3657</v>
      </c>
      <c r="BQ194" s="25">
        <v>5638</v>
      </c>
      <c r="BR194" s="25">
        <v>3796</v>
      </c>
      <c r="BS194" s="25">
        <v>2198</v>
      </c>
      <c r="BT194" s="25">
        <v>1974</v>
      </c>
      <c r="BU194" s="25">
        <v>2447</v>
      </c>
      <c r="BV194" s="25">
        <v>1523</v>
      </c>
      <c r="BW194" s="25">
        <v>1476</v>
      </c>
      <c r="BX194" s="25">
        <v>1299</v>
      </c>
      <c r="BY194" s="25">
        <v>997</v>
      </c>
      <c r="BZ194" s="25">
        <v>1859</v>
      </c>
      <c r="CA194" s="25">
        <v>2348</v>
      </c>
      <c r="CB194" s="25">
        <v>514</v>
      </c>
      <c r="CC194" s="25">
        <v>2407</v>
      </c>
      <c r="CD194" s="25">
        <v>1355</v>
      </c>
      <c r="CE194" s="25">
        <v>3392</v>
      </c>
      <c r="CF194" s="25">
        <v>2647</v>
      </c>
      <c r="CG194" s="25">
        <v>1372</v>
      </c>
      <c r="CH194" s="25">
        <v>2410</v>
      </c>
      <c r="CI194" s="25">
        <v>1449</v>
      </c>
      <c r="CJ194" s="25">
        <v>1478</v>
      </c>
    </row>
    <row r="195" spans="1:88" ht="12" customHeight="1" x14ac:dyDescent="0.2">
      <c r="A195" s="27"/>
      <c r="B195" s="24"/>
      <c r="C195" s="25" t="s">
        <v>11</v>
      </c>
      <c r="D195" s="25"/>
      <c r="E195" s="25">
        <v>1706</v>
      </c>
      <c r="F195" s="25">
        <v>1265</v>
      </c>
      <c r="G195" s="25">
        <v>1542</v>
      </c>
      <c r="H195" s="25">
        <v>657</v>
      </c>
      <c r="I195" s="25">
        <v>947</v>
      </c>
      <c r="J195" s="25">
        <v>1911</v>
      </c>
      <c r="K195" s="25">
        <v>2820</v>
      </c>
      <c r="L195" s="25">
        <v>2412</v>
      </c>
      <c r="M195" s="25">
        <v>2595</v>
      </c>
      <c r="N195" s="25">
        <v>2510</v>
      </c>
      <c r="O195" s="25">
        <v>3089</v>
      </c>
      <c r="P195" s="25">
        <v>2971</v>
      </c>
      <c r="Q195" s="25">
        <v>1734</v>
      </c>
      <c r="R195" s="25">
        <v>3686</v>
      </c>
      <c r="S195" s="25">
        <v>2698</v>
      </c>
      <c r="T195" s="25">
        <v>2635</v>
      </c>
      <c r="U195" s="25">
        <v>1523</v>
      </c>
      <c r="V195" s="25">
        <v>4992</v>
      </c>
      <c r="W195" s="25">
        <v>3724</v>
      </c>
      <c r="X195" s="25">
        <v>4044</v>
      </c>
      <c r="Y195" s="25">
        <v>4030</v>
      </c>
      <c r="Z195" s="25">
        <v>4653</v>
      </c>
      <c r="AA195" s="25">
        <v>6237</v>
      </c>
      <c r="AB195" s="25">
        <v>4448</v>
      </c>
      <c r="AC195" s="25">
        <v>2835</v>
      </c>
      <c r="AD195" s="25">
        <v>2078</v>
      </c>
      <c r="AE195" s="25">
        <v>4258</v>
      </c>
      <c r="AF195" s="25">
        <v>4799</v>
      </c>
      <c r="AG195" s="25">
        <v>2651</v>
      </c>
      <c r="AH195" s="25">
        <v>6131</v>
      </c>
      <c r="AI195" s="25">
        <v>6850</v>
      </c>
      <c r="AJ195" s="25">
        <v>7482</v>
      </c>
      <c r="AK195" s="25">
        <v>3936</v>
      </c>
      <c r="AL195" s="25">
        <v>3098</v>
      </c>
      <c r="AM195" s="25">
        <v>2827</v>
      </c>
      <c r="AN195" s="25">
        <v>2226</v>
      </c>
      <c r="AO195" s="25">
        <v>1743</v>
      </c>
      <c r="AP195" s="25">
        <v>3192</v>
      </c>
      <c r="AQ195" s="25">
        <v>2278</v>
      </c>
      <c r="AR195" s="25">
        <v>2864</v>
      </c>
      <c r="AS195" s="25">
        <v>3332</v>
      </c>
      <c r="AT195" s="25">
        <v>1283</v>
      </c>
      <c r="AU195" s="25">
        <v>3289</v>
      </c>
      <c r="AV195" s="25">
        <v>3349</v>
      </c>
      <c r="AW195" s="25">
        <v>1346</v>
      </c>
      <c r="AX195" s="25">
        <v>2275</v>
      </c>
      <c r="AY195" s="25">
        <v>2069</v>
      </c>
      <c r="AZ195" s="25">
        <v>678</v>
      </c>
      <c r="BA195" s="25">
        <v>884</v>
      </c>
      <c r="BB195" s="25">
        <v>753</v>
      </c>
      <c r="BC195" s="25">
        <v>948</v>
      </c>
      <c r="BD195" s="25">
        <v>1720</v>
      </c>
      <c r="BE195" s="25">
        <v>658</v>
      </c>
      <c r="BF195" s="25">
        <v>925</v>
      </c>
      <c r="BG195" s="25">
        <v>1663</v>
      </c>
      <c r="BH195" s="25">
        <v>950</v>
      </c>
      <c r="BI195" s="25">
        <v>1033</v>
      </c>
      <c r="BJ195" s="25">
        <v>1288</v>
      </c>
      <c r="BK195" s="25">
        <v>1319</v>
      </c>
      <c r="BL195" s="25">
        <v>497</v>
      </c>
      <c r="BM195" s="25">
        <v>1358</v>
      </c>
      <c r="BN195" s="25">
        <v>5598</v>
      </c>
      <c r="BO195" s="25">
        <v>3762</v>
      </c>
      <c r="BP195" s="25">
        <v>3107</v>
      </c>
      <c r="BQ195" s="25">
        <v>5236</v>
      </c>
      <c r="BR195" s="25">
        <v>3796</v>
      </c>
      <c r="BS195" s="25">
        <v>2198</v>
      </c>
      <c r="BT195" s="25">
        <v>1670</v>
      </c>
      <c r="BU195" s="25">
        <v>2447</v>
      </c>
      <c r="BV195" s="25">
        <v>1523</v>
      </c>
      <c r="BW195" s="25">
        <v>1476</v>
      </c>
      <c r="BX195" s="25">
        <v>1299</v>
      </c>
      <c r="BY195" s="25">
        <v>997</v>
      </c>
      <c r="BZ195" s="25">
        <v>1859</v>
      </c>
      <c r="CA195" s="25">
        <v>2048</v>
      </c>
      <c r="CB195" s="25">
        <v>514</v>
      </c>
      <c r="CC195" s="25">
        <v>2058</v>
      </c>
      <c r="CD195" s="25">
        <v>995</v>
      </c>
      <c r="CE195" s="25">
        <v>3182</v>
      </c>
      <c r="CF195" s="25">
        <v>2490</v>
      </c>
      <c r="CG195" s="25">
        <v>1372</v>
      </c>
      <c r="CH195" s="25">
        <v>2410</v>
      </c>
      <c r="CI195" s="25">
        <v>1054</v>
      </c>
      <c r="CJ195" s="25">
        <v>1478</v>
      </c>
    </row>
    <row r="196" spans="1:88" ht="12" customHeight="1" x14ac:dyDescent="0.2">
      <c r="A196" s="27"/>
      <c r="B196" s="24"/>
      <c r="C196" s="25" t="s">
        <v>99</v>
      </c>
      <c r="D196" s="25"/>
      <c r="E196" s="25">
        <v>561</v>
      </c>
      <c r="F196" s="25">
        <v>741</v>
      </c>
      <c r="G196" s="25">
        <v>190</v>
      </c>
      <c r="H196" s="25">
        <v>222</v>
      </c>
      <c r="I196" s="25">
        <v>0</v>
      </c>
      <c r="J196" s="25">
        <v>84</v>
      </c>
      <c r="K196" s="25">
        <v>260</v>
      </c>
      <c r="L196" s="25">
        <v>789</v>
      </c>
      <c r="M196" s="25">
        <v>1284</v>
      </c>
      <c r="N196" s="25">
        <v>679</v>
      </c>
      <c r="O196" s="25">
        <v>254</v>
      </c>
      <c r="P196" s="25">
        <v>604</v>
      </c>
      <c r="Q196" s="25">
        <v>703</v>
      </c>
      <c r="R196" s="25">
        <v>83</v>
      </c>
      <c r="S196" s="25">
        <v>0</v>
      </c>
      <c r="T196" s="25">
        <v>87</v>
      </c>
      <c r="U196" s="25">
        <v>302</v>
      </c>
      <c r="V196" s="25">
        <v>354</v>
      </c>
      <c r="W196" s="25">
        <v>331</v>
      </c>
      <c r="X196" s="25">
        <v>403</v>
      </c>
      <c r="Y196" s="25">
        <v>355</v>
      </c>
      <c r="Z196" s="25">
        <v>301</v>
      </c>
      <c r="AA196" s="25">
        <v>988</v>
      </c>
      <c r="AB196" s="25">
        <v>1067</v>
      </c>
      <c r="AC196" s="25">
        <v>641</v>
      </c>
      <c r="AD196" s="25">
        <v>1459</v>
      </c>
      <c r="AE196" s="25">
        <v>319</v>
      </c>
      <c r="AF196" s="25">
        <v>1675</v>
      </c>
      <c r="AG196" s="25">
        <v>0</v>
      </c>
      <c r="AH196" s="25">
        <v>648</v>
      </c>
      <c r="AI196" s="25">
        <v>209</v>
      </c>
      <c r="AJ196" s="25">
        <v>494</v>
      </c>
      <c r="AK196" s="25">
        <v>463</v>
      </c>
      <c r="AL196" s="25">
        <v>372</v>
      </c>
      <c r="AM196" s="25">
        <v>0</v>
      </c>
      <c r="AN196" s="25">
        <v>137</v>
      </c>
      <c r="AO196" s="25">
        <v>417</v>
      </c>
      <c r="AP196" s="25">
        <v>205</v>
      </c>
      <c r="AQ196" s="25">
        <v>0</v>
      </c>
      <c r="AR196" s="25">
        <v>0</v>
      </c>
      <c r="AS196" s="25">
        <v>328</v>
      </c>
      <c r="AT196" s="25">
        <v>339</v>
      </c>
      <c r="AU196" s="25">
        <v>482</v>
      </c>
      <c r="AV196" s="25">
        <v>180</v>
      </c>
      <c r="AW196" s="25">
        <v>0</v>
      </c>
      <c r="AX196" s="25">
        <v>209</v>
      </c>
      <c r="AY196" s="25">
        <v>234</v>
      </c>
      <c r="AZ196" s="25">
        <v>272</v>
      </c>
      <c r="BA196" s="25">
        <v>0</v>
      </c>
      <c r="BB196" s="25">
        <v>234</v>
      </c>
      <c r="BC196" s="25">
        <v>288</v>
      </c>
      <c r="BD196" s="25">
        <v>295</v>
      </c>
      <c r="BE196" s="25">
        <v>0</v>
      </c>
      <c r="BF196" s="25">
        <v>0</v>
      </c>
      <c r="BG196" s="25">
        <v>0</v>
      </c>
      <c r="BH196" s="25">
        <v>0</v>
      </c>
      <c r="BI196" s="25">
        <v>262</v>
      </c>
      <c r="BJ196" s="25">
        <v>235</v>
      </c>
      <c r="BK196" s="25">
        <v>419</v>
      </c>
      <c r="BL196" s="25">
        <v>0</v>
      </c>
      <c r="BM196" s="25">
        <v>0</v>
      </c>
      <c r="BN196" s="25">
        <v>372</v>
      </c>
      <c r="BO196" s="25">
        <v>279</v>
      </c>
      <c r="BP196" s="25">
        <v>550</v>
      </c>
      <c r="BQ196" s="25">
        <v>402</v>
      </c>
      <c r="BR196" s="25">
        <v>0</v>
      </c>
      <c r="BS196" s="25">
        <v>0</v>
      </c>
      <c r="BT196" s="25">
        <v>304</v>
      </c>
      <c r="BU196" s="25">
        <v>0</v>
      </c>
      <c r="BV196" s="25">
        <v>0</v>
      </c>
      <c r="BW196" s="25">
        <v>0</v>
      </c>
      <c r="BX196" s="25">
        <v>0</v>
      </c>
      <c r="BY196" s="25">
        <v>0</v>
      </c>
      <c r="BZ196" s="25">
        <v>0</v>
      </c>
      <c r="CA196" s="25">
        <v>300</v>
      </c>
      <c r="CB196" s="25">
        <v>0</v>
      </c>
      <c r="CC196" s="25">
        <v>349</v>
      </c>
      <c r="CD196" s="25">
        <v>360</v>
      </c>
      <c r="CE196" s="25">
        <v>210</v>
      </c>
      <c r="CF196" s="25">
        <v>157</v>
      </c>
      <c r="CG196" s="25">
        <v>0</v>
      </c>
      <c r="CH196" s="25">
        <v>0</v>
      </c>
      <c r="CI196" s="25">
        <v>395</v>
      </c>
      <c r="CJ196" s="25">
        <v>0</v>
      </c>
    </row>
    <row r="197" spans="1:88" ht="12" customHeight="1" x14ac:dyDescent="0.2">
      <c r="A197" s="27"/>
      <c r="B197" s="24" t="s">
        <v>13</v>
      </c>
      <c r="C197" s="25"/>
      <c r="D197" s="25"/>
      <c r="E197" s="25">
        <v>894</v>
      </c>
      <c r="F197" s="25">
        <v>332</v>
      </c>
      <c r="G197" s="25">
        <v>187</v>
      </c>
      <c r="H197" s="25">
        <v>263</v>
      </c>
      <c r="I197" s="25">
        <v>42</v>
      </c>
      <c r="J197" s="25">
        <v>117</v>
      </c>
      <c r="K197" s="25">
        <v>185</v>
      </c>
      <c r="L197" s="25">
        <v>469</v>
      </c>
      <c r="M197" s="25">
        <v>593</v>
      </c>
      <c r="N197" s="25">
        <v>914</v>
      </c>
      <c r="O197" s="25">
        <v>0</v>
      </c>
      <c r="P197" s="25">
        <v>403</v>
      </c>
      <c r="Q197" s="25">
        <v>932</v>
      </c>
      <c r="R197" s="25">
        <v>557</v>
      </c>
      <c r="S197" s="25">
        <v>277</v>
      </c>
      <c r="T197" s="25">
        <v>0</v>
      </c>
      <c r="U197" s="25">
        <v>368</v>
      </c>
      <c r="V197" s="25">
        <v>432</v>
      </c>
      <c r="W197" s="25">
        <v>317</v>
      </c>
      <c r="X197" s="25">
        <v>870</v>
      </c>
      <c r="Y197" s="25">
        <v>363</v>
      </c>
      <c r="Z197" s="25">
        <v>136</v>
      </c>
      <c r="AA197" s="25">
        <v>2394</v>
      </c>
      <c r="AB197" s="25">
        <v>741</v>
      </c>
      <c r="AC197" s="25">
        <v>280</v>
      </c>
      <c r="AD197" s="25">
        <v>537</v>
      </c>
      <c r="AE197" s="25">
        <v>1132</v>
      </c>
      <c r="AF197" s="25">
        <v>618</v>
      </c>
      <c r="AG197" s="25">
        <v>38</v>
      </c>
      <c r="AH197" s="25">
        <v>0</v>
      </c>
      <c r="AI197" s="25">
        <v>507</v>
      </c>
      <c r="AJ197" s="25">
        <v>0</v>
      </c>
      <c r="AK197" s="25">
        <v>0</v>
      </c>
      <c r="AL197" s="25">
        <v>237</v>
      </c>
      <c r="AM197" s="25">
        <v>0</v>
      </c>
      <c r="AN197" s="25">
        <v>206</v>
      </c>
      <c r="AO197" s="25">
        <v>357</v>
      </c>
      <c r="AP197" s="25">
        <v>165</v>
      </c>
      <c r="AQ197" s="25">
        <v>0</v>
      </c>
      <c r="AR197" s="25">
        <v>194</v>
      </c>
      <c r="AS197" s="25">
        <v>0</v>
      </c>
      <c r="AT197" s="25">
        <v>0</v>
      </c>
      <c r="AU197" s="25">
        <v>0</v>
      </c>
      <c r="AV197" s="25">
        <v>0</v>
      </c>
      <c r="AW197" s="25">
        <v>0</v>
      </c>
      <c r="AX197" s="25">
        <v>0</v>
      </c>
      <c r="AY197" s="25">
        <v>0</v>
      </c>
      <c r="AZ197" s="25">
        <v>209</v>
      </c>
      <c r="BA197" s="25">
        <v>0</v>
      </c>
      <c r="BB197" s="25">
        <v>583</v>
      </c>
      <c r="BC197" s="25">
        <v>0</v>
      </c>
      <c r="BD197" s="25">
        <v>0</v>
      </c>
      <c r="BE197" s="25">
        <v>247</v>
      </c>
      <c r="BF197" s="25">
        <v>0</v>
      </c>
      <c r="BG197" s="25">
        <v>275</v>
      </c>
      <c r="BH197" s="25">
        <v>352</v>
      </c>
      <c r="BI197" s="25">
        <v>0</v>
      </c>
      <c r="BJ197" s="25">
        <v>0</v>
      </c>
      <c r="BK197" s="25">
        <v>0</v>
      </c>
      <c r="BL197" s="25">
        <v>259</v>
      </c>
      <c r="BM197" s="25">
        <v>0</v>
      </c>
      <c r="BN197" s="25">
        <v>2148</v>
      </c>
      <c r="BO197" s="25">
        <v>736</v>
      </c>
      <c r="BP197" s="25">
        <v>0</v>
      </c>
      <c r="BQ197" s="25">
        <v>0</v>
      </c>
      <c r="BR197" s="25">
        <v>114</v>
      </c>
      <c r="BS197" s="25">
        <v>0</v>
      </c>
      <c r="BT197" s="25">
        <v>118</v>
      </c>
      <c r="BU197" s="25">
        <v>130</v>
      </c>
      <c r="BV197" s="25">
        <v>786</v>
      </c>
      <c r="BW197" s="25">
        <v>0</v>
      </c>
      <c r="BX197" s="25">
        <v>84</v>
      </c>
      <c r="BY197" s="25">
        <v>209</v>
      </c>
      <c r="BZ197" s="25">
        <v>625</v>
      </c>
      <c r="CA197" s="25">
        <v>620</v>
      </c>
      <c r="CB197" s="25">
        <v>0</v>
      </c>
      <c r="CC197" s="25">
        <v>122</v>
      </c>
      <c r="CD197" s="25">
        <v>79</v>
      </c>
      <c r="CE197" s="25">
        <v>665</v>
      </c>
      <c r="CF197" s="25">
        <v>104</v>
      </c>
      <c r="CG197" s="25">
        <v>307</v>
      </c>
      <c r="CH197" s="25">
        <v>376</v>
      </c>
      <c r="CI197" s="25">
        <v>0</v>
      </c>
      <c r="CJ197" s="25">
        <v>0</v>
      </c>
    </row>
    <row r="198" spans="1:88" ht="12" customHeight="1" x14ac:dyDescent="0.2">
      <c r="A198" s="27"/>
      <c r="B198" s="24" t="s">
        <v>14</v>
      </c>
      <c r="C198" s="25"/>
      <c r="D198" s="25"/>
      <c r="E198" s="25">
        <v>2752</v>
      </c>
      <c r="F198" s="25">
        <v>2315</v>
      </c>
      <c r="G198" s="25">
        <v>1819</v>
      </c>
      <c r="H198" s="25">
        <v>2918</v>
      </c>
      <c r="I198" s="25">
        <v>3889</v>
      </c>
      <c r="J198" s="25">
        <v>4438</v>
      </c>
      <c r="K198" s="25">
        <v>6531</v>
      </c>
      <c r="L198" s="25">
        <v>5164</v>
      </c>
      <c r="M198" s="25">
        <v>6006</v>
      </c>
      <c r="N198" s="25">
        <v>5698</v>
      </c>
      <c r="O198" s="25">
        <v>5013</v>
      </c>
      <c r="P198" s="25">
        <v>5682</v>
      </c>
      <c r="Q198" s="25">
        <v>3974</v>
      </c>
      <c r="R198" s="25">
        <v>4757</v>
      </c>
      <c r="S198" s="25">
        <v>4538</v>
      </c>
      <c r="T198" s="25">
        <v>4901</v>
      </c>
      <c r="U198" s="25">
        <v>5222</v>
      </c>
      <c r="V198" s="25">
        <v>4108</v>
      </c>
      <c r="W198" s="25">
        <v>4232</v>
      </c>
      <c r="X198" s="25">
        <v>3819</v>
      </c>
      <c r="Y198" s="25">
        <v>4827</v>
      </c>
      <c r="Z198" s="25">
        <v>7464</v>
      </c>
      <c r="AA198" s="25">
        <v>4632</v>
      </c>
      <c r="AB198" s="25">
        <v>5098</v>
      </c>
      <c r="AC198" s="25">
        <v>4659</v>
      </c>
      <c r="AD198" s="25">
        <v>5875</v>
      </c>
      <c r="AE198" s="25">
        <v>5739</v>
      </c>
      <c r="AF198" s="25">
        <v>4180</v>
      </c>
      <c r="AG198" s="25">
        <v>4475</v>
      </c>
      <c r="AH198" s="25">
        <v>9570</v>
      </c>
      <c r="AI198" s="25">
        <v>5417</v>
      </c>
      <c r="AJ198" s="25">
        <v>4663</v>
      </c>
      <c r="AK198" s="25">
        <v>7356</v>
      </c>
      <c r="AL198" s="25">
        <v>3959</v>
      </c>
      <c r="AM198" s="25">
        <v>3882</v>
      </c>
      <c r="AN198" s="25">
        <v>3042</v>
      </c>
      <c r="AO198" s="25">
        <v>3840</v>
      </c>
      <c r="AP198" s="25">
        <v>2299</v>
      </c>
      <c r="AQ198" s="25">
        <v>4246</v>
      </c>
      <c r="AR198" s="25">
        <v>3908</v>
      </c>
      <c r="AS198" s="25">
        <v>3047</v>
      </c>
      <c r="AT198" s="25">
        <v>2597</v>
      </c>
      <c r="AU198" s="25">
        <v>3356</v>
      </c>
      <c r="AV198" s="25">
        <v>2727</v>
      </c>
      <c r="AW198" s="25">
        <v>2537</v>
      </c>
      <c r="AX198" s="25">
        <v>3663</v>
      </c>
      <c r="AY198" s="25">
        <v>4257</v>
      </c>
      <c r="AZ198" s="25">
        <v>3185</v>
      </c>
      <c r="BA198" s="25">
        <v>2880</v>
      </c>
      <c r="BB198" s="25">
        <v>4911</v>
      </c>
      <c r="BC198" s="25">
        <v>2697</v>
      </c>
      <c r="BD198" s="25">
        <v>1968</v>
      </c>
      <c r="BE198" s="25">
        <v>2351</v>
      </c>
      <c r="BF198" s="25">
        <v>1317</v>
      </c>
      <c r="BG198" s="25">
        <v>1049</v>
      </c>
      <c r="BH198" s="25">
        <v>1445</v>
      </c>
      <c r="BI198" s="25">
        <v>708</v>
      </c>
      <c r="BJ198" s="25">
        <v>2670</v>
      </c>
      <c r="BK198" s="25">
        <v>4119</v>
      </c>
      <c r="BL198" s="25">
        <v>1186</v>
      </c>
      <c r="BM198" s="25">
        <v>1724</v>
      </c>
      <c r="BN198" s="25">
        <v>7695</v>
      </c>
      <c r="BO198" s="25">
        <v>3653</v>
      </c>
      <c r="BP198" s="25">
        <v>2023</v>
      </c>
      <c r="BQ198" s="25">
        <v>1449</v>
      </c>
      <c r="BR198" s="25">
        <v>1359</v>
      </c>
      <c r="BS198" s="25">
        <v>3770</v>
      </c>
      <c r="BT198" s="25">
        <v>1869</v>
      </c>
      <c r="BU198" s="25">
        <v>2392</v>
      </c>
      <c r="BV198" s="25">
        <v>912</v>
      </c>
      <c r="BW198" s="25">
        <v>1847</v>
      </c>
      <c r="BX198" s="25">
        <v>3566</v>
      </c>
      <c r="BY198" s="25">
        <v>977</v>
      </c>
      <c r="BZ198" s="25">
        <v>1595</v>
      </c>
      <c r="CA198" s="25">
        <v>1900</v>
      </c>
      <c r="CB198" s="25">
        <v>2382</v>
      </c>
      <c r="CC198" s="25">
        <v>1710</v>
      </c>
      <c r="CD198" s="25">
        <v>3025</v>
      </c>
      <c r="CE198" s="25">
        <v>2774</v>
      </c>
      <c r="CF198" s="25">
        <v>2672</v>
      </c>
      <c r="CG198" s="25">
        <v>634</v>
      </c>
      <c r="CH198" s="25">
        <v>3116</v>
      </c>
      <c r="CI198" s="25">
        <v>238</v>
      </c>
      <c r="CJ198" s="25">
        <v>2511</v>
      </c>
    </row>
    <row r="199" spans="1:88" ht="12" customHeight="1" x14ac:dyDescent="0.2">
      <c r="A199" s="27"/>
      <c r="B199" s="24" t="s">
        <v>15</v>
      </c>
      <c r="C199" s="25"/>
      <c r="D199" s="25"/>
      <c r="E199" s="25">
        <v>751</v>
      </c>
      <c r="F199" s="25">
        <v>916</v>
      </c>
      <c r="G199" s="25">
        <v>1058</v>
      </c>
      <c r="H199" s="25">
        <v>754</v>
      </c>
      <c r="I199" s="25">
        <v>1094</v>
      </c>
      <c r="J199" s="25">
        <v>1071</v>
      </c>
      <c r="K199" s="25">
        <v>2048</v>
      </c>
      <c r="L199" s="25">
        <v>1117</v>
      </c>
      <c r="M199" s="25">
        <v>615</v>
      </c>
      <c r="N199" s="25">
        <v>1310</v>
      </c>
      <c r="O199" s="25">
        <v>2313</v>
      </c>
      <c r="P199" s="25">
        <v>1513</v>
      </c>
      <c r="Q199" s="25">
        <v>1496</v>
      </c>
      <c r="R199" s="25">
        <v>1004</v>
      </c>
      <c r="S199" s="25">
        <v>315</v>
      </c>
      <c r="T199" s="25">
        <v>1354</v>
      </c>
      <c r="U199" s="25">
        <v>1462</v>
      </c>
      <c r="V199" s="25">
        <v>635</v>
      </c>
      <c r="W199" s="25">
        <v>854</v>
      </c>
      <c r="X199" s="25">
        <v>2049</v>
      </c>
      <c r="Y199" s="25">
        <v>2760</v>
      </c>
      <c r="Z199" s="25">
        <v>1344</v>
      </c>
      <c r="AA199" s="25">
        <v>1773</v>
      </c>
      <c r="AB199" s="25">
        <v>2384</v>
      </c>
      <c r="AC199" s="25">
        <v>1858</v>
      </c>
      <c r="AD199" s="25">
        <v>2743</v>
      </c>
      <c r="AE199" s="25">
        <v>1248</v>
      </c>
      <c r="AF199" s="25">
        <v>938</v>
      </c>
      <c r="AG199" s="25">
        <v>418</v>
      </c>
      <c r="AH199" s="25">
        <v>855</v>
      </c>
      <c r="AI199" s="25">
        <v>2041</v>
      </c>
      <c r="AJ199" s="25">
        <v>669</v>
      </c>
      <c r="AK199" s="25">
        <v>2817</v>
      </c>
      <c r="AL199" s="25">
        <v>674</v>
      </c>
      <c r="AM199" s="25">
        <v>490</v>
      </c>
      <c r="AN199" s="25">
        <v>1215</v>
      </c>
      <c r="AO199" s="25">
        <v>1333</v>
      </c>
      <c r="AP199" s="25">
        <v>221</v>
      </c>
      <c r="AQ199" s="25">
        <v>1236</v>
      </c>
      <c r="AR199" s="25">
        <v>489</v>
      </c>
      <c r="AS199" s="25">
        <v>307</v>
      </c>
      <c r="AT199" s="25">
        <v>1009</v>
      </c>
      <c r="AU199" s="25">
        <v>822</v>
      </c>
      <c r="AV199" s="25">
        <v>611</v>
      </c>
      <c r="AW199" s="25">
        <v>652</v>
      </c>
      <c r="AX199" s="25">
        <v>1118</v>
      </c>
      <c r="AY199" s="25">
        <v>1935</v>
      </c>
      <c r="AZ199" s="25">
        <v>488</v>
      </c>
      <c r="BA199" s="25">
        <v>1180</v>
      </c>
      <c r="BB199" s="25">
        <v>607</v>
      </c>
      <c r="BC199" s="25">
        <v>522</v>
      </c>
      <c r="BD199" s="25">
        <v>0</v>
      </c>
      <c r="BE199" s="25">
        <v>0</v>
      </c>
      <c r="BF199" s="25">
        <v>0</v>
      </c>
      <c r="BG199" s="25">
        <v>106</v>
      </c>
      <c r="BH199" s="25">
        <v>0</v>
      </c>
      <c r="BI199" s="25">
        <v>0</v>
      </c>
      <c r="BJ199" s="25">
        <v>357</v>
      </c>
      <c r="BK199" s="25">
        <v>0</v>
      </c>
      <c r="BL199" s="25">
        <v>326</v>
      </c>
      <c r="BM199" s="25">
        <v>0</v>
      </c>
      <c r="BN199" s="25">
        <v>716</v>
      </c>
      <c r="BO199" s="25">
        <v>284</v>
      </c>
      <c r="BP199" s="25">
        <v>386</v>
      </c>
      <c r="BQ199" s="25">
        <v>402</v>
      </c>
      <c r="BR199" s="25">
        <v>212</v>
      </c>
      <c r="BS199" s="25">
        <v>0</v>
      </c>
      <c r="BT199" s="25">
        <v>135</v>
      </c>
      <c r="BU199" s="25">
        <v>173</v>
      </c>
      <c r="BV199" s="25">
        <v>0</v>
      </c>
      <c r="BW199" s="25">
        <v>0</v>
      </c>
      <c r="BX199" s="25">
        <v>0</v>
      </c>
      <c r="BY199" s="25">
        <v>0</v>
      </c>
      <c r="BZ199" s="25">
        <v>0</v>
      </c>
      <c r="CA199" s="25">
        <v>0</v>
      </c>
      <c r="CB199" s="25">
        <v>0</v>
      </c>
      <c r="CC199" s="25">
        <v>0</v>
      </c>
      <c r="CD199" s="25">
        <v>0</v>
      </c>
      <c r="CE199" s="25">
        <v>73</v>
      </c>
      <c r="CF199" s="25">
        <v>330</v>
      </c>
      <c r="CG199" s="25">
        <v>0</v>
      </c>
      <c r="CH199" s="25">
        <v>0</v>
      </c>
      <c r="CI199" s="25">
        <v>336</v>
      </c>
      <c r="CJ199" s="25">
        <v>0</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6664</v>
      </c>
      <c r="F202" s="31">
        <v>5569</v>
      </c>
      <c r="G202" s="31">
        <v>4796</v>
      </c>
      <c r="H202" s="31">
        <v>4814</v>
      </c>
      <c r="I202" s="31">
        <v>5972</v>
      </c>
      <c r="J202" s="31">
        <v>7621</v>
      </c>
      <c r="K202" s="31">
        <v>11844</v>
      </c>
      <c r="L202" s="31">
        <v>9951</v>
      </c>
      <c r="M202" s="31">
        <v>11093</v>
      </c>
      <c r="N202" s="31">
        <v>11111</v>
      </c>
      <c r="O202" s="31">
        <v>10669</v>
      </c>
      <c r="P202" s="31">
        <v>11173</v>
      </c>
      <c r="Q202" s="31">
        <v>8839</v>
      </c>
      <c r="R202" s="31">
        <v>10087</v>
      </c>
      <c r="S202" s="31">
        <v>7828</v>
      </c>
      <c r="T202" s="31">
        <v>8977</v>
      </c>
      <c r="U202" s="31">
        <v>8877</v>
      </c>
      <c r="V202" s="31">
        <v>10521</v>
      </c>
      <c r="W202" s="31">
        <v>9458</v>
      </c>
      <c r="X202" s="31">
        <v>11185</v>
      </c>
      <c r="Y202" s="31">
        <v>12335</v>
      </c>
      <c r="Z202" s="31">
        <v>13898</v>
      </c>
      <c r="AA202" s="31">
        <v>16024</v>
      </c>
      <c r="AB202" s="31">
        <v>13738</v>
      </c>
      <c r="AC202" s="31">
        <v>10273</v>
      </c>
      <c r="AD202" s="31">
        <v>12692</v>
      </c>
      <c r="AE202" s="31">
        <v>12696</v>
      </c>
      <c r="AF202" s="31">
        <v>12210</v>
      </c>
      <c r="AG202" s="31">
        <v>7582</v>
      </c>
      <c r="AH202" s="31">
        <v>17204</v>
      </c>
      <c r="AI202" s="31">
        <v>15024</v>
      </c>
      <c r="AJ202" s="31">
        <v>13308</v>
      </c>
      <c r="AK202" s="31">
        <v>14572</v>
      </c>
      <c r="AL202" s="31">
        <v>8340</v>
      </c>
      <c r="AM202" s="31">
        <v>7199</v>
      </c>
      <c r="AN202" s="31">
        <v>6826</v>
      </c>
      <c r="AO202" s="31">
        <v>7690</v>
      </c>
      <c r="AP202" s="31">
        <v>6082</v>
      </c>
      <c r="AQ202" s="31">
        <v>7760</v>
      </c>
      <c r="AR202" s="31">
        <v>7455</v>
      </c>
      <c r="AS202" s="31">
        <v>7014</v>
      </c>
      <c r="AT202" s="31">
        <v>5228</v>
      </c>
      <c r="AU202" s="31">
        <v>7949</v>
      </c>
      <c r="AV202" s="31">
        <v>6867</v>
      </c>
      <c r="AW202" s="31">
        <v>4535</v>
      </c>
      <c r="AX202" s="31">
        <v>7265</v>
      </c>
      <c r="AY202" s="31">
        <v>8495</v>
      </c>
      <c r="AZ202" s="31">
        <v>4832</v>
      </c>
      <c r="BA202" s="31">
        <v>4944</v>
      </c>
      <c r="BB202" s="31">
        <v>7088</v>
      </c>
      <c r="BC202" s="31">
        <v>4455</v>
      </c>
      <c r="BD202" s="31">
        <v>3983</v>
      </c>
      <c r="BE202" s="31">
        <v>3256</v>
      </c>
      <c r="BF202" s="31">
        <v>2242</v>
      </c>
      <c r="BG202" s="31">
        <v>3093</v>
      </c>
      <c r="BH202" s="31">
        <v>2747</v>
      </c>
      <c r="BI202" s="31">
        <v>2003</v>
      </c>
      <c r="BJ202" s="31">
        <v>4550</v>
      </c>
      <c r="BK202" s="31">
        <v>5857</v>
      </c>
      <c r="BL202" s="31">
        <v>2268</v>
      </c>
      <c r="BM202" s="31">
        <v>3082</v>
      </c>
      <c r="BN202" s="31">
        <v>16529</v>
      </c>
      <c r="BO202" s="31">
        <v>8714</v>
      </c>
      <c r="BP202" s="31">
        <v>6066</v>
      </c>
      <c r="BQ202" s="31">
        <v>7489</v>
      </c>
      <c r="BR202" s="31">
        <v>5481</v>
      </c>
      <c r="BS202" s="31">
        <v>5968</v>
      </c>
      <c r="BT202" s="31">
        <v>4096</v>
      </c>
      <c r="BU202" s="31">
        <v>5142</v>
      </c>
      <c r="BV202" s="31">
        <v>3221</v>
      </c>
      <c r="BW202" s="31">
        <v>3323</v>
      </c>
      <c r="BX202" s="31">
        <v>4949</v>
      </c>
      <c r="BY202" s="31">
        <v>2183</v>
      </c>
      <c r="BZ202" s="31">
        <v>4079</v>
      </c>
      <c r="CA202" s="31">
        <v>4868</v>
      </c>
      <c r="CB202" s="31">
        <v>2896</v>
      </c>
      <c r="CC202" s="31">
        <v>4239</v>
      </c>
      <c r="CD202" s="31">
        <v>4459</v>
      </c>
      <c r="CE202" s="31">
        <v>6904</v>
      </c>
      <c r="CF202" s="31">
        <v>5753</v>
      </c>
      <c r="CG202" s="31">
        <v>2313</v>
      </c>
      <c r="CH202" s="31">
        <v>5902</v>
      </c>
      <c r="CI202" s="31">
        <v>2023</v>
      </c>
      <c r="CJ202" s="31">
        <v>3989</v>
      </c>
    </row>
    <row r="203" spans="1:88" ht="12" customHeight="1" x14ac:dyDescent="0.2">
      <c r="A203" s="27"/>
      <c r="B203" s="24" t="s">
        <v>18</v>
      </c>
      <c r="C203" s="25"/>
      <c r="D203" s="25"/>
      <c r="E203" s="25">
        <v>132</v>
      </c>
      <c r="F203" s="25">
        <v>0</v>
      </c>
      <c r="G203" s="25">
        <v>215</v>
      </c>
      <c r="H203" s="25">
        <v>175</v>
      </c>
      <c r="I203" s="25">
        <v>0</v>
      </c>
      <c r="J203" s="25">
        <v>407</v>
      </c>
      <c r="K203" s="25">
        <v>188</v>
      </c>
      <c r="L203" s="25">
        <v>339</v>
      </c>
      <c r="M203" s="25">
        <v>303</v>
      </c>
      <c r="N203" s="25">
        <v>156</v>
      </c>
      <c r="O203" s="25">
        <v>517</v>
      </c>
      <c r="P203" s="25">
        <v>332</v>
      </c>
      <c r="Q203" s="25">
        <v>276</v>
      </c>
      <c r="R203" s="25">
        <v>413</v>
      </c>
      <c r="S203" s="25">
        <v>0</v>
      </c>
      <c r="T203" s="25">
        <v>133</v>
      </c>
      <c r="U203" s="25">
        <v>145</v>
      </c>
      <c r="V203" s="25">
        <v>96</v>
      </c>
      <c r="W203" s="25">
        <v>311</v>
      </c>
      <c r="X203" s="25">
        <v>170</v>
      </c>
      <c r="Y203" s="25">
        <v>0</v>
      </c>
      <c r="Z203" s="25">
        <v>217</v>
      </c>
      <c r="AA203" s="25">
        <v>0</v>
      </c>
      <c r="AB203" s="25">
        <v>143</v>
      </c>
      <c r="AC203" s="25">
        <v>0</v>
      </c>
      <c r="AD203" s="25">
        <v>0</v>
      </c>
      <c r="AE203" s="25">
        <v>0</v>
      </c>
      <c r="AF203" s="25">
        <v>225</v>
      </c>
      <c r="AG203" s="25">
        <v>0</v>
      </c>
      <c r="AH203" s="25">
        <v>248</v>
      </c>
      <c r="AI203" s="25">
        <v>206</v>
      </c>
      <c r="AJ203" s="25">
        <v>392</v>
      </c>
      <c r="AK203" s="25">
        <v>231</v>
      </c>
      <c r="AL203" s="25">
        <v>79</v>
      </c>
      <c r="AM203" s="25">
        <v>0</v>
      </c>
      <c r="AN203" s="25">
        <v>86</v>
      </c>
      <c r="AO203" s="25">
        <v>199</v>
      </c>
      <c r="AP203" s="25">
        <v>0</v>
      </c>
      <c r="AQ203" s="25">
        <v>328</v>
      </c>
      <c r="AR203" s="25">
        <v>0</v>
      </c>
      <c r="AS203" s="25">
        <v>0</v>
      </c>
      <c r="AT203" s="25">
        <v>0</v>
      </c>
      <c r="AU203" s="25">
        <v>278</v>
      </c>
      <c r="AV203" s="25">
        <v>176</v>
      </c>
      <c r="AW203" s="25">
        <v>172</v>
      </c>
      <c r="AX203" s="25">
        <v>0</v>
      </c>
      <c r="AY203" s="25">
        <v>0</v>
      </c>
      <c r="AZ203" s="25">
        <v>0</v>
      </c>
      <c r="BA203" s="25">
        <v>364</v>
      </c>
      <c r="BB203" s="25">
        <v>0</v>
      </c>
      <c r="BC203" s="25">
        <v>0</v>
      </c>
      <c r="BD203" s="25">
        <v>127</v>
      </c>
      <c r="BE203" s="25">
        <v>0</v>
      </c>
      <c r="BF203" s="25">
        <v>0</v>
      </c>
      <c r="BG203" s="25">
        <v>0</v>
      </c>
      <c r="BH203" s="25">
        <v>0</v>
      </c>
      <c r="BI203" s="25">
        <v>0</v>
      </c>
      <c r="BJ203" s="25">
        <v>0</v>
      </c>
      <c r="BK203" s="25">
        <v>101</v>
      </c>
      <c r="BL203" s="25">
        <v>0</v>
      </c>
      <c r="BM203" s="25">
        <v>0</v>
      </c>
      <c r="BN203" s="25">
        <v>193</v>
      </c>
      <c r="BO203" s="25">
        <v>201</v>
      </c>
      <c r="BP203" s="25">
        <v>250</v>
      </c>
      <c r="BQ203" s="25">
        <v>0</v>
      </c>
      <c r="BR203" s="25">
        <v>0</v>
      </c>
      <c r="BS203" s="25">
        <v>443</v>
      </c>
      <c r="BT203" s="25">
        <v>118</v>
      </c>
      <c r="BU203" s="25">
        <v>221</v>
      </c>
      <c r="BV203" s="25">
        <v>354</v>
      </c>
      <c r="BW203" s="25">
        <v>0</v>
      </c>
      <c r="BX203" s="25">
        <v>0</v>
      </c>
      <c r="BY203" s="25">
        <v>0</v>
      </c>
      <c r="BZ203" s="25">
        <v>0</v>
      </c>
      <c r="CA203" s="25">
        <v>0</v>
      </c>
      <c r="CB203" s="25">
        <v>0</v>
      </c>
      <c r="CC203" s="25">
        <v>0</v>
      </c>
      <c r="CD203" s="25">
        <v>0</v>
      </c>
      <c r="CE203" s="25">
        <v>210</v>
      </c>
      <c r="CF203" s="25">
        <v>157</v>
      </c>
      <c r="CG203" s="25">
        <v>0</v>
      </c>
      <c r="CH203" s="25">
        <v>188</v>
      </c>
      <c r="CI203" s="25">
        <v>0</v>
      </c>
      <c r="CJ203" s="25">
        <v>0</v>
      </c>
    </row>
    <row r="204" spans="1:88" ht="12" customHeight="1" x14ac:dyDescent="0.2">
      <c r="A204" s="27"/>
      <c r="B204" s="24"/>
      <c r="C204" s="25" t="s">
        <v>19</v>
      </c>
      <c r="D204" s="25"/>
      <c r="E204" s="25">
        <v>132</v>
      </c>
      <c r="F204" s="25">
        <v>0</v>
      </c>
      <c r="G204" s="25">
        <v>215</v>
      </c>
      <c r="H204" s="25">
        <v>175</v>
      </c>
      <c r="I204" s="25">
        <v>0</v>
      </c>
      <c r="J204" s="25">
        <v>407</v>
      </c>
      <c r="K204" s="25">
        <v>188</v>
      </c>
      <c r="L204" s="25">
        <v>339</v>
      </c>
      <c r="M204" s="25">
        <v>303</v>
      </c>
      <c r="N204" s="25">
        <v>156</v>
      </c>
      <c r="O204" s="25">
        <v>517</v>
      </c>
      <c r="P204" s="25">
        <v>332</v>
      </c>
      <c r="Q204" s="25">
        <v>276</v>
      </c>
      <c r="R204" s="25">
        <v>413</v>
      </c>
      <c r="S204" s="25">
        <v>0</v>
      </c>
      <c r="T204" s="25">
        <v>133</v>
      </c>
      <c r="U204" s="25">
        <v>145</v>
      </c>
      <c r="V204" s="25">
        <v>96</v>
      </c>
      <c r="W204" s="25">
        <v>311</v>
      </c>
      <c r="X204" s="25">
        <v>170</v>
      </c>
      <c r="Y204" s="25">
        <v>0</v>
      </c>
      <c r="Z204" s="25">
        <v>217</v>
      </c>
      <c r="AA204" s="25">
        <v>0</v>
      </c>
      <c r="AB204" s="25">
        <v>143</v>
      </c>
      <c r="AC204" s="25">
        <v>0</v>
      </c>
      <c r="AD204" s="25">
        <v>0</v>
      </c>
      <c r="AE204" s="25">
        <v>0</v>
      </c>
      <c r="AF204" s="25">
        <v>225</v>
      </c>
      <c r="AG204" s="25">
        <v>0</v>
      </c>
      <c r="AH204" s="25">
        <v>248</v>
      </c>
      <c r="AI204" s="25">
        <v>206</v>
      </c>
      <c r="AJ204" s="25">
        <v>392</v>
      </c>
      <c r="AK204" s="25">
        <v>231</v>
      </c>
      <c r="AL204" s="25">
        <v>79</v>
      </c>
      <c r="AM204" s="25">
        <v>0</v>
      </c>
      <c r="AN204" s="25">
        <v>86</v>
      </c>
      <c r="AO204" s="25">
        <v>199</v>
      </c>
      <c r="AP204" s="25">
        <v>0</v>
      </c>
      <c r="AQ204" s="25">
        <v>328</v>
      </c>
      <c r="AR204" s="25">
        <v>0</v>
      </c>
      <c r="AS204" s="25">
        <v>0</v>
      </c>
      <c r="AT204" s="25">
        <v>0</v>
      </c>
      <c r="AU204" s="25">
        <v>278</v>
      </c>
      <c r="AV204" s="25">
        <v>176</v>
      </c>
      <c r="AW204" s="25">
        <v>172</v>
      </c>
      <c r="AX204" s="25">
        <v>0</v>
      </c>
      <c r="AY204" s="25">
        <v>0</v>
      </c>
      <c r="AZ204" s="25">
        <v>0</v>
      </c>
      <c r="BA204" s="25">
        <v>364</v>
      </c>
      <c r="BB204" s="25">
        <v>0</v>
      </c>
      <c r="BC204" s="25">
        <v>0</v>
      </c>
      <c r="BD204" s="25">
        <v>127</v>
      </c>
      <c r="BE204" s="25">
        <v>0</v>
      </c>
      <c r="BF204" s="25">
        <v>0</v>
      </c>
      <c r="BG204" s="25">
        <v>0</v>
      </c>
      <c r="BH204" s="25">
        <v>0</v>
      </c>
      <c r="BI204" s="25">
        <v>0</v>
      </c>
      <c r="BJ204" s="25">
        <v>0</v>
      </c>
      <c r="BK204" s="25">
        <v>101</v>
      </c>
      <c r="BL204" s="25">
        <v>0</v>
      </c>
      <c r="BM204" s="25">
        <v>0</v>
      </c>
      <c r="BN204" s="25">
        <v>193</v>
      </c>
      <c r="BO204" s="25">
        <v>201</v>
      </c>
      <c r="BP204" s="25">
        <v>250</v>
      </c>
      <c r="BQ204" s="25">
        <v>0</v>
      </c>
      <c r="BR204" s="25">
        <v>0</v>
      </c>
      <c r="BS204" s="25">
        <v>443</v>
      </c>
      <c r="BT204" s="25">
        <v>118</v>
      </c>
      <c r="BU204" s="25">
        <v>221</v>
      </c>
      <c r="BV204" s="25">
        <v>354</v>
      </c>
      <c r="BW204" s="25">
        <v>0</v>
      </c>
      <c r="BX204" s="25">
        <v>0</v>
      </c>
      <c r="BY204" s="25">
        <v>0</v>
      </c>
      <c r="BZ204" s="25">
        <v>0</v>
      </c>
      <c r="CA204" s="25">
        <v>0</v>
      </c>
      <c r="CB204" s="25">
        <v>0</v>
      </c>
      <c r="CC204" s="25">
        <v>0</v>
      </c>
      <c r="CD204" s="25">
        <v>0</v>
      </c>
      <c r="CE204" s="25">
        <v>210</v>
      </c>
      <c r="CF204" s="25">
        <v>157</v>
      </c>
      <c r="CG204" s="25">
        <v>0</v>
      </c>
      <c r="CH204" s="25">
        <v>188</v>
      </c>
      <c r="CI204" s="25">
        <v>0</v>
      </c>
      <c r="CJ204" s="25">
        <v>0</v>
      </c>
    </row>
    <row r="205" spans="1:88" ht="12" customHeight="1" x14ac:dyDescent="0.2">
      <c r="A205" s="27"/>
      <c r="B205" s="24" t="s">
        <v>20</v>
      </c>
      <c r="C205" s="25"/>
      <c r="D205" s="25"/>
      <c r="E205" s="25">
        <v>790</v>
      </c>
      <c r="F205" s="25">
        <v>915</v>
      </c>
      <c r="G205" s="25">
        <v>586</v>
      </c>
      <c r="H205" s="25">
        <v>347</v>
      </c>
      <c r="I205" s="25">
        <v>766</v>
      </c>
      <c r="J205" s="25">
        <v>771</v>
      </c>
      <c r="K205" s="25">
        <v>2359</v>
      </c>
      <c r="L205" s="25">
        <v>1644</v>
      </c>
      <c r="M205" s="25">
        <v>1606</v>
      </c>
      <c r="N205" s="25">
        <v>736</v>
      </c>
      <c r="O205" s="25">
        <v>1213</v>
      </c>
      <c r="P205" s="25">
        <v>1241</v>
      </c>
      <c r="Q205" s="25">
        <v>1059</v>
      </c>
      <c r="R205" s="25">
        <v>1279</v>
      </c>
      <c r="S205" s="25">
        <v>426</v>
      </c>
      <c r="T205" s="25">
        <v>940</v>
      </c>
      <c r="U205" s="25">
        <v>1158</v>
      </c>
      <c r="V205" s="25">
        <v>806</v>
      </c>
      <c r="W205" s="25">
        <v>1645</v>
      </c>
      <c r="X205" s="25">
        <v>693</v>
      </c>
      <c r="Y205" s="25">
        <v>1947</v>
      </c>
      <c r="Z205" s="25">
        <v>1455</v>
      </c>
      <c r="AA205" s="25">
        <v>937</v>
      </c>
      <c r="AB205" s="25">
        <v>1102</v>
      </c>
      <c r="AC205" s="25">
        <v>801</v>
      </c>
      <c r="AD205" s="25">
        <v>1640</v>
      </c>
      <c r="AE205" s="25">
        <v>1358</v>
      </c>
      <c r="AF205" s="25">
        <v>321</v>
      </c>
      <c r="AG205" s="25">
        <v>397</v>
      </c>
      <c r="AH205" s="25">
        <v>1325</v>
      </c>
      <c r="AI205" s="25">
        <v>1934</v>
      </c>
      <c r="AJ205" s="25">
        <v>677</v>
      </c>
      <c r="AK205" s="25">
        <v>1364</v>
      </c>
      <c r="AL205" s="25">
        <v>777</v>
      </c>
      <c r="AM205" s="25">
        <v>673</v>
      </c>
      <c r="AN205" s="25">
        <v>631</v>
      </c>
      <c r="AO205" s="25">
        <v>270</v>
      </c>
      <c r="AP205" s="25">
        <v>806</v>
      </c>
      <c r="AQ205" s="25">
        <v>601</v>
      </c>
      <c r="AR205" s="25">
        <v>363</v>
      </c>
      <c r="AS205" s="25">
        <v>94</v>
      </c>
      <c r="AT205" s="25">
        <v>589</v>
      </c>
      <c r="AU205" s="25">
        <v>698</v>
      </c>
      <c r="AV205" s="25">
        <v>217</v>
      </c>
      <c r="AW205" s="25">
        <v>387</v>
      </c>
      <c r="AX205" s="25">
        <v>412</v>
      </c>
      <c r="AY205" s="25">
        <v>1224</v>
      </c>
      <c r="AZ205" s="25">
        <v>680</v>
      </c>
      <c r="BA205" s="25">
        <v>214</v>
      </c>
      <c r="BB205" s="25">
        <v>1044</v>
      </c>
      <c r="BC205" s="25">
        <v>1182</v>
      </c>
      <c r="BD205" s="25">
        <v>458</v>
      </c>
      <c r="BE205" s="25">
        <v>689</v>
      </c>
      <c r="BF205" s="25">
        <v>244</v>
      </c>
      <c r="BG205" s="25">
        <v>0</v>
      </c>
      <c r="BH205" s="25">
        <v>301</v>
      </c>
      <c r="BI205" s="25">
        <v>231</v>
      </c>
      <c r="BJ205" s="25">
        <v>1036</v>
      </c>
      <c r="BK205" s="25">
        <v>385</v>
      </c>
      <c r="BL205" s="25">
        <v>92</v>
      </c>
      <c r="BM205" s="25">
        <v>221</v>
      </c>
      <c r="BN205" s="25">
        <v>1485</v>
      </c>
      <c r="BO205" s="25">
        <v>397</v>
      </c>
      <c r="BP205" s="25">
        <v>658</v>
      </c>
      <c r="BQ205" s="25">
        <v>1031</v>
      </c>
      <c r="BR205" s="25">
        <v>486</v>
      </c>
      <c r="BS205" s="25">
        <v>909</v>
      </c>
      <c r="BT205" s="25">
        <v>0</v>
      </c>
      <c r="BU205" s="25">
        <v>1145</v>
      </c>
      <c r="BV205" s="25">
        <v>222</v>
      </c>
      <c r="BW205" s="25">
        <v>189</v>
      </c>
      <c r="BX205" s="25">
        <v>815</v>
      </c>
      <c r="BY205" s="25">
        <v>0</v>
      </c>
      <c r="BZ205" s="25">
        <v>91</v>
      </c>
      <c r="CA205" s="25">
        <v>720</v>
      </c>
      <c r="CB205" s="25">
        <v>735</v>
      </c>
      <c r="CC205" s="25">
        <v>588</v>
      </c>
      <c r="CD205" s="25">
        <v>1058</v>
      </c>
      <c r="CE205" s="25">
        <v>1347</v>
      </c>
      <c r="CF205" s="25">
        <v>1247</v>
      </c>
      <c r="CG205" s="25">
        <v>161</v>
      </c>
      <c r="CH205" s="25">
        <v>448</v>
      </c>
      <c r="CI205" s="25">
        <v>238</v>
      </c>
      <c r="CJ205" s="25">
        <v>491</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394</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790</v>
      </c>
      <c r="F207" s="25">
        <v>915</v>
      </c>
      <c r="G207" s="25">
        <v>586</v>
      </c>
      <c r="H207" s="25">
        <v>347</v>
      </c>
      <c r="I207" s="25">
        <v>766</v>
      </c>
      <c r="J207" s="25">
        <v>771</v>
      </c>
      <c r="K207" s="25">
        <v>2181</v>
      </c>
      <c r="L207" s="25">
        <v>1644</v>
      </c>
      <c r="M207" s="25">
        <v>1606</v>
      </c>
      <c r="N207" s="25">
        <v>736</v>
      </c>
      <c r="O207" s="25">
        <v>1213</v>
      </c>
      <c r="P207" s="25">
        <v>1241</v>
      </c>
      <c r="Q207" s="25">
        <v>1059</v>
      </c>
      <c r="R207" s="25">
        <v>1205</v>
      </c>
      <c r="S207" s="25">
        <v>426</v>
      </c>
      <c r="T207" s="25">
        <v>560</v>
      </c>
      <c r="U207" s="25">
        <v>1158</v>
      </c>
      <c r="V207" s="25">
        <v>806</v>
      </c>
      <c r="W207" s="25">
        <v>1576</v>
      </c>
      <c r="X207" s="25">
        <v>693</v>
      </c>
      <c r="Y207" s="25">
        <v>1947</v>
      </c>
      <c r="Z207" s="25">
        <v>1154</v>
      </c>
      <c r="AA207" s="25">
        <v>937</v>
      </c>
      <c r="AB207" s="25">
        <v>1102</v>
      </c>
      <c r="AC207" s="25">
        <v>801</v>
      </c>
      <c r="AD207" s="25">
        <v>1640</v>
      </c>
      <c r="AE207" s="25">
        <v>1358</v>
      </c>
      <c r="AF207" s="25">
        <v>321</v>
      </c>
      <c r="AG207" s="25">
        <v>397</v>
      </c>
      <c r="AH207" s="25">
        <v>1325</v>
      </c>
      <c r="AI207" s="25">
        <v>1116</v>
      </c>
      <c r="AJ207" s="25">
        <v>677</v>
      </c>
      <c r="AK207" s="25">
        <v>1364</v>
      </c>
      <c r="AL207" s="25">
        <v>777</v>
      </c>
      <c r="AM207" s="25">
        <v>673</v>
      </c>
      <c r="AN207" s="25">
        <v>425</v>
      </c>
      <c r="AO207" s="25">
        <v>270</v>
      </c>
      <c r="AP207" s="25">
        <v>806</v>
      </c>
      <c r="AQ207" s="25">
        <v>601</v>
      </c>
      <c r="AR207" s="25">
        <v>363</v>
      </c>
      <c r="AS207" s="25">
        <v>94</v>
      </c>
      <c r="AT207" s="25">
        <v>589</v>
      </c>
      <c r="AU207" s="25">
        <v>698</v>
      </c>
      <c r="AV207" s="25">
        <v>217</v>
      </c>
      <c r="AW207" s="25">
        <v>387</v>
      </c>
      <c r="AX207" s="25">
        <v>412</v>
      </c>
      <c r="AY207" s="25">
        <v>1224</v>
      </c>
      <c r="AZ207" s="25">
        <v>680</v>
      </c>
      <c r="BA207" s="25">
        <v>214</v>
      </c>
      <c r="BB207" s="25">
        <v>1044</v>
      </c>
      <c r="BC207" s="25">
        <v>936</v>
      </c>
      <c r="BD207" s="25">
        <v>458</v>
      </c>
      <c r="BE207" s="25">
        <v>689</v>
      </c>
      <c r="BF207" s="25">
        <v>244</v>
      </c>
      <c r="BG207" s="25">
        <v>0</v>
      </c>
      <c r="BH207" s="25">
        <v>301</v>
      </c>
      <c r="BI207" s="25">
        <v>231</v>
      </c>
      <c r="BJ207" s="25">
        <v>732</v>
      </c>
      <c r="BK207" s="25">
        <v>385</v>
      </c>
      <c r="BL207" s="25">
        <v>92</v>
      </c>
      <c r="BM207" s="25">
        <v>221</v>
      </c>
      <c r="BN207" s="25">
        <v>1485</v>
      </c>
      <c r="BO207" s="25">
        <v>397</v>
      </c>
      <c r="BP207" s="25">
        <v>264</v>
      </c>
      <c r="BQ207" s="25">
        <v>159</v>
      </c>
      <c r="BR207" s="25">
        <v>486</v>
      </c>
      <c r="BS207" s="25">
        <v>461</v>
      </c>
      <c r="BT207" s="25">
        <v>0</v>
      </c>
      <c r="BU207" s="25">
        <v>972</v>
      </c>
      <c r="BV207" s="25">
        <v>222</v>
      </c>
      <c r="BW207" s="25">
        <v>189</v>
      </c>
      <c r="BX207" s="25">
        <v>815</v>
      </c>
      <c r="BY207" s="25">
        <v>0</v>
      </c>
      <c r="BZ207" s="25">
        <v>0</v>
      </c>
      <c r="CA207" s="25">
        <v>720</v>
      </c>
      <c r="CB207" s="25">
        <v>735</v>
      </c>
      <c r="CC207" s="25">
        <v>588</v>
      </c>
      <c r="CD207" s="25">
        <v>1058</v>
      </c>
      <c r="CE207" s="25">
        <v>917</v>
      </c>
      <c r="CF207" s="25">
        <v>1247</v>
      </c>
      <c r="CG207" s="25">
        <v>161</v>
      </c>
      <c r="CH207" s="25">
        <v>0</v>
      </c>
      <c r="CI207" s="25">
        <v>238</v>
      </c>
      <c r="CJ207" s="25">
        <v>491</v>
      </c>
    </row>
    <row r="208" spans="1:88" ht="12" customHeight="1" x14ac:dyDescent="0.2">
      <c r="A208" s="27"/>
      <c r="B208" s="24"/>
      <c r="C208" s="25" t="s">
        <v>23</v>
      </c>
      <c r="D208" s="25"/>
      <c r="E208" s="25">
        <v>0</v>
      </c>
      <c r="F208" s="25">
        <v>0</v>
      </c>
      <c r="G208" s="25">
        <v>0</v>
      </c>
      <c r="H208" s="25">
        <v>0</v>
      </c>
      <c r="I208" s="25">
        <v>0</v>
      </c>
      <c r="J208" s="25">
        <v>0</v>
      </c>
      <c r="K208" s="25">
        <v>178</v>
      </c>
      <c r="L208" s="25">
        <v>0</v>
      </c>
      <c r="M208" s="25">
        <v>0</v>
      </c>
      <c r="N208" s="25">
        <v>0</v>
      </c>
      <c r="O208" s="25">
        <v>0</v>
      </c>
      <c r="P208" s="25">
        <v>0</v>
      </c>
      <c r="Q208" s="25">
        <v>0</v>
      </c>
      <c r="R208" s="25">
        <v>74</v>
      </c>
      <c r="S208" s="25">
        <v>0</v>
      </c>
      <c r="T208" s="25">
        <v>380</v>
      </c>
      <c r="U208" s="25">
        <v>0</v>
      </c>
      <c r="V208" s="25">
        <v>0</v>
      </c>
      <c r="W208" s="25">
        <v>69</v>
      </c>
      <c r="X208" s="25">
        <v>0</v>
      </c>
      <c r="Y208" s="25">
        <v>0</v>
      </c>
      <c r="Z208" s="25">
        <v>301</v>
      </c>
      <c r="AA208" s="25">
        <v>0</v>
      </c>
      <c r="AB208" s="25">
        <v>0</v>
      </c>
      <c r="AC208" s="25">
        <v>0</v>
      </c>
      <c r="AD208" s="25">
        <v>0</v>
      </c>
      <c r="AE208" s="25">
        <v>0</v>
      </c>
      <c r="AF208" s="25">
        <v>0</v>
      </c>
      <c r="AG208" s="25">
        <v>0</v>
      </c>
      <c r="AH208" s="25">
        <v>0</v>
      </c>
      <c r="AI208" s="25">
        <v>818</v>
      </c>
      <c r="AJ208" s="25">
        <v>0</v>
      </c>
      <c r="AK208" s="25">
        <v>0</v>
      </c>
      <c r="AL208" s="25">
        <v>0</v>
      </c>
      <c r="AM208" s="25">
        <v>0</v>
      </c>
      <c r="AN208" s="25">
        <v>206</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246</v>
      </c>
      <c r="BD208" s="25">
        <v>0</v>
      </c>
      <c r="BE208" s="25">
        <v>0</v>
      </c>
      <c r="BF208" s="25">
        <v>0</v>
      </c>
      <c r="BG208" s="25">
        <v>0</v>
      </c>
      <c r="BH208" s="25">
        <v>0</v>
      </c>
      <c r="BI208" s="25">
        <v>0</v>
      </c>
      <c r="BJ208" s="25">
        <v>304</v>
      </c>
      <c r="BK208" s="25">
        <v>0</v>
      </c>
      <c r="BL208" s="25">
        <v>0</v>
      </c>
      <c r="BM208" s="25">
        <v>0</v>
      </c>
      <c r="BN208" s="25">
        <v>0</v>
      </c>
      <c r="BO208" s="25">
        <v>0</v>
      </c>
      <c r="BP208" s="25">
        <v>0</v>
      </c>
      <c r="BQ208" s="25">
        <v>872</v>
      </c>
      <c r="BR208" s="25">
        <v>0</v>
      </c>
      <c r="BS208" s="25">
        <v>448</v>
      </c>
      <c r="BT208" s="25">
        <v>0</v>
      </c>
      <c r="BU208" s="25">
        <v>173</v>
      </c>
      <c r="BV208" s="25">
        <v>0</v>
      </c>
      <c r="BW208" s="25">
        <v>0</v>
      </c>
      <c r="BX208" s="25">
        <v>0</v>
      </c>
      <c r="BY208" s="25">
        <v>0</v>
      </c>
      <c r="BZ208" s="25">
        <v>91</v>
      </c>
      <c r="CA208" s="25">
        <v>0</v>
      </c>
      <c r="CB208" s="25">
        <v>0</v>
      </c>
      <c r="CC208" s="25">
        <v>0</v>
      </c>
      <c r="CD208" s="25">
        <v>0</v>
      </c>
      <c r="CE208" s="25">
        <v>430</v>
      </c>
      <c r="CF208" s="25">
        <v>0</v>
      </c>
      <c r="CG208" s="25">
        <v>0</v>
      </c>
      <c r="CH208" s="25">
        <v>448</v>
      </c>
      <c r="CI208" s="25">
        <v>0</v>
      </c>
      <c r="CJ208" s="25">
        <v>0</v>
      </c>
    </row>
    <row r="209" spans="1:88" ht="12" customHeight="1" x14ac:dyDescent="0.2">
      <c r="A209" s="27"/>
      <c r="B209" s="24" t="s">
        <v>24</v>
      </c>
      <c r="C209" s="25"/>
      <c r="D209" s="25"/>
      <c r="E209" s="25">
        <v>5742</v>
      </c>
      <c r="F209" s="25">
        <v>4654</v>
      </c>
      <c r="G209" s="25">
        <v>3995</v>
      </c>
      <c r="H209" s="25">
        <v>4292</v>
      </c>
      <c r="I209" s="25">
        <v>5206</v>
      </c>
      <c r="J209" s="25">
        <v>6265</v>
      </c>
      <c r="K209" s="25">
        <v>9297</v>
      </c>
      <c r="L209" s="25">
        <v>7694</v>
      </c>
      <c r="M209" s="25">
        <v>8923</v>
      </c>
      <c r="N209" s="25">
        <v>10071</v>
      </c>
      <c r="O209" s="25">
        <v>8939</v>
      </c>
      <c r="P209" s="25">
        <v>9540</v>
      </c>
      <c r="Q209" s="25">
        <v>7504</v>
      </c>
      <c r="R209" s="25">
        <v>8395</v>
      </c>
      <c r="S209" s="25">
        <v>7402</v>
      </c>
      <c r="T209" s="25">
        <v>7904</v>
      </c>
      <c r="U209" s="25">
        <v>7574</v>
      </c>
      <c r="V209" s="25">
        <v>9571</v>
      </c>
      <c r="W209" s="25">
        <v>7502</v>
      </c>
      <c r="X209" s="25">
        <v>10322</v>
      </c>
      <c r="Y209" s="25">
        <v>10388</v>
      </c>
      <c r="Z209" s="25">
        <v>12226</v>
      </c>
      <c r="AA209" s="25">
        <v>15087</v>
      </c>
      <c r="AB209" s="25">
        <v>12139</v>
      </c>
      <c r="AC209" s="25">
        <v>9396</v>
      </c>
      <c r="AD209" s="25">
        <v>10980</v>
      </c>
      <c r="AE209" s="25">
        <v>11338</v>
      </c>
      <c r="AF209" s="25">
        <v>11509</v>
      </c>
      <c r="AG209" s="25">
        <v>7110</v>
      </c>
      <c r="AH209" s="25">
        <v>15557</v>
      </c>
      <c r="AI209" s="25">
        <v>12884</v>
      </c>
      <c r="AJ209" s="25">
        <v>12176</v>
      </c>
      <c r="AK209" s="25">
        <v>12977</v>
      </c>
      <c r="AL209" s="25">
        <v>7484</v>
      </c>
      <c r="AM209" s="25">
        <v>6526</v>
      </c>
      <c r="AN209" s="25">
        <v>6109</v>
      </c>
      <c r="AO209" s="25">
        <v>7221</v>
      </c>
      <c r="AP209" s="25">
        <v>5276</v>
      </c>
      <c r="AQ209" s="25">
        <v>6831</v>
      </c>
      <c r="AR209" s="25">
        <v>7092</v>
      </c>
      <c r="AS209" s="25">
        <v>6920</v>
      </c>
      <c r="AT209" s="25">
        <v>4639</v>
      </c>
      <c r="AU209" s="25">
        <v>6973</v>
      </c>
      <c r="AV209" s="25">
        <v>6474</v>
      </c>
      <c r="AW209" s="25">
        <v>3976</v>
      </c>
      <c r="AX209" s="25">
        <v>6853</v>
      </c>
      <c r="AY209" s="25">
        <v>7271</v>
      </c>
      <c r="AZ209" s="25">
        <v>4152</v>
      </c>
      <c r="BA209" s="25">
        <v>4366</v>
      </c>
      <c r="BB209" s="25">
        <v>6044</v>
      </c>
      <c r="BC209" s="25">
        <v>3273</v>
      </c>
      <c r="BD209" s="25">
        <v>3398</v>
      </c>
      <c r="BE209" s="25">
        <v>2567</v>
      </c>
      <c r="BF209" s="25">
        <v>1998</v>
      </c>
      <c r="BG209" s="25">
        <v>3093</v>
      </c>
      <c r="BH209" s="25">
        <v>2446</v>
      </c>
      <c r="BI209" s="25">
        <v>1772</v>
      </c>
      <c r="BJ209" s="25">
        <v>3514</v>
      </c>
      <c r="BK209" s="25">
        <v>5371</v>
      </c>
      <c r="BL209" s="25">
        <v>2176</v>
      </c>
      <c r="BM209" s="25">
        <v>2861</v>
      </c>
      <c r="BN209" s="25">
        <v>14851</v>
      </c>
      <c r="BO209" s="25">
        <v>8000</v>
      </c>
      <c r="BP209" s="25">
        <v>5158</v>
      </c>
      <c r="BQ209" s="25">
        <v>6458</v>
      </c>
      <c r="BR209" s="25">
        <v>4995</v>
      </c>
      <c r="BS209" s="25">
        <v>4616</v>
      </c>
      <c r="BT209" s="25">
        <v>3978</v>
      </c>
      <c r="BU209" s="25">
        <v>3776</v>
      </c>
      <c r="BV209" s="25">
        <v>2645</v>
      </c>
      <c r="BW209" s="25">
        <v>3134</v>
      </c>
      <c r="BX209" s="25">
        <v>4134</v>
      </c>
      <c r="BY209" s="25">
        <v>2183</v>
      </c>
      <c r="BZ209" s="25">
        <v>3988</v>
      </c>
      <c r="CA209" s="25">
        <v>4148</v>
      </c>
      <c r="CB209" s="25">
        <v>2161</v>
      </c>
      <c r="CC209" s="25">
        <v>3651</v>
      </c>
      <c r="CD209" s="25">
        <v>3401</v>
      </c>
      <c r="CE209" s="25">
        <v>5347</v>
      </c>
      <c r="CF209" s="25">
        <v>4349</v>
      </c>
      <c r="CG209" s="25">
        <v>2152</v>
      </c>
      <c r="CH209" s="25">
        <v>5266</v>
      </c>
      <c r="CI209" s="25">
        <v>1785</v>
      </c>
      <c r="CJ209" s="25">
        <v>3498</v>
      </c>
    </row>
    <row r="210" spans="1:88" ht="12" customHeight="1" x14ac:dyDescent="0.2">
      <c r="A210" s="27"/>
      <c r="B210" s="24"/>
      <c r="C210" s="25" t="s">
        <v>25</v>
      </c>
      <c r="D210" s="25"/>
      <c r="E210" s="25">
        <v>3115</v>
      </c>
      <c r="F210" s="25">
        <v>1842</v>
      </c>
      <c r="G210" s="25">
        <v>845</v>
      </c>
      <c r="H210" s="25">
        <v>1917</v>
      </c>
      <c r="I210" s="25">
        <v>2251</v>
      </c>
      <c r="J210" s="25">
        <v>2421</v>
      </c>
      <c r="K210" s="25">
        <v>2661</v>
      </c>
      <c r="L210" s="25">
        <v>2686</v>
      </c>
      <c r="M210" s="25">
        <v>4892</v>
      </c>
      <c r="N210" s="25">
        <v>4095</v>
      </c>
      <c r="O210" s="25">
        <v>4017</v>
      </c>
      <c r="P210" s="25">
        <v>4952</v>
      </c>
      <c r="Q210" s="25">
        <v>2296</v>
      </c>
      <c r="R210" s="25">
        <v>3619</v>
      </c>
      <c r="S210" s="25">
        <v>3422</v>
      </c>
      <c r="T210" s="25">
        <v>4797</v>
      </c>
      <c r="U210" s="25">
        <v>3575</v>
      </c>
      <c r="V210" s="25">
        <v>2380</v>
      </c>
      <c r="W210" s="25">
        <v>5035</v>
      </c>
      <c r="X210" s="25">
        <v>3828</v>
      </c>
      <c r="Y210" s="25">
        <v>5300</v>
      </c>
      <c r="Z210" s="25">
        <v>5900</v>
      </c>
      <c r="AA210" s="25">
        <v>6166</v>
      </c>
      <c r="AB210" s="25">
        <v>6669</v>
      </c>
      <c r="AC210" s="25">
        <v>4637</v>
      </c>
      <c r="AD210" s="25">
        <v>4723</v>
      </c>
      <c r="AE210" s="25">
        <v>4345</v>
      </c>
      <c r="AF210" s="25">
        <v>4731</v>
      </c>
      <c r="AG210" s="25">
        <v>3777</v>
      </c>
      <c r="AH210" s="25">
        <v>7274</v>
      </c>
      <c r="AI210" s="25">
        <v>4461</v>
      </c>
      <c r="AJ210" s="25">
        <v>4169</v>
      </c>
      <c r="AK210" s="25">
        <v>7965</v>
      </c>
      <c r="AL210" s="25">
        <v>2404</v>
      </c>
      <c r="AM210" s="25">
        <v>2864</v>
      </c>
      <c r="AN210" s="25">
        <v>2159</v>
      </c>
      <c r="AO210" s="25">
        <v>3339</v>
      </c>
      <c r="AP210" s="25">
        <v>1576</v>
      </c>
      <c r="AQ210" s="25">
        <v>3608</v>
      </c>
      <c r="AR210" s="25">
        <v>2556</v>
      </c>
      <c r="AS210" s="25">
        <v>2456</v>
      </c>
      <c r="AT210" s="25">
        <v>1900</v>
      </c>
      <c r="AU210" s="25">
        <v>2494</v>
      </c>
      <c r="AV210" s="25">
        <v>2365</v>
      </c>
      <c r="AW210" s="25">
        <v>1617</v>
      </c>
      <c r="AX210" s="25">
        <v>3043</v>
      </c>
      <c r="AY210" s="25">
        <v>3098</v>
      </c>
      <c r="AZ210" s="25">
        <v>1314</v>
      </c>
      <c r="BA210" s="25">
        <v>1746</v>
      </c>
      <c r="BB210" s="25">
        <v>1511</v>
      </c>
      <c r="BC210" s="25">
        <v>721</v>
      </c>
      <c r="BD210" s="25">
        <v>1777</v>
      </c>
      <c r="BE210" s="25">
        <v>1395</v>
      </c>
      <c r="BF210" s="25">
        <v>593</v>
      </c>
      <c r="BG210" s="25">
        <v>489</v>
      </c>
      <c r="BH210" s="25">
        <v>1028</v>
      </c>
      <c r="BI210" s="25">
        <v>246</v>
      </c>
      <c r="BJ210" s="25">
        <v>1097</v>
      </c>
      <c r="BK210" s="25">
        <v>1558</v>
      </c>
      <c r="BL210" s="25">
        <v>855</v>
      </c>
      <c r="BM210" s="25">
        <v>1619</v>
      </c>
      <c r="BN210" s="25">
        <v>6075</v>
      </c>
      <c r="BO210" s="25">
        <v>1237</v>
      </c>
      <c r="BP210" s="25">
        <v>1410</v>
      </c>
      <c r="BQ210" s="25">
        <v>1587</v>
      </c>
      <c r="BR210" s="25">
        <v>1218</v>
      </c>
      <c r="BS210" s="25">
        <v>1616</v>
      </c>
      <c r="BT210" s="25">
        <v>1437</v>
      </c>
      <c r="BU210" s="25">
        <v>1217</v>
      </c>
      <c r="BV210" s="25">
        <v>508</v>
      </c>
      <c r="BW210" s="25">
        <v>302</v>
      </c>
      <c r="BX210" s="25">
        <v>1450</v>
      </c>
      <c r="BY210" s="25">
        <v>1042</v>
      </c>
      <c r="BZ210" s="25">
        <v>733</v>
      </c>
      <c r="CA210" s="25">
        <v>860</v>
      </c>
      <c r="CB210" s="25">
        <v>1413</v>
      </c>
      <c r="CC210" s="25">
        <v>956</v>
      </c>
      <c r="CD210" s="25">
        <v>527</v>
      </c>
      <c r="CE210" s="25">
        <v>1472</v>
      </c>
      <c r="CF210" s="25">
        <v>1562</v>
      </c>
      <c r="CG210" s="25">
        <v>878</v>
      </c>
      <c r="CH210" s="25">
        <v>822</v>
      </c>
      <c r="CI210" s="25">
        <v>336</v>
      </c>
      <c r="CJ210" s="25">
        <v>275</v>
      </c>
    </row>
    <row r="211" spans="1:88" ht="12" customHeight="1" x14ac:dyDescent="0.2">
      <c r="A211" s="27"/>
      <c r="B211" s="24"/>
      <c r="C211" s="25" t="s">
        <v>26</v>
      </c>
      <c r="D211" s="25"/>
      <c r="E211" s="25">
        <v>682</v>
      </c>
      <c r="F211" s="25">
        <v>696</v>
      </c>
      <c r="G211" s="25">
        <v>843</v>
      </c>
      <c r="H211" s="25">
        <v>678</v>
      </c>
      <c r="I211" s="25">
        <v>927</v>
      </c>
      <c r="J211" s="25">
        <v>1611</v>
      </c>
      <c r="K211" s="25">
        <v>2375</v>
      </c>
      <c r="L211" s="25">
        <v>1313</v>
      </c>
      <c r="M211" s="25">
        <v>2006</v>
      </c>
      <c r="N211" s="25">
        <v>2057</v>
      </c>
      <c r="O211" s="25">
        <v>1544</v>
      </c>
      <c r="P211" s="25">
        <v>2115</v>
      </c>
      <c r="Q211" s="25">
        <v>1526</v>
      </c>
      <c r="R211" s="25">
        <v>1049</v>
      </c>
      <c r="S211" s="25">
        <v>906</v>
      </c>
      <c r="T211" s="25">
        <v>1006</v>
      </c>
      <c r="U211" s="25">
        <v>2340</v>
      </c>
      <c r="V211" s="25">
        <v>2450</v>
      </c>
      <c r="W211" s="25">
        <v>1069</v>
      </c>
      <c r="X211" s="25">
        <v>2960</v>
      </c>
      <c r="Y211" s="25">
        <v>2224</v>
      </c>
      <c r="Z211" s="25">
        <v>2289</v>
      </c>
      <c r="AA211" s="25">
        <v>3266</v>
      </c>
      <c r="AB211" s="25">
        <v>1510</v>
      </c>
      <c r="AC211" s="25">
        <v>611</v>
      </c>
      <c r="AD211" s="25">
        <v>1765</v>
      </c>
      <c r="AE211" s="25">
        <v>2195</v>
      </c>
      <c r="AF211" s="25">
        <v>1492</v>
      </c>
      <c r="AG211" s="25">
        <v>724</v>
      </c>
      <c r="AH211" s="25">
        <v>3159</v>
      </c>
      <c r="AI211" s="25">
        <v>1342</v>
      </c>
      <c r="AJ211" s="25">
        <v>937</v>
      </c>
      <c r="AK211" s="25">
        <v>1414</v>
      </c>
      <c r="AL211" s="25">
        <v>513</v>
      </c>
      <c r="AM211" s="25">
        <v>672</v>
      </c>
      <c r="AN211" s="25">
        <v>1161</v>
      </c>
      <c r="AO211" s="25">
        <v>1081</v>
      </c>
      <c r="AP211" s="25">
        <v>605</v>
      </c>
      <c r="AQ211" s="25">
        <v>1514</v>
      </c>
      <c r="AR211" s="25">
        <v>1636</v>
      </c>
      <c r="AS211" s="25">
        <v>1471</v>
      </c>
      <c r="AT211" s="25">
        <v>971</v>
      </c>
      <c r="AU211" s="25">
        <v>1047</v>
      </c>
      <c r="AV211" s="25">
        <v>553</v>
      </c>
      <c r="AW211" s="25">
        <v>235</v>
      </c>
      <c r="AX211" s="25">
        <v>1497</v>
      </c>
      <c r="AY211" s="25">
        <v>1397</v>
      </c>
      <c r="AZ211" s="25">
        <v>1260</v>
      </c>
      <c r="BA211" s="25">
        <v>345</v>
      </c>
      <c r="BB211" s="25">
        <v>1447</v>
      </c>
      <c r="BC211" s="25">
        <v>489</v>
      </c>
      <c r="BD211" s="25">
        <v>220</v>
      </c>
      <c r="BE211" s="25">
        <v>0</v>
      </c>
      <c r="BF211" s="25">
        <v>288</v>
      </c>
      <c r="BG211" s="25">
        <v>487</v>
      </c>
      <c r="BH211" s="25">
        <v>465</v>
      </c>
      <c r="BI211" s="25">
        <v>231</v>
      </c>
      <c r="BJ211" s="25">
        <v>719</v>
      </c>
      <c r="BK211" s="25">
        <v>1395</v>
      </c>
      <c r="BL211" s="25">
        <v>259</v>
      </c>
      <c r="BM211" s="25">
        <v>774</v>
      </c>
      <c r="BN211" s="25">
        <v>2878</v>
      </c>
      <c r="BO211" s="25">
        <v>3034</v>
      </c>
      <c r="BP211" s="25">
        <v>386</v>
      </c>
      <c r="BQ211" s="25">
        <v>1071</v>
      </c>
      <c r="BR211" s="25">
        <v>762</v>
      </c>
      <c r="BS211" s="25">
        <v>871</v>
      </c>
      <c r="BT211" s="25">
        <v>788</v>
      </c>
      <c r="BU211" s="25">
        <v>647</v>
      </c>
      <c r="BV211" s="25">
        <v>401</v>
      </c>
      <c r="BW211" s="25">
        <v>321</v>
      </c>
      <c r="BX211" s="25">
        <v>1083</v>
      </c>
      <c r="BY211" s="25">
        <v>305</v>
      </c>
      <c r="BZ211" s="25">
        <v>1372</v>
      </c>
      <c r="CA211" s="25">
        <v>1459</v>
      </c>
      <c r="CB211" s="25">
        <v>92</v>
      </c>
      <c r="CC211" s="25">
        <v>665</v>
      </c>
      <c r="CD211" s="25">
        <v>877</v>
      </c>
      <c r="CE211" s="25">
        <v>549</v>
      </c>
      <c r="CF211" s="25">
        <v>891</v>
      </c>
      <c r="CG211" s="25">
        <v>0</v>
      </c>
      <c r="CH211" s="25">
        <v>1735</v>
      </c>
      <c r="CI211" s="25">
        <v>0</v>
      </c>
      <c r="CJ211" s="25">
        <v>572</v>
      </c>
    </row>
    <row r="212" spans="1:88" ht="12" customHeight="1" x14ac:dyDescent="0.2">
      <c r="A212" s="27"/>
      <c r="B212" s="24"/>
      <c r="C212" s="25" t="s">
        <v>27</v>
      </c>
      <c r="D212" s="25"/>
      <c r="E212" s="25">
        <v>0</v>
      </c>
      <c r="F212" s="25">
        <v>0</v>
      </c>
      <c r="G212" s="25">
        <v>0</v>
      </c>
      <c r="H212" s="25">
        <v>0</v>
      </c>
      <c r="I212" s="25">
        <v>182</v>
      </c>
      <c r="J212" s="25">
        <v>0</v>
      </c>
      <c r="K212" s="25">
        <v>0</v>
      </c>
      <c r="L212" s="25">
        <v>0</v>
      </c>
      <c r="M212" s="25">
        <v>201</v>
      </c>
      <c r="N212" s="25">
        <v>0</v>
      </c>
      <c r="O212" s="25">
        <v>0</v>
      </c>
      <c r="P212" s="25">
        <v>0</v>
      </c>
      <c r="Q212" s="25">
        <v>0</v>
      </c>
      <c r="R212" s="25">
        <v>238</v>
      </c>
      <c r="S212" s="25">
        <v>0</v>
      </c>
      <c r="T212" s="25">
        <v>0</v>
      </c>
      <c r="U212" s="25">
        <v>0</v>
      </c>
      <c r="V212" s="25">
        <v>343</v>
      </c>
      <c r="W212" s="25">
        <v>0</v>
      </c>
      <c r="X212" s="25">
        <v>324</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270</v>
      </c>
      <c r="AO212" s="25">
        <v>417</v>
      </c>
      <c r="AP212" s="25">
        <v>181</v>
      </c>
      <c r="AQ212" s="25">
        <v>195</v>
      </c>
      <c r="AR212" s="25">
        <v>270</v>
      </c>
      <c r="AS212" s="25">
        <v>205</v>
      </c>
      <c r="AT212" s="25">
        <v>0</v>
      </c>
      <c r="AU212" s="25">
        <v>710</v>
      </c>
      <c r="AV212" s="25">
        <v>0</v>
      </c>
      <c r="AW212" s="25">
        <v>0</v>
      </c>
      <c r="AX212" s="25">
        <v>303</v>
      </c>
      <c r="AY212" s="25">
        <v>279</v>
      </c>
      <c r="AZ212" s="25">
        <v>0</v>
      </c>
      <c r="BA212" s="25">
        <v>221</v>
      </c>
      <c r="BB212" s="25">
        <v>0</v>
      </c>
      <c r="BC212" s="25">
        <v>205</v>
      </c>
      <c r="BD212" s="25">
        <v>295</v>
      </c>
      <c r="BE212" s="25">
        <v>0</v>
      </c>
      <c r="BF212" s="25">
        <v>0</v>
      </c>
      <c r="BG212" s="25">
        <v>0</v>
      </c>
      <c r="BH212" s="25">
        <v>0</v>
      </c>
      <c r="BI212" s="25">
        <v>0</v>
      </c>
      <c r="BJ212" s="25">
        <v>0</v>
      </c>
      <c r="BK212" s="25">
        <v>0</v>
      </c>
      <c r="BL212" s="25">
        <v>0</v>
      </c>
      <c r="BM212" s="25">
        <v>222</v>
      </c>
      <c r="BN212" s="25">
        <v>269</v>
      </c>
      <c r="BO212" s="25">
        <v>0</v>
      </c>
      <c r="BP212" s="25">
        <v>542</v>
      </c>
      <c r="BQ212" s="25">
        <v>460</v>
      </c>
      <c r="BR212" s="25">
        <v>934</v>
      </c>
      <c r="BS212" s="25">
        <v>0</v>
      </c>
      <c r="BT212" s="25">
        <v>0</v>
      </c>
      <c r="BU212" s="25">
        <v>0</v>
      </c>
      <c r="BV212" s="25">
        <v>0</v>
      </c>
      <c r="BW212" s="25">
        <v>138</v>
      </c>
      <c r="BX212" s="25">
        <v>0</v>
      </c>
      <c r="BY212" s="25">
        <v>0</v>
      </c>
      <c r="BZ212" s="25">
        <v>0</v>
      </c>
      <c r="CA212" s="25">
        <v>123</v>
      </c>
      <c r="CB212" s="25">
        <v>0</v>
      </c>
      <c r="CC212" s="25">
        <v>0</v>
      </c>
      <c r="CD212" s="25">
        <v>522</v>
      </c>
      <c r="CE212" s="25">
        <v>0</v>
      </c>
      <c r="CF212" s="25">
        <v>0</v>
      </c>
      <c r="CG212" s="25">
        <v>0</v>
      </c>
      <c r="CH212" s="25">
        <v>0</v>
      </c>
      <c r="CI212" s="25">
        <v>0</v>
      </c>
      <c r="CJ212" s="25">
        <v>0</v>
      </c>
    </row>
    <row r="213" spans="1:88" ht="12" customHeight="1" x14ac:dyDescent="0.2">
      <c r="A213" s="27"/>
      <c r="B213" s="24"/>
      <c r="C213" s="25" t="s">
        <v>28</v>
      </c>
      <c r="D213" s="25"/>
      <c r="E213" s="25">
        <v>302</v>
      </c>
      <c r="F213" s="25">
        <v>168</v>
      </c>
      <c r="G213" s="25">
        <v>187</v>
      </c>
      <c r="H213" s="25">
        <v>0</v>
      </c>
      <c r="I213" s="25">
        <v>0</v>
      </c>
      <c r="J213" s="25">
        <v>0</v>
      </c>
      <c r="K213" s="25">
        <v>0</v>
      </c>
      <c r="L213" s="25">
        <v>594</v>
      </c>
      <c r="M213" s="25">
        <v>0</v>
      </c>
      <c r="N213" s="25">
        <v>436</v>
      </c>
      <c r="O213" s="25">
        <v>321</v>
      </c>
      <c r="P213" s="25">
        <v>0</v>
      </c>
      <c r="Q213" s="25">
        <v>251</v>
      </c>
      <c r="R213" s="25">
        <v>160</v>
      </c>
      <c r="S213" s="25">
        <v>0</v>
      </c>
      <c r="T213" s="25">
        <v>288</v>
      </c>
      <c r="U213" s="25">
        <v>0</v>
      </c>
      <c r="V213" s="25">
        <v>398</v>
      </c>
      <c r="W213" s="25">
        <v>0</v>
      </c>
      <c r="X213" s="25">
        <v>358</v>
      </c>
      <c r="Y213" s="25">
        <v>144</v>
      </c>
      <c r="Z213" s="25">
        <v>625</v>
      </c>
      <c r="AA213" s="25">
        <v>1415</v>
      </c>
      <c r="AB213" s="25">
        <v>654</v>
      </c>
      <c r="AC213" s="25">
        <v>1366</v>
      </c>
      <c r="AD213" s="25">
        <v>1592</v>
      </c>
      <c r="AE213" s="25">
        <v>0</v>
      </c>
      <c r="AF213" s="25">
        <v>1977</v>
      </c>
      <c r="AG213" s="25">
        <v>0</v>
      </c>
      <c r="AH213" s="25">
        <v>604</v>
      </c>
      <c r="AI213" s="25">
        <v>1603</v>
      </c>
      <c r="AJ213" s="25">
        <v>417</v>
      </c>
      <c r="AK213" s="25">
        <v>1139</v>
      </c>
      <c r="AL213" s="25">
        <v>247</v>
      </c>
      <c r="AM213" s="25">
        <v>419</v>
      </c>
      <c r="AN213" s="25">
        <v>491</v>
      </c>
      <c r="AO213" s="25">
        <v>0</v>
      </c>
      <c r="AP213" s="25">
        <v>377</v>
      </c>
      <c r="AQ213" s="25">
        <v>212</v>
      </c>
      <c r="AR213" s="25">
        <v>97</v>
      </c>
      <c r="AS213" s="25">
        <v>230</v>
      </c>
      <c r="AT213" s="25">
        <v>0</v>
      </c>
      <c r="AU213" s="25">
        <v>654</v>
      </c>
      <c r="AV213" s="25">
        <v>866</v>
      </c>
      <c r="AW213" s="25">
        <v>269</v>
      </c>
      <c r="AX213" s="25">
        <v>723</v>
      </c>
      <c r="AY213" s="25">
        <v>0</v>
      </c>
      <c r="AZ213" s="25">
        <v>209</v>
      </c>
      <c r="BA213" s="25">
        <v>1317</v>
      </c>
      <c r="BB213" s="25">
        <v>366</v>
      </c>
      <c r="BC213" s="25">
        <v>519</v>
      </c>
      <c r="BD213" s="25">
        <v>214</v>
      </c>
      <c r="BE213" s="25">
        <v>220</v>
      </c>
      <c r="BF213" s="25">
        <v>196</v>
      </c>
      <c r="BG213" s="25">
        <v>537</v>
      </c>
      <c r="BH213" s="25">
        <v>318</v>
      </c>
      <c r="BI213" s="25">
        <v>0</v>
      </c>
      <c r="BJ213" s="25">
        <v>235</v>
      </c>
      <c r="BK213" s="25">
        <v>0</v>
      </c>
      <c r="BL213" s="25">
        <v>0</v>
      </c>
      <c r="BM213" s="25">
        <v>0</v>
      </c>
      <c r="BN213" s="25">
        <v>445</v>
      </c>
      <c r="BO213" s="25">
        <v>256</v>
      </c>
      <c r="BP213" s="25">
        <v>0</v>
      </c>
      <c r="BQ213" s="25">
        <v>0</v>
      </c>
      <c r="BR213" s="25">
        <v>0</v>
      </c>
      <c r="BS213" s="25">
        <v>372</v>
      </c>
      <c r="BT213" s="25">
        <v>278</v>
      </c>
      <c r="BU213" s="25">
        <v>173</v>
      </c>
      <c r="BV213" s="25">
        <v>0</v>
      </c>
      <c r="BW213" s="25">
        <v>0</v>
      </c>
      <c r="BX213" s="25">
        <v>0</v>
      </c>
      <c r="BY213" s="25">
        <v>0</v>
      </c>
      <c r="BZ213" s="25">
        <v>183</v>
      </c>
      <c r="CA213" s="25">
        <v>300</v>
      </c>
      <c r="CB213" s="25">
        <v>0</v>
      </c>
      <c r="CC213" s="25">
        <v>282</v>
      </c>
      <c r="CD213" s="25">
        <v>0</v>
      </c>
      <c r="CE213" s="25">
        <v>0</v>
      </c>
      <c r="CF213" s="25">
        <v>0</v>
      </c>
      <c r="CG213" s="25">
        <v>307</v>
      </c>
      <c r="CH213" s="25">
        <v>0</v>
      </c>
      <c r="CI213" s="25">
        <v>0</v>
      </c>
      <c r="CJ213" s="25">
        <v>544</v>
      </c>
    </row>
    <row r="214" spans="1:88" ht="12" customHeight="1" x14ac:dyDescent="0.2">
      <c r="A214" s="27"/>
      <c r="B214" s="24"/>
      <c r="C214" s="25" t="s">
        <v>29</v>
      </c>
      <c r="D214" s="25"/>
      <c r="E214" s="25">
        <v>591</v>
      </c>
      <c r="F214" s="25">
        <v>243</v>
      </c>
      <c r="G214" s="25">
        <v>78</v>
      </c>
      <c r="H214" s="25">
        <v>175</v>
      </c>
      <c r="I214" s="25">
        <v>258</v>
      </c>
      <c r="J214" s="25">
        <v>525</v>
      </c>
      <c r="K214" s="25">
        <v>994</v>
      </c>
      <c r="L214" s="25">
        <v>592</v>
      </c>
      <c r="M214" s="25">
        <v>337</v>
      </c>
      <c r="N214" s="25">
        <v>427</v>
      </c>
      <c r="O214" s="25">
        <v>922</v>
      </c>
      <c r="P214" s="25">
        <v>210</v>
      </c>
      <c r="Q214" s="25">
        <v>296</v>
      </c>
      <c r="R214" s="25">
        <v>647</v>
      </c>
      <c r="S214" s="25">
        <v>67</v>
      </c>
      <c r="T214" s="25">
        <v>369</v>
      </c>
      <c r="U214" s="25">
        <v>259</v>
      </c>
      <c r="V214" s="25">
        <v>1938</v>
      </c>
      <c r="W214" s="25">
        <v>339</v>
      </c>
      <c r="X214" s="25">
        <v>701</v>
      </c>
      <c r="Y214" s="25">
        <v>121</v>
      </c>
      <c r="Z214" s="25">
        <v>0</v>
      </c>
      <c r="AA214" s="25">
        <v>782</v>
      </c>
      <c r="AB214" s="25">
        <v>1200</v>
      </c>
      <c r="AC214" s="25">
        <v>699</v>
      </c>
      <c r="AD214" s="25">
        <v>1001</v>
      </c>
      <c r="AE214" s="25">
        <v>1486</v>
      </c>
      <c r="AF214" s="25">
        <v>352</v>
      </c>
      <c r="AG214" s="25">
        <v>405</v>
      </c>
      <c r="AH214" s="25">
        <v>1830</v>
      </c>
      <c r="AI214" s="25">
        <v>733</v>
      </c>
      <c r="AJ214" s="25">
        <v>2254</v>
      </c>
      <c r="AK214" s="25">
        <v>811</v>
      </c>
      <c r="AL214" s="25">
        <v>851</v>
      </c>
      <c r="AM214" s="25">
        <v>1078</v>
      </c>
      <c r="AN214" s="25">
        <v>457</v>
      </c>
      <c r="AO214" s="25">
        <v>227</v>
      </c>
      <c r="AP214" s="25">
        <v>384</v>
      </c>
      <c r="AQ214" s="25">
        <v>492</v>
      </c>
      <c r="AR214" s="25">
        <v>1127</v>
      </c>
      <c r="AS214" s="25">
        <v>213</v>
      </c>
      <c r="AT214" s="25">
        <v>609</v>
      </c>
      <c r="AU214" s="25">
        <v>222</v>
      </c>
      <c r="AV214" s="25">
        <v>591</v>
      </c>
      <c r="AW214" s="25">
        <v>0</v>
      </c>
      <c r="AX214" s="25">
        <v>426</v>
      </c>
      <c r="AY214" s="25">
        <v>234</v>
      </c>
      <c r="AZ214" s="25">
        <v>0</v>
      </c>
      <c r="BA214" s="25">
        <v>0</v>
      </c>
      <c r="BB214" s="25">
        <v>0</v>
      </c>
      <c r="BC214" s="25">
        <v>0</v>
      </c>
      <c r="BD214" s="25">
        <v>0</v>
      </c>
      <c r="BE214" s="25">
        <v>0</v>
      </c>
      <c r="BF214" s="25">
        <v>0</v>
      </c>
      <c r="BG214" s="25">
        <v>295</v>
      </c>
      <c r="BH214" s="25">
        <v>0</v>
      </c>
      <c r="BI214" s="25">
        <v>262</v>
      </c>
      <c r="BJ214" s="25">
        <v>353</v>
      </c>
      <c r="BK214" s="25">
        <v>913</v>
      </c>
      <c r="BL214" s="25">
        <v>484</v>
      </c>
      <c r="BM214" s="25">
        <v>0</v>
      </c>
      <c r="BN214" s="25">
        <v>678</v>
      </c>
      <c r="BO214" s="25">
        <v>709</v>
      </c>
      <c r="BP214" s="25">
        <v>326</v>
      </c>
      <c r="BQ214" s="25">
        <v>1092</v>
      </c>
      <c r="BR214" s="25">
        <v>594</v>
      </c>
      <c r="BS214" s="25">
        <v>565</v>
      </c>
      <c r="BT214" s="25">
        <v>484</v>
      </c>
      <c r="BU214" s="25">
        <v>0</v>
      </c>
      <c r="BV214" s="25">
        <v>0</v>
      </c>
      <c r="BW214" s="25">
        <v>0</v>
      </c>
      <c r="BX214" s="25">
        <v>443</v>
      </c>
      <c r="BY214" s="25">
        <v>437</v>
      </c>
      <c r="BZ214" s="25">
        <v>217</v>
      </c>
      <c r="CA214" s="25">
        <v>157</v>
      </c>
      <c r="CB214" s="25">
        <v>0</v>
      </c>
      <c r="CC214" s="25">
        <v>349</v>
      </c>
      <c r="CD214" s="25">
        <v>360</v>
      </c>
      <c r="CE214" s="25">
        <v>1111</v>
      </c>
      <c r="CF214" s="25">
        <v>431</v>
      </c>
      <c r="CG214" s="25">
        <v>0</v>
      </c>
      <c r="CH214" s="25">
        <v>827</v>
      </c>
      <c r="CI214" s="25">
        <v>0</v>
      </c>
      <c r="CJ214" s="25">
        <v>572</v>
      </c>
    </row>
    <row r="215" spans="1:88" ht="12" customHeight="1" x14ac:dyDescent="0.2">
      <c r="A215" s="27"/>
      <c r="B215" s="24"/>
      <c r="C215" s="25" t="s">
        <v>30</v>
      </c>
      <c r="D215" s="25"/>
      <c r="E215" s="25">
        <v>878</v>
      </c>
      <c r="F215" s="25">
        <v>1130</v>
      </c>
      <c r="G215" s="25">
        <v>1395</v>
      </c>
      <c r="H215" s="25">
        <v>1280</v>
      </c>
      <c r="I215" s="25">
        <v>1588</v>
      </c>
      <c r="J215" s="25">
        <v>1708</v>
      </c>
      <c r="K215" s="25">
        <v>3267</v>
      </c>
      <c r="L215" s="25">
        <v>1888</v>
      </c>
      <c r="M215" s="25">
        <v>1202</v>
      </c>
      <c r="N215" s="25">
        <v>2618</v>
      </c>
      <c r="O215" s="25">
        <v>1688</v>
      </c>
      <c r="P215" s="25">
        <v>1233</v>
      </c>
      <c r="Q215" s="25">
        <v>2645</v>
      </c>
      <c r="R215" s="25">
        <v>1584</v>
      </c>
      <c r="S215" s="25">
        <v>2730</v>
      </c>
      <c r="T215" s="25">
        <v>508</v>
      </c>
      <c r="U215" s="25">
        <v>1035</v>
      </c>
      <c r="V215" s="25">
        <v>1280</v>
      </c>
      <c r="W215" s="25">
        <v>1059</v>
      </c>
      <c r="X215" s="25">
        <v>2151</v>
      </c>
      <c r="Y215" s="25">
        <v>2295</v>
      </c>
      <c r="Z215" s="25">
        <v>3030</v>
      </c>
      <c r="AA215" s="25">
        <v>2640</v>
      </c>
      <c r="AB215" s="25">
        <v>2022</v>
      </c>
      <c r="AC215" s="25">
        <v>2083</v>
      </c>
      <c r="AD215" s="25">
        <v>1477</v>
      </c>
      <c r="AE215" s="25">
        <v>2884</v>
      </c>
      <c r="AF215" s="25">
        <v>2825</v>
      </c>
      <c r="AG215" s="25">
        <v>2204</v>
      </c>
      <c r="AH215" s="25">
        <v>2236</v>
      </c>
      <c r="AI215" s="25">
        <v>4064</v>
      </c>
      <c r="AJ215" s="25">
        <v>2638</v>
      </c>
      <c r="AK215" s="25">
        <v>1167</v>
      </c>
      <c r="AL215" s="25">
        <v>2850</v>
      </c>
      <c r="AM215" s="25">
        <v>1222</v>
      </c>
      <c r="AN215" s="25">
        <v>1324</v>
      </c>
      <c r="AO215" s="25">
        <v>2157</v>
      </c>
      <c r="AP215" s="25">
        <v>1256</v>
      </c>
      <c r="AQ215" s="25">
        <v>810</v>
      </c>
      <c r="AR215" s="25">
        <v>1406</v>
      </c>
      <c r="AS215" s="25">
        <v>1042</v>
      </c>
      <c r="AT215" s="25">
        <v>1159</v>
      </c>
      <c r="AU215" s="25">
        <v>1669</v>
      </c>
      <c r="AV215" s="25">
        <v>1838</v>
      </c>
      <c r="AW215" s="25">
        <v>1855</v>
      </c>
      <c r="AX215" s="25">
        <v>861</v>
      </c>
      <c r="AY215" s="25">
        <v>2044</v>
      </c>
      <c r="AZ215" s="25">
        <v>1097</v>
      </c>
      <c r="BA215" s="25">
        <v>737</v>
      </c>
      <c r="BB215" s="25">
        <v>2720</v>
      </c>
      <c r="BC215" s="25">
        <v>1339</v>
      </c>
      <c r="BD215" s="25">
        <v>892</v>
      </c>
      <c r="BE215" s="25">
        <v>952</v>
      </c>
      <c r="BF215" s="25">
        <v>672</v>
      </c>
      <c r="BG215" s="25">
        <v>1285</v>
      </c>
      <c r="BH215" s="25">
        <v>635</v>
      </c>
      <c r="BI215" s="25">
        <v>463</v>
      </c>
      <c r="BJ215" s="25">
        <v>783</v>
      </c>
      <c r="BK215" s="25">
        <v>1505</v>
      </c>
      <c r="BL215" s="25">
        <v>337</v>
      </c>
      <c r="BM215" s="25">
        <v>246</v>
      </c>
      <c r="BN215" s="25">
        <v>3121</v>
      </c>
      <c r="BO215" s="25">
        <v>2084</v>
      </c>
      <c r="BP215" s="25">
        <v>1329</v>
      </c>
      <c r="BQ215" s="25">
        <v>984</v>
      </c>
      <c r="BR215" s="25">
        <v>57</v>
      </c>
      <c r="BS215" s="25">
        <v>1074</v>
      </c>
      <c r="BT215" s="25">
        <v>991</v>
      </c>
      <c r="BU215" s="25">
        <v>1739</v>
      </c>
      <c r="BV215" s="25">
        <v>764</v>
      </c>
      <c r="BW215" s="25">
        <v>2373</v>
      </c>
      <c r="BX215" s="25">
        <v>787</v>
      </c>
      <c r="BY215" s="25">
        <v>399</v>
      </c>
      <c r="BZ215" s="25">
        <v>959</v>
      </c>
      <c r="CA215" s="25">
        <v>716</v>
      </c>
      <c r="CB215" s="25">
        <v>656</v>
      </c>
      <c r="CC215" s="25">
        <v>1399</v>
      </c>
      <c r="CD215" s="25">
        <v>1115</v>
      </c>
      <c r="CE215" s="25">
        <v>1832</v>
      </c>
      <c r="CF215" s="25">
        <v>1465</v>
      </c>
      <c r="CG215" s="25">
        <v>967</v>
      </c>
      <c r="CH215" s="25">
        <v>1520</v>
      </c>
      <c r="CI215" s="25">
        <v>1449</v>
      </c>
      <c r="CJ215" s="25">
        <v>1535</v>
      </c>
    </row>
    <row r="216" spans="1:88" ht="12" customHeight="1" x14ac:dyDescent="0.2">
      <c r="A216" s="27"/>
      <c r="B216" s="24"/>
      <c r="C216" s="25" t="s">
        <v>57</v>
      </c>
      <c r="D216" s="25"/>
      <c r="E216" s="25">
        <v>174</v>
      </c>
      <c r="F216" s="25">
        <v>575</v>
      </c>
      <c r="G216" s="25">
        <v>647</v>
      </c>
      <c r="H216" s="25">
        <v>242</v>
      </c>
      <c r="I216" s="25">
        <v>0</v>
      </c>
      <c r="J216" s="25">
        <v>0</v>
      </c>
      <c r="K216" s="25">
        <v>0</v>
      </c>
      <c r="L216" s="25">
        <v>621</v>
      </c>
      <c r="M216" s="25">
        <v>285</v>
      </c>
      <c r="N216" s="25">
        <v>438</v>
      </c>
      <c r="O216" s="25">
        <v>447</v>
      </c>
      <c r="P216" s="25">
        <v>1030</v>
      </c>
      <c r="Q216" s="25">
        <v>490</v>
      </c>
      <c r="R216" s="25">
        <v>1098</v>
      </c>
      <c r="S216" s="25">
        <v>277</v>
      </c>
      <c r="T216" s="25">
        <v>936</v>
      </c>
      <c r="U216" s="25">
        <v>365</v>
      </c>
      <c r="V216" s="25">
        <v>782</v>
      </c>
      <c r="W216" s="25">
        <v>0</v>
      </c>
      <c r="X216" s="25">
        <v>0</v>
      </c>
      <c r="Y216" s="25">
        <v>304</v>
      </c>
      <c r="Z216" s="25">
        <v>382</v>
      </c>
      <c r="AA216" s="25">
        <v>818</v>
      </c>
      <c r="AB216" s="25">
        <v>84</v>
      </c>
      <c r="AC216" s="25">
        <v>0</v>
      </c>
      <c r="AD216" s="25">
        <v>422</v>
      </c>
      <c r="AE216" s="25">
        <v>428</v>
      </c>
      <c r="AF216" s="25">
        <v>132</v>
      </c>
      <c r="AG216" s="25">
        <v>0</v>
      </c>
      <c r="AH216" s="25">
        <v>454</v>
      </c>
      <c r="AI216" s="25">
        <v>681</v>
      </c>
      <c r="AJ216" s="25">
        <v>1761</v>
      </c>
      <c r="AK216" s="25">
        <v>481</v>
      </c>
      <c r="AL216" s="25">
        <v>619</v>
      </c>
      <c r="AM216" s="25">
        <v>271</v>
      </c>
      <c r="AN216" s="25">
        <v>247</v>
      </c>
      <c r="AO216" s="25">
        <v>0</v>
      </c>
      <c r="AP216" s="25">
        <v>897</v>
      </c>
      <c r="AQ216" s="25">
        <v>0</v>
      </c>
      <c r="AR216" s="25">
        <v>0</v>
      </c>
      <c r="AS216" s="25">
        <v>1303</v>
      </c>
      <c r="AT216" s="25">
        <v>0</v>
      </c>
      <c r="AU216" s="25">
        <v>177</v>
      </c>
      <c r="AV216" s="25">
        <v>261</v>
      </c>
      <c r="AW216" s="25">
        <v>0</v>
      </c>
      <c r="AX216" s="25">
        <v>0</v>
      </c>
      <c r="AY216" s="25">
        <v>219</v>
      </c>
      <c r="AZ216" s="25">
        <v>272</v>
      </c>
      <c r="BA216" s="25">
        <v>0</v>
      </c>
      <c r="BB216" s="25">
        <v>0</v>
      </c>
      <c r="BC216" s="25">
        <v>0</v>
      </c>
      <c r="BD216" s="25">
        <v>0</v>
      </c>
      <c r="BE216" s="25">
        <v>0</v>
      </c>
      <c r="BF216" s="25">
        <v>249</v>
      </c>
      <c r="BG216" s="25">
        <v>0</v>
      </c>
      <c r="BH216" s="25">
        <v>0</v>
      </c>
      <c r="BI216" s="25">
        <v>570</v>
      </c>
      <c r="BJ216" s="25">
        <v>327</v>
      </c>
      <c r="BK216" s="25">
        <v>0</v>
      </c>
      <c r="BL216" s="25">
        <v>241</v>
      </c>
      <c r="BM216" s="25">
        <v>0</v>
      </c>
      <c r="BN216" s="25">
        <v>1385</v>
      </c>
      <c r="BO216" s="25">
        <v>680</v>
      </c>
      <c r="BP216" s="25">
        <v>1165</v>
      </c>
      <c r="BQ216" s="25">
        <v>1264</v>
      </c>
      <c r="BR216" s="25">
        <v>1430</v>
      </c>
      <c r="BS216" s="25">
        <v>118</v>
      </c>
      <c r="BT216" s="25">
        <v>0</v>
      </c>
      <c r="BU216" s="25">
        <v>0</v>
      </c>
      <c r="BV216" s="25">
        <v>972</v>
      </c>
      <c r="BW216" s="25">
        <v>0</v>
      </c>
      <c r="BX216" s="25">
        <v>371</v>
      </c>
      <c r="BY216" s="25">
        <v>0</v>
      </c>
      <c r="BZ216" s="25">
        <v>524</v>
      </c>
      <c r="CA216" s="25">
        <v>533</v>
      </c>
      <c r="CB216" s="25">
        <v>0</v>
      </c>
      <c r="CC216" s="25">
        <v>0</v>
      </c>
      <c r="CD216" s="25">
        <v>0</v>
      </c>
      <c r="CE216" s="25">
        <v>383</v>
      </c>
      <c r="CF216" s="25">
        <v>0</v>
      </c>
      <c r="CG216" s="25">
        <v>0</v>
      </c>
      <c r="CH216" s="25">
        <v>362</v>
      </c>
      <c r="CI216" s="25">
        <v>0</v>
      </c>
      <c r="CJ216" s="25">
        <v>0</v>
      </c>
    </row>
    <row r="217" spans="1:88" ht="12" customHeight="1" x14ac:dyDescent="0.2">
      <c r="A217" s="27"/>
      <c r="B217" s="24" t="s">
        <v>16</v>
      </c>
      <c r="C217" s="25"/>
      <c r="D217" s="25"/>
      <c r="E217" s="25">
        <v>0</v>
      </c>
      <c r="F217" s="25">
        <v>0</v>
      </c>
      <c r="G217" s="25">
        <v>0</v>
      </c>
      <c r="H217" s="25">
        <v>0</v>
      </c>
      <c r="I217" s="25">
        <v>0</v>
      </c>
      <c r="J217" s="25">
        <v>178</v>
      </c>
      <c r="K217" s="25">
        <v>0</v>
      </c>
      <c r="L217" s="25">
        <v>274</v>
      </c>
      <c r="M217" s="25">
        <v>261</v>
      </c>
      <c r="N217" s="25">
        <v>148</v>
      </c>
      <c r="O217" s="25">
        <v>0</v>
      </c>
      <c r="P217" s="25">
        <v>60</v>
      </c>
      <c r="Q217" s="25">
        <v>0</v>
      </c>
      <c r="R217" s="25">
        <v>0</v>
      </c>
      <c r="S217" s="25">
        <v>0</v>
      </c>
      <c r="T217" s="25">
        <v>0</v>
      </c>
      <c r="U217" s="25">
        <v>0</v>
      </c>
      <c r="V217" s="25">
        <v>48</v>
      </c>
      <c r="W217" s="25">
        <v>0</v>
      </c>
      <c r="X217" s="25">
        <v>0</v>
      </c>
      <c r="Y217" s="25">
        <v>0</v>
      </c>
      <c r="Z217" s="25">
        <v>0</v>
      </c>
      <c r="AA217" s="25">
        <v>0</v>
      </c>
      <c r="AB217" s="25">
        <v>354</v>
      </c>
      <c r="AC217" s="25">
        <v>76</v>
      </c>
      <c r="AD217" s="25">
        <v>72</v>
      </c>
      <c r="AE217" s="25">
        <v>0</v>
      </c>
      <c r="AF217" s="25">
        <v>155</v>
      </c>
      <c r="AG217" s="25">
        <v>75</v>
      </c>
      <c r="AH217" s="25">
        <v>74</v>
      </c>
      <c r="AI217" s="25">
        <v>0</v>
      </c>
      <c r="AJ217" s="25">
        <v>63</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116</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3227</v>
      </c>
      <c r="F219" s="46">
        <v>3640</v>
      </c>
      <c r="G219" s="46">
        <v>2798</v>
      </c>
      <c r="H219" s="46">
        <v>1163</v>
      </c>
      <c r="I219" s="46">
        <v>1493</v>
      </c>
      <c r="J219" s="46">
        <v>2248</v>
      </c>
      <c r="K219" s="46">
        <v>2561</v>
      </c>
      <c r="L219" s="46">
        <v>2491</v>
      </c>
      <c r="M219" s="46">
        <v>2189</v>
      </c>
      <c r="N219" s="46">
        <v>2641</v>
      </c>
      <c r="O219" s="46">
        <v>1714</v>
      </c>
      <c r="P219" s="46">
        <v>2391</v>
      </c>
      <c r="Q219" s="46">
        <v>3100</v>
      </c>
      <c r="R219" s="46">
        <v>2668</v>
      </c>
      <c r="S219" s="46">
        <v>3217</v>
      </c>
      <c r="T219" s="46">
        <v>1636</v>
      </c>
      <c r="U219" s="46">
        <v>1316</v>
      </c>
      <c r="V219" s="46">
        <v>1913</v>
      </c>
      <c r="W219" s="46">
        <v>3553</v>
      </c>
      <c r="X219" s="46">
        <v>3838</v>
      </c>
      <c r="Y219" s="46">
        <v>4937</v>
      </c>
      <c r="Z219" s="46">
        <v>4828</v>
      </c>
      <c r="AA219" s="46">
        <v>4676</v>
      </c>
      <c r="AB219" s="46">
        <v>2271</v>
      </c>
      <c r="AC219" s="46">
        <v>2345</v>
      </c>
      <c r="AD219" s="46">
        <v>3960</v>
      </c>
      <c r="AE219" s="46">
        <v>2387</v>
      </c>
      <c r="AF219" s="46">
        <v>2855</v>
      </c>
      <c r="AG219" s="46">
        <v>3251</v>
      </c>
      <c r="AH219" s="46">
        <v>2230</v>
      </c>
      <c r="AI219" s="46">
        <v>3101</v>
      </c>
      <c r="AJ219" s="46">
        <v>1918</v>
      </c>
      <c r="AK219" s="46">
        <v>2143</v>
      </c>
      <c r="AL219" s="46">
        <v>5093</v>
      </c>
      <c r="AM219" s="46">
        <v>2983</v>
      </c>
      <c r="AN219" s="46">
        <v>2542</v>
      </c>
      <c r="AO219" s="46">
        <v>3072</v>
      </c>
      <c r="AP219" s="46">
        <v>2797</v>
      </c>
      <c r="AQ219" s="46">
        <v>3222</v>
      </c>
      <c r="AR219" s="46">
        <v>1865</v>
      </c>
      <c r="AS219" s="46">
        <v>1898</v>
      </c>
      <c r="AT219" s="46">
        <v>2086</v>
      </c>
      <c r="AU219" s="46">
        <v>3063</v>
      </c>
      <c r="AV219" s="46">
        <v>3100</v>
      </c>
      <c r="AW219" s="46">
        <v>2039</v>
      </c>
      <c r="AX219" s="46">
        <v>1309</v>
      </c>
      <c r="AY219" s="46">
        <v>1533</v>
      </c>
      <c r="AZ219" s="46">
        <v>2667</v>
      </c>
      <c r="BA219" s="46">
        <v>2250</v>
      </c>
      <c r="BB219" s="46">
        <v>1487</v>
      </c>
      <c r="BC219" s="46">
        <v>2733</v>
      </c>
      <c r="BD219" s="46">
        <v>2551</v>
      </c>
      <c r="BE219" s="46">
        <v>897</v>
      </c>
      <c r="BF219" s="46">
        <v>1138</v>
      </c>
      <c r="BG219" s="46">
        <v>715</v>
      </c>
      <c r="BH219" s="46">
        <v>1031</v>
      </c>
      <c r="BI219" s="46">
        <v>2851</v>
      </c>
      <c r="BJ219" s="46">
        <v>690</v>
      </c>
      <c r="BK219" s="46">
        <v>1182</v>
      </c>
      <c r="BL219" s="46">
        <v>1044</v>
      </c>
      <c r="BM219" s="46">
        <v>2631</v>
      </c>
      <c r="BN219" s="46">
        <v>2360</v>
      </c>
      <c r="BO219" s="46">
        <v>3872</v>
      </c>
      <c r="BP219" s="46">
        <v>1975</v>
      </c>
      <c r="BQ219" s="46">
        <v>948</v>
      </c>
      <c r="BR219" s="46">
        <v>1188</v>
      </c>
      <c r="BS219" s="46">
        <v>1884</v>
      </c>
      <c r="BT219" s="46">
        <v>0</v>
      </c>
      <c r="BU219" s="46">
        <v>1381</v>
      </c>
      <c r="BV219" s="46">
        <v>2570</v>
      </c>
      <c r="BW219" s="46">
        <v>2050</v>
      </c>
      <c r="BX219" s="46">
        <v>1863</v>
      </c>
      <c r="BY219" s="46">
        <v>647</v>
      </c>
      <c r="BZ219" s="46">
        <v>2038</v>
      </c>
      <c r="CA219" s="46">
        <v>2319</v>
      </c>
      <c r="CB219" s="46">
        <v>1557</v>
      </c>
      <c r="CC219" s="46">
        <v>1246</v>
      </c>
      <c r="CD219" s="46">
        <v>615</v>
      </c>
      <c r="CE219" s="46">
        <v>859</v>
      </c>
      <c r="CF219" s="46">
        <v>462</v>
      </c>
      <c r="CG219" s="46">
        <v>351</v>
      </c>
      <c r="CH219" s="46">
        <v>2527</v>
      </c>
      <c r="CI219" s="46">
        <v>2714</v>
      </c>
      <c r="CJ219" s="46">
        <v>1446</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3227</v>
      </c>
      <c r="F221" s="31">
        <v>3640</v>
      </c>
      <c r="G221" s="31">
        <v>2798</v>
      </c>
      <c r="H221" s="31">
        <v>1163</v>
      </c>
      <c r="I221" s="31">
        <v>1493</v>
      </c>
      <c r="J221" s="31">
        <v>2248</v>
      </c>
      <c r="K221" s="31">
        <v>2561</v>
      </c>
      <c r="L221" s="31">
        <v>2491</v>
      </c>
      <c r="M221" s="31">
        <v>2189</v>
      </c>
      <c r="N221" s="31">
        <v>2641</v>
      </c>
      <c r="O221" s="31">
        <v>1714</v>
      </c>
      <c r="P221" s="31">
        <v>2391</v>
      </c>
      <c r="Q221" s="31">
        <v>3100</v>
      </c>
      <c r="R221" s="31">
        <v>2668</v>
      </c>
      <c r="S221" s="31">
        <v>3217</v>
      </c>
      <c r="T221" s="31">
        <v>1636</v>
      </c>
      <c r="U221" s="31">
        <v>1316</v>
      </c>
      <c r="V221" s="31">
        <v>1913</v>
      </c>
      <c r="W221" s="31">
        <v>3553</v>
      </c>
      <c r="X221" s="31">
        <v>3838</v>
      </c>
      <c r="Y221" s="31">
        <v>4937</v>
      </c>
      <c r="Z221" s="31">
        <v>4828</v>
      </c>
      <c r="AA221" s="31">
        <v>4676</v>
      </c>
      <c r="AB221" s="31">
        <v>2271</v>
      </c>
      <c r="AC221" s="31">
        <v>2345</v>
      </c>
      <c r="AD221" s="31">
        <v>3960</v>
      </c>
      <c r="AE221" s="31">
        <v>2387</v>
      </c>
      <c r="AF221" s="31">
        <v>2855</v>
      </c>
      <c r="AG221" s="31">
        <v>3251</v>
      </c>
      <c r="AH221" s="31">
        <v>2230</v>
      </c>
      <c r="AI221" s="31">
        <v>3101</v>
      </c>
      <c r="AJ221" s="31">
        <v>1918</v>
      </c>
      <c r="AK221" s="31">
        <v>2143</v>
      </c>
      <c r="AL221" s="31">
        <v>5093</v>
      </c>
      <c r="AM221" s="31">
        <v>2983</v>
      </c>
      <c r="AN221" s="31">
        <v>2542</v>
      </c>
      <c r="AO221" s="31">
        <v>3072</v>
      </c>
      <c r="AP221" s="31">
        <v>2797</v>
      </c>
      <c r="AQ221" s="31">
        <v>3222</v>
      </c>
      <c r="AR221" s="31">
        <v>1865</v>
      </c>
      <c r="AS221" s="31">
        <v>1898</v>
      </c>
      <c r="AT221" s="31">
        <v>2086</v>
      </c>
      <c r="AU221" s="31">
        <v>3063</v>
      </c>
      <c r="AV221" s="31">
        <v>3100</v>
      </c>
      <c r="AW221" s="31">
        <v>2039</v>
      </c>
      <c r="AX221" s="31">
        <v>1309</v>
      </c>
      <c r="AY221" s="31">
        <v>1533</v>
      </c>
      <c r="AZ221" s="31">
        <v>2667</v>
      </c>
      <c r="BA221" s="31">
        <v>2250</v>
      </c>
      <c r="BB221" s="31">
        <v>1487</v>
      </c>
      <c r="BC221" s="31">
        <v>2733</v>
      </c>
      <c r="BD221" s="31">
        <v>2551</v>
      </c>
      <c r="BE221" s="31">
        <v>897</v>
      </c>
      <c r="BF221" s="31">
        <v>1138</v>
      </c>
      <c r="BG221" s="31">
        <v>715</v>
      </c>
      <c r="BH221" s="31">
        <v>1031</v>
      </c>
      <c r="BI221" s="31">
        <v>2851</v>
      </c>
      <c r="BJ221" s="31">
        <v>690</v>
      </c>
      <c r="BK221" s="31">
        <v>1182</v>
      </c>
      <c r="BL221" s="31">
        <v>1044</v>
      </c>
      <c r="BM221" s="31">
        <v>2631</v>
      </c>
      <c r="BN221" s="31">
        <v>2360</v>
      </c>
      <c r="BO221" s="31">
        <v>3872</v>
      </c>
      <c r="BP221" s="31">
        <v>1975</v>
      </c>
      <c r="BQ221" s="31">
        <v>948</v>
      </c>
      <c r="BR221" s="31">
        <v>1188</v>
      </c>
      <c r="BS221" s="31">
        <v>1884</v>
      </c>
      <c r="BT221" s="31">
        <v>0</v>
      </c>
      <c r="BU221" s="31">
        <v>1381</v>
      </c>
      <c r="BV221" s="31">
        <v>2570</v>
      </c>
      <c r="BW221" s="31">
        <v>2050</v>
      </c>
      <c r="BX221" s="31">
        <v>1863</v>
      </c>
      <c r="BY221" s="31">
        <v>647</v>
      </c>
      <c r="BZ221" s="31">
        <v>2038</v>
      </c>
      <c r="CA221" s="31">
        <v>2319</v>
      </c>
      <c r="CB221" s="31">
        <v>1557</v>
      </c>
      <c r="CC221" s="31">
        <v>1246</v>
      </c>
      <c r="CD221" s="31">
        <v>615</v>
      </c>
      <c r="CE221" s="31">
        <v>859</v>
      </c>
      <c r="CF221" s="31">
        <v>462</v>
      </c>
      <c r="CG221" s="31">
        <v>351</v>
      </c>
      <c r="CH221" s="31">
        <v>2527</v>
      </c>
      <c r="CI221" s="31">
        <v>2714</v>
      </c>
      <c r="CJ221" s="31">
        <v>1446</v>
      </c>
    </row>
    <row r="222" spans="1:88" ht="12" customHeight="1" x14ac:dyDescent="0.2">
      <c r="A222" s="27"/>
      <c r="B222" s="24" t="s">
        <v>103</v>
      </c>
      <c r="C222" s="25"/>
      <c r="D222" s="25"/>
      <c r="E222" s="25">
        <v>2114</v>
      </c>
      <c r="F222" s="25">
        <v>1564</v>
      </c>
      <c r="G222" s="25">
        <v>1921</v>
      </c>
      <c r="H222" s="25">
        <v>509</v>
      </c>
      <c r="I222" s="25">
        <v>1013</v>
      </c>
      <c r="J222" s="25">
        <v>1032</v>
      </c>
      <c r="K222" s="25">
        <v>1322</v>
      </c>
      <c r="L222" s="25">
        <v>951</v>
      </c>
      <c r="M222" s="25">
        <v>384</v>
      </c>
      <c r="N222" s="25">
        <v>1023</v>
      </c>
      <c r="O222" s="25">
        <v>1301</v>
      </c>
      <c r="P222" s="25">
        <v>749</v>
      </c>
      <c r="Q222" s="25">
        <v>1847</v>
      </c>
      <c r="R222" s="25">
        <v>2014</v>
      </c>
      <c r="S222" s="25">
        <v>2166</v>
      </c>
      <c r="T222" s="25">
        <v>1085</v>
      </c>
      <c r="U222" s="25">
        <v>828</v>
      </c>
      <c r="V222" s="25">
        <v>1376</v>
      </c>
      <c r="W222" s="25">
        <v>1035</v>
      </c>
      <c r="X222" s="25">
        <v>1740</v>
      </c>
      <c r="Y222" s="25">
        <v>2818</v>
      </c>
      <c r="Z222" s="25">
        <v>1643</v>
      </c>
      <c r="AA222" s="25">
        <v>2312</v>
      </c>
      <c r="AB222" s="25">
        <v>1608</v>
      </c>
      <c r="AC222" s="25">
        <v>1316</v>
      </c>
      <c r="AD222" s="25">
        <v>1105</v>
      </c>
      <c r="AE222" s="25">
        <v>825</v>
      </c>
      <c r="AF222" s="25">
        <v>1683</v>
      </c>
      <c r="AG222" s="25">
        <v>1982</v>
      </c>
      <c r="AH222" s="25">
        <v>807</v>
      </c>
      <c r="AI222" s="25">
        <v>2222</v>
      </c>
      <c r="AJ222" s="25">
        <v>1033</v>
      </c>
      <c r="AK222" s="25">
        <v>139</v>
      </c>
      <c r="AL222" s="25">
        <v>2699</v>
      </c>
      <c r="AM222" s="25">
        <v>1152</v>
      </c>
      <c r="AN222" s="25">
        <v>1053</v>
      </c>
      <c r="AO222" s="25">
        <v>1244</v>
      </c>
      <c r="AP222" s="25">
        <v>1195</v>
      </c>
      <c r="AQ222" s="25">
        <v>1763</v>
      </c>
      <c r="AR222" s="25">
        <v>638</v>
      </c>
      <c r="AS222" s="25">
        <v>323</v>
      </c>
      <c r="AT222" s="25">
        <v>958</v>
      </c>
      <c r="AU222" s="25">
        <v>1536</v>
      </c>
      <c r="AV222" s="25">
        <v>984</v>
      </c>
      <c r="AW222" s="25">
        <v>422</v>
      </c>
      <c r="AX222" s="25">
        <v>210</v>
      </c>
      <c r="AY222" s="25">
        <v>543</v>
      </c>
      <c r="AZ222" s="25">
        <v>912</v>
      </c>
      <c r="BA222" s="25">
        <v>1177</v>
      </c>
      <c r="BB222" s="25">
        <v>462</v>
      </c>
      <c r="BC222" s="25">
        <v>1210</v>
      </c>
      <c r="BD222" s="25">
        <v>1707</v>
      </c>
      <c r="BE222" s="25">
        <v>673</v>
      </c>
      <c r="BF222" s="25">
        <v>223</v>
      </c>
      <c r="BG222" s="25">
        <v>503</v>
      </c>
      <c r="BH222" s="25">
        <v>522</v>
      </c>
      <c r="BI222" s="25">
        <v>2227</v>
      </c>
      <c r="BJ222" s="25">
        <v>0</v>
      </c>
      <c r="BK222" s="25">
        <v>0</v>
      </c>
      <c r="BL222" s="25">
        <v>330</v>
      </c>
      <c r="BM222" s="25">
        <v>1128</v>
      </c>
      <c r="BN222" s="25">
        <v>488</v>
      </c>
      <c r="BO222" s="25">
        <v>2175</v>
      </c>
      <c r="BP222" s="25">
        <v>585</v>
      </c>
      <c r="BQ222" s="25">
        <v>556</v>
      </c>
      <c r="BR222" s="25">
        <v>777</v>
      </c>
      <c r="BS222" s="25">
        <v>974</v>
      </c>
      <c r="BT222" s="25">
        <v>0</v>
      </c>
      <c r="BU222" s="25">
        <v>861</v>
      </c>
      <c r="BV222" s="25">
        <v>1570</v>
      </c>
      <c r="BW222" s="25">
        <v>1305</v>
      </c>
      <c r="BX222" s="25">
        <v>306</v>
      </c>
      <c r="BY222" s="25">
        <v>478</v>
      </c>
      <c r="BZ222" s="25">
        <v>0</v>
      </c>
      <c r="CA222" s="25">
        <v>961</v>
      </c>
      <c r="CB222" s="25">
        <v>390</v>
      </c>
      <c r="CC222" s="25">
        <v>550</v>
      </c>
      <c r="CD222" s="25">
        <v>0</v>
      </c>
      <c r="CE222" s="25">
        <v>126</v>
      </c>
      <c r="CF222" s="25">
        <v>126</v>
      </c>
      <c r="CG222" s="25">
        <v>0</v>
      </c>
      <c r="CH222" s="25">
        <v>2052</v>
      </c>
      <c r="CI222" s="25">
        <v>791</v>
      </c>
      <c r="CJ222" s="25">
        <v>0</v>
      </c>
    </row>
    <row r="223" spans="1:88" ht="12" customHeight="1" x14ac:dyDescent="0.2">
      <c r="A223" s="27"/>
      <c r="B223" s="24" t="s">
        <v>104</v>
      </c>
      <c r="C223" s="25"/>
      <c r="D223" s="25"/>
      <c r="E223" s="25">
        <v>942</v>
      </c>
      <c r="F223" s="25">
        <v>2076</v>
      </c>
      <c r="G223" s="25">
        <v>877</v>
      </c>
      <c r="H223" s="25">
        <v>654</v>
      </c>
      <c r="I223" s="25">
        <v>480</v>
      </c>
      <c r="J223" s="25">
        <v>1040</v>
      </c>
      <c r="K223" s="25">
        <v>1107</v>
      </c>
      <c r="L223" s="25">
        <v>1464</v>
      </c>
      <c r="M223" s="25">
        <v>1532</v>
      </c>
      <c r="N223" s="25">
        <v>1618</v>
      </c>
      <c r="O223" s="25">
        <v>413</v>
      </c>
      <c r="P223" s="25">
        <v>1258</v>
      </c>
      <c r="Q223" s="25">
        <v>1253</v>
      </c>
      <c r="R223" s="25">
        <v>596</v>
      </c>
      <c r="S223" s="25">
        <v>434</v>
      </c>
      <c r="T223" s="25">
        <v>551</v>
      </c>
      <c r="U223" s="25">
        <v>430</v>
      </c>
      <c r="V223" s="25">
        <v>238</v>
      </c>
      <c r="W223" s="25">
        <v>1941</v>
      </c>
      <c r="X223" s="25">
        <v>1811</v>
      </c>
      <c r="Y223" s="25">
        <v>2119</v>
      </c>
      <c r="Z223" s="25">
        <v>2252</v>
      </c>
      <c r="AA223" s="25">
        <v>2046</v>
      </c>
      <c r="AB223" s="25">
        <v>663</v>
      </c>
      <c r="AC223" s="25">
        <v>1029</v>
      </c>
      <c r="AD223" s="25">
        <v>2855</v>
      </c>
      <c r="AE223" s="25">
        <v>1276</v>
      </c>
      <c r="AF223" s="25">
        <v>1172</v>
      </c>
      <c r="AG223" s="25">
        <v>1269</v>
      </c>
      <c r="AH223" s="25">
        <v>1067</v>
      </c>
      <c r="AI223" s="25">
        <v>805</v>
      </c>
      <c r="AJ223" s="25">
        <v>545</v>
      </c>
      <c r="AK223" s="25">
        <v>2004</v>
      </c>
      <c r="AL223" s="25">
        <v>2147</v>
      </c>
      <c r="AM223" s="25">
        <v>1573</v>
      </c>
      <c r="AN223" s="25">
        <v>1254</v>
      </c>
      <c r="AO223" s="25">
        <v>1450</v>
      </c>
      <c r="AP223" s="25">
        <v>998</v>
      </c>
      <c r="AQ223" s="25">
        <v>1459</v>
      </c>
      <c r="AR223" s="25">
        <v>1227</v>
      </c>
      <c r="AS223" s="25">
        <v>1139</v>
      </c>
      <c r="AT223" s="25">
        <v>927</v>
      </c>
      <c r="AU223" s="25">
        <v>1527</v>
      </c>
      <c r="AV223" s="25">
        <v>1821</v>
      </c>
      <c r="AW223" s="25">
        <v>1382</v>
      </c>
      <c r="AX223" s="25">
        <v>669</v>
      </c>
      <c r="AY223" s="25">
        <v>705</v>
      </c>
      <c r="AZ223" s="25">
        <v>1282</v>
      </c>
      <c r="BA223" s="25">
        <v>782</v>
      </c>
      <c r="BB223" s="25">
        <v>641</v>
      </c>
      <c r="BC223" s="25">
        <v>1274</v>
      </c>
      <c r="BD223" s="25">
        <v>844</v>
      </c>
      <c r="BE223" s="25">
        <v>224</v>
      </c>
      <c r="BF223" s="25">
        <v>915</v>
      </c>
      <c r="BG223" s="25">
        <v>212</v>
      </c>
      <c r="BH223" s="25">
        <v>509</v>
      </c>
      <c r="BI223" s="25">
        <v>365</v>
      </c>
      <c r="BJ223" s="25">
        <v>428</v>
      </c>
      <c r="BK223" s="25">
        <v>782</v>
      </c>
      <c r="BL223" s="25">
        <v>714</v>
      </c>
      <c r="BM223" s="25">
        <v>1233</v>
      </c>
      <c r="BN223" s="25">
        <v>1872</v>
      </c>
      <c r="BO223" s="25">
        <v>1533</v>
      </c>
      <c r="BP223" s="25">
        <v>1390</v>
      </c>
      <c r="BQ223" s="25">
        <v>392</v>
      </c>
      <c r="BR223" s="25">
        <v>411</v>
      </c>
      <c r="BS223" s="25">
        <v>910</v>
      </c>
      <c r="BT223" s="25">
        <v>0</v>
      </c>
      <c r="BU223" s="25">
        <v>520</v>
      </c>
      <c r="BV223" s="25">
        <v>1000</v>
      </c>
      <c r="BW223" s="25">
        <v>745</v>
      </c>
      <c r="BX223" s="25">
        <v>1001</v>
      </c>
      <c r="BY223" s="25">
        <v>169</v>
      </c>
      <c r="BZ223" s="25">
        <v>1722</v>
      </c>
      <c r="CA223" s="25">
        <v>1235</v>
      </c>
      <c r="CB223" s="25">
        <v>1167</v>
      </c>
      <c r="CC223" s="25">
        <v>696</v>
      </c>
      <c r="CD223" s="25">
        <v>615</v>
      </c>
      <c r="CE223" s="25">
        <v>733</v>
      </c>
      <c r="CF223" s="25">
        <v>336</v>
      </c>
      <c r="CG223" s="25">
        <v>0</v>
      </c>
      <c r="CH223" s="25">
        <v>475</v>
      </c>
      <c r="CI223" s="25">
        <v>1752</v>
      </c>
      <c r="CJ223" s="25">
        <v>977</v>
      </c>
    </row>
    <row r="224" spans="1:88" ht="12" customHeight="1" x14ac:dyDescent="0.2">
      <c r="A224" s="27"/>
      <c r="B224" s="24" t="s">
        <v>105</v>
      </c>
      <c r="C224" s="25"/>
      <c r="D224" s="25"/>
      <c r="E224" s="25">
        <v>171</v>
      </c>
      <c r="F224" s="25">
        <v>0</v>
      </c>
      <c r="G224" s="25">
        <v>0</v>
      </c>
      <c r="H224" s="25">
        <v>0</v>
      </c>
      <c r="I224" s="25">
        <v>0</v>
      </c>
      <c r="J224" s="25">
        <v>176</v>
      </c>
      <c r="K224" s="25">
        <v>132</v>
      </c>
      <c r="L224" s="25">
        <v>76</v>
      </c>
      <c r="M224" s="25">
        <v>273</v>
      </c>
      <c r="N224" s="25">
        <v>0</v>
      </c>
      <c r="O224" s="25">
        <v>0</v>
      </c>
      <c r="P224" s="25">
        <v>384</v>
      </c>
      <c r="Q224" s="25">
        <v>0</v>
      </c>
      <c r="R224" s="25">
        <v>58</v>
      </c>
      <c r="S224" s="25">
        <v>617</v>
      </c>
      <c r="T224" s="25">
        <v>0</v>
      </c>
      <c r="U224" s="25">
        <v>58</v>
      </c>
      <c r="V224" s="25">
        <v>0</v>
      </c>
      <c r="W224" s="25">
        <v>577</v>
      </c>
      <c r="X224" s="25">
        <v>287</v>
      </c>
      <c r="Y224" s="25">
        <v>0</v>
      </c>
      <c r="Z224" s="25">
        <v>933</v>
      </c>
      <c r="AA224" s="25">
        <v>318</v>
      </c>
      <c r="AB224" s="25">
        <v>0</v>
      </c>
      <c r="AC224" s="25">
        <v>0</v>
      </c>
      <c r="AD224" s="25">
        <v>0</v>
      </c>
      <c r="AE224" s="25">
        <v>286</v>
      </c>
      <c r="AF224" s="25">
        <v>0</v>
      </c>
      <c r="AG224" s="25">
        <v>0</v>
      </c>
      <c r="AH224" s="25">
        <v>356</v>
      </c>
      <c r="AI224" s="25">
        <v>74</v>
      </c>
      <c r="AJ224" s="25">
        <v>340</v>
      </c>
      <c r="AK224" s="25">
        <v>0</v>
      </c>
      <c r="AL224" s="25">
        <v>247</v>
      </c>
      <c r="AM224" s="25">
        <v>258</v>
      </c>
      <c r="AN224" s="25">
        <v>235</v>
      </c>
      <c r="AO224" s="25">
        <v>378</v>
      </c>
      <c r="AP224" s="25">
        <v>604</v>
      </c>
      <c r="AQ224" s="25">
        <v>0</v>
      </c>
      <c r="AR224" s="25">
        <v>0</v>
      </c>
      <c r="AS224" s="25">
        <v>436</v>
      </c>
      <c r="AT224" s="25">
        <v>201</v>
      </c>
      <c r="AU224" s="25">
        <v>0</v>
      </c>
      <c r="AV224" s="25">
        <v>295</v>
      </c>
      <c r="AW224" s="25">
        <v>235</v>
      </c>
      <c r="AX224" s="25">
        <v>234</v>
      </c>
      <c r="AY224" s="25">
        <v>285</v>
      </c>
      <c r="AZ224" s="25">
        <v>473</v>
      </c>
      <c r="BA224" s="25">
        <v>291</v>
      </c>
      <c r="BB224" s="25">
        <v>384</v>
      </c>
      <c r="BC224" s="25">
        <v>249</v>
      </c>
      <c r="BD224" s="25">
        <v>0</v>
      </c>
      <c r="BE224" s="25">
        <v>0</v>
      </c>
      <c r="BF224" s="25">
        <v>0</v>
      </c>
      <c r="BG224" s="25">
        <v>0</v>
      </c>
      <c r="BH224" s="25">
        <v>0</v>
      </c>
      <c r="BI224" s="25">
        <v>259</v>
      </c>
      <c r="BJ224" s="25">
        <v>262</v>
      </c>
      <c r="BK224" s="25">
        <v>400</v>
      </c>
      <c r="BL224" s="25">
        <v>0</v>
      </c>
      <c r="BM224" s="25">
        <v>270</v>
      </c>
      <c r="BN224" s="25">
        <v>0</v>
      </c>
      <c r="BO224" s="25">
        <v>164</v>
      </c>
      <c r="BP224" s="25">
        <v>0</v>
      </c>
      <c r="BQ224" s="25">
        <v>0</v>
      </c>
      <c r="BR224" s="25">
        <v>0</v>
      </c>
      <c r="BS224" s="25">
        <v>0</v>
      </c>
      <c r="BT224" s="25">
        <v>0</v>
      </c>
      <c r="BU224" s="25">
        <v>0</v>
      </c>
      <c r="BV224" s="25">
        <v>0</v>
      </c>
      <c r="BW224" s="25">
        <v>0</v>
      </c>
      <c r="BX224" s="25">
        <v>556</v>
      </c>
      <c r="BY224" s="25">
        <v>0</v>
      </c>
      <c r="BZ224" s="25">
        <v>316</v>
      </c>
      <c r="CA224" s="25">
        <v>123</v>
      </c>
      <c r="CB224" s="25">
        <v>0</v>
      </c>
      <c r="CC224" s="25">
        <v>0</v>
      </c>
      <c r="CD224" s="25">
        <v>0</v>
      </c>
      <c r="CE224" s="25">
        <v>0</v>
      </c>
      <c r="CF224" s="25">
        <v>0</v>
      </c>
      <c r="CG224" s="25">
        <v>351</v>
      </c>
      <c r="CH224" s="25">
        <v>0</v>
      </c>
      <c r="CI224" s="25">
        <v>171</v>
      </c>
      <c r="CJ224" s="25">
        <v>469</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299</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196</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27"/>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3227</v>
      </c>
      <c r="F228" s="31">
        <v>3640</v>
      </c>
      <c r="G228" s="31">
        <v>2798</v>
      </c>
      <c r="H228" s="31">
        <v>1163</v>
      </c>
      <c r="I228" s="31">
        <v>1493</v>
      </c>
      <c r="J228" s="31">
        <v>2248</v>
      </c>
      <c r="K228" s="31">
        <v>2561</v>
      </c>
      <c r="L228" s="31">
        <v>2491</v>
      </c>
      <c r="M228" s="31">
        <v>2189</v>
      </c>
      <c r="N228" s="31">
        <v>2641</v>
      </c>
      <c r="O228" s="31">
        <v>1714</v>
      </c>
      <c r="P228" s="31">
        <v>2391</v>
      </c>
      <c r="Q228" s="31">
        <v>3100</v>
      </c>
      <c r="R228" s="31">
        <v>2668</v>
      </c>
      <c r="S228" s="31">
        <v>3217</v>
      </c>
      <c r="T228" s="31">
        <v>1636</v>
      </c>
      <c r="U228" s="31">
        <v>1316</v>
      </c>
      <c r="V228" s="31">
        <v>1913</v>
      </c>
      <c r="W228" s="31">
        <v>3553</v>
      </c>
      <c r="X228" s="31">
        <v>3838</v>
      </c>
      <c r="Y228" s="31">
        <v>4937</v>
      </c>
      <c r="Z228" s="31">
        <v>4828</v>
      </c>
      <c r="AA228" s="31">
        <v>4676</v>
      </c>
      <c r="AB228" s="31">
        <v>2271</v>
      </c>
      <c r="AC228" s="31">
        <v>2345</v>
      </c>
      <c r="AD228" s="31">
        <v>3960</v>
      </c>
      <c r="AE228" s="31">
        <v>2387</v>
      </c>
      <c r="AF228" s="31">
        <v>2855</v>
      </c>
      <c r="AG228" s="31">
        <v>3251</v>
      </c>
      <c r="AH228" s="31">
        <v>2230</v>
      </c>
      <c r="AI228" s="31">
        <v>3101</v>
      </c>
      <c r="AJ228" s="31">
        <v>1918</v>
      </c>
      <c r="AK228" s="31">
        <v>2143</v>
      </c>
      <c r="AL228" s="31">
        <v>5093</v>
      </c>
      <c r="AM228" s="31">
        <v>2983</v>
      </c>
      <c r="AN228" s="31">
        <v>2542</v>
      </c>
      <c r="AO228" s="31">
        <v>3072</v>
      </c>
      <c r="AP228" s="31">
        <v>2797</v>
      </c>
      <c r="AQ228" s="31">
        <v>3222</v>
      </c>
      <c r="AR228" s="31">
        <v>1865</v>
      </c>
      <c r="AS228" s="31">
        <v>1898</v>
      </c>
      <c r="AT228" s="31">
        <v>2086</v>
      </c>
      <c r="AU228" s="31">
        <v>3063</v>
      </c>
      <c r="AV228" s="31">
        <v>3100</v>
      </c>
      <c r="AW228" s="31">
        <v>2039</v>
      </c>
      <c r="AX228" s="31">
        <v>1309</v>
      </c>
      <c r="AY228" s="31">
        <v>1533</v>
      </c>
      <c r="AZ228" s="31">
        <v>2667</v>
      </c>
      <c r="BA228" s="31">
        <v>2250</v>
      </c>
      <c r="BB228" s="31">
        <v>1487</v>
      </c>
      <c r="BC228" s="31">
        <v>2733</v>
      </c>
      <c r="BD228" s="31">
        <v>2551</v>
      </c>
      <c r="BE228" s="31">
        <v>897</v>
      </c>
      <c r="BF228" s="31">
        <v>1138</v>
      </c>
      <c r="BG228" s="31">
        <v>715</v>
      </c>
      <c r="BH228" s="31">
        <v>1031</v>
      </c>
      <c r="BI228" s="31">
        <v>2851</v>
      </c>
      <c r="BJ228" s="31">
        <v>690</v>
      </c>
      <c r="BK228" s="31">
        <v>1182</v>
      </c>
      <c r="BL228" s="31">
        <v>1044</v>
      </c>
      <c r="BM228" s="31">
        <v>2631</v>
      </c>
      <c r="BN228" s="31">
        <v>2360</v>
      </c>
      <c r="BO228" s="31">
        <v>3872</v>
      </c>
      <c r="BP228" s="31">
        <v>1975</v>
      </c>
      <c r="BQ228" s="31">
        <v>948</v>
      </c>
      <c r="BR228" s="31">
        <v>1188</v>
      </c>
      <c r="BS228" s="31">
        <v>1884</v>
      </c>
      <c r="BT228" s="31">
        <v>0</v>
      </c>
      <c r="BU228" s="31">
        <v>1381</v>
      </c>
      <c r="BV228" s="31">
        <v>2570</v>
      </c>
      <c r="BW228" s="31">
        <v>2050</v>
      </c>
      <c r="BX228" s="31">
        <v>1863</v>
      </c>
      <c r="BY228" s="31">
        <v>647</v>
      </c>
      <c r="BZ228" s="31">
        <v>2038</v>
      </c>
      <c r="CA228" s="31">
        <v>2319</v>
      </c>
      <c r="CB228" s="31">
        <v>1557</v>
      </c>
      <c r="CC228" s="31">
        <v>1246</v>
      </c>
      <c r="CD228" s="31">
        <v>615</v>
      </c>
      <c r="CE228" s="31">
        <v>859</v>
      </c>
      <c r="CF228" s="31">
        <v>462</v>
      </c>
      <c r="CG228" s="31">
        <v>351</v>
      </c>
      <c r="CH228" s="31">
        <v>2527</v>
      </c>
      <c r="CI228" s="31">
        <v>2714</v>
      </c>
      <c r="CJ228" s="31">
        <v>1446</v>
      </c>
    </row>
    <row r="229" spans="1:88" ht="12" customHeight="1" x14ac:dyDescent="0.2">
      <c r="A229" s="27"/>
      <c r="B229" s="24" t="s">
        <v>94</v>
      </c>
      <c r="C229" s="25"/>
      <c r="D229" s="25"/>
      <c r="E229" s="25">
        <v>288</v>
      </c>
      <c r="F229" s="25">
        <v>47</v>
      </c>
      <c r="G229" s="25">
        <v>0</v>
      </c>
      <c r="H229" s="25">
        <v>0</v>
      </c>
      <c r="I229" s="25">
        <v>0</v>
      </c>
      <c r="J229" s="25">
        <v>642</v>
      </c>
      <c r="K229" s="25">
        <v>132</v>
      </c>
      <c r="L229" s="25">
        <v>282</v>
      </c>
      <c r="M229" s="25">
        <v>418</v>
      </c>
      <c r="N229" s="25">
        <v>0</v>
      </c>
      <c r="O229" s="25">
        <v>166</v>
      </c>
      <c r="P229" s="25">
        <v>87</v>
      </c>
      <c r="Q229" s="25">
        <v>264</v>
      </c>
      <c r="R229" s="25">
        <v>140</v>
      </c>
      <c r="S229" s="25">
        <v>415</v>
      </c>
      <c r="T229" s="25">
        <v>0</v>
      </c>
      <c r="U229" s="25">
        <v>0</v>
      </c>
      <c r="V229" s="25">
        <v>299</v>
      </c>
      <c r="W229" s="25">
        <v>338</v>
      </c>
      <c r="X229" s="25">
        <v>287</v>
      </c>
      <c r="Y229" s="25">
        <v>376</v>
      </c>
      <c r="Z229" s="25">
        <v>313</v>
      </c>
      <c r="AA229" s="25">
        <v>420</v>
      </c>
      <c r="AB229" s="25">
        <v>0</v>
      </c>
      <c r="AC229" s="25">
        <v>0</v>
      </c>
      <c r="AD229" s="25">
        <v>545</v>
      </c>
      <c r="AE229" s="25">
        <v>422</v>
      </c>
      <c r="AF229" s="25">
        <v>520</v>
      </c>
      <c r="AG229" s="25">
        <v>0</v>
      </c>
      <c r="AH229" s="25">
        <v>435</v>
      </c>
      <c r="AI229" s="25">
        <v>74</v>
      </c>
      <c r="AJ229" s="25">
        <v>340</v>
      </c>
      <c r="AK229" s="25">
        <v>0</v>
      </c>
      <c r="AL229" s="25">
        <v>54</v>
      </c>
      <c r="AM229" s="25">
        <v>298</v>
      </c>
      <c r="AN229" s="25">
        <v>0</v>
      </c>
      <c r="AO229" s="25">
        <v>381</v>
      </c>
      <c r="AP229" s="25">
        <v>189</v>
      </c>
      <c r="AQ229" s="25">
        <v>0</v>
      </c>
      <c r="AR229" s="25">
        <v>0</v>
      </c>
      <c r="AS229" s="25">
        <v>214</v>
      </c>
      <c r="AT229" s="25">
        <v>0</v>
      </c>
      <c r="AU229" s="25">
        <v>0</v>
      </c>
      <c r="AV229" s="25">
        <v>193</v>
      </c>
      <c r="AW229" s="25">
        <v>172</v>
      </c>
      <c r="AX229" s="25">
        <v>196</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235</v>
      </c>
      <c r="BN229" s="25">
        <v>0</v>
      </c>
      <c r="BO229" s="25">
        <v>0</v>
      </c>
      <c r="BP229" s="25">
        <v>0</v>
      </c>
      <c r="BQ229" s="25">
        <v>0</v>
      </c>
      <c r="BR229" s="25">
        <v>0</v>
      </c>
      <c r="BS229" s="25">
        <v>312</v>
      </c>
      <c r="BT229" s="25">
        <v>0</v>
      </c>
      <c r="BU229" s="25">
        <v>0</v>
      </c>
      <c r="BV229" s="25">
        <v>0</v>
      </c>
      <c r="BW229" s="25">
        <v>138</v>
      </c>
      <c r="BX229" s="25">
        <v>0</v>
      </c>
      <c r="BY229" s="25">
        <v>0</v>
      </c>
      <c r="BZ229" s="25">
        <v>0</v>
      </c>
      <c r="CA229" s="25">
        <v>123</v>
      </c>
      <c r="CB229" s="25">
        <v>0</v>
      </c>
      <c r="CC229" s="25">
        <v>0</v>
      </c>
      <c r="CD229" s="25">
        <v>0</v>
      </c>
      <c r="CE229" s="25">
        <v>0</v>
      </c>
      <c r="CF229" s="25">
        <v>0</v>
      </c>
      <c r="CG229" s="25">
        <v>0</v>
      </c>
      <c r="CH229" s="25">
        <v>0</v>
      </c>
      <c r="CI229" s="25">
        <v>171</v>
      </c>
      <c r="CJ229" s="25">
        <v>0</v>
      </c>
    </row>
    <row r="230" spans="1:88" ht="12" customHeight="1" x14ac:dyDescent="0.2">
      <c r="A230" s="27"/>
      <c r="B230" s="24" t="s">
        <v>95</v>
      </c>
      <c r="C230" s="25"/>
      <c r="D230" s="25"/>
      <c r="E230" s="25">
        <v>631</v>
      </c>
      <c r="F230" s="25">
        <v>1392</v>
      </c>
      <c r="G230" s="25">
        <v>511</v>
      </c>
      <c r="H230" s="25">
        <v>0</v>
      </c>
      <c r="I230" s="25">
        <v>64</v>
      </c>
      <c r="J230" s="25">
        <v>203</v>
      </c>
      <c r="K230" s="25">
        <v>275</v>
      </c>
      <c r="L230" s="25">
        <v>191</v>
      </c>
      <c r="M230" s="25">
        <v>417</v>
      </c>
      <c r="N230" s="25">
        <v>247</v>
      </c>
      <c r="O230" s="25">
        <v>458</v>
      </c>
      <c r="P230" s="25">
        <v>507</v>
      </c>
      <c r="Q230" s="25">
        <v>0</v>
      </c>
      <c r="R230" s="25">
        <v>0</v>
      </c>
      <c r="S230" s="25">
        <v>0</v>
      </c>
      <c r="T230" s="25">
        <v>654</v>
      </c>
      <c r="U230" s="25">
        <v>340</v>
      </c>
      <c r="V230" s="25">
        <v>47</v>
      </c>
      <c r="W230" s="25">
        <v>46</v>
      </c>
      <c r="X230" s="25">
        <v>757</v>
      </c>
      <c r="Y230" s="25">
        <v>138</v>
      </c>
      <c r="Z230" s="25">
        <v>211</v>
      </c>
      <c r="AA230" s="25">
        <v>476</v>
      </c>
      <c r="AB230" s="25">
        <v>423</v>
      </c>
      <c r="AC230" s="25">
        <v>405</v>
      </c>
      <c r="AD230" s="25">
        <v>502</v>
      </c>
      <c r="AE230" s="25">
        <v>387</v>
      </c>
      <c r="AF230" s="25">
        <v>359</v>
      </c>
      <c r="AG230" s="25">
        <v>359</v>
      </c>
      <c r="AH230" s="25">
        <v>331</v>
      </c>
      <c r="AI230" s="25">
        <v>266</v>
      </c>
      <c r="AJ230" s="25">
        <v>333</v>
      </c>
      <c r="AK230" s="25">
        <v>61</v>
      </c>
      <c r="AL230" s="25">
        <v>805</v>
      </c>
      <c r="AM230" s="25">
        <v>291</v>
      </c>
      <c r="AN230" s="25">
        <v>196</v>
      </c>
      <c r="AO230" s="25">
        <v>197</v>
      </c>
      <c r="AP230" s="25">
        <v>0</v>
      </c>
      <c r="AQ230" s="25">
        <v>320</v>
      </c>
      <c r="AR230" s="25">
        <v>0</v>
      </c>
      <c r="AS230" s="25">
        <v>434</v>
      </c>
      <c r="AT230" s="25">
        <v>405</v>
      </c>
      <c r="AU230" s="25">
        <v>0</v>
      </c>
      <c r="AV230" s="25">
        <v>0</v>
      </c>
      <c r="AW230" s="25">
        <v>0</v>
      </c>
      <c r="AX230" s="25">
        <v>234</v>
      </c>
      <c r="AY230" s="25">
        <v>285</v>
      </c>
      <c r="AZ230" s="25">
        <v>258</v>
      </c>
      <c r="BA230" s="25">
        <v>291</v>
      </c>
      <c r="BB230" s="25">
        <v>0</v>
      </c>
      <c r="BC230" s="25">
        <v>249</v>
      </c>
      <c r="BD230" s="25">
        <v>207</v>
      </c>
      <c r="BE230" s="25">
        <v>0</v>
      </c>
      <c r="BF230" s="25">
        <v>0</v>
      </c>
      <c r="BG230" s="25">
        <v>0</v>
      </c>
      <c r="BH230" s="25">
        <v>0</v>
      </c>
      <c r="BI230" s="25">
        <v>0</v>
      </c>
      <c r="BJ230" s="25">
        <v>0</v>
      </c>
      <c r="BK230" s="25">
        <v>0</v>
      </c>
      <c r="BL230" s="25">
        <v>0</v>
      </c>
      <c r="BM230" s="25">
        <v>244</v>
      </c>
      <c r="BN230" s="25">
        <v>0</v>
      </c>
      <c r="BO230" s="25">
        <v>164</v>
      </c>
      <c r="BP230" s="25">
        <v>0</v>
      </c>
      <c r="BQ230" s="25">
        <v>0</v>
      </c>
      <c r="BR230" s="25">
        <v>314</v>
      </c>
      <c r="BS230" s="25">
        <v>0</v>
      </c>
      <c r="BT230" s="25">
        <v>0</v>
      </c>
      <c r="BU230" s="25">
        <v>0</v>
      </c>
      <c r="BV230" s="25">
        <v>182</v>
      </c>
      <c r="BW230" s="25">
        <v>0</v>
      </c>
      <c r="BX230" s="25">
        <v>242</v>
      </c>
      <c r="BY230" s="25">
        <v>0</v>
      </c>
      <c r="BZ230" s="25">
        <v>316</v>
      </c>
      <c r="CA230" s="25">
        <v>0</v>
      </c>
      <c r="CB230" s="25">
        <v>0</v>
      </c>
      <c r="CC230" s="25">
        <v>0</v>
      </c>
      <c r="CD230" s="25">
        <v>0</v>
      </c>
      <c r="CE230" s="25">
        <v>0</v>
      </c>
      <c r="CF230" s="25">
        <v>0</v>
      </c>
      <c r="CG230" s="25">
        <v>0</v>
      </c>
      <c r="CH230" s="25">
        <v>0</v>
      </c>
      <c r="CI230" s="25">
        <v>0</v>
      </c>
      <c r="CJ230" s="25">
        <v>0</v>
      </c>
    </row>
    <row r="231" spans="1:88" ht="12" customHeight="1" x14ac:dyDescent="0.2">
      <c r="A231" s="27"/>
      <c r="B231" s="24" t="s">
        <v>96</v>
      </c>
      <c r="C231" s="25"/>
      <c r="D231" s="25"/>
      <c r="E231" s="25">
        <v>1312</v>
      </c>
      <c r="F231" s="25">
        <v>1445</v>
      </c>
      <c r="G231" s="25">
        <v>814</v>
      </c>
      <c r="H231" s="25">
        <v>637</v>
      </c>
      <c r="I231" s="25">
        <v>1256</v>
      </c>
      <c r="J231" s="25">
        <v>999</v>
      </c>
      <c r="K231" s="25">
        <v>1376</v>
      </c>
      <c r="L231" s="25">
        <v>1379</v>
      </c>
      <c r="M231" s="25">
        <v>1149</v>
      </c>
      <c r="N231" s="25">
        <v>1684</v>
      </c>
      <c r="O231" s="25">
        <v>314</v>
      </c>
      <c r="P231" s="25">
        <v>594</v>
      </c>
      <c r="Q231" s="25">
        <v>1265</v>
      </c>
      <c r="R231" s="25">
        <v>1647</v>
      </c>
      <c r="S231" s="25">
        <v>2255</v>
      </c>
      <c r="T231" s="25">
        <v>128</v>
      </c>
      <c r="U231" s="25">
        <v>360</v>
      </c>
      <c r="V231" s="25">
        <v>742</v>
      </c>
      <c r="W231" s="25">
        <v>1005</v>
      </c>
      <c r="X231" s="25">
        <v>2145</v>
      </c>
      <c r="Y231" s="25">
        <v>2203</v>
      </c>
      <c r="Z231" s="25">
        <v>2439</v>
      </c>
      <c r="AA231" s="25">
        <v>2059</v>
      </c>
      <c r="AB231" s="25">
        <v>379</v>
      </c>
      <c r="AC231" s="25">
        <v>671</v>
      </c>
      <c r="AD231" s="25">
        <v>2242</v>
      </c>
      <c r="AE231" s="25">
        <v>406</v>
      </c>
      <c r="AF231" s="25">
        <v>1397</v>
      </c>
      <c r="AG231" s="25">
        <v>1289</v>
      </c>
      <c r="AH231" s="25">
        <v>722</v>
      </c>
      <c r="AI231" s="25">
        <v>860</v>
      </c>
      <c r="AJ231" s="25">
        <v>766</v>
      </c>
      <c r="AK231" s="25">
        <v>1145</v>
      </c>
      <c r="AL231" s="25">
        <v>1776</v>
      </c>
      <c r="AM231" s="25">
        <v>323</v>
      </c>
      <c r="AN231" s="25">
        <v>839</v>
      </c>
      <c r="AO231" s="25">
        <v>1001</v>
      </c>
      <c r="AP231" s="25">
        <v>1341</v>
      </c>
      <c r="AQ231" s="25">
        <v>1188</v>
      </c>
      <c r="AR231" s="25">
        <v>566</v>
      </c>
      <c r="AS231" s="25">
        <v>623</v>
      </c>
      <c r="AT231" s="25">
        <v>183</v>
      </c>
      <c r="AU231" s="25">
        <v>1163</v>
      </c>
      <c r="AV231" s="25">
        <v>1067</v>
      </c>
      <c r="AW231" s="25">
        <v>748</v>
      </c>
      <c r="AX231" s="25">
        <v>236</v>
      </c>
      <c r="AY231" s="25">
        <v>0</v>
      </c>
      <c r="AZ231" s="25">
        <v>653</v>
      </c>
      <c r="BA231" s="25">
        <v>892</v>
      </c>
      <c r="BB231" s="25">
        <v>384</v>
      </c>
      <c r="BC231" s="25">
        <v>1218</v>
      </c>
      <c r="BD231" s="25">
        <v>382</v>
      </c>
      <c r="BE231" s="25">
        <v>231</v>
      </c>
      <c r="BF231" s="25">
        <v>233</v>
      </c>
      <c r="BG231" s="25">
        <v>264</v>
      </c>
      <c r="BH231" s="25">
        <v>0</v>
      </c>
      <c r="BI231" s="25">
        <v>670</v>
      </c>
      <c r="BJ231" s="25">
        <v>262</v>
      </c>
      <c r="BK231" s="25">
        <v>272</v>
      </c>
      <c r="BL231" s="25">
        <v>247</v>
      </c>
      <c r="BM231" s="25">
        <v>224</v>
      </c>
      <c r="BN231" s="25">
        <v>894</v>
      </c>
      <c r="BO231" s="25">
        <v>1438</v>
      </c>
      <c r="BP231" s="25">
        <v>243</v>
      </c>
      <c r="BQ231" s="25">
        <v>392</v>
      </c>
      <c r="BR231" s="25">
        <v>97</v>
      </c>
      <c r="BS231" s="25">
        <v>460</v>
      </c>
      <c r="BT231" s="25">
        <v>0</v>
      </c>
      <c r="BU231" s="25">
        <v>0</v>
      </c>
      <c r="BV231" s="25">
        <v>154</v>
      </c>
      <c r="BW231" s="25">
        <v>463</v>
      </c>
      <c r="BX231" s="25">
        <v>0</v>
      </c>
      <c r="BY231" s="25">
        <v>0</v>
      </c>
      <c r="BZ231" s="25">
        <v>686</v>
      </c>
      <c r="CA231" s="25">
        <v>395</v>
      </c>
      <c r="CB231" s="25">
        <v>283</v>
      </c>
      <c r="CC231" s="25">
        <v>236</v>
      </c>
      <c r="CD231" s="25">
        <v>0</v>
      </c>
      <c r="CE231" s="25">
        <v>0</v>
      </c>
      <c r="CF231" s="25">
        <v>0</v>
      </c>
      <c r="CG231" s="25">
        <v>0</v>
      </c>
      <c r="CH231" s="25">
        <v>158</v>
      </c>
      <c r="CI231" s="25">
        <v>0</v>
      </c>
      <c r="CJ231" s="25">
        <v>850</v>
      </c>
    </row>
    <row r="232" spans="1:88" ht="12" customHeight="1" x14ac:dyDescent="0.2">
      <c r="A232" s="27"/>
      <c r="B232" s="24" t="s">
        <v>97</v>
      </c>
      <c r="C232" s="25"/>
      <c r="D232" s="25"/>
      <c r="E232" s="25">
        <v>996</v>
      </c>
      <c r="F232" s="25">
        <v>756</v>
      </c>
      <c r="G232" s="25">
        <v>1293</v>
      </c>
      <c r="H232" s="25">
        <v>526</v>
      </c>
      <c r="I232" s="25">
        <v>173</v>
      </c>
      <c r="J232" s="25">
        <v>404</v>
      </c>
      <c r="K232" s="25">
        <v>778</v>
      </c>
      <c r="L232" s="25">
        <v>639</v>
      </c>
      <c r="M232" s="25">
        <v>205</v>
      </c>
      <c r="N232" s="25">
        <v>710</v>
      </c>
      <c r="O232" s="25">
        <v>776</v>
      </c>
      <c r="P232" s="25">
        <v>1203</v>
      </c>
      <c r="Q232" s="25">
        <v>1571</v>
      </c>
      <c r="R232" s="25">
        <v>881</v>
      </c>
      <c r="S232" s="25">
        <v>547</v>
      </c>
      <c r="T232" s="25">
        <v>854</v>
      </c>
      <c r="U232" s="25">
        <v>616</v>
      </c>
      <c r="V232" s="25">
        <v>825</v>
      </c>
      <c r="W232" s="25">
        <v>2164</v>
      </c>
      <c r="X232" s="25">
        <v>649</v>
      </c>
      <c r="Y232" s="25">
        <v>2220</v>
      </c>
      <c r="Z232" s="25">
        <v>1865</v>
      </c>
      <c r="AA232" s="25">
        <v>1721</v>
      </c>
      <c r="AB232" s="25">
        <v>1469</v>
      </c>
      <c r="AC232" s="25">
        <v>1269</v>
      </c>
      <c r="AD232" s="25">
        <v>671</v>
      </c>
      <c r="AE232" s="25">
        <v>1172</v>
      </c>
      <c r="AF232" s="25">
        <v>579</v>
      </c>
      <c r="AG232" s="25">
        <v>1603</v>
      </c>
      <c r="AH232" s="25">
        <v>742</v>
      </c>
      <c r="AI232" s="25">
        <v>1901</v>
      </c>
      <c r="AJ232" s="25">
        <v>479</v>
      </c>
      <c r="AK232" s="25">
        <v>937</v>
      </c>
      <c r="AL232" s="25">
        <v>2458</v>
      </c>
      <c r="AM232" s="25">
        <v>2071</v>
      </c>
      <c r="AN232" s="25">
        <v>1507</v>
      </c>
      <c r="AO232" s="25">
        <v>1493</v>
      </c>
      <c r="AP232" s="25">
        <v>1267</v>
      </c>
      <c r="AQ232" s="25">
        <v>1714</v>
      </c>
      <c r="AR232" s="25">
        <v>1299</v>
      </c>
      <c r="AS232" s="25">
        <v>627</v>
      </c>
      <c r="AT232" s="25">
        <v>1498</v>
      </c>
      <c r="AU232" s="25">
        <v>1900</v>
      </c>
      <c r="AV232" s="25">
        <v>1840</v>
      </c>
      <c r="AW232" s="25">
        <v>1119</v>
      </c>
      <c r="AX232" s="25">
        <v>643</v>
      </c>
      <c r="AY232" s="25">
        <v>1248</v>
      </c>
      <c r="AZ232" s="25">
        <v>1756</v>
      </c>
      <c r="BA232" s="25">
        <v>1067</v>
      </c>
      <c r="BB232" s="25">
        <v>1103</v>
      </c>
      <c r="BC232" s="25">
        <v>1266</v>
      </c>
      <c r="BD232" s="25">
        <v>1962</v>
      </c>
      <c r="BE232" s="25">
        <v>666</v>
      </c>
      <c r="BF232" s="25">
        <v>905</v>
      </c>
      <c r="BG232" s="25">
        <v>451</v>
      </c>
      <c r="BH232" s="25">
        <v>1031</v>
      </c>
      <c r="BI232" s="25">
        <v>2181</v>
      </c>
      <c r="BJ232" s="25">
        <v>428</v>
      </c>
      <c r="BK232" s="25">
        <v>910</v>
      </c>
      <c r="BL232" s="25">
        <v>797</v>
      </c>
      <c r="BM232" s="25">
        <v>1928</v>
      </c>
      <c r="BN232" s="25">
        <v>1466</v>
      </c>
      <c r="BO232" s="25">
        <v>2270</v>
      </c>
      <c r="BP232" s="25">
        <v>1732</v>
      </c>
      <c r="BQ232" s="25">
        <v>556</v>
      </c>
      <c r="BR232" s="25">
        <v>777</v>
      </c>
      <c r="BS232" s="25">
        <v>1112</v>
      </c>
      <c r="BT232" s="25">
        <v>0</v>
      </c>
      <c r="BU232" s="25">
        <v>1381</v>
      </c>
      <c r="BV232" s="25">
        <v>2234</v>
      </c>
      <c r="BW232" s="25">
        <v>1449</v>
      </c>
      <c r="BX232" s="25">
        <v>1621</v>
      </c>
      <c r="BY232" s="25">
        <v>647</v>
      </c>
      <c r="BZ232" s="25">
        <v>1036</v>
      </c>
      <c r="CA232" s="25">
        <v>1801</v>
      </c>
      <c r="CB232" s="25">
        <v>1274</v>
      </c>
      <c r="CC232" s="25">
        <v>1010</v>
      </c>
      <c r="CD232" s="25">
        <v>615</v>
      </c>
      <c r="CE232" s="25">
        <v>859</v>
      </c>
      <c r="CF232" s="25">
        <v>462</v>
      </c>
      <c r="CG232" s="25">
        <v>351</v>
      </c>
      <c r="CH232" s="25">
        <v>2369</v>
      </c>
      <c r="CI232" s="25">
        <v>2543</v>
      </c>
      <c r="CJ232" s="25">
        <v>596</v>
      </c>
    </row>
    <row r="233" spans="1:88" ht="12" customHeight="1" x14ac:dyDescent="0.2">
      <c r="A233" s="27"/>
      <c r="B233" s="24" t="s">
        <v>16</v>
      </c>
      <c r="C233" s="25"/>
      <c r="D233" s="25"/>
      <c r="E233" s="25">
        <v>0</v>
      </c>
      <c r="F233" s="25">
        <v>0</v>
      </c>
      <c r="G233" s="25">
        <v>180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3227</v>
      </c>
      <c r="F235" s="31">
        <v>3640</v>
      </c>
      <c r="G235" s="31">
        <v>2798</v>
      </c>
      <c r="H235" s="31">
        <v>1163</v>
      </c>
      <c r="I235" s="31">
        <v>1493</v>
      </c>
      <c r="J235" s="31">
        <v>2248</v>
      </c>
      <c r="K235" s="31">
        <v>2561</v>
      </c>
      <c r="L235" s="31">
        <v>2491</v>
      </c>
      <c r="M235" s="31">
        <v>2189</v>
      </c>
      <c r="N235" s="31">
        <v>2641</v>
      </c>
      <c r="O235" s="31">
        <v>1714</v>
      </c>
      <c r="P235" s="31">
        <v>2391</v>
      </c>
      <c r="Q235" s="31">
        <v>3100</v>
      </c>
      <c r="R235" s="31">
        <v>2668</v>
      </c>
      <c r="S235" s="31">
        <v>3217</v>
      </c>
      <c r="T235" s="31">
        <v>1636</v>
      </c>
      <c r="U235" s="31">
        <v>1316</v>
      </c>
      <c r="V235" s="31">
        <v>1913</v>
      </c>
      <c r="W235" s="31">
        <v>3553</v>
      </c>
      <c r="X235" s="31">
        <v>3838</v>
      </c>
      <c r="Y235" s="31">
        <v>4937</v>
      </c>
      <c r="Z235" s="31">
        <v>4828</v>
      </c>
      <c r="AA235" s="31">
        <v>4676</v>
      </c>
      <c r="AB235" s="31">
        <v>2271</v>
      </c>
      <c r="AC235" s="31">
        <v>2345</v>
      </c>
      <c r="AD235" s="31">
        <v>3960</v>
      </c>
      <c r="AE235" s="31">
        <v>2387</v>
      </c>
      <c r="AF235" s="31">
        <v>2855</v>
      </c>
      <c r="AG235" s="31">
        <v>3251</v>
      </c>
      <c r="AH235" s="31">
        <v>2230</v>
      </c>
      <c r="AI235" s="31">
        <v>3101</v>
      </c>
      <c r="AJ235" s="31">
        <v>1918</v>
      </c>
      <c r="AK235" s="31">
        <v>2143</v>
      </c>
      <c r="AL235" s="31">
        <v>5093</v>
      </c>
      <c r="AM235" s="31">
        <v>2983</v>
      </c>
      <c r="AN235" s="31">
        <v>2542</v>
      </c>
      <c r="AO235" s="31">
        <v>3072</v>
      </c>
      <c r="AP235" s="31">
        <v>2797</v>
      </c>
      <c r="AQ235" s="31">
        <v>3222</v>
      </c>
      <c r="AR235" s="31">
        <v>1865</v>
      </c>
      <c r="AS235" s="31">
        <v>1898</v>
      </c>
      <c r="AT235" s="31">
        <v>2086</v>
      </c>
      <c r="AU235" s="31">
        <v>3063</v>
      </c>
      <c r="AV235" s="31">
        <v>3100</v>
      </c>
      <c r="AW235" s="31">
        <v>2039</v>
      </c>
      <c r="AX235" s="31">
        <v>1309</v>
      </c>
      <c r="AY235" s="31">
        <v>1533</v>
      </c>
      <c r="AZ235" s="31">
        <v>2667</v>
      </c>
      <c r="BA235" s="31">
        <v>2250</v>
      </c>
      <c r="BB235" s="31">
        <v>1487</v>
      </c>
      <c r="BC235" s="31">
        <v>2733</v>
      </c>
      <c r="BD235" s="31">
        <v>2551</v>
      </c>
      <c r="BE235" s="31">
        <v>897</v>
      </c>
      <c r="BF235" s="31">
        <v>1138</v>
      </c>
      <c r="BG235" s="31">
        <v>715</v>
      </c>
      <c r="BH235" s="31">
        <v>1031</v>
      </c>
      <c r="BI235" s="31">
        <v>2851</v>
      </c>
      <c r="BJ235" s="31">
        <v>690</v>
      </c>
      <c r="BK235" s="31">
        <v>1182</v>
      </c>
      <c r="BL235" s="31">
        <v>1044</v>
      </c>
      <c r="BM235" s="31">
        <v>2631</v>
      </c>
      <c r="BN235" s="31">
        <v>2360</v>
      </c>
      <c r="BO235" s="31">
        <v>3872</v>
      </c>
      <c r="BP235" s="31">
        <v>1975</v>
      </c>
      <c r="BQ235" s="31">
        <v>948</v>
      </c>
      <c r="BR235" s="31">
        <v>1188</v>
      </c>
      <c r="BS235" s="31">
        <v>1884</v>
      </c>
      <c r="BT235" s="31">
        <v>0</v>
      </c>
      <c r="BU235" s="31">
        <v>1381</v>
      </c>
      <c r="BV235" s="31">
        <v>2570</v>
      </c>
      <c r="BW235" s="31">
        <v>2050</v>
      </c>
      <c r="BX235" s="31">
        <v>1863</v>
      </c>
      <c r="BY235" s="31">
        <v>647</v>
      </c>
      <c r="BZ235" s="31">
        <v>2038</v>
      </c>
      <c r="CA235" s="31">
        <v>2319</v>
      </c>
      <c r="CB235" s="31">
        <v>1557</v>
      </c>
      <c r="CC235" s="31">
        <v>1246</v>
      </c>
      <c r="CD235" s="31">
        <v>615</v>
      </c>
      <c r="CE235" s="31">
        <v>859</v>
      </c>
      <c r="CF235" s="31">
        <v>462</v>
      </c>
      <c r="CG235" s="31">
        <v>351</v>
      </c>
      <c r="CH235" s="31">
        <v>2527</v>
      </c>
      <c r="CI235" s="31">
        <v>2714</v>
      </c>
      <c r="CJ235" s="31">
        <v>1446</v>
      </c>
    </row>
    <row r="236" spans="1:88" ht="12" customHeight="1" x14ac:dyDescent="0.2">
      <c r="A236" s="27"/>
      <c r="B236" s="24" t="s">
        <v>109</v>
      </c>
      <c r="C236" s="25"/>
      <c r="D236" s="25"/>
      <c r="E236" s="25">
        <v>2295</v>
      </c>
      <c r="F236" s="25">
        <v>2819</v>
      </c>
      <c r="G236" s="25">
        <v>2032</v>
      </c>
      <c r="H236" s="25">
        <v>836</v>
      </c>
      <c r="I236" s="25">
        <v>1410</v>
      </c>
      <c r="J236" s="25">
        <v>2047</v>
      </c>
      <c r="K236" s="25">
        <v>2400</v>
      </c>
      <c r="L236" s="25">
        <v>2246</v>
      </c>
      <c r="M236" s="25">
        <v>2128</v>
      </c>
      <c r="N236" s="25">
        <v>2577</v>
      </c>
      <c r="O236" s="25">
        <v>1644</v>
      </c>
      <c r="P236" s="25">
        <v>2059</v>
      </c>
      <c r="Q236" s="25">
        <v>2363</v>
      </c>
      <c r="R236" s="25">
        <v>2599</v>
      </c>
      <c r="S236" s="25">
        <v>2248</v>
      </c>
      <c r="T236" s="25">
        <v>1416</v>
      </c>
      <c r="U236" s="25">
        <v>1034</v>
      </c>
      <c r="V236" s="25">
        <v>1331</v>
      </c>
      <c r="W236" s="25">
        <v>3485</v>
      </c>
      <c r="X236" s="25">
        <v>3144</v>
      </c>
      <c r="Y236" s="25">
        <v>4233</v>
      </c>
      <c r="Z236" s="25">
        <v>4754</v>
      </c>
      <c r="AA236" s="25">
        <v>4601</v>
      </c>
      <c r="AB236" s="25">
        <v>1954</v>
      </c>
      <c r="AC236" s="25">
        <v>2021</v>
      </c>
      <c r="AD236" s="25">
        <v>3870</v>
      </c>
      <c r="AE236" s="25">
        <v>1956</v>
      </c>
      <c r="AF236" s="25">
        <v>2790</v>
      </c>
      <c r="AG236" s="25">
        <v>2733</v>
      </c>
      <c r="AH236" s="25">
        <v>1919</v>
      </c>
      <c r="AI236" s="25">
        <v>2169</v>
      </c>
      <c r="AJ236" s="25">
        <v>1212</v>
      </c>
      <c r="AK236" s="25">
        <v>2143</v>
      </c>
      <c r="AL236" s="25">
        <v>4433</v>
      </c>
      <c r="AM236" s="25">
        <v>2918</v>
      </c>
      <c r="AN236" s="25">
        <v>2025</v>
      </c>
      <c r="AO236" s="25">
        <v>2668</v>
      </c>
      <c r="AP236" s="25">
        <v>2797</v>
      </c>
      <c r="AQ236" s="25">
        <v>2630</v>
      </c>
      <c r="AR236" s="25">
        <v>1430</v>
      </c>
      <c r="AS236" s="25">
        <v>1898</v>
      </c>
      <c r="AT236" s="25">
        <v>1765</v>
      </c>
      <c r="AU236" s="25">
        <v>1255</v>
      </c>
      <c r="AV236" s="25">
        <v>2283</v>
      </c>
      <c r="AW236" s="25">
        <v>1587</v>
      </c>
      <c r="AX236" s="25">
        <v>1309</v>
      </c>
      <c r="AY236" s="25">
        <v>1533</v>
      </c>
      <c r="AZ236" s="25">
        <v>2667</v>
      </c>
      <c r="BA236" s="25">
        <v>1731</v>
      </c>
      <c r="BB236" s="25">
        <v>1487</v>
      </c>
      <c r="BC236" s="25">
        <v>2386</v>
      </c>
      <c r="BD236" s="25">
        <v>1587</v>
      </c>
      <c r="BE236" s="25">
        <v>897</v>
      </c>
      <c r="BF236" s="25">
        <v>1138</v>
      </c>
      <c r="BG236" s="25">
        <v>715</v>
      </c>
      <c r="BH236" s="25">
        <v>1031</v>
      </c>
      <c r="BI236" s="25">
        <v>2530</v>
      </c>
      <c r="BJ236" s="25">
        <v>690</v>
      </c>
      <c r="BK236" s="25">
        <v>1182</v>
      </c>
      <c r="BL236" s="25">
        <v>1044</v>
      </c>
      <c r="BM236" s="25">
        <v>2155</v>
      </c>
      <c r="BN236" s="25">
        <v>2360</v>
      </c>
      <c r="BO236" s="25">
        <v>3294</v>
      </c>
      <c r="BP236" s="25">
        <v>1390</v>
      </c>
      <c r="BQ236" s="25">
        <v>392</v>
      </c>
      <c r="BR236" s="25">
        <v>1188</v>
      </c>
      <c r="BS236" s="25">
        <v>1884</v>
      </c>
      <c r="BT236" s="25">
        <v>0</v>
      </c>
      <c r="BU236" s="25">
        <v>1381</v>
      </c>
      <c r="BV236" s="25">
        <v>2570</v>
      </c>
      <c r="BW236" s="25">
        <v>1449</v>
      </c>
      <c r="BX236" s="25">
        <v>1544</v>
      </c>
      <c r="BY236" s="25">
        <v>647</v>
      </c>
      <c r="BZ236" s="25">
        <v>2038</v>
      </c>
      <c r="CA236" s="25">
        <v>1883</v>
      </c>
      <c r="CB236" s="25">
        <v>1260</v>
      </c>
      <c r="CC236" s="25">
        <v>1089</v>
      </c>
      <c r="CD236" s="25">
        <v>615</v>
      </c>
      <c r="CE236" s="25">
        <v>733</v>
      </c>
      <c r="CF236" s="25">
        <v>462</v>
      </c>
      <c r="CG236" s="25">
        <v>351</v>
      </c>
      <c r="CH236" s="25">
        <v>2031</v>
      </c>
      <c r="CI236" s="25">
        <v>2146</v>
      </c>
      <c r="CJ236" s="25">
        <v>850</v>
      </c>
    </row>
    <row r="237" spans="1:88" ht="12" customHeight="1" x14ac:dyDescent="0.2">
      <c r="A237" s="27"/>
      <c r="B237" s="24"/>
      <c r="C237" s="25" t="s">
        <v>110</v>
      </c>
      <c r="D237" s="25"/>
      <c r="E237" s="25">
        <v>478</v>
      </c>
      <c r="F237" s="25">
        <v>190</v>
      </c>
      <c r="G237" s="25">
        <v>900</v>
      </c>
      <c r="H237" s="25">
        <v>671</v>
      </c>
      <c r="I237" s="25">
        <v>266</v>
      </c>
      <c r="J237" s="25">
        <v>384</v>
      </c>
      <c r="K237" s="25">
        <v>837</v>
      </c>
      <c r="L237" s="25">
        <v>702</v>
      </c>
      <c r="M237" s="25">
        <v>399</v>
      </c>
      <c r="N237" s="25">
        <v>649</v>
      </c>
      <c r="O237" s="25">
        <v>247</v>
      </c>
      <c r="P237" s="25">
        <v>576</v>
      </c>
      <c r="Q237" s="25">
        <v>556</v>
      </c>
      <c r="R237" s="25">
        <v>1156</v>
      </c>
      <c r="S237" s="25">
        <v>460</v>
      </c>
      <c r="T237" s="25">
        <v>459</v>
      </c>
      <c r="U237" s="25">
        <v>306</v>
      </c>
      <c r="V237" s="25">
        <v>273</v>
      </c>
      <c r="W237" s="25">
        <v>417</v>
      </c>
      <c r="X237" s="25">
        <v>1277</v>
      </c>
      <c r="Y237" s="25">
        <v>673</v>
      </c>
      <c r="Z237" s="25">
        <v>1565</v>
      </c>
      <c r="AA237" s="25">
        <v>1482</v>
      </c>
      <c r="AB237" s="25">
        <v>791</v>
      </c>
      <c r="AC237" s="25">
        <v>79</v>
      </c>
      <c r="AD237" s="25">
        <v>958</v>
      </c>
      <c r="AE237" s="25">
        <v>811</v>
      </c>
      <c r="AF237" s="25">
        <v>1468</v>
      </c>
      <c r="AG237" s="25">
        <v>437</v>
      </c>
      <c r="AH237" s="25">
        <v>332</v>
      </c>
      <c r="AI237" s="25">
        <v>933</v>
      </c>
      <c r="AJ237" s="25">
        <v>330</v>
      </c>
      <c r="AK237" s="25">
        <v>1615</v>
      </c>
      <c r="AL237" s="25">
        <v>1689</v>
      </c>
      <c r="AM237" s="25">
        <v>1379</v>
      </c>
      <c r="AN237" s="25">
        <v>1375</v>
      </c>
      <c r="AO237" s="25">
        <v>785</v>
      </c>
      <c r="AP237" s="25">
        <v>1226</v>
      </c>
      <c r="AQ237" s="25">
        <v>1167</v>
      </c>
      <c r="AR237" s="25">
        <v>651</v>
      </c>
      <c r="AS237" s="25">
        <v>1462</v>
      </c>
      <c r="AT237" s="25">
        <v>201</v>
      </c>
      <c r="AU237" s="25">
        <v>660</v>
      </c>
      <c r="AV237" s="25">
        <v>1100</v>
      </c>
      <c r="AW237" s="25">
        <v>211</v>
      </c>
      <c r="AX237" s="25">
        <v>1113</v>
      </c>
      <c r="AY237" s="25">
        <v>696</v>
      </c>
      <c r="AZ237" s="25">
        <v>1478</v>
      </c>
      <c r="BA237" s="25">
        <v>213</v>
      </c>
      <c r="BB237" s="25">
        <v>612</v>
      </c>
      <c r="BC237" s="25">
        <v>1396</v>
      </c>
      <c r="BD237" s="25">
        <v>1131</v>
      </c>
      <c r="BE237" s="25">
        <v>666</v>
      </c>
      <c r="BF237" s="25">
        <v>458</v>
      </c>
      <c r="BG237" s="25">
        <v>345</v>
      </c>
      <c r="BH237" s="25">
        <v>766</v>
      </c>
      <c r="BI237" s="25">
        <v>650</v>
      </c>
      <c r="BJ237" s="25">
        <v>258</v>
      </c>
      <c r="BK237" s="25">
        <v>672</v>
      </c>
      <c r="BL237" s="25">
        <v>819</v>
      </c>
      <c r="BM237" s="25">
        <v>1650</v>
      </c>
      <c r="BN237" s="25">
        <v>1705</v>
      </c>
      <c r="BO237" s="25">
        <v>2500</v>
      </c>
      <c r="BP237" s="25">
        <v>1086</v>
      </c>
      <c r="BQ237" s="25">
        <v>392</v>
      </c>
      <c r="BR237" s="25">
        <v>817</v>
      </c>
      <c r="BS237" s="25">
        <v>910</v>
      </c>
      <c r="BT237" s="25">
        <v>0</v>
      </c>
      <c r="BU237" s="25">
        <v>692</v>
      </c>
      <c r="BV237" s="25">
        <v>1251</v>
      </c>
      <c r="BW237" s="25">
        <v>566</v>
      </c>
      <c r="BX237" s="25">
        <v>263</v>
      </c>
      <c r="BY237" s="25">
        <v>0</v>
      </c>
      <c r="BZ237" s="25">
        <v>1317</v>
      </c>
      <c r="CA237" s="25">
        <v>882</v>
      </c>
      <c r="CB237" s="25">
        <v>517</v>
      </c>
      <c r="CC237" s="25">
        <v>0</v>
      </c>
      <c r="CD237" s="25">
        <v>0</v>
      </c>
      <c r="CE237" s="25">
        <v>0</v>
      </c>
      <c r="CF237" s="25">
        <v>336</v>
      </c>
      <c r="CG237" s="25">
        <v>351</v>
      </c>
      <c r="CH237" s="25">
        <v>447</v>
      </c>
      <c r="CI237" s="25">
        <v>1579</v>
      </c>
      <c r="CJ237" s="25">
        <v>381</v>
      </c>
    </row>
    <row r="238" spans="1:88" ht="12" customHeight="1" x14ac:dyDescent="0.2">
      <c r="A238" s="27"/>
      <c r="B238" s="24"/>
      <c r="C238" s="25" t="s">
        <v>111</v>
      </c>
      <c r="D238" s="25"/>
      <c r="E238" s="25">
        <v>1665</v>
      </c>
      <c r="F238" s="25">
        <v>2189</v>
      </c>
      <c r="G238" s="25">
        <v>971</v>
      </c>
      <c r="H238" s="25">
        <v>165</v>
      </c>
      <c r="I238" s="25">
        <v>1144</v>
      </c>
      <c r="J238" s="25">
        <v>1356</v>
      </c>
      <c r="K238" s="25">
        <v>1237</v>
      </c>
      <c r="L238" s="25">
        <v>1248</v>
      </c>
      <c r="M238" s="25">
        <v>1317</v>
      </c>
      <c r="N238" s="25">
        <v>1695</v>
      </c>
      <c r="O238" s="25">
        <v>1065</v>
      </c>
      <c r="P238" s="25">
        <v>687</v>
      </c>
      <c r="Q238" s="25">
        <v>1807</v>
      </c>
      <c r="R238" s="25">
        <v>1302</v>
      </c>
      <c r="S238" s="25">
        <v>1711</v>
      </c>
      <c r="T238" s="25">
        <v>957</v>
      </c>
      <c r="U238" s="25">
        <v>658</v>
      </c>
      <c r="V238" s="25">
        <v>1058</v>
      </c>
      <c r="W238" s="25">
        <v>2730</v>
      </c>
      <c r="X238" s="25">
        <v>1531</v>
      </c>
      <c r="Y238" s="25">
        <v>2204</v>
      </c>
      <c r="Z238" s="25">
        <v>1910</v>
      </c>
      <c r="AA238" s="25">
        <v>3060</v>
      </c>
      <c r="AB238" s="25">
        <v>1007</v>
      </c>
      <c r="AC238" s="25">
        <v>1618</v>
      </c>
      <c r="AD238" s="25">
        <v>2912</v>
      </c>
      <c r="AE238" s="25">
        <v>1145</v>
      </c>
      <c r="AF238" s="25">
        <v>1322</v>
      </c>
      <c r="AG238" s="25">
        <v>1605</v>
      </c>
      <c r="AH238" s="25">
        <v>1587</v>
      </c>
      <c r="AI238" s="25">
        <v>1162</v>
      </c>
      <c r="AJ238" s="25">
        <v>393</v>
      </c>
      <c r="AK238" s="25">
        <v>429</v>
      </c>
      <c r="AL238" s="25">
        <v>2031</v>
      </c>
      <c r="AM238" s="25">
        <v>1326</v>
      </c>
      <c r="AN238" s="25">
        <v>219</v>
      </c>
      <c r="AO238" s="25">
        <v>1487</v>
      </c>
      <c r="AP238" s="25">
        <v>1571</v>
      </c>
      <c r="AQ238" s="25">
        <v>970</v>
      </c>
      <c r="AR238" s="25">
        <v>579</v>
      </c>
      <c r="AS238" s="25">
        <v>436</v>
      </c>
      <c r="AT238" s="25">
        <v>830</v>
      </c>
      <c r="AU238" s="25">
        <v>595</v>
      </c>
      <c r="AV238" s="25">
        <v>969</v>
      </c>
      <c r="AW238" s="25">
        <v>1204</v>
      </c>
      <c r="AX238" s="25">
        <v>196</v>
      </c>
      <c r="AY238" s="25">
        <v>837</v>
      </c>
      <c r="AZ238" s="25">
        <v>1189</v>
      </c>
      <c r="BA238" s="25">
        <v>970</v>
      </c>
      <c r="BB238" s="25">
        <v>875</v>
      </c>
      <c r="BC238" s="25">
        <v>990</v>
      </c>
      <c r="BD238" s="25">
        <v>456</v>
      </c>
      <c r="BE238" s="25">
        <v>0</v>
      </c>
      <c r="BF238" s="25">
        <v>680</v>
      </c>
      <c r="BG238" s="25">
        <v>370</v>
      </c>
      <c r="BH238" s="25">
        <v>0</v>
      </c>
      <c r="BI238" s="25">
        <v>1621</v>
      </c>
      <c r="BJ238" s="25">
        <v>432</v>
      </c>
      <c r="BK238" s="25">
        <v>510</v>
      </c>
      <c r="BL238" s="25">
        <v>225</v>
      </c>
      <c r="BM238" s="25">
        <v>270</v>
      </c>
      <c r="BN238" s="25">
        <v>655</v>
      </c>
      <c r="BO238" s="25">
        <v>420</v>
      </c>
      <c r="BP238" s="25">
        <v>304</v>
      </c>
      <c r="BQ238" s="25">
        <v>0</v>
      </c>
      <c r="BR238" s="25">
        <v>371</v>
      </c>
      <c r="BS238" s="25">
        <v>974</v>
      </c>
      <c r="BT238" s="25">
        <v>0</v>
      </c>
      <c r="BU238" s="25">
        <v>689</v>
      </c>
      <c r="BV238" s="25">
        <v>816</v>
      </c>
      <c r="BW238" s="25">
        <v>883</v>
      </c>
      <c r="BX238" s="25">
        <v>809</v>
      </c>
      <c r="BY238" s="25">
        <v>647</v>
      </c>
      <c r="BZ238" s="25">
        <v>630</v>
      </c>
      <c r="CA238" s="25">
        <v>710</v>
      </c>
      <c r="CB238" s="25">
        <v>650</v>
      </c>
      <c r="CC238" s="25">
        <v>1089</v>
      </c>
      <c r="CD238" s="25">
        <v>208</v>
      </c>
      <c r="CE238" s="25">
        <v>733</v>
      </c>
      <c r="CF238" s="25">
        <v>0</v>
      </c>
      <c r="CG238" s="25">
        <v>0</v>
      </c>
      <c r="CH238" s="25">
        <v>1584</v>
      </c>
      <c r="CI238" s="25">
        <v>567</v>
      </c>
      <c r="CJ238" s="25">
        <v>0</v>
      </c>
    </row>
    <row r="239" spans="1:88" ht="12" customHeight="1" x14ac:dyDescent="0.2">
      <c r="A239" s="27"/>
      <c r="B239" s="24"/>
      <c r="C239" s="25" t="s">
        <v>112</v>
      </c>
      <c r="D239" s="25"/>
      <c r="E239" s="25">
        <v>80</v>
      </c>
      <c r="F239" s="25">
        <v>393</v>
      </c>
      <c r="G239" s="25">
        <v>161</v>
      </c>
      <c r="H239" s="25">
        <v>0</v>
      </c>
      <c r="I239" s="25">
        <v>0</v>
      </c>
      <c r="J239" s="25">
        <v>307</v>
      </c>
      <c r="K239" s="25">
        <v>194</v>
      </c>
      <c r="L239" s="25">
        <v>0</v>
      </c>
      <c r="M239" s="25">
        <v>338</v>
      </c>
      <c r="N239" s="25">
        <v>233</v>
      </c>
      <c r="O239" s="25">
        <v>34</v>
      </c>
      <c r="P239" s="25">
        <v>739</v>
      </c>
      <c r="Q239" s="25">
        <v>0</v>
      </c>
      <c r="R239" s="25">
        <v>141</v>
      </c>
      <c r="S239" s="25">
        <v>77</v>
      </c>
      <c r="T239" s="25">
        <v>0</v>
      </c>
      <c r="U239" s="25">
        <v>70</v>
      </c>
      <c r="V239" s="25">
        <v>0</v>
      </c>
      <c r="W239" s="25">
        <v>338</v>
      </c>
      <c r="X239" s="25">
        <v>336</v>
      </c>
      <c r="Y239" s="25">
        <v>762</v>
      </c>
      <c r="Z239" s="25">
        <v>978</v>
      </c>
      <c r="AA239" s="25">
        <v>0</v>
      </c>
      <c r="AB239" s="25">
        <v>156</v>
      </c>
      <c r="AC239" s="25">
        <v>324</v>
      </c>
      <c r="AD239" s="25">
        <v>0</v>
      </c>
      <c r="AE239" s="25">
        <v>0</v>
      </c>
      <c r="AF239" s="25">
        <v>0</v>
      </c>
      <c r="AG239" s="25">
        <v>691</v>
      </c>
      <c r="AH239" s="25">
        <v>0</v>
      </c>
      <c r="AI239" s="25">
        <v>0</v>
      </c>
      <c r="AJ239" s="25">
        <v>489</v>
      </c>
      <c r="AK239" s="25">
        <v>99</v>
      </c>
      <c r="AL239" s="25">
        <v>443</v>
      </c>
      <c r="AM239" s="25">
        <v>213</v>
      </c>
      <c r="AN239" s="25">
        <v>431</v>
      </c>
      <c r="AO239" s="25">
        <v>396</v>
      </c>
      <c r="AP239" s="25">
        <v>0</v>
      </c>
      <c r="AQ239" s="25">
        <v>493</v>
      </c>
      <c r="AR239" s="25">
        <v>200</v>
      </c>
      <c r="AS239" s="25">
        <v>0</v>
      </c>
      <c r="AT239" s="25">
        <v>637</v>
      </c>
      <c r="AU239" s="25">
        <v>0</v>
      </c>
      <c r="AV239" s="25">
        <v>214</v>
      </c>
      <c r="AW239" s="25">
        <v>172</v>
      </c>
      <c r="AX239" s="25">
        <v>0</v>
      </c>
      <c r="AY239" s="25">
        <v>0</v>
      </c>
      <c r="AZ239" s="25">
        <v>0</v>
      </c>
      <c r="BA239" s="25">
        <v>0</v>
      </c>
      <c r="BB239" s="25">
        <v>0</v>
      </c>
      <c r="BC239" s="25">
        <v>0</v>
      </c>
      <c r="BD239" s="25">
        <v>0</v>
      </c>
      <c r="BE239" s="25">
        <v>0</v>
      </c>
      <c r="BF239" s="25">
        <v>0</v>
      </c>
      <c r="BG239" s="25">
        <v>0</v>
      </c>
      <c r="BH239" s="25">
        <v>0</v>
      </c>
      <c r="BI239" s="25">
        <v>259</v>
      </c>
      <c r="BJ239" s="25">
        <v>0</v>
      </c>
      <c r="BK239" s="25">
        <v>0</v>
      </c>
      <c r="BL239" s="25">
        <v>0</v>
      </c>
      <c r="BM239" s="25">
        <v>235</v>
      </c>
      <c r="BN239" s="25">
        <v>0</v>
      </c>
      <c r="BO239" s="25">
        <v>374</v>
      </c>
      <c r="BP239" s="25">
        <v>0</v>
      </c>
      <c r="BQ239" s="25">
        <v>0</v>
      </c>
      <c r="BR239" s="25">
        <v>0</v>
      </c>
      <c r="BS239" s="25">
        <v>0</v>
      </c>
      <c r="BT239" s="25">
        <v>0</v>
      </c>
      <c r="BU239" s="25">
        <v>0</v>
      </c>
      <c r="BV239" s="25">
        <v>182</v>
      </c>
      <c r="BW239" s="25">
        <v>0</v>
      </c>
      <c r="BX239" s="25">
        <v>472</v>
      </c>
      <c r="BY239" s="25">
        <v>0</v>
      </c>
      <c r="BZ239" s="25">
        <v>0</v>
      </c>
      <c r="CA239" s="25">
        <v>168</v>
      </c>
      <c r="CB239" s="25">
        <v>93</v>
      </c>
      <c r="CC239" s="25">
        <v>0</v>
      </c>
      <c r="CD239" s="25">
        <v>407</v>
      </c>
      <c r="CE239" s="25">
        <v>0</v>
      </c>
      <c r="CF239" s="25">
        <v>126</v>
      </c>
      <c r="CG239" s="25">
        <v>0</v>
      </c>
      <c r="CH239" s="25">
        <v>0</v>
      </c>
      <c r="CI239" s="25">
        <v>0</v>
      </c>
      <c r="CJ239" s="25">
        <v>469</v>
      </c>
    </row>
    <row r="240" spans="1:88" ht="12" customHeight="1" x14ac:dyDescent="0.2">
      <c r="A240" s="27"/>
      <c r="B240" s="24"/>
      <c r="C240" s="25" t="s">
        <v>113</v>
      </c>
      <c r="D240" s="25"/>
      <c r="E240" s="25">
        <v>72</v>
      </c>
      <c r="F240" s="25">
        <v>47</v>
      </c>
      <c r="G240" s="25">
        <v>0</v>
      </c>
      <c r="H240" s="25">
        <v>0</v>
      </c>
      <c r="I240" s="25">
        <v>0</v>
      </c>
      <c r="J240" s="25">
        <v>0</v>
      </c>
      <c r="K240" s="25">
        <v>132</v>
      </c>
      <c r="L240" s="25">
        <v>296</v>
      </c>
      <c r="M240" s="25">
        <v>74</v>
      </c>
      <c r="N240" s="25">
        <v>0</v>
      </c>
      <c r="O240" s="25">
        <v>298</v>
      </c>
      <c r="P240" s="25">
        <v>57</v>
      </c>
      <c r="Q240" s="25">
        <v>0</v>
      </c>
      <c r="R240" s="25">
        <v>0</v>
      </c>
      <c r="S240" s="25">
        <v>0</v>
      </c>
      <c r="T240" s="25">
        <v>0</v>
      </c>
      <c r="U240" s="25">
        <v>0</v>
      </c>
      <c r="V240" s="25">
        <v>0</v>
      </c>
      <c r="W240" s="25">
        <v>0</v>
      </c>
      <c r="X240" s="25">
        <v>0</v>
      </c>
      <c r="Y240" s="25">
        <v>594</v>
      </c>
      <c r="Z240" s="25">
        <v>301</v>
      </c>
      <c r="AA240" s="25">
        <v>59</v>
      </c>
      <c r="AB240" s="25">
        <v>0</v>
      </c>
      <c r="AC240" s="25">
        <v>0</v>
      </c>
      <c r="AD240" s="25">
        <v>0</v>
      </c>
      <c r="AE240" s="25">
        <v>0</v>
      </c>
      <c r="AF240" s="25">
        <v>0</v>
      </c>
      <c r="AG240" s="25">
        <v>0</v>
      </c>
      <c r="AH240" s="25">
        <v>0</v>
      </c>
      <c r="AI240" s="25">
        <v>74</v>
      </c>
      <c r="AJ240" s="25">
        <v>0</v>
      </c>
      <c r="AK240" s="25">
        <v>0</v>
      </c>
      <c r="AL240" s="25">
        <v>270</v>
      </c>
      <c r="AM240" s="25">
        <v>0</v>
      </c>
      <c r="AN240" s="25">
        <v>0</v>
      </c>
      <c r="AO240" s="25">
        <v>0</v>
      </c>
      <c r="AP240" s="25">
        <v>0</v>
      </c>
      <c r="AQ240" s="25">
        <v>0</v>
      </c>
      <c r="AR240" s="25">
        <v>0</v>
      </c>
      <c r="AS240" s="25">
        <v>0</v>
      </c>
      <c r="AT240" s="25">
        <v>97</v>
      </c>
      <c r="AU240" s="25">
        <v>0</v>
      </c>
      <c r="AV240" s="25">
        <v>0</v>
      </c>
      <c r="AW240" s="25">
        <v>0</v>
      </c>
      <c r="AX240" s="25">
        <v>0</v>
      </c>
      <c r="AY240" s="25">
        <v>0</v>
      </c>
      <c r="AZ240" s="25">
        <v>0</v>
      </c>
      <c r="BA240" s="25">
        <v>548</v>
      </c>
      <c r="BB240" s="25">
        <v>0</v>
      </c>
      <c r="BC240" s="25">
        <v>0</v>
      </c>
      <c r="BD240" s="25">
        <v>0</v>
      </c>
      <c r="BE240" s="25">
        <v>231</v>
      </c>
      <c r="BF240" s="25">
        <v>0</v>
      </c>
      <c r="BG240" s="25">
        <v>0</v>
      </c>
      <c r="BH240" s="25">
        <v>265</v>
      </c>
      <c r="BI240" s="25">
        <v>0</v>
      </c>
      <c r="BJ240" s="25">
        <v>0</v>
      </c>
      <c r="BK240" s="25">
        <v>0</v>
      </c>
      <c r="BL240" s="25">
        <v>0</v>
      </c>
      <c r="BM240" s="25">
        <v>0</v>
      </c>
      <c r="BN240" s="25">
        <v>0</v>
      </c>
      <c r="BO240" s="25">
        <v>0</v>
      </c>
      <c r="BP240" s="25">
        <v>0</v>
      </c>
      <c r="BQ240" s="25">
        <v>0</v>
      </c>
      <c r="BR240" s="25">
        <v>0</v>
      </c>
      <c r="BS240" s="25">
        <v>0</v>
      </c>
      <c r="BT240" s="25">
        <v>0</v>
      </c>
      <c r="BU240" s="25">
        <v>0</v>
      </c>
      <c r="BV240" s="25">
        <v>321</v>
      </c>
      <c r="BW240" s="25">
        <v>0</v>
      </c>
      <c r="BX240" s="25">
        <v>0</v>
      </c>
      <c r="BY240" s="25">
        <v>0</v>
      </c>
      <c r="BZ240" s="25">
        <v>91</v>
      </c>
      <c r="CA240" s="25">
        <v>123</v>
      </c>
      <c r="CB240" s="25">
        <v>0</v>
      </c>
      <c r="CC240" s="25">
        <v>0</v>
      </c>
      <c r="CD240" s="25">
        <v>0</v>
      </c>
      <c r="CE240" s="25">
        <v>0</v>
      </c>
      <c r="CF240" s="25">
        <v>0</v>
      </c>
      <c r="CG240" s="25">
        <v>0</v>
      </c>
      <c r="CH240" s="25">
        <v>0</v>
      </c>
      <c r="CI240" s="25">
        <v>0</v>
      </c>
      <c r="CJ240" s="25">
        <v>0</v>
      </c>
    </row>
    <row r="241" spans="1:88" ht="12" customHeight="1" x14ac:dyDescent="0.2">
      <c r="A241" s="27"/>
      <c r="B241" s="24" t="s">
        <v>114</v>
      </c>
      <c r="C241" s="25"/>
      <c r="D241" s="25"/>
      <c r="E241" s="25">
        <v>932</v>
      </c>
      <c r="F241" s="25">
        <v>821</v>
      </c>
      <c r="G241" s="25">
        <v>766</v>
      </c>
      <c r="H241" s="25">
        <v>327</v>
      </c>
      <c r="I241" s="25">
        <v>83</v>
      </c>
      <c r="J241" s="25">
        <v>201</v>
      </c>
      <c r="K241" s="25">
        <v>161</v>
      </c>
      <c r="L241" s="25">
        <v>245</v>
      </c>
      <c r="M241" s="25">
        <v>61</v>
      </c>
      <c r="N241" s="25">
        <v>64</v>
      </c>
      <c r="O241" s="25">
        <v>70</v>
      </c>
      <c r="P241" s="25">
        <v>332</v>
      </c>
      <c r="Q241" s="25">
        <v>737</v>
      </c>
      <c r="R241" s="25">
        <v>69</v>
      </c>
      <c r="S241" s="25">
        <v>969</v>
      </c>
      <c r="T241" s="25">
        <v>220</v>
      </c>
      <c r="U241" s="25">
        <v>282</v>
      </c>
      <c r="V241" s="25">
        <v>582</v>
      </c>
      <c r="W241" s="25">
        <v>68</v>
      </c>
      <c r="X241" s="25">
        <v>694</v>
      </c>
      <c r="Y241" s="25">
        <v>704</v>
      </c>
      <c r="Z241" s="25">
        <v>74</v>
      </c>
      <c r="AA241" s="25">
        <v>75</v>
      </c>
      <c r="AB241" s="25">
        <v>317</v>
      </c>
      <c r="AC241" s="25">
        <v>324</v>
      </c>
      <c r="AD241" s="25">
        <v>90</v>
      </c>
      <c r="AE241" s="25">
        <v>431</v>
      </c>
      <c r="AF241" s="25">
        <v>65</v>
      </c>
      <c r="AG241" s="25">
        <v>518</v>
      </c>
      <c r="AH241" s="25">
        <v>311</v>
      </c>
      <c r="AI241" s="25">
        <v>932</v>
      </c>
      <c r="AJ241" s="25">
        <v>706</v>
      </c>
      <c r="AK241" s="25">
        <v>0</v>
      </c>
      <c r="AL241" s="25">
        <v>660</v>
      </c>
      <c r="AM241" s="25">
        <v>65</v>
      </c>
      <c r="AN241" s="25">
        <v>517</v>
      </c>
      <c r="AO241" s="25">
        <v>404</v>
      </c>
      <c r="AP241" s="25">
        <v>0</v>
      </c>
      <c r="AQ241" s="25">
        <v>592</v>
      </c>
      <c r="AR241" s="25">
        <v>435</v>
      </c>
      <c r="AS241" s="25">
        <v>0</v>
      </c>
      <c r="AT241" s="25">
        <v>321</v>
      </c>
      <c r="AU241" s="25">
        <v>1808</v>
      </c>
      <c r="AV241" s="25">
        <v>817</v>
      </c>
      <c r="AW241" s="25">
        <v>452</v>
      </c>
      <c r="AX241" s="25">
        <v>0</v>
      </c>
      <c r="AY241" s="25">
        <v>0</v>
      </c>
      <c r="AZ241" s="25">
        <v>0</v>
      </c>
      <c r="BA241" s="25">
        <v>519</v>
      </c>
      <c r="BB241" s="25">
        <v>0</v>
      </c>
      <c r="BC241" s="25">
        <v>347</v>
      </c>
      <c r="BD241" s="25">
        <v>964</v>
      </c>
      <c r="BE241" s="25">
        <v>0</v>
      </c>
      <c r="BF241" s="25">
        <v>0</v>
      </c>
      <c r="BG241" s="25">
        <v>0</v>
      </c>
      <c r="BH241" s="25">
        <v>0</v>
      </c>
      <c r="BI241" s="25">
        <v>321</v>
      </c>
      <c r="BJ241" s="25">
        <v>0</v>
      </c>
      <c r="BK241" s="25">
        <v>0</v>
      </c>
      <c r="BL241" s="25">
        <v>0</v>
      </c>
      <c r="BM241" s="25">
        <v>476</v>
      </c>
      <c r="BN241" s="25">
        <v>0</v>
      </c>
      <c r="BO241" s="25">
        <v>578</v>
      </c>
      <c r="BP241" s="25">
        <v>585</v>
      </c>
      <c r="BQ241" s="25">
        <v>556</v>
      </c>
      <c r="BR241" s="25">
        <v>0</v>
      </c>
      <c r="BS241" s="25">
        <v>0</v>
      </c>
      <c r="BT241" s="25">
        <v>0</v>
      </c>
      <c r="BU241" s="25">
        <v>0</v>
      </c>
      <c r="BV241" s="25">
        <v>0</v>
      </c>
      <c r="BW241" s="25">
        <v>601</v>
      </c>
      <c r="BX241" s="25">
        <v>319</v>
      </c>
      <c r="BY241" s="25">
        <v>0</v>
      </c>
      <c r="BZ241" s="25">
        <v>0</v>
      </c>
      <c r="CA241" s="25">
        <v>436</v>
      </c>
      <c r="CB241" s="25">
        <v>297</v>
      </c>
      <c r="CC241" s="25">
        <v>157</v>
      </c>
      <c r="CD241" s="25">
        <v>0</v>
      </c>
      <c r="CE241" s="25">
        <v>126</v>
      </c>
      <c r="CF241" s="25">
        <v>0</v>
      </c>
      <c r="CG241" s="25">
        <v>0</v>
      </c>
      <c r="CH241" s="25">
        <v>496</v>
      </c>
      <c r="CI241" s="25">
        <v>568</v>
      </c>
      <c r="CJ241" s="25">
        <v>596</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3227</v>
      </c>
      <c r="F243" s="31">
        <v>3640</v>
      </c>
      <c r="G243" s="31">
        <v>2798</v>
      </c>
      <c r="H243" s="31">
        <v>1163</v>
      </c>
      <c r="I243" s="31">
        <v>1493</v>
      </c>
      <c r="J243" s="31">
        <v>2248</v>
      </c>
      <c r="K243" s="31">
        <v>2561</v>
      </c>
      <c r="L243" s="31">
        <v>2491</v>
      </c>
      <c r="M243" s="31">
        <v>2189</v>
      </c>
      <c r="N243" s="31">
        <v>2641</v>
      </c>
      <c r="O243" s="31">
        <v>1714</v>
      </c>
      <c r="P243" s="31">
        <v>2391</v>
      </c>
      <c r="Q243" s="31">
        <v>3100</v>
      </c>
      <c r="R243" s="31">
        <v>2668</v>
      </c>
      <c r="S243" s="31">
        <v>3217</v>
      </c>
      <c r="T243" s="31">
        <v>1636</v>
      </c>
      <c r="U243" s="31">
        <v>1316</v>
      </c>
      <c r="V243" s="31">
        <v>1913</v>
      </c>
      <c r="W243" s="31">
        <v>3553</v>
      </c>
      <c r="X243" s="31">
        <v>3838</v>
      </c>
      <c r="Y243" s="31">
        <v>4937</v>
      </c>
      <c r="Z243" s="31">
        <v>4828</v>
      </c>
      <c r="AA243" s="31">
        <v>4676</v>
      </c>
      <c r="AB243" s="31">
        <v>2271</v>
      </c>
      <c r="AC243" s="31">
        <v>2345</v>
      </c>
      <c r="AD243" s="31">
        <v>3960</v>
      </c>
      <c r="AE243" s="31">
        <v>2387</v>
      </c>
      <c r="AF243" s="31">
        <v>2855</v>
      </c>
      <c r="AG243" s="31">
        <v>3251</v>
      </c>
      <c r="AH243" s="31">
        <v>2230</v>
      </c>
      <c r="AI243" s="31">
        <v>3101</v>
      </c>
      <c r="AJ243" s="31">
        <v>1918</v>
      </c>
      <c r="AK243" s="31">
        <v>2143</v>
      </c>
      <c r="AL243" s="31">
        <v>5093</v>
      </c>
      <c r="AM243" s="31">
        <v>2983</v>
      </c>
      <c r="AN243" s="31">
        <v>2542</v>
      </c>
      <c r="AO243" s="31">
        <v>3072</v>
      </c>
      <c r="AP243" s="31">
        <v>2797</v>
      </c>
      <c r="AQ243" s="31">
        <v>3222</v>
      </c>
      <c r="AR243" s="31">
        <v>1865</v>
      </c>
      <c r="AS243" s="31">
        <v>1898</v>
      </c>
      <c r="AT243" s="31">
        <v>2086</v>
      </c>
      <c r="AU243" s="31">
        <v>3063</v>
      </c>
      <c r="AV243" s="31">
        <v>3100</v>
      </c>
      <c r="AW243" s="31">
        <v>2039</v>
      </c>
      <c r="AX243" s="31">
        <v>1309</v>
      </c>
      <c r="AY243" s="31">
        <v>1533</v>
      </c>
      <c r="AZ243" s="31">
        <v>2667</v>
      </c>
      <c r="BA243" s="31">
        <v>2250</v>
      </c>
      <c r="BB243" s="31">
        <v>1487</v>
      </c>
      <c r="BC243" s="31">
        <v>2733</v>
      </c>
      <c r="BD243" s="31">
        <v>2551</v>
      </c>
      <c r="BE243" s="31">
        <v>897</v>
      </c>
      <c r="BF243" s="31">
        <v>1138</v>
      </c>
      <c r="BG243" s="31">
        <v>715</v>
      </c>
      <c r="BH243" s="31">
        <v>1031</v>
      </c>
      <c r="BI243" s="31">
        <v>2851</v>
      </c>
      <c r="BJ243" s="31">
        <v>690</v>
      </c>
      <c r="BK243" s="31">
        <v>1182</v>
      </c>
      <c r="BL243" s="31">
        <v>1044</v>
      </c>
      <c r="BM243" s="31">
        <v>2631</v>
      </c>
      <c r="BN243" s="31">
        <v>2360</v>
      </c>
      <c r="BO243" s="31">
        <v>3872</v>
      </c>
      <c r="BP243" s="31">
        <v>1975</v>
      </c>
      <c r="BQ243" s="31">
        <v>948</v>
      </c>
      <c r="BR243" s="31">
        <v>1188</v>
      </c>
      <c r="BS243" s="31">
        <v>1884</v>
      </c>
      <c r="BT243" s="31">
        <v>0</v>
      </c>
      <c r="BU243" s="31">
        <v>1381</v>
      </c>
      <c r="BV243" s="31">
        <v>2570</v>
      </c>
      <c r="BW243" s="31">
        <v>2050</v>
      </c>
      <c r="BX243" s="31">
        <v>1863</v>
      </c>
      <c r="BY243" s="31">
        <v>647</v>
      </c>
      <c r="BZ243" s="31">
        <v>2038</v>
      </c>
      <c r="CA243" s="31">
        <v>2319</v>
      </c>
      <c r="CB243" s="31">
        <v>1557</v>
      </c>
      <c r="CC243" s="31">
        <v>1246</v>
      </c>
      <c r="CD243" s="31">
        <v>615</v>
      </c>
      <c r="CE243" s="31">
        <v>859</v>
      </c>
      <c r="CF243" s="31">
        <v>462</v>
      </c>
      <c r="CG243" s="31">
        <v>351</v>
      </c>
      <c r="CH243" s="31">
        <v>2527</v>
      </c>
      <c r="CI243" s="31">
        <v>2714</v>
      </c>
      <c r="CJ243" s="31">
        <v>1446</v>
      </c>
    </row>
    <row r="244" spans="1:88" ht="12" customHeight="1" x14ac:dyDescent="0.2">
      <c r="A244" s="27"/>
      <c r="B244" s="24" t="s">
        <v>116</v>
      </c>
      <c r="C244" s="25"/>
      <c r="D244" s="25"/>
      <c r="E244" s="25">
        <v>1914</v>
      </c>
      <c r="F244" s="25">
        <v>2508</v>
      </c>
      <c r="G244" s="25">
        <v>1881</v>
      </c>
      <c r="H244" s="25">
        <v>871</v>
      </c>
      <c r="I244" s="25">
        <v>752</v>
      </c>
      <c r="J244" s="25">
        <v>1804</v>
      </c>
      <c r="K244" s="25">
        <v>1455</v>
      </c>
      <c r="L244" s="25">
        <v>1410</v>
      </c>
      <c r="M244" s="25">
        <v>1434</v>
      </c>
      <c r="N244" s="25">
        <v>2381</v>
      </c>
      <c r="O244" s="25">
        <v>1160</v>
      </c>
      <c r="P244" s="25">
        <v>1699</v>
      </c>
      <c r="Q244" s="25">
        <v>1328</v>
      </c>
      <c r="R244" s="25">
        <v>2121</v>
      </c>
      <c r="S244" s="25">
        <v>2935</v>
      </c>
      <c r="T244" s="25">
        <v>1024</v>
      </c>
      <c r="U244" s="25">
        <v>744</v>
      </c>
      <c r="V244" s="25">
        <v>47</v>
      </c>
      <c r="W244" s="25">
        <v>1849</v>
      </c>
      <c r="X244" s="25">
        <v>2883</v>
      </c>
      <c r="Y244" s="25">
        <v>3551</v>
      </c>
      <c r="Z244" s="25">
        <v>2849</v>
      </c>
      <c r="AA244" s="25">
        <v>1644</v>
      </c>
      <c r="AB244" s="25">
        <v>1305</v>
      </c>
      <c r="AC244" s="25">
        <v>2345</v>
      </c>
      <c r="AD244" s="25">
        <v>3021</v>
      </c>
      <c r="AE244" s="25">
        <v>1351</v>
      </c>
      <c r="AF244" s="25">
        <v>922</v>
      </c>
      <c r="AG244" s="25">
        <v>1750</v>
      </c>
      <c r="AH244" s="25">
        <v>1139</v>
      </c>
      <c r="AI244" s="25">
        <v>1708</v>
      </c>
      <c r="AJ244" s="25">
        <v>1376</v>
      </c>
      <c r="AK244" s="25">
        <v>726</v>
      </c>
      <c r="AL244" s="25">
        <v>2156</v>
      </c>
      <c r="AM244" s="25">
        <v>1026</v>
      </c>
      <c r="AN244" s="25">
        <v>880</v>
      </c>
      <c r="AO244" s="25">
        <v>1292</v>
      </c>
      <c r="AP244" s="25">
        <v>1236</v>
      </c>
      <c r="AQ244" s="25">
        <v>845</v>
      </c>
      <c r="AR244" s="25">
        <v>398</v>
      </c>
      <c r="AS244" s="25">
        <v>956</v>
      </c>
      <c r="AT244" s="25">
        <v>462</v>
      </c>
      <c r="AU244" s="25">
        <v>453</v>
      </c>
      <c r="AV244" s="25">
        <v>1466</v>
      </c>
      <c r="AW244" s="25">
        <v>1011</v>
      </c>
      <c r="AX244" s="25">
        <v>406</v>
      </c>
      <c r="AY244" s="25">
        <v>527</v>
      </c>
      <c r="AZ244" s="25">
        <v>940</v>
      </c>
      <c r="BA244" s="25">
        <v>487</v>
      </c>
      <c r="BB244" s="25">
        <v>213</v>
      </c>
      <c r="BC244" s="25">
        <v>249</v>
      </c>
      <c r="BD244" s="25">
        <v>162</v>
      </c>
      <c r="BE244" s="25">
        <v>0</v>
      </c>
      <c r="BF244" s="25">
        <v>458</v>
      </c>
      <c r="BG244" s="25">
        <v>239</v>
      </c>
      <c r="BH244" s="25">
        <v>295</v>
      </c>
      <c r="BI244" s="25">
        <v>1256</v>
      </c>
      <c r="BJ244" s="25">
        <v>690</v>
      </c>
      <c r="BK244" s="25">
        <v>400</v>
      </c>
      <c r="BL244" s="25">
        <v>0</v>
      </c>
      <c r="BM244" s="25">
        <v>480</v>
      </c>
      <c r="BN244" s="25">
        <v>1167</v>
      </c>
      <c r="BO244" s="25">
        <v>1127</v>
      </c>
      <c r="BP244" s="25">
        <v>475</v>
      </c>
      <c r="BQ244" s="25">
        <v>487</v>
      </c>
      <c r="BR244" s="25">
        <v>0</v>
      </c>
      <c r="BS244" s="25">
        <v>276</v>
      </c>
      <c r="BT244" s="25">
        <v>0</v>
      </c>
      <c r="BU244" s="25">
        <v>689</v>
      </c>
      <c r="BV244" s="25">
        <v>996</v>
      </c>
      <c r="BW244" s="25">
        <v>772</v>
      </c>
      <c r="BX244" s="25">
        <v>262</v>
      </c>
      <c r="BY244" s="25">
        <v>647</v>
      </c>
      <c r="BZ244" s="25">
        <v>985</v>
      </c>
      <c r="CA244" s="25">
        <v>570</v>
      </c>
      <c r="CB244" s="25">
        <v>297</v>
      </c>
      <c r="CC244" s="25">
        <v>585</v>
      </c>
      <c r="CD244" s="25">
        <v>615</v>
      </c>
      <c r="CE244" s="25">
        <v>733</v>
      </c>
      <c r="CF244" s="25">
        <v>0</v>
      </c>
      <c r="CG244" s="25">
        <v>351</v>
      </c>
      <c r="CH244" s="25">
        <v>1197</v>
      </c>
      <c r="CI244" s="25">
        <v>962</v>
      </c>
      <c r="CJ244" s="25">
        <v>1065</v>
      </c>
    </row>
    <row r="245" spans="1:88" ht="12" customHeight="1" x14ac:dyDescent="0.2">
      <c r="A245" s="27"/>
      <c r="B245" s="24" t="s">
        <v>117</v>
      </c>
      <c r="C245" s="25"/>
      <c r="D245" s="25"/>
      <c r="E245" s="25">
        <v>1241</v>
      </c>
      <c r="F245" s="25">
        <v>555</v>
      </c>
      <c r="G245" s="25">
        <v>738</v>
      </c>
      <c r="H245" s="25">
        <v>83</v>
      </c>
      <c r="I245" s="25">
        <v>367</v>
      </c>
      <c r="J245" s="25">
        <v>379</v>
      </c>
      <c r="K245" s="25">
        <v>594</v>
      </c>
      <c r="L245" s="25">
        <v>706</v>
      </c>
      <c r="M245" s="25">
        <v>616</v>
      </c>
      <c r="N245" s="25">
        <v>0</v>
      </c>
      <c r="O245" s="25">
        <v>554</v>
      </c>
      <c r="P245" s="25">
        <v>635</v>
      </c>
      <c r="Q245" s="25">
        <v>1772</v>
      </c>
      <c r="R245" s="25">
        <v>0</v>
      </c>
      <c r="S245" s="25">
        <v>282</v>
      </c>
      <c r="T245" s="25">
        <v>139</v>
      </c>
      <c r="U245" s="25">
        <v>290</v>
      </c>
      <c r="V245" s="25">
        <v>381</v>
      </c>
      <c r="W245" s="25">
        <v>405</v>
      </c>
      <c r="X245" s="25">
        <v>906</v>
      </c>
      <c r="Y245" s="25">
        <v>682</v>
      </c>
      <c r="Z245" s="25">
        <v>1046</v>
      </c>
      <c r="AA245" s="25">
        <v>2957</v>
      </c>
      <c r="AB245" s="25">
        <v>966</v>
      </c>
      <c r="AC245" s="25">
        <v>0</v>
      </c>
      <c r="AD245" s="25">
        <v>400</v>
      </c>
      <c r="AE245" s="25">
        <v>981</v>
      </c>
      <c r="AF245" s="25">
        <v>940</v>
      </c>
      <c r="AG245" s="25">
        <v>1501</v>
      </c>
      <c r="AH245" s="25">
        <v>766</v>
      </c>
      <c r="AI245" s="25">
        <v>1079</v>
      </c>
      <c r="AJ245" s="25">
        <v>212</v>
      </c>
      <c r="AK245" s="25">
        <v>950</v>
      </c>
      <c r="AL245" s="25">
        <v>2517</v>
      </c>
      <c r="AM245" s="25">
        <v>1463</v>
      </c>
      <c r="AN245" s="25">
        <v>1288</v>
      </c>
      <c r="AO245" s="25">
        <v>1016</v>
      </c>
      <c r="AP245" s="25">
        <v>532</v>
      </c>
      <c r="AQ245" s="25">
        <v>1775</v>
      </c>
      <c r="AR245" s="25">
        <v>612</v>
      </c>
      <c r="AS245" s="25">
        <v>515</v>
      </c>
      <c r="AT245" s="25">
        <v>1334</v>
      </c>
      <c r="AU245" s="25">
        <v>2610</v>
      </c>
      <c r="AV245" s="25">
        <v>389</v>
      </c>
      <c r="AW245" s="25">
        <v>777</v>
      </c>
      <c r="AX245" s="25">
        <v>683</v>
      </c>
      <c r="AY245" s="25">
        <v>251</v>
      </c>
      <c r="AZ245" s="25">
        <v>1260</v>
      </c>
      <c r="BA245" s="25">
        <v>1242</v>
      </c>
      <c r="BB245" s="25">
        <v>659</v>
      </c>
      <c r="BC245" s="25">
        <v>1785</v>
      </c>
      <c r="BD245" s="25">
        <v>1370</v>
      </c>
      <c r="BE245" s="25">
        <v>231</v>
      </c>
      <c r="BF245" s="25">
        <v>451</v>
      </c>
      <c r="BG245" s="25">
        <v>370</v>
      </c>
      <c r="BH245" s="25">
        <v>736</v>
      </c>
      <c r="BI245" s="25">
        <v>909</v>
      </c>
      <c r="BJ245" s="25">
        <v>0</v>
      </c>
      <c r="BK245" s="25">
        <v>272</v>
      </c>
      <c r="BL245" s="25">
        <v>489</v>
      </c>
      <c r="BM245" s="25">
        <v>1424</v>
      </c>
      <c r="BN245" s="25">
        <v>872</v>
      </c>
      <c r="BO245" s="25">
        <v>1174</v>
      </c>
      <c r="BP245" s="25">
        <v>1064</v>
      </c>
      <c r="BQ245" s="25">
        <v>273</v>
      </c>
      <c r="BR245" s="25">
        <v>874</v>
      </c>
      <c r="BS245" s="25">
        <v>1360</v>
      </c>
      <c r="BT245" s="25">
        <v>0</v>
      </c>
      <c r="BU245" s="25">
        <v>692</v>
      </c>
      <c r="BV245" s="25">
        <v>1574</v>
      </c>
      <c r="BW245" s="25">
        <v>815</v>
      </c>
      <c r="BX245" s="25">
        <v>1148</v>
      </c>
      <c r="BY245" s="25">
        <v>0</v>
      </c>
      <c r="BZ245" s="25">
        <v>1053</v>
      </c>
      <c r="CA245" s="25">
        <v>1454</v>
      </c>
      <c r="CB245" s="25">
        <v>1260</v>
      </c>
      <c r="CC245" s="25">
        <v>504</v>
      </c>
      <c r="CD245" s="25">
        <v>0</v>
      </c>
      <c r="CE245" s="25">
        <v>0</v>
      </c>
      <c r="CF245" s="25">
        <v>462</v>
      </c>
      <c r="CG245" s="25">
        <v>0</v>
      </c>
      <c r="CH245" s="25">
        <v>834</v>
      </c>
      <c r="CI245" s="25">
        <v>1184</v>
      </c>
      <c r="CJ245" s="25">
        <v>381</v>
      </c>
    </row>
    <row r="246" spans="1:88" ht="12" customHeight="1" x14ac:dyDescent="0.2">
      <c r="A246" s="27"/>
      <c r="B246" s="24" t="s">
        <v>118</v>
      </c>
      <c r="C246" s="25"/>
      <c r="D246" s="25"/>
      <c r="E246" s="25">
        <v>0</v>
      </c>
      <c r="F246" s="25">
        <v>353</v>
      </c>
      <c r="G246" s="25">
        <v>0</v>
      </c>
      <c r="H246" s="25">
        <v>209</v>
      </c>
      <c r="I246" s="25">
        <v>179</v>
      </c>
      <c r="J246" s="25">
        <v>65</v>
      </c>
      <c r="K246" s="25">
        <v>0</v>
      </c>
      <c r="L246" s="25">
        <v>0</v>
      </c>
      <c r="M246" s="25">
        <v>0</v>
      </c>
      <c r="N246" s="25">
        <v>260</v>
      </c>
      <c r="O246" s="25">
        <v>0</v>
      </c>
      <c r="P246" s="25">
        <v>0</v>
      </c>
      <c r="Q246" s="25">
        <v>0</v>
      </c>
      <c r="R246" s="25">
        <v>213</v>
      </c>
      <c r="S246" s="25">
        <v>0</v>
      </c>
      <c r="T246" s="25">
        <v>62</v>
      </c>
      <c r="U246" s="25">
        <v>282</v>
      </c>
      <c r="V246" s="25">
        <v>531</v>
      </c>
      <c r="W246" s="25">
        <v>272</v>
      </c>
      <c r="X246" s="25">
        <v>0</v>
      </c>
      <c r="Y246" s="25">
        <v>282</v>
      </c>
      <c r="Z246" s="25">
        <v>933</v>
      </c>
      <c r="AA246" s="25">
        <v>75</v>
      </c>
      <c r="AB246" s="25">
        <v>0</v>
      </c>
      <c r="AC246" s="25">
        <v>0</v>
      </c>
      <c r="AD246" s="25">
        <v>169</v>
      </c>
      <c r="AE246" s="25">
        <v>55</v>
      </c>
      <c r="AF246" s="25">
        <v>938</v>
      </c>
      <c r="AG246" s="25">
        <v>0</v>
      </c>
      <c r="AH246" s="25">
        <v>325</v>
      </c>
      <c r="AI246" s="25">
        <v>314</v>
      </c>
      <c r="AJ246" s="25">
        <v>330</v>
      </c>
      <c r="AK246" s="25">
        <v>467</v>
      </c>
      <c r="AL246" s="25">
        <v>102</v>
      </c>
      <c r="AM246" s="25">
        <v>211</v>
      </c>
      <c r="AN246" s="25">
        <v>237</v>
      </c>
      <c r="AO246" s="25">
        <v>764</v>
      </c>
      <c r="AP246" s="25">
        <v>618</v>
      </c>
      <c r="AQ246" s="25">
        <v>205</v>
      </c>
      <c r="AR246" s="25">
        <v>611</v>
      </c>
      <c r="AS246" s="25">
        <v>213</v>
      </c>
      <c r="AT246" s="25">
        <v>107</v>
      </c>
      <c r="AU246" s="25">
        <v>0</v>
      </c>
      <c r="AV246" s="25">
        <v>295</v>
      </c>
      <c r="AW246" s="25">
        <v>0</v>
      </c>
      <c r="AX246" s="25">
        <v>220</v>
      </c>
      <c r="AY246" s="25">
        <v>755</v>
      </c>
      <c r="AZ246" s="25">
        <v>0</v>
      </c>
      <c r="BA246" s="25">
        <v>236</v>
      </c>
      <c r="BB246" s="25">
        <v>231</v>
      </c>
      <c r="BC246" s="25">
        <v>476</v>
      </c>
      <c r="BD246" s="25">
        <v>0</v>
      </c>
      <c r="BE246" s="25">
        <v>458</v>
      </c>
      <c r="BF246" s="25">
        <v>0</v>
      </c>
      <c r="BG246" s="25">
        <v>106</v>
      </c>
      <c r="BH246" s="25">
        <v>0</v>
      </c>
      <c r="BI246" s="25">
        <v>686</v>
      </c>
      <c r="BJ246" s="25">
        <v>0</v>
      </c>
      <c r="BK246" s="25">
        <v>0</v>
      </c>
      <c r="BL246" s="25">
        <v>225</v>
      </c>
      <c r="BM246" s="25">
        <v>727</v>
      </c>
      <c r="BN246" s="25">
        <v>0</v>
      </c>
      <c r="BO246" s="25">
        <v>164</v>
      </c>
      <c r="BP246" s="25">
        <v>436</v>
      </c>
      <c r="BQ246" s="25">
        <v>0</v>
      </c>
      <c r="BR246" s="25">
        <v>0</v>
      </c>
      <c r="BS246" s="25">
        <v>248</v>
      </c>
      <c r="BT246" s="25">
        <v>0</v>
      </c>
      <c r="BU246" s="25">
        <v>0</v>
      </c>
      <c r="BV246" s="25">
        <v>0</v>
      </c>
      <c r="BW246" s="25">
        <v>0</v>
      </c>
      <c r="BX246" s="25">
        <v>211</v>
      </c>
      <c r="BY246" s="25">
        <v>0</v>
      </c>
      <c r="BZ246" s="25">
        <v>0</v>
      </c>
      <c r="CA246" s="25">
        <v>295</v>
      </c>
      <c r="CB246" s="25">
        <v>0</v>
      </c>
      <c r="CC246" s="25">
        <v>157</v>
      </c>
      <c r="CD246" s="25">
        <v>0</v>
      </c>
      <c r="CE246" s="25">
        <v>0</v>
      </c>
      <c r="CF246" s="25">
        <v>0</v>
      </c>
      <c r="CG246" s="25">
        <v>0</v>
      </c>
      <c r="CH246" s="25">
        <v>496</v>
      </c>
      <c r="CI246" s="25">
        <v>0</v>
      </c>
      <c r="CJ246" s="25">
        <v>0</v>
      </c>
    </row>
    <row r="247" spans="1:88" ht="12" customHeight="1" x14ac:dyDescent="0.2">
      <c r="A247" s="27"/>
      <c r="B247" s="24" t="s">
        <v>119</v>
      </c>
      <c r="C247" s="25"/>
      <c r="D247" s="25"/>
      <c r="E247" s="25">
        <v>0</v>
      </c>
      <c r="F247" s="25">
        <v>224</v>
      </c>
      <c r="G247" s="25">
        <v>42</v>
      </c>
      <c r="H247" s="25">
        <v>0</v>
      </c>
      <c r="I247" s="25">
        <v>195</v>
      </c>
      <c r="J247" s="25">
        <v>0</v>
      </c>
      <c r="K247" s="25">
        <v>132</v>
      </c>
      <c r="L247" s="25">
        <v>184</v>
      </c>
      <c r="M247" s="25">
        <v>0</v>
      </c>
      <c r="N247" s="25">
        <v>0</v>
      </c>
      <c r="O247" s="25">
        <v>0</v>
      </c>
      <c r="P247" s="25">
        <v>0</v>
      </c>
      <c r="Q247" s="25">
        <v>0</v>
      </c>
      <c r="R247" s="25">
        <v>0</v>
      </c>
      <c r="S247" s="25">
        <v>0</v>
      </c>
      <c r="T247" s="25">
        <v>0</v>
      </c>
      <c r="U247" s="25">
        <v>0</v>
      </c>
      <c r="V247" s="25">
        <v>0</v>
      </c>
      <c r="W247" s="25">
        <v>0</v>
      </c>
      <c r="X247" s="25">
        <v>49</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283</v>
      </c>
      <c r="AN247" s="25">
        <v>0</v>
      </c>
      <c r="AO247" s="25">
        <v>0</v>
      </c>
      <c r="AP247" s="25">
        <v>411</v>
      </c>
      <c r="AQ247" s="25">
        <v>397</v>
      </c>
      <c r="AR247" s="25">
        <v>0</v>
      </c>
      <c r="AS247" s="25">
        <v>0</v>
      </c>
      <c r="AT247" s="25">
        <v>0</v>
      </c>
      <c r="AU247" s="25">
        <v>0</v>
      </c>
      <c r="AV247" s="25">
        <v>214</v>
      </c>
      <c r="AW247" s="25">
        <v>251</v>
      </c>
      <c r="AX247" s="25">
        <v>0</v>
      </c>
      <c r="AY247" s="25">
        <v>0</v>
      </c>
      <c r="AZ247" s="25">
        <v>0</v>
      </c>
      <c r="BA247" s="25">
        <v>0</v>
      </c>
      <c r="BB247" s="25">
        <v>0</v>
      </c>
      <c r="BC247" s="25">
        <v>223</v>
      </c>
      <c r="BD247" s="25">
        <v>0</v>
      </c>
      <c r="BE247" s="25">
        <v>208</v>
      </c>
      <c r="BF247" s="25">
        <v>229</v>
      </c>
      <c r="BG247" s="25">
        <v>0</v>
      </c>
      <c r="BH247" s="25">
        <v>0</v>
      </c>
      <c r="BI247" s="25">
        <v>0</v>
      </c>
      <c r="BJ247" s="25">
        <v>0</v>
      </c>
      <c r="BK247" s="25">
        <v>0</v>
      </c>
      <c r="BL247" s="25">
        <v>0</v>
      </c>
      <c r="BM247" s="25">
        <v>0</v>
      </c>
      <c r="BN247" s="25">
        <v>321</v>
      </c>
      <c r="BO247" s="25">
        <v>1407</v>
      </c>
      <c r="BP247" s="25">
        <v>0</v>
      </c>
      <c r="BQ247" s="25">
        <v>188</v>
      </c>
      <c r="BR247" s="25">
        <v>0</v>
      </c>
      <c r="BS247" s="25">
        <v>0</v>
      </c>
      <c r="BT247" s="25">
        <v>0</v>
      </c>
      <c r="BU247" s="25">
        <v>0</v>
      </c>
      <c r="BV247" s="25">
        <v>0</v>
      </c>
      <c r="BW247" s="25">
        <v>463</v>
      </c>
      <c r="BX247" s="25">
        <v>242</v>
      </c>
      <c r="BY247" s="25">
        <v>0</v>
      </c>
      <c r="BZ247" s="25">
        <v>0</v>
      </c>
      <c r="CA247" s="25">
        <v>0</v>
      </c>
      <c r="CB247" s="25">
        <v>0</v>
      </c>
      <c r="CC247" s="25">
        <v>0</v>
      </c>
      <c r="CD247" s="25">
        <v>0</v>
      </c>
      <c r="CE247" s="25">
        <v>126</v>
      </c>
      <c r="CF247" s="25">
        <v>0</v>
      </c>
      <c r="CG247" s="25">
        <v>0</v>
      </c>
      <c r="CH247" s="25">
        <v>0</v>
      </c>
      <c r="CI247" s="25">
        <v>568</v>
      </c>
      <c r="CJ247" s="25">
        <v>0</v>
      </c>
    </row>
    <row r="248" spans="1:88" ht="12" customHeight="1" x14ac:dyDescent="0.2">
      <c r="A248" s="27"/>
      <c r="B248" s="24" t="s">
        <v>120</v>
      </c>
      <c r="C248" s="25"/>
      <c r="D248" s="25"/>
      <c r="E248" s="25">
        <v>0</v>
      </c>
      <c r="F248" s="25">
        <v>0</v>
      </c>
      <c r="G248" s="25">
        <v>137</v>
      </c>
      <c r="H248" s="25">
        <v>0</v>
      </c>
      <c r="I248" s="25">
        <v>0</v>
      </c>
      <c r="J248" s="25">
        <v>0</v>
      </c>
      <c r="K248" s="25">
        <v>194</v>
      </c>
      <c r="L248" s="25">
        <v>0</v>
      </c>
      <c r="M248" s="25">
        <v>0</v>
      </c>
      <c r="N248" s="25">
        <v>0</v>
      </c>
      <c r="O248" s="25">
        <v>0</v>
      </c>
      <c r="P248" s="25">
        <v>0</v>
      </c>
      <c r="Q248" s="25">
        <v>0</v>
      </c>
      <c r="R248" s="25">
        <v>0</v>
      </c>
      <c r="S248" s="25">
        <v>0</v>
      </c>
      <c r="T248" s="25">
        <v>0</v>
      </c>
      <c r="U248" s="25">
        <v>0</v>
      </c>
      <c r="V248" s="25">
        <v>315</v>
      </c>
      <c r="W248" s="25">
        <v>0</v>
      </c>
      <c r="X248" s="25">
        <v>0</v>
      </c>
      <c r="Y248" s="25">
        <v>64</v>
      </c>
      <c r="Z248" s="25">
        <v>0</v>
      </c>
      <c r="AA248" s="25">
        <v>0</v>
      </c>
      <c r="AB248" s="25">
        <v>0</v>
      </c>
      <c r="AC248" s="25">
        <v>0</v>
      </c>
      <c r="AD248" s="25">
        <v>0</v>
      </c>
      <c r="AE248" s="25">
        <v>0</v>
      </c>
      <c r="AF248" s="25">
        <v>0</v>
      </c>
      <c r="AG248" s="25">
        <v>0</v>
      </c>
      <c r="AH248" s="25">
        <v>0</v>
      </c>
      <c r="AI248" s="25">
        <v>0</v>
      </c>
      <c r="AJ248" s="25">
        <v>0</v>
      </c>
      <c r="AK248" s="25">
        <v>0</v>
      </c>
      <c r="AL248" s="25">
        <v>318</v>
      </c>
      <c r="AM248" s="25">
        <v>0</v>
      </c>
      <c r="AN248" s="25">
        <v>0</v>
      </c>
      <c r="AO248" s="25">
        <v>0</v>
      </c>
      <c r="AP248" s="25">
        <v>0</v>
      </c>
      <c r="AQ248" s="25">
        <v>0</v>
      </c>
      <c r="AR248" s="25">
        <v>0</v>
      </c>
      <c r="AS248" s="25">
        <v>214</v>
      </c>
      <c r="AT248" s="25">
        <v>0</v>
      </c>
      <c r="AU248" s="25">
        <v>0</v>
      </c>
      <c r="AV248" s="25">
        <v>736</v>
      </c>
      <c r="AW248" s="25">
        <v>0</v>
      </c>
      <c r="AX248" s="25">
        <v>0</v>
      </c>
      <c r="AY248" s="25">
        <v>0</v>
      </c>
      <c r="AZ248" s="25">
        <v>467</v>
      </c>
      <c r="BA248" s="25">
        <v>0</v>
      </c>
      <c r="BB248" s="25">
        <v>0</v>
      </c>
      <c r="BC248" s="25">
        <v>0</v>
      </c>
      <c r="BD248" s="25">
        <v>220</v>
      </c>
      <c r="BE248" s="25">
        <v>0</v>
      </c>
      <c r="BF248" s="25">
        <v>0</v>
      </c>
      <c r="BG248" s="25">
        <v>0</v>
      </c>
      <c r="BH248" s="25">
        <v>0</v>
      </c>
      <c r="BI248" s="25">
        <v>0</v>
      </c>
      <c r="BJ248" s="25">
        <v>0</v>
      </c>
      <c r="BK248" s="25">
        <v>0</v>
      </c>
      <c r="BL248" s="25">
        <v>330</v>
      </c>
      <c r="BM248" s="25">
        <v>0</v>
      </c>
      <c r="BN248" s="25">
        <v>0</v>
      </c>
      <c r="BO248" s="25">
        <v>0</v>
      </c>
      <c r="BP248" s="25">
        <v>0</v>
      </c>
      <c r="BQ248" s="25">
        <v>0</v>
      </c>
      <c r="BR248" s="25">
        <v>314</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27"/>
      <c r="B249" s="24" t="s">
        <v>16</v>
      </c>
      <c r="C249" s="25"/>
      <c r="D249" s="25"/>
      <c r="E249" s="25">
        <v>72</v>
      </c>
      <c r="F249" s="25">
        <v>0</v>
      </c>
      <c r="G249" s="25">
        <v>0</v>
      </c>
      <c r="H249" s="25">
        <v>0</v>
      </c>
      <c r="I249" s="25">
        <v>0</v>
      </c>
      <c r="J249" s="25">
        <v>0</v>
      </c>
      <c r="K249" s="25">
        <v>186</v>
      </c>
      <c r="L249" s="25">
        <v>191</v>
      </c>
      <c r="M249" s="25">
        <v>139</v>
      </c>
      <c r="N249" s="25">
        <v>0</v>
      </c>
      <c r="O249" s="25">
        <v>0</v>
      </c>
      <c r="P249" s="25">
        <v>57</v>
      </c>
      <c r="Q249" s="25">
        <v>0</v>
      </c>
      <c r="R249" s="25">
        <v>334</v>
      </c>
      <c r="S249" s="25">
        <v>0</v>
      </c>
      <c r="T249" s="25">
        <v>411</v>
      </c>
      <c r="U249" s="25">
        <v>0</v>
      </c>
      <c r="V249" s="25">
        <v>639</v>
      </c>
      <c r="W249" s="25">
        <v>1027</v>
      </c>
      <c r="X249" s="25">
        <v>0</v>
      </c>
      <c r="Y249" s="25">
        <v>358</v>
      </c>
      <c r="Z249" s="25">
        <v>0</v>
      </c>
      <c r="AA249" s="25">
        <v>0</v>
      </c>
      <c r="AB249" s="25">
        <v>0</v>
      </c>
      <c r="AC249" s="25">
        <v>0</v>
      </c>
      <c r="AD249" s="25">
        <v>370</v>
      </c>
      <c r="AE249" s="25">
        <v>0</v>
      </c>
      <c r="AF249" s="25">
        <v>55</v>
      </c>
      <c r="AG249" s="25">
        <v>0</v>
      </c>
      <c r="AH249" s="25">
        <v>0</v>
      </c>
      <c r="AI249" s="25">
        <v>0</v>
      </c>
      <c r="AJ249" s="25">
        <v>0</v>
      </c>
      <c r="AK249" s="25">
        <v>0</v>
      </c>
      <c r="AL249" s="25">
        <v>0</v>
      </c>
      <c r="AM249" s="25">
        <v>0</v>
      </c>
      <c r="AN249" s="25">
        <v>137</v>
      </c>
      <c r="AO249" s="25">
        <v>0</v>
      </c>
      <c r="AP249" s="25">
        <v>0</v>
      </c>
      <c r="AQ249" s="25">
        <v>0</v>
      </c>
      <c r="AR249" s="25">
        <v>244</v>
      </c>
      <c r="AS249" s="25">
        <v>0</v>
      </c>
      <c r="AT249" s="25">
        <v>183</v>
      </c>
      <c r="AU249" s="25">
        <v>0</v>
      </c>
      <c r="AV249" s="25">
        <v>0</v>
      </c>
      <c r="AW249" s="25">
        <v>0</v>
      </c>
      <c r="AX249" s="25">
        <v>0</v>
      </c>
      <c r="AY249" s="25">
        <v>0</v>
      </c>
      <c r="AZ249" s="25">
        <v>0</v>
      </c>
      <c r="BA249" s="25">
        <v>285</v>
      </c>
      <c r="BB249" s="25">
        <v>384</v>
      </c>
      <c r="BC249" s="25">
        <v>0</v>
      </c>
      <c r="BD249" s="25">
        <v>799</v>
      </c>
      <c r="BE249" s="25">
        <v>0</v>
      </c>
      <c r="BF249" s="25">
        <v>0</v>
      </c>
      <c r="BG249" s="25">
        <v>0</v>
      </c>
      <c r="BH249" s="25">
        <v>0</v>
      </c>
      <c r="BI249" s="25">
        <v>0</v>
      </c>
      <c r="BJ249" s="25">
        <v>0</v>
      </c>
      <c r="BK249" s="25">
        <v>510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49048</v>
      </c>
      <c r="F251" s="46">
        <v>46567</v>
      </c>
      <c r="G251" s="46">
        <v>50519</v>
      </c>
      <c r="H251" s="46">
        <v>51000</v>
      </c>
      <c r="I251" s="46">
        <v>49374</v>
      </c>
      <c r="J251" s="46">
        <v>50681</v>
      </c>
      <c r="K251" s="46">
        <v>44984</v>
      </c>
      <c r="L251" s="46">
        <v>52136</v>
      </c>
      <c r="M251" s="46">
        <v>52286</v>
      </c>
      <c r="N251" s="46">
        <v>49072</v>
      </c>
      <c r="O251" s="46">
        <v>51444</v>
      </c>
      <c r="P251" s="46">
        <v>52513</v>
      </c>
      <c r="Q251" s="46">
        <v>50616</v>
      </c>
      <c r="R251" s="46">
        <v>52651</v>
      </c>
      <c r="S251" s="46">
        <v>59107</v>
      </c>
      <c r="T251" s="46">
        <v>56633</v>
      </c>
      <c r="U251" s="46">
        <v>67660</v>
      </c>
      <c r="V251" s="46">
        <v>62940</v>
      </c>
      <c r="W251" s="46">
        <v>64434</v>
      </c>
      <c r="X251" s="46">
        <v>61535</v>
      </c>
      <c r="Y251" s="46">
        <v>62025</v>
      </c>
      <c r="Z251" s="46">
        <v>57000</v>
      </c>
      <c r="AA251" s="46">
        <v>62626</v>
      </c>
      <c r="AB251" s="46">
        <v>64883</v>
      </c>
      <c r="AC251" s="46">
        <v>67350</v>
      </c>
      <c r="AD251" s="46">
        <v>69132</v>
      </c>
      <c r="AE251" s="46">
        <v>74048</v>
      </c>
      <c r="AF251" s="46">
        <v>68244</v>
      </c>
      <c r="AG251" s="46">
        <v>69642</v>
      </c>
      <c r="AH251" s="46">
        <v>69902</v>
      </c>
      <c r="AI251" s="46">
        <v>70913</v>
      </c>
      <c r="AJ251" s="46">
        <v>73765</v>
      </c>
      <c r="AK251" s="46">
        <v>68979</v>
      </c>
      <c r="AL251" s="46">
        <v>60426</v>
      </c>
      <c r="AM251" s="46">
        <v>55217</v>
      </c>
      <c r="AN251" s="46">
        <v>53855</v>
      </c>
      <c r="AO251" s="46">
        <v>47603</v>
      </c>
      <c r="AP251" s="46">
        <v>48691</v>
      </c>
      <c r="AQ251" s="46">
        <v>50119</v>
      </c>
      <c r="AR251" s="46">
        <v>58369</v>
      </c>
      <c r="AS251" s="46">
        <v>57496</v>
      </c>
      <c r="AT251" s="46">
        <v>58712</v>
      </c>
      <c r="AU251" s="46">
        <v>58385</v>
      </c>
      <c r="AV251" s="46">
        <v>59060</v>
      </c>
      <c r="AW251" s="46">
        <v>59287</v>
      </c>
      <c r="AX251" s="46">
        <v>59255</v>
      </c>
      <c r="AY251" s="46">
        <v>54812</v>
      </c>
      <c r="AZ251" s="46">
        <v>53951</v>
      </c>
      <c r="BA251" s="46">
        <v>55220</v>
      </c>
      <c r="BB251" s="46">
        <v>55357</v>
      </c>
      <c r="BC251" s="46">
        <v>52670</v>
      </c>
      <c r="BD251" s="46">
        <v>52538</v>
      </c>
      <c r="BE251" s="46">
        <v>53131</v>
      </c>
      <c r="BF251" s="46">
        <v>51051</v>
      </c>
      <c r="BG251" s="46">
        <v>48794</v>
      </c>
      <c r="BH251" s="46">
        <v>46942</v>
      </c>
      <c r="BI251" s="46">
        <v>51917</v>
      </c>
      <c r="BJ251" s="46">
        <v>50236</v>
      </c>
      <c r="BK251" s="46">
        <v>52495</v>
      </c>
      <c r="BL251" s="46">
        <v>51891</v>
      </c>
      <c r="BM251" s="46">
        <v>58256</v>
      </c>
      <c r="BN251" s="46">
        <v>73106</v>
      </c>
      <c r="BO251" s="46">
        <v>70717</v>
      </c>
      <c r="BP251" s="46">
        <v>66538</v>
      </c>
      <c r="BQ251" s="46">
        <v>72134</v>
      </c>
      <c r="BR251" s="46">
        <v>68351</v>
      </c>
      <c r="BS251" s="46">
        <v>67416</v>
      </c>
      <c r="BT251" s="46">
        <v>66166</v>
      </c>
      <c r="BU251" s="46">
        <v>66339</v>
      </c>
      <c r="BV251" s="46">
        <v>69658</v>
      </c>
      <c r="BW251" s="46">
        <v>58822</v>
      </c>
      <c r="BX251" s="46">
        <v>66632</v>
      </c>
      <c r="BY251" s="46">
        <v>62888</v>
      </c>
      <c r="BZ251" s="46">
        <v>65821</v>
      </c>
      <c r="CA251" s="46">
        <v>53741</v>
      </c>
      <c r="CB251" s="46">
        <v>56964</v>
      </c>
      <c r="CC251" s="46">
        <v>50409</v>
      </c>
      <c r="CD251" s="46">
        <v>56271</v>
      </c>
      <c r="CE251" s="46">
        <v>59395</v>
      </c>
      <c r="CF251" s="46">
        <v>59699</v>
      </c>
      <c r="CG251" s="46">
        <v>60071</v>
      </c>
      <c r="CH251" s="46">
        <v>52138</v>
      </c>
      <c r="CI251" s="46">
        <v>59268</v>
      </c>
      <c r="CJ251" s="46">
        <v>59462</v>
      </c>
    </row>
    <row r="252" spans="1:88" ht="12" customHeight="1" x14ac:dyDescent="0.2">
      <c r="A252" s="27"/>
      <c r="B252" s="24" t="s">
        <v>6</v>
      </c>
      <c r="C252" s="25"/>
      <c r="D252" s="25"/>
      <c r="E252" s="25">
        <v>12494</v>
      </c>
      <c r="F252" s="25">
        <v>10069</v>
      </c>
      <c r="G252" s="25">
        <v>11512</v>
      </c>
      <c r="H252" s="25">
        <v>10451</v>
      </c>
      <c r="I252" s="25">
        <v>9731</v>
      </c>
      <c r="J252" s="25">
        <v>8233</v>
      </c>
      <c r="K252" s="25">
        <v>8053</v>
      </c>
      <c r="L252" s="25">
        <v>10761</v>
      </c>
      <c r="M252" s="25">
        <v>11067</v>
      </c>
      <c r="N252" s="25">
        <v>8887</v>
      </c>
      <c r="O252" s="25">
        <v>9918</v>
      </c>
      <c r="P252" s="25">
        <v>9915</v>
      </c>
      <c r="Q252" s="25">
        <v>10746</v>
      </c>
      <c r="R252" s="25">
        <v>10529</v>
      </c>
      <c r="S252" s="25">
        <v>11463</v>
      </c>
      <c r="T252" s="25">
        <v>12159</v>
      </c>
      <c r="U252" s="25">
        <v>10251</v>
      </c>
      <c r="V252" s="25">
        <v>10783</v>
      </c>
      <c r="W252" s="25">
        <v>15753</v>
      </c>
      <c r="X252" s="25">
        <v>12970</v>
      </c>
      <c r="Y252" s="25">
        <v>12600</v>
      </c>
      <c r="Z252" s="25">
        <v>8685</v>
      </c>
      <c r="AA252" s="25">
        <v>11166</v>
      </c>
      <c r="AB252" s="25">
        <v>11984</v>
      </c>
      <c r="AC252" s="25">
        <v>11823</v>
      </c>
      <c r="AD252" s="25">
        <v>13135</v>
      </c>
      <c r="AE252" s="25">
        <v>18147</v>
      </c>
      <c r="AF252" s="25">
        <v>11637</v>
      </c>
      <c r="AG252" s="25">
        <v>11160</v>
      </c>
      <c r="AH252" s="25">
        <v>13963</v>
      </c>
      <c r="AI252" s="25">
        <v>14508</v>
      </c>
      <c r="AJ252" s="25">
        <v>13410</v>
      </c>
      <c r="AK252" s="25">
        <v>11077</v>
      </c>
      <c r="AL252" s="25">
        <v>12578</v>
      </c>
      <c r="AM252" s="25">
        <v>13121</v>
      </c>
      <c r="AN252" s="25">
        <v>11252</v>
      </c>
      <c r="AO252" s="25">
        <v>8643</v>
      </c>
      <c r="AP252" s="25">
        <v>12228</v>
      </c>
      <c r="AQ252" s="25">
        <v>9832</v>
      </c>
      <c r="AR252" s="25">
        <v>13558</v>
      </c>
      <c r="AS252" s="25">
        <v>12625</v>
      </c>
      <c r="AT252" s="25">
        <v>13641</v>
      </c>
      <c r="AU252" s="25">
        <v>11049</v>
      </c>
      <c r="AV252" s="25">
        <v>13520</v>
      </c>
      <c r="AW252" s="25">
        <v>13591</v>
      </c>
      <c r="AX252" s="25">
        <v>14500</v>
      </c>
      <c r="AY252" s="25">
        <v>12839</v>
      </c>
      <c r="AZ252" s="25">
        <v>15021</v>
      </c>
      <c r="BA252" s="25">
        <v>15353</v>
      </c>
      <c r="BB252" s="25">
        <v>11109</v>
      </c>
      <c r="BC252" s="25">
        <v>10490</v>
      </c>
      <c r="BD252" s="25">
        <v>10692</v>
      </c>
      <c r="BE252" s="25">
        <v>11706</v>
      </c>
      <c r="BF252" s="25">
        <v>9300</v>
      </c>
      <c r="BG252" s="25">
        <v>11289</v>
      </c>
      <c r="BH252" s="25">
        <v>11066</v>
      </c>
      <c r="BI252" s="25">
        <v>9441</v>
      </c>
      <c r="BJ252" s="25">
        <v>9419</v>
      </c>
      <c r="BK252" s="25">
        <v>9287</v>
      </c>
      <c r="BL252" s="25">
        <v>10322</v>
      </c>
      <c r="BM252" s="25">
        <v>8849</v>
      </c>
      <c r="BN252" s="25">
        <v>19941</v>
      </c>
      <c r="BO252" s="25">
        <v>11562</v>
      </c>
      <c r="BP252" s="25">
        <v>8843</v>
      </c>
      <c r="BQ252" s="25">
        <v>11157</v>
      </c>
      <c r="BR252" s="25">
        <v>12307</v>
      </c>
      <c r="BS252" s="25">
        <v>14477</v>
      </c>
      <c r="BT252" s="25">
        <v>11401</v>
      </c>
      <c r="BU252" s="25">
        <v>11936</v>
      </c>
      <c r="BV252" s="25">
        <v>7588</v>
      </c>
      <c r="BW252" s="25">
        <v>8763</v>
      </c>
      <c r="BX252" s="25">
        <v>11978</v>
      </c>
      <c r="BY252" s="25">
        <v>9476</v>
      </c>
      <c r="BZ252" s="25">
        <v>6731</v>
      </c>
      <c r="CA252" s="25">
        <v>5949</v>
      </c>
      <c r="CB252" s="25">
        <v>6608</v>
      </c>
      <c r="CC252" s="25">
        <v>5362</v>
      </c>
      <c r="CD252" s="25">
        <v>5516</v>
      </c>
      <c r="CE252" s="25">
        <v>8556</v>
      </c>
      <c r="CF252" s="25">
        <v>9041</v>
      </c>
      <c r="CG252" s="25">
        <v>8533</v>
      </c>
      <c r="CH252" s="25">
        <v>7747</v>
      </c>
      <c r="CI252" s="25">
        <v>5747</v>
      </c>
      <c r="CJ252" s="25">
        <v>10985</v>
      </c>
    </row>
    <row r="253" spans="1:88" ht="12" customHeight="1" x14ac:dyDescent="0.2">
      <c r="A253" s="27"/>
      <c r="B253" s="24"/>
      <c r="C253" s="25" t="s">
        <v>122</v>
      </c>
      <c r="D253" s="25"/>
      <c r="E253" s="25">
        <v>1550</v>
      </c>
      <c r="F253" s="25">
        <v>918</v>
      </c>
      <c r="G253" s="25">
        <v>958</v>
      </c>
      <c r="H253" s="25">
        <v>886</v>
      </c>
      <c r="I253" s="25">
        <v>1086</v>
      </c>
      <c r="J253" s="25">
        <v>814</v>
      </c>
      <c r="K253" s="25">
        <v>455</v>
      </c>
      <c r="L253" s="25">
        <v>457</v>
      </c>
      <c r="M253" s="25">
        <v>631</v>
      </c>
      <c r="N253" s="25">
        <v>436</v>
      </c>
      <c r="O253" s="25">
        <v>464</v>
      </c>
      <c r="P253" s="25">
        <v>1063</v>
      </c>
      <c r="Q253" s="25">
        <v>732</v>
      </c>
      <c r="R253" s="25">
        <v>61</v>
      </c>
      <c r="S253" s="25">
        <v>327</v>
      </c>
      <c r="T253" s="25">
        <v>1009</v>
      </c>
      <c r="U253" s="25">
        <v>1097</v>
      </c>
      <c r="V253" s="25">
        <v>277</v>
      </c>
      <c r="W253" s="25">
        <v>0</v>
      </c>
      <c r="X253" s="25">
        <v>328</v>
      </c>
      <c r="Y253" s="25">
        <v>342</v>
      </c>
      <c r="Z253" s="25">
        <v>329</v>
      </c>
      <c r="AA253" s="25">
        <v>168</v>
      </c>
      <c r="AB253" s="25">
        <v>849</v>
      </c>
      <c r="AC253" s="25">
        <v>160</v>
      </c>
      <c r="AD253" s="25">
        <v>193</v>
      </c>
      <c r="AE253" s="25">
        <v>1766</v>
      </c>
      <c r="AF253" s="25">
        <v>55</v>
      </c>
      <c r="AG253" s="25">
        <v>936</v>
      </c>
      <c r="AH253" s="25">
        <v>390</v>
      </c>
      <c r="AI253" s="25">
        <v>875</v>
      </c>
      <c r="AJ253" s="25">
        <v>0</v>
      </c>
      <c r="AK253" s="25">
        <v>0</v>
      </c>
      <c r="AL253" s="25">
        <v>247</v>
      </c>
      <c r="AM253" s="25">
        <v>309</v>
      </c>
      <c r="AN253" s="25">
        <v>0</v>
      </c>
      <c r="AO253" s="25">
        <v>220</v>
      </c>
      <c r="AP253" s="25">
        <v>820</v>
      </c>
      <c r="AQ253" s="25">
        <v>489</v>
      </c>
      <c r="AR253" s="25">
        <v>97</v>
      </c>
      <c r="AS253" s="25">
        <v>169</v>
      </c>
      <c r="AT253" s="25">
        <v>97</v>
      </c>
      <c r="AU253" s="25">
        <v>211</v>
      </c>
      <c r="AV253" s="25">
        <v>0</v>
      </c>
      <c r="AW253" s="25">
        <v>220</v>
      </c>
      <c r="AX253" s="25">
        <v>196</v>
      </c>
      <c r="AY253" s="25">
        <v>0</v>
      </c>
      <c r="AZ253" s="25">
        <v>391</v>
      </c>
      <c r="BA253" s="25">
        <v>0</v>
      </c>
      <c r="BB253" s="25">
        <v>0</v>
      </c>
      <c r="BC253" s="25">
        <v>0</v>
      </c>
      <c r="BD253" s="25">
        <v>219</v>
      </c>
      <c r="BE253" s="25">
        <v>0</v>
      </c>
      <c r="BF253" s="25">
        <v>233</v>
      </c>
      <c r="BG253" s="25">
        <v>0</v>
      </c>
      <c r="BH253" s="25">
        <v>236</v>
      </c>
      <c r="BI253" s="25">
        <v>0</v>
      </c>
      <c r="BJ253" s="25">
        <v>296</v>
      </c>
      <c r="BK253" s="25">
        <v>0</v>
      </c>
      <c r="BL253" s="25">
        <v>0</v>
      </c>
      <c r="BM253" s="25">
        <v>595</v>
      </c>
      <c r="BN253" s="25">
        <v>1146</v>
      </c>
      <c r="BO253" s="25">
        <v>0</v>
      </c>
      <c r="BP253" s="25">
        <v>501</v>
      </c>
      <c r="BQ253" s="25">
        <v>243</v>
      </c>
      <c r="BR253" s="25">
        <v>0</v>
      </c>
      <c r="BS253" s="25">
        <v>877</v>
      </c>
      <c r="BT253" s="25">
        <v>0</v>
      </c>
      <c r="BU253" s="25">
        <v>0</v>
      </c>
      <c r="BV253" s="25">
        <v>305</v>
      </c>
      <c r="BW253" s="25">
        <v>0</v>
      </c>
      <c r="BX253" s="25">
        <v>617</v>
      </c>
      <c r="BY253" s="25">
        <v>0</v>
      </c>
      <c r="BZ253" s="25">
        <v>571</v>
      </c>
      <c r="CA253" s="25">
        <v>123</v>
      </c>
      <c r="CB253" s="25">
        <v>481</v>
      </c>
      <c r="CC253" s="25">
        <v>202</v>
      </c>
      <c r="CD253" s="25">
        <v>0</v>
      </c>
      <c r="CE253" s="25">
        <v>0</v>
      </c>
      <c r="CF253" s="25">
        <v>0</v>
      </c>
      <c r="CG253" s="25">
        <v>0</v>
      </c>
      <c r="CH253" s="25">
        <v>0</v>
      </c>
      <c r="CI253" s="25">
        <v>0</v>
      </c>
      <c r="CJ253" s="25">
        <v>572</v>
      </c>
    </row>
    <row r="254" spans="1:88" ht="12" customHeight="1" x14ac:dyDescent="0.2">
      <c r="A254" s="27"/>
      <c r="B254" s="24"/>
      <c r="C254" s="25" t="s">
        <v>123</v>
      </c>
      <c r="D254" s="25"/>
      <c r="E254" s="25">
        <v>10944</v>
      </c>
      <c r="F254" s="25">
        <v>9151</v>
      </c>
      <c r="G254" s="25">
        <v>10554</v>
      </c>
      <c r="H254" s="25">
        <v>9565</v>
      </c>
      <c r="I254" s="25">
        <v>8645</v>
      </c>
      <c r="J254" s="25">
        <v>7419</v>
      </c>
      <c r="K254" s="25">
        <v>7598</v>
      </c>
      <c r="L254" s="25">
        <v>10304</v>
      </c>
      <c r="M254" s="25">
        <v>10436</v>
      </c>
      <c r="N254" s="25">
        <v>8451</v>
      </c>
      <c r="O254" s="25">
        <v>9454</v>
      </c>
      <c r="P254" s="25">
        <v>8852</v>
      </c>
      <c r="Q254" s="25">
        <v>10014</v>
      </c>
      <c r="R254" s="25">
        <v>10468</v>
      </c>
      <c r="S254" s="25">
        <v>11136</v>
      </c>
      <c r="T254" s="25">
        <v>11150</v>
      </c>
      <c r="U254" s="25">
        <v>9154</v>
      </c>
      <c r="V254" s="25">
        <v>10506</v>
      </c>
      <c r="W254" s="25">
        <v>15753</v>
      </c>
      <c r="X254" s="25">
        <v>12642</v>
      </c>
      <c r="Y254" s="25">
        <v>12258</v>
      </c>
      <c r="Z254" s="25">
        <v>8356</v>
      </c>
      <c r="AA254" s="25">
        <v>10998</v>
      </c>
      <c r="AB254" s="25">
        <v>11135</v>
      </c>
      <c r="AC254" s="25">
        <v>11663</v>
      </c>
      <c r="AD254" s="25">
        <v>12942</v>
      </c>
      <c r="AE254" s="25">
        <v>16381</v>
      </c>
      <c r="AF254" s="25">
        <v>11582</v>
      </c>
      <c r="AG254" s="25">
        <v>10224</v>
      </c>
      <c r="AH254" s="25">
        <v>13573</v>
      </c>
      <c r="AI254" s="25">
        <v>13633</v>
      </c>
      <c r="AJ254" s="25">
        <v>13410</v>
      </c>
      <c r="AK254" s="25">
        <v>11077</v>
      </c>
      <c r="AL254" s="25">
        <v>12331</v>
      </c>
      <c r="AM254" s="25">
        <v>12812</v>
      </c>
      <c r="AN254" s="25">
        <v>11252</v>
      </c>
      <c r="AO254" s="25">
        <v>8423</v>
      </c>
      <c r="AP254" s="25">
        <v>11408</v>
      </c>
      <c r="AQ254" s="25">
        <v>9343</v>
      </c>
      <c r="AR254" s="25">
        <v>13461</v>
      </c>
      <c r="AS254" s="25">
        <v>12456</v>
      </c>
      <c r="AT254" s="25">
        <v>13544</v>
      </c>
      <c r="AU254" s="25">
        <v>10838</v>
      </c>
      <c r="AV254" s="25">
        <v>13520</v>
      </c>
      <c r="AW254" s="25">
        <v>13371</v>
      </c>
      <c r="AX254" s="25">
        <v>14304</v>
      </c>
      <c r="AY254" s="25">
        <v>12839</v>
      </c>
      <c r="AZ254" s="25">
        <v>14630</v>
      </c>
      <c r="BA254" s="25">
        <v>15353</v>
      </c>
      <c r="BB254" s="25">
        <v>11109</v>
      </c>
      <c r="BC254" s="25">
        <v>10490</v>
      </c>
      <c r="BD254" s="25">
        <v>10473</v>
      </c>
      <c r="BE254" s="25">
        <v>11706</v>
      </c>
      <c r="BF254" s="25">
        <v>9067</v>
      </c>
      <c r="BG254" s="25">
        <v>11289</v>
      </c>
      <c r="BH254" s="25">
        <v>10830</v>
      </c>
      <c r="BI254" s="25">
        <v>9441</v>
      </c>
      <c r="BJ254" s="25">
        <v>9123</v>
      </c>
      <c r="BK254" s="25">
        <v>9287</v>
      </c>
      <c r="BL254" s="25">
        <v>10322</v>
      </c>
      <c r="BM254" s="25">
        <v>8254</v>
      </c>
      <c r="BN254" s="25">
        <v>18795</v>
      </c>
      <c r="BO254" s="25">
        <v>11562</v>
      </c>
      <c r="BP254" s="25">
        <v>8342</v>
      </c>
      <c r="BQ254" s="25">
        <v>10914</v>
      </c>
      <c r="BR254" s="25">
        <v>12307</v>
      </c>
      <c r="BS254" s="25">
        <v>13600</v>
      </c>
      <c r="BT254" s="25">
        <v>11401</v>
      </c>
      <c r="BU254" s="25">
        <v>11936</v>
      </c>
      <c r="BV254" s="25">
        <v>7283</v>
      </c>
      <c r="BW254" s="25">
        <v>8763</v>
      </c>
      <c r="BX254" s="25">
        <v>11361</v>
      </c>
      <c r="BY254" s="25">
        <v>9476</v>
      </c>
      <c r="BZ254" s="25">
        <v>6160</v>
      </c>
      <c r="CA254" s="25">
        <v>5826</v>
      </c>
      <c r="CB254" s="25">
        <v>6127</v>
      </c>
      <c r="CC254" s="25">
        <v>5160</v>
      </c>
      <c r="CD254" s="25">
        <v>5516</v>
      </c>
      <c r="CE254" s="25">
        <v>8556</v>
      </c>
      <c r="CF254" s="25">
        <v>9041</v>
      </c>
      <c r="CG254" s="25">
        <v>8533</v>
      </c>
      <c r="CH254" s="25">
        <v>7747</v>
      </c>
      <c r="CI254" s="25">
        <v>5747</v>
      </c>
      <c r="CJ254" s="25">
        <v>10413</v>
      </c>
    </row>
    <row r="255" spans="1:88" ht="12" customHeight="1" x14ac:dyDescent="0.2">
      <c r="A255" s="27"/>
      <c r="B255" s="24" t="s">
        <v>7</v>
      </c>
      <c r="C255" s="25"/>
      <c r="D255" s="25"/>
      <c r="E255" s="25">
        <v>36554</v>
      </c>
      <c r="F255" s="25">
        <v>36498</v>
      </c>
      <c r="G255" s="25">
        <v>39007</v>
      </c>
      <c r="H255" s="25">
        <v>40549</v>
      </c>
      <c r="I255" s="25">
        <v>39643</v>
      </c>
      <c r="J255" s="25">
        <v>42448</v>
      </c>
      <c r="K255" s="25">
        <v>36931</v>
      </c>
      <c r="L255" s="25">
        <v>41375</v>
      </c>
      <c r="M255" s="25">
        <v>41219</v>
      </c>
      <c r="N255" s="25">
        <v>40185</v>
      </c>
      <c r="O255" s="25">
        <v>41526</v>
      </c>
      <c r="P255" s="25">
        <v>42598</v>
      </c>
      <c r="Q255" s="25">
        <v>39870</v>
      </c>
      <c r="R255" s="25">
        <v>42122</v>
      </c>
      <c r="S255" s="25">
        <v>47644</v>
      </c>
      <c r="T255" s="25">
        <v>44474</v>
      </c>
      <c r="U255" s="25">
        <v>57409</v>
      </c>
      <c r="V255" s="25">
        <v>52157</v>
      </c>
      <c r="W255" s="25">
        <v>48681</v>
      </c>
      <c r="X255" s="25">
        <v>48565</v>
      </c>
      <c r="Y255" s="25">
        <v>49425</v>
      </c>
      <c r="Z255" s="25">
        <v>48315</v>
      </c>
      <c r="AA255" s="25">
        <v>51460</v>
      </c>
      <c r="AB255" s="25">
        <v>52899</v>
      </c>
      <c r="AC255" s="25">
        <v>55527</v>
      </c>
      <c r="AD255" s="25">
        <v>55997</v>
      </c>
      <c r="AE255" s="25">
        <v>55901</v>
      </c>
      <c r="AF255" s="25">
        <v>56607</v>
      </c>
      <c r="AG255" s="25">
        <v>58482</v>
      </c>
      <c r="AH255" s="25">
        <v>55939</v>
      </c>
      <c r="AI255" s="25">
        <v>56405</v>
      </c>
      <c r="AJ255" s="25">
        <v>60355</v>
      </c>
      <c r="AK255" s="25">
        <v>57902</v>
      </c>
      <c r="AL255" s="25">
        <v>47848</v>
      </c>
      <c r="AM255" s="25">
        <v>42096</v>
      </c>
      <c r="AN255" s="25">
        <v>42603</v>
      </c>
      <c r="AO255" s="25">
        <v>38960</v>
      </c>
      <c r="AP255" s="25">
        <v>36463</v>
      </c>
      <c r="AQ255" s="25">
        <v>40287</v>
      </c>
      <c r="AR255" s="25">
        <v>44811</v>
      </c>
      <c r="AS255" s="25">
        <v>44871</v>
      </c>
      <c r="AT255" s="25">
        <v>45071</v>
      </c>
      <c r="AU255" s="25">
        <v>47336</v>
      </c>
      <c r="AV255" s="25">
        <v>45540</v>
      </c>
      <c r="AW255" s="25">
        <v>45696</v>
      </c>
      <c r="AX255" s="25">
        <v>44755</v>
      </c>
      <c r="AY255" s="25">
        <v>41973</v>
      </c>
      <c r="AZ255" s="25">
        <v>38930</v>
      </c>
      <c r="BA255" s="25">
        <v>39867</v>
      </c>
      <c r="BB255" s="25">
        <v>44248</v>
      </c>
      <c r="BC255" s="25">
        <v>42180</v>
      </c>
      <c r="BD255" s="25">
        <v>41846</v>
      </c>
      <c r="BE255" s="25">
        <v>41425</v>
      </c>
      <c r="BF255" s="25">
        <v>41751</v>
      </c>
      <c r="BG255" s="25">
        <v>37505</v>
      </c>
      <c r="BH255" s="25">
        <v>35876</v>
      </c>
      <c r="BI255" s="25">
        <v>42476</v>
      </c>
      <c r="BJ255" s="25">
        <v>40817</v>
      </c>
      <c r="BK255" s="25">
        <v>43208</v>
      </c>
      <c r="BL255" s="25">
        <v>41569</v>
      </c>
      <c r="BM255" s="25">
        <v>49407</v>
      </c>
      <c r="BN255" s="25">
        <v>53165</v>
      </c>
      <c r="BO255" s="25">
        <v>59155</v>
      </c>
      <c r="BP255" s="25">
        <v>57695</v>
      </c>
      <c r="BQ255" s="25">
        <v>60977</v>
      </c>
      <c r="BR255" s="25">
        <v>56044</v>
      </c>
      <c r="BS255" s="25">
        <v>52939</v>
      </c>
      <c r="BT255" s="25">
        <v>54765</v>
      </c>
      <c r="BU255" s="25">
        <v>54403</v>
      </c>
      <c r="BV255" s="25">
        <v>62070</v>
      </c>
      <c r="BW255" s="25">
        <v>50059</v>
      </c>
      <c r="BX255" s="25">
        <v>54654</v>
      </c>
      <c r="BY255" s="25">
        <v>53412</v>
      </c>
      <c r="BZ255" s="25">
        <v>59090</v>
      </c>
      <c r="CA255" s="25">
        <v>47792</v>
      </c>
      <c r="CB255" s="25">
        <v>50356</v>
      </c>
      <c r="CC255" s="25">
        <v>45047</v>
      </c>
      <c r="CD255" s="25">
        <v>50755</v>
      </c>
      <c r="CE255" s="25">
        <v>50839</v>
      </c>
      <c r="CF255" s="25">
        <v>50658</v>
      </c>
      <c r="CG255" s="25">
        <v>51538</v>
      </c>
      <c r="CH255" s="25">
        <v>44391</v>
      </c>
      <c r="CI255" s="25">
        <v>53521</v>
      </c>
      <c r="CJ255" s="25">
        <v>48477</v>
      </c>
    </row>
    <row r="256" spans="1:88" ht="12" customHeight="1" x14ac:dyDescent="0.2">
      <c r="A256" s="27"/>
      <c r="B256" s="24"/>
      <c r="C256" s="25" t="s">
        <v>124</v>
      </c>
      <c r="D256" s="25"/>
      <c r="E256" s="25">
        <v>15376</v>
      </c>
      <c r="F256" s="25">
        <v>12894</v>
      </c>
      <c r="G256" s="25">
        <v>14098</v>
      </c>
      <c r="H256" s="25">
        <v>14270</v>
      </c>
      <c r="I256" s="25">
        <v>13065</v>
      </c>
      <c r="J256" s="25">
        <v>11497</v>
      </c>
      <c r="K256" s="25">
        <v>10093</v>
      </c>
      <c r="L256" s="25">
        <v>12428</v>
      </c>
      <c r="M256" s="25">
        <v>12621</v>
      </c>
      <c r="N256" s="25">
        <v>10096</v>
      </c>
      <c r="O256" s="25">
        <v>7971</v>
      </c>
      <c r="P256" s="25">
        <v>9467</v>
      </c>
      <c r="Q256" s="25">
        <v>9189</v>
      </c>
      <c r="R256" s="25">
        <v>10951</v>
      </c>
      <c r="S256" s="25">
        <v>10252</v>
      </c>
      <c r="T256" s="25">
        <v>12474</v>
      </c>
      <c r="U256" s="25">
        <v>11891</v>
      </c>
      <c r="V256" s="25">
        <v>9793</v>
      </c>
      <c r="W256" s="25">
        <v>13012</v>
      </c>
      <c r="X256" s="25">
        <v>13373</v>
      </c>
      <c r="Y256" s="25">
        <v>11611</v>
      </c>
      <c r="Z256" s="25">
        <v>11416</v>
      </c>
      <c r="AA256" s="25">
        <v>10334</v>
      </c>
      <c r="AB256" s="25">
        <v>12118</v>
      </c>
      <c r="AC256" s="25">
        <v>11612</v>
      </c>
      <c r="AD256" s="25">
        <v>9001</v>
      </c>
      <c r="AE256" s="25">
        <v>11573</v>
      </c>
      <c r="AF256" s="25">
        <v>11993</v>
      </c>
      <c r="AG256" s="25">
        <v>12016</v>
      </c>
      <c r="AH256" s="25">
        <v>12148</v>
      </c>
      <c r="AI256" s="25">
        <v>11858</v>
      </c>
      <c r="AJ256" s="25">
        <v>12437</v>
      </c>
      <c r="AK256" s="25">
        <v>12251</v>
      </c>
      <c r="AL256" s="25">
        <v>10497</v>
      </c>
      <c r="AM256" s="25">
        <v>10295</v>
      </c>
      <c r="AN256" s="25">
        <v>8642</v>
      </c>
      <c r="AO256" s="25">
        <v>8727</v>
      </c>
      <c r="AP256" s="25">
        <v>10253</v>
      </c>
      <c r="AQ256" s="25">
        <v>13683</v>
      </c>
      <c r="AR256" s="25">
        <v>13372</v>
      </c>
      <c r="AS256" s="25">
        <v>10556</v>
      </c>
      <c r="AT256" s="25">
        <v>9451</v>
      </c>
      <c r="AU256" s="25">
        <v>12155</v>
      </c>
      <c r="AV256" s="25">
        <v>10261</v>
      </c>
      <c r="AW256" s="25">
        <v>9982</v>
      </c>
      <c r="AX256" s="25">
        <v>11577</v>
      </c>
      <c r="AY256" s="25">
        <v>9908</v>
      </c>
      <c r="AZ256" s="25">
        <v>11100</v>
      </c>
      <c r="BA256" s="25">
        <v>8542</v>
      </c>
      <c r="BB256" s="25">
        <v>9973</v>
      </c>
      <c r="BC256" s="25">
        <v>10492</v>
      </c>
      <c r="BD256" s="25">
        <v>9435</v>
      </c>
      <c r="BE256" s="25">
        <v>11221</v>
      </c>
      <c r="BF256" s="25">
        <v>8527</v>
      </c>
      <c r="BG256" s="25">
        <v>7208</v>
      </c>
      <c r="BH256" s="25">
        <v>6503</v>
      </c>
      <c r="BI256" s="25">
        <v>9422</v>
      </c>
      <c r="BJ256" s="25">
        <v>9457</v>
      </c>
      <c r="BK256" s="25">
        <v>10180</v>
      </c>
      <c r="BL256" s="25">
        <v>9779</v>
      </c>
      <c r="BM256" s="25">
        <v>6671</v>
      </c>
      <c r="BN256" s="25">
        <v>11260</v>
      </c>
      <c r="BO256" s="25">
        <v>9882</v>
      </c>
      <c r="BP256" s="25">
        <v>9861</v>
      </c>
      <c r="BQ256" s="25">
        <v>8200</v>
      </c>
      <c r="BR256" s="25">
        <v>9723</v>
      </c>
      <c r="BS256" s="25">
        <v>6172</v>
      </c>
      <c r="BT256" s="25">
        <v>7783</v>
      </c>
      <c r="BU256" s="25">
        <v>12156</v>
      </c>
      <c r="BV256" s="25">
        <v>12904</v>
      </c>
      <c r="BW256" s="25">
        <v>10601</v>
      </c>
      <c r="BX256" s="25">
        <v>10581</v>
      </c>
      <c r="BY256" s="25">
        <v>9883</v>
      </c>
      <c r="BZ256" s="25">
        <v>6838</v>
      </c>
      <c r="CA256" s="25">
        <v>8361</v>
      </c>
      <c r="CB256" s="25">
        <v>9897</v>
      </c>
      <c r="CC256" s="25">
        <v>6794</v>
      </c>
      <c r="CD256" s="25">
        <v>9992</v>
      </c>
      <c r="CE256" s="25">
        <v>11976</v>
      </c>
      <c r="CF256" s="25">
        <v>9562</v>
      </c>
      <c r="CG256" s="25">
        <v>10780</v>
      </c>
      <c r="CH256" s="25">
        <v>9428</v>
      </c>
      <c r="CI256" s="25">
        <v>11529</v>
      </c>
      <c r="CJ256" s="25">
        <v>7707</v>
      </c>
    </row>
    <row r="257" spans="1:88" ht="12" customHeight="1" x14ac:dyDescent="0.2">
      <c r="A257" s="27"/>
      <c r="B257" s="24"/>
      <c r="C257" s="25" t="s">
        <v>125</v>
      </c>
      <c r="D257" s="25"/>
      <c r="E257" s="25">
        <v>19582</v>
      </c>
      <c r="F257" s="25">
        <v>21279</v>
      </c>
      <c r="G257" s="25">
        <v>23364</v>
      </c>
      <c r="H257" s="25">
        <v>24561</v>
      </c>
      <c r="I257" s="25">
        <v>23784</v>
      </c>
      <c r="J257" s="25">
        <v>28327</v>
      </c>
      <c r="K257" s="25">
        <v>24053</v>
      </c>
      <c r="L257" s="25">
        <v>26404</v>
      </c>
      <c r="M257" s="25">
        <v>24658</v>
      </c>
      <c r="N257" s="25">
        <v>27246</v>
      </c>
      <c r="O257" s="25">
        <v>30758</v>
      </c>
      <c r="P257" s="25">
        <v>28861</v>
      </c>
      <c r="Q257" s="25">
        <v>26514</v>
      </c>
      <c r="R257" s="25">
        <v>27091</v>
      </c>
      <c r="S257" s="25">
        <v>32546</v>
      </c>
      <c r="T257" s="25">
        <v>26992</v>
      </c>
      <c r="U257" s="25">
        <v>40721</v>
      </c>
      <c r="V257" s="25">
        <v>36805</v>
      </c>
      <c r="W257" s="25">
        <v>32671</v>
      </c>
      <c r="X257" s="25">
        <v>32635</v>
      </c>
      <c r="Y257" s="25">
        <v>35084</v>
      </c>
      <c r="Z257" s="25">
        <v>33953</v>
      </c>
      <c r="AA257" s="25">
        <v>37115</v>
      </c>
      <c r="AB257" s="25">
        <v>36846</v>
      </c>
      <c r="AC257" s="25">
        <v>38793</v>
      </c>
      <c r="AD257" s="25">
        <v>40974</v>
      </c>
      <c r="AE257" s="25">
        <v>39207</v>
      </c>
      <c r="AF257" s="25">
        <v>40131</v>
      </c>
      <c r="AG257" s="25">
        <v>43170</v>
      </c>
      <c r="AH257" s="25">
        <v>39921</v>
      </c>
      <c r="AI257" s="25">
        <v>39457</v>
      </c>
      <c r="AJ257" s="25">
        <v>45437</v>
      </c>
      <c r="AK257" s="25">
        <v>42315</v>
      </c>
      <c r="AL257" s="25">
        <v>32823</v>
      </c>
      <c r="AM257" s="25">
        <v>29116</v>
      </c>
      <c r="AN257" s="25">
        <v>31239</v>
      </c>
      <c r="AO257" s="25">
        <v>28606</v>
      </c>
      <c r="AP257" s="25">
        <v>24801</v>
      </c>
      <c r="AQ257" s="25">
        <v>25414</v>
      </c>
      <c r="AR257" s="25">
        <v>30061</v>
      </c>
      <c r="AS257" s="25">
        <v>32014</v>
      </c>
      <c r="AT257" s="25">
        <v>33808</v>
      </c>
      <c r="AU257" s="25">
        <v>31813</v>
      </c>
      <c r="AV257" s="25">
        <v>32364</v>
      </c>
      <c r="AW257" s="25">
        <v>32688</v>
      </c>
      <c r="AX257" s="25">
        <v>30990</v>
      </c>
      <c r="AY257" s="25">
        <v>29246</v>
      </c>
      <c r="AZ257" s="25">
        <v>26947</v>
      </c>
      <c r="BA257" s="25">
        <v>29394</v>
      </c>
      <c r="BB257" s="25">
        <v>32374</v>
      </c>
      <c r="BC257" s="25">
        <v>29943</v>
      </c>
      <c r="BD257" s="25">
        <v>29769</v>
      </c>
      <c r="BE257" s="25">
        <v>29720</v>
      </c>
      <c r="BF257" s="25">
        <v>31478</v>
      </c>
      <c r="BG257" s="25">
        <v>28476</v>
      </c>
      <c r="BH257" s="25">
        <v>28860</v>
      </c>
      <c r="BI257" s="25">
        <v>31205</v>
      </c>
      <c r="BJ257" s="25">
        <v>30389</v>
      </c>
      <c r="BK257" s="25">
        <v>30616</v>
      </c>
      <c r="BL257" s="25">
        <v>30290</v>
      </c>
      <c r="BM257" s="25">
        <v>39870</v>
      </c>
      <c r="BN257" s="25">
        <v>38982</v>
      </c>
      <c r="BO257" s="25">
        <v>47659</v>
      </c>
      <c r="BP257" s="25">
        <v>45392</v>
      </c>
      <c r="BQ257" s="25">
        <v>47947</v>
      </c>
      <c r="BR257" s="25">
        <v>42084</v>
      </c>
      <c r="BS257" s="25">
        <v>42225</v>
      </c>
      <c r="BT257" s="25">
        <v>44105</v>
      </c>
      <c r="BU257" s="25">
        <v>40445</v>
      </c>
      <c r="BV257" s="25">
        <v>44258</v>
      </c>
      <c r="BW257" s="25">
        <v>36081</v>
      </c>
      <c r="BX257" s="25">
        <v>40721</v>
      </c>
      <c r="BY257" s="25">
        <v>40167</v>
      </c>
      <c r="BZ257" s="25">
        <v>48945</v>
      </c>
      <c r="CA257" s="25">
        <v>36912</v>
      </c>
      <c r="CB257" s="25">
        <v>37265</v>
      </c>
      <c r="CC257" s="25">
        <v>34789</v>
      </c>
      <c r="CD257" s="25">
        <v>36767</v>
      </c>
      <c r="CE257" s="25">
        <v>34337</v>
      </c>
      <c r="CF257" s="25">
        <v>37164</v>
      </c>
      <c r="CG257" s="25">
        <v>35608</v>
      </c>
      <c r="CH257" s="25">
        <v>32614</v>
      </c>
      <c r="CI257" s="25">
        <v>39754</v>
      </c>
      <c r="CJ257" s="25">
        <v>38619</v>
      </c>
    </row>
    <row r="258" spans="1:88" ht="12" customHeight="1" x14ac:dyDescent="0.2">
      <c r="A258" s="27"/>
      <c r="B258" s="24"/>
      <c r="C258" s="25" t="s">
        <v>126</v>
      </c>
      <c r="D258" s="25"/>
      <c r="E258" s="25">
        <v>648</v>
      </c>
      <c r="F258" s="25">
        <v>1613</v>
      </c>
      <c r="G258" s="25">
        <v>926</v>
      </c>
      <c r="H258" s="25">
        <v>1372</v>
      </c>
      <c r="I258" s="25">
        <v>1867</v>
      </c>
      <c r="J258" s="25">
        <v>1105</v>
      </c>
      <c r="K258" s="25">
        <v>608</v>
      </c>
      <c r="L258" s="25">
        <v>339</v>
      </c>
      <c r="M258" s="25">
        <v>905</v>
      </c>
      <c r="N258" s="25">
        <v>1018</v>
      </c>
      <c r="O258" s="25">
        <v>1284</v>
      </c>
      <c r="P258" s="25">
        <v>1316</v>
      </c>
      <c r="Q258" s="25">
        <v>1220</v>
      </c>
      <c r="R258" s="25">
        <v>830</v>
      </c>
      <c r="S258" s="25">
        <v>2151</v>
      </c>
      <c r="T258" s="25">
        <v>1982</v>
      </c>
      <c r="U258" s="25">
        <v>1292</v>
      </c>
      <c r="V258" s="25">
        <v>1548</v>
      </c>
      <c r="W258" s="25">
        <v>1067</v>
      </c>
      <c r="X258" s="25">
        <v>1408</v>
      </c>
      <c r="Y258" s="25">
        <v>939</v>
      </c>
      <c r="Z258" s="25">
        <v>842</v>
      </c>
      <c r="AA258" s="25">
        <v>1480</v>
      </c>
      <c r="AB258" s="25">
        <v>1679</v>
      </c>
      <c r="AC258" s="25">
        <v>1417</v>
      </c>
      <c r="AD258" s="25">
        <v>620</v>
      </c>
      <c r="AE258" s="25">
        <v>654</v>
      </c>
      <c r="AF258" s="25">
        <v>514</v>
      </c>
      <c r="AG258" s="25">
        <v>575</v>
      </c>
      <c r="AH258" s="25">
        <v>831</v>
      </c>
      <c r="AI258" s="25">
        <v>437</v>
      </c>
      <c r="AJ258" s="25">
        <v>825</v>
      </c>
      <c r="AK258" s="25">
        <v>448</v>
      </c>
      <c r="AL258" s="25">
        <v>1298</v>
      </c>
      <c r="AM258" s="25">
        <v>921</v>
      </c>
      <c r="AN258" s="25">
        <v>710</v>
      </c>
      <c r="AO258" s="25">
        <v>681</v>
      </c>
      <c r="AP258" s="25">
        <v>1052</v>
      </c>
      <c r="AQ258" s="25">
        <v>427</v>
      </c>
      <c r="AR258" s="25">
        <v>508</v>
      </c>
      <c r="AS258" s="25">
        <v>666</v>
      </c>
      <c r="AT258" s="25">
        <v>1255</v>
      </c>
      <c r="AU258" s="25">
        <v>1877</v>
      </c>
      <c r="AV258" s="25">
        <v>1130</v>
      </c>
      <c r="AW258" s="25">
        <v>1168</v>
      </c>
      <c r="AX258" s="25">
        <v>900</v>
      </c>
      <c r="AY258" s="25">
        <v>1101</v>
      </c>
      <c r="AZ258" s="25">
        <v>445</v>
      </c>
      <c r="BA258" s="25">
        <v>389</v>
      </c>
      <c r="BB258" s="25">
        <v>631</v>
      </c>
      <c r="BC258" s="25">
        <v>724</v>
      </c>
      <c r="BD258" s="25">
        <v>977</v>
      </c>
      <c r="BE258" s="25">
        <v>484</v>
      </c>
      <c r="BF258" s="25">
        <v>436</v>
      </c>
      <c r="BG258" s="25">
        <v>391</v>
      </c>
      <c r="BH258" s="25">
        <v>0</v>
      </c>
      <c r="BI258" s="25">
        <v>304</v>
      </c>
      <c r="BJ258" s="25">
        <v>224</v>
      </c>
      <c r="BK258" s="25">
        <v>946</v>
      </c>
      <c r="BL258" s="25">
        <v>311</v>
      </c>
      <c r="BM258" s="25">
        <v>922</v>
      </c>
      <c r="BN258" s="25">
        <v>2075</v>
      </c>
      <c r="BO258" s="25">
        <v>671</v>
      </c>
      <c r="BP258" s="25">
        <v>1028</v>
      </c>
      <c r="BQ258" s="25">
        <v>1581</v>
      </c>
      <c r="BR258" s="25">
        <v>1758</v>
      </c>
      <c r="BS258" s="25">
        <v>2716</v>
      </c>
      <c r="BT258" s="25">
        <v>568</v>
      </c>
      <c r="BU258" s="25">
        <v>835</v>
      </c>
      <c r="BV258" s="25">
        <v>1812</v>
      </c>
      <c r="BW258" s="25">
        <v>968</v>
      </c>
      <c r="BX258" s="25">
        <v>903</v>
      </c>
      <c r="BY258" s="25">
        <v>605</v>
      </c>
      <c r="BZ258" s="25">
        <v>1080</v>
      </c>
      <c r="CA258" s="25">
        <v>1403</v>
      </c>
      <c r="CB258" s="25">
        <v>915</v>
      </c>
      <c r="CC258" s="25">
        <v>1227</v>
      </c>
      <c r="CD258" s="25">
        <v>574</v>
      </c>
      <c r="CE258" s="25">
        <v>772</v>
      </c>
      <c r="CF258" s="25">
        <v>2151</v>
      </c>
      <c r="CG258" s="25">
        <v>967</v>
      </c>
      <c r="CH258" s="25">
        <v>1255</v>
      </c>
      <c r="CI258" s="25">
        <v>0</v>
      </c>
      <c r="CJ258" s="25">
        <v>0</v>
      </c>
    </row>
    <row r="259" spans="1:88" ht="12" customHeight="1" x14ac:dyDescent="0.2">
      <c r="A259" s="27"/>
      <c r="B259" s="24"/>
      <c r="C259" s="25" t="s">
        <v>58</v>
      </c>
      <c r="D259" s="25"/>
      <c r="E259" s="25">
        <v>948</v>
      </c>
      <c r="F259" s="25">
        <v>712</v>
      </c>
      <c r="G259" s="25">
        <v>619</v>
      </c>
      <c r="H259" s="25">
        <v>346</v>
      </c>
      <c r="I259" s="25">
        <v>927</v>
      </c>
      <c r="J259" s="25">
        <v>1519</v>
      </c>
      <c r="K259" s="25">
        <v>2177</v>
      </c>
      <c r="L259" s="25">
        <v>2204</v>
      </c>
      <c r="M259" s="25">
        <v>3035</v>
      </c>
      <c r="N259" s="25">
        <v>1825</v>
      </c>
      <c r="O259" s="25">
        <v>1513</v>
      </c>
      <c r="P259" s="25">
        <v>2954</v>
      </c>
      <c r="Q259" s="25">
        <v>2947</v>
      </c>
      <c r="R259" s="25">
        <v>3250</v>
      </c>
      <c r="S259" s="25">
        <v>2695</v>
      </c>
      <c r="T259" s="25">
        <v>3026</v>
      </c>
      <c r="U259" s="25">
        <v>3505</v>
      </c>
      <c r="V259" s="25">
        <v>4011</v>
      </c>
      <c r="W259" s="25">
        <v>1931</v>
      </c>
      <c r="X259" s="25">
        <v>1149</v>
      </c>
      <c r="Y259" s="25">
        <v>1791</v>
      </c>
      <c r="Z259" s="25">
        <v>2104</v>
      </c>
      <c r="AA259" s="25">
        <v>2531</v>
      </c>
      <c r="AB259" s="25">
        <v>2256</v>
      </c>
      <c r="AC259" s="25">
        <v>3705</v>
      </c>
      <c r="AD259" s="25">
        <v>5402</v>
      </c>
      <c r="AE259" s="25">
        <v>4467</v>
      </c>
      <c r="AF259" s="25">
        <v>3969</v>
      </c>
      <c r="AG259" s="25">
        <v>2721</v>
      </c>
      <c r="AH259" s="25">
        <v>3039</v>
      </c>
      <c r="AI259" s="25">
        <v>4653</v>
      </c>
      <c r="AJ259" s="25">
        <v>1656</v>
      </c>
      <c r="AK259" s="25">
        <v>2888</v>
      </c>
      <c r="AL259" s="25">
        <v>3230</v>
      </c>
      <c r="AM259" s="25">
        <v>1764</v>
      </c>
      <c r="AN259" s="25">
        <v>2012</v>
      </c>
      <c r="AO259" s="25">
        <v>946</v>
      </c>
      <c r="AP259" s="25">
        <v>357</v>
      </c>
      <c r="AQ259" s="25">
        <v>763</v>
      </c>
      <c r="AR259" s="25">
        <v>870</v>
      </c>
      <c r="AS259" s="25">
        <v>1635</v>
      </c>
      <c r="AT259" s="25">
        <v>557</v>
      </c>
      <c r="AU259" s="25">
        <v>1491</v>
      </c>
      <c r="AV259" s="25">
        <v>1785</v>
      </c>
      <c r="AW259" s="25">
        <v>1858</v>
      </c>
      <c r="AX259" s="25">
        <v>1288</v>
      </c>
      <c r="AY259" s="25">
        <v>1718</v>
      </c>
      <c r="AZ259" s="25">
        <v>438</v>
      </c>
      <c r="BA259" s="25">
        <v>1542</v>
      </c>
      <c r="BB259" s="25">
        <v>1270</v>
      </c>
      <c r="BC259" s="25">
        <v>1021</v>
      </c>
      <c r="BD259" s="25">
        <v>1665</v>
      </c>
      <c r="BE259" s="25">
        <v>0</v>
      </c>
      <c r="BF259" s="25">
        <v>1310</v>
      </c>
      <c r="BG259" s="25">
        <v>1430</v>
      </c>
      <c r="BH259" s="25">
        <v>513</v>
      </c>
      <c r="BI259" s="25">
        <v>1545</v>
      </c>
      <c r="BJ259" s="25">
        <v>747</v>
      </c>
      <c r="BK259" s="25">
        <v>1466</v>
      </c>
      <c r="BL259" s="25">
        <v>1189</v>
      </c>
      <c r="BM259" s="25">
        <v>1944</v>
      </c>
      <c r="BN259" s="25">
        <v>848</v>
      </c>
      <c r="BO259" s="25">
        <v>943</v>
      </c>
      <c r="BP259" s="25">
        <v>1414</v>
      </c>
      <c r="BQ259" s="25">
        <v>3249</v>
      </c>
      <c r="BR259" s="25">
        <v>2479</v>
      </c>
      <c r="BS259" s="25">
        <v>1826</v>
      </c>
      <c r="BT259" s="25">
        <v>2309</v>
      </c>
      <c r="BU259" s="25">
        <v>967</v>
      </c>
      <c r="BV259" s="25">
        <v>3096</v>
      </c>
      <c r="BW259" s="25">
        <v>2409</v>
      </c>
      <c r="BX259" s="25">
        <v>2449</v>
      </c>
      <c r="BY259" s="25">
        <v>2757</v>
      </c>
      <c r="BZ259" s="25">
        <v>2227</v>
      </c>
      <c r="CA259" s="25">
        <v>1116</v>
      </c>
      <c r="CB259" s="25">
        <v>2279</v>
      </c>
      <c r="CC259" s="25">
        <v>2237</v>
      </c>
      <c r="CD259" s="25">
        <v>3422</v>
      </c>
      <c r="CE259" s="25">
        <v>3754</v>
      </c>
      <c r="CF259" s="25">
        <v>1781</v>
      </c>
      <c r="CG259" s="25">
        <v>4183</v>
      </c>
      <c r="CH259" s="25">
        <v>1094</v>
      </c>
      <c r="CI259" s="25">
        <v>2238</v>
      </c>
      <c r="CJ259" s="25">
        <v>2151</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35.390965156319901</v>
      </c>
      <c r="F263" s="50">
        <v>35.541443518354313</v>
      </c>
      <c r="G263" s="50">
        <v>36.06216341260297</v>
      </c>
      <c r="H263" s="50">
        <v>37.030547343903969</v>
      </c>
      <c r="I263" s="50">
        <v>35.821559869438261</v>
      </c>
      <c r="J263" s="50">
        <v>35.857909836753187</v>
      </c>
      <c r="K263" s="50">
        <v>35.871608969126626</v>
      </c>
      <c r="L263" s="50">
        <v>34.948502096043107</v>
      </c>
      <c r="M263" s="50">
        <v>36.118024756735302</v>
      </c>
      <c r="N263" s="50">
        <v>36.129300826594246</v>
      </c>
      <c r="O263" s="50">
        <v>36.450307291110633</v>
      </c>
      <c r="P263" s="50">
        <v>36.550955051382076</v>
      </c>
      <c r="Q263" s="50">
        <v>36.753800281450737</v>
      </c>
      <c r="R263" s="50">
        <v>36.404290767066747</v>
      </c>
      <c r="S263" s="50">
        <v>36.724063940092151</v>
      </c>
      <c r="T263" s="50">
        <v>37.100195917686754</v>
      </c>
      <c r="U263" s="50">
        <v>37.114807811430275</v>
      </c>
      <c r="V263" s="50">
        <v>36.937865766469621</v>
      </c>
      <c r="W263" s="50">
        <v>36.708006420738357</v>
      </c>
      <c r="X263" s="50">
        <v>35.247988182329792</v>
      </c>
      <c r="Y263" s="50">
        <v>34.339411283728516</v>
      </c>
      <c r="Z263" s="50">
        <v>36.286318940821204</v>
      </c>
      <c r="AA263" s="50">
        <v>35.393603015205102</v>
      </c>
      <c r="AB263" s="50">
        <v>34.547619923709995</v>
      </c>
      <c r="AC263" s="50">
        <v>35.264588591620381</v>
      </c>
      <c r="AD263" s="50">
        <v>35.557564685705799</v>
      </c>
      <c r="AE263" s="50">
        <v>36.129660448595359</v>
      </c>
      <c r="AF263" s="50">
        <v>36.566647967023613</v>
      </c>
      <c r="AG263" s="50">
        <v>36.705729820158908</v>
      </c>
      <c r="AH263" s="50">
        <v>37.090626169973824</v>
      </c>
      <c r="AI263" s="50">
        <v>36.209853333001305</v>
      </c>
      <c r="AJ263" s="50">
        <v>36.921492430856993</v>
      </c>
      <c r="AK263" s="50">
        <v>37.908672872192192</v>
      </c>
      <c r="AL263" s="50">
        <v>37.164323202550456</v>
      </c>
      <c r="AM263" s="50">
        <v>37.590685435178351</v>
      </c>
      <c r="AN263" s="50">
        <v>38.083015621639575</v>
      </c>
      <c r="AO263" s="50">
        <v>37.323665759932574</v>
      </c>
      <c r="AP263" s="50">
        <v>37.379312372589006</v>
      </c>
      <c r="AQ263" s="50">
        <v>37.827334396679291</v>
      </c>
      <c r="AR263" s="50">
        <v>39.33969118982742</v>
      </c>
      <c r="AS263" s="50">
        <v>39.58962108731464</v>
      </c>
      <c r="AT263" s="50">
        <v>38.291430099563868</v>
      </c>
      <c r="AU263" s="50">
        <v>39.372587827808033</v>
      </c>
      <c r="AV263" s="50">
        <v>39.569157750784321</v>
      </c>
      <c r="AW263" s="50">
        <v>40.311411157345873</v>
      </c>
      <c r="AX263" s="50">
        <v>40.469644841056542</v>
      </c>
      <c r="AY263" s="50">
        <v>40.74601931166022</v>
      </c>
      <c r="AZ263" s="50">
        <v>40.327785592926176</v>
      </c>
      <c r="BA263" s="50">
        <v>38.696196278610238</v>
      </c>
      <c r="BB263" s="50">
        <v>39.648163613755713</v>
      </c>
      <c r="BC263" s="50">
        <v>37.81793531583925</v>
      </c>
      <c r="BD263" s="50">
        <v>38.663236219597948</v>
      </c>
      <c r="BE263" s="50">
        <v>39.377533391540162</v>
      </c>
      <c r="BF263" s="50">
        <v>39.935707721450107</v>
      </c>
      <c r="BG263" s="50">
        <v>39.765173163674298</v>
      </c>
      <c r="BH263" s="50">
        <v>40.561777041195981</v>
      </c>
      <c r="BI263" s="50">
        <v>40.750075087602212</v>
      </c>
      <c r="BJ263" s="50">
        <v>41.549300561697216</v>
      </c>
      <c r="BK263" s="50">
        <v>41.518948848655285</v>
      </c>
      <c r="BL263" s="50">
        <v>39.525468451924631</v>
      </c>
      <c r="BM263" s="50">
        <v>40.073041600986912</v>
      </c>
      <c r="BN263" s="50">
        <v>40.881703752311644</v>
      </c>
      <c r="BO263" s="50">
        <v>38.141137783623769</v>
      </c>
      <c r="BP263" s="50">
        <v>39.024000000000001</v>
      </c>
      <c r="BQ263" s="50">
        <v>39.743000000000002</v>
      </c>
      <c r="BR263" s="50">
        <v>38</v>
      </c>
      <c r="BS263" s="50">
        <v>38.802</v>
      </c>
      <c r="BT263" s="50">
        <v>38.344999999999999</v>
      </c>
      <c r="BU263" s="50">
        <v>37.980200000000004</v>
      </c>
      <c r="BV263" s="50">
        <v>38.722272685984201</v>
      </c>
      <c r="BW263" s="50">
        <v>38.5</v>
      </c>
      <c r="BX263" s="50">
        <v>39.028208806015556</v>
      </c>
      <c r="BY263" s="50">
        <v>40.852517366094467</v>
      </c>
      <c r="BZ263" s="50">
        <v>41.071141350049679</v>
      </c>
      <c r="CA263" s="50">
        <v>39.831154005811527</v>
      </c>
      <c r="CB263" s="50">
        <v>40.304527259751147</v>
      </c>
      <c r="CC263" s="50">
        <v>40.207588988873603</v>
      </c>
      <c r="CD263" s="50">
        <v>39.459605132110859</v>
      </c>
      <c r="CE263" s="50">
        <v>40.072166505558222</v>
      </c>
      <c r="CF263" s="50">
        <v>41.021360713943004</v>
      </c>
      <c r="CG263" s="50">
        <v>40.341928611284892</v>
      </c>
      <c r="CH263" s="50">
        <v>39.369149554588439</v>
      </c>
      <c r="CI263" s="50">
        <v>40.565074242498312</v>
      </c>
      <c r="CJ263" s="50">
        <v>41.488187360769153</v>
      </c>
    </row>
    <row r="264" spans="1:88" ht="12" customHeight="1" x14ac:dyDescent="0.2">
      <c r="A264" s="27"/>
      <c r="B264" s="24"/>
      <c r="C264" s="25" t="s">
        <v>130</v>
      </c>
      <c r="D264" s="25"/>
      <c r="E264" s="50">
        <v>35</v>
      </c>
      <c r="F264" s="50">
        <v>35</v>
      </c>
      <c r="G264" s="50">
        <v>35</v>
      </c>
      <c r="H264" s="50">
        <v>35</v>
      </c>
      <c r="I264" s="50">
        <v>34</v>
      </c>
      <c r="J264" s="50">
        <v>35</v>
      </c>
      <c r="K264" s="50">
        <v>34</v>
      </c>
      <c r="L264" s="50">
        <v>34</v>
      </c>
      <c r="M264" s="50">
        <v>35</v>
      </c>
      <c r="N264" s="50">
        <v>36</v>
      </c>
      <c r="O264" s="50">
        <v>37</v>
      </c>
      <c r="P264" s="50">
        <v>37</v>
      </c>
      <c r="Q264" s="50">
        <v>37</v>
      </c>
      <c r="R264" s="50">
        <v>36</v>
      </c>
      <c r="S264" s="50">
        <v>36</v>
      </c>
      <c r="T264" s="50">
        <v>36</v>
      </c>
      <c r="U264" s="50">
        <v>36</v>
      </c>
      <c r="V264" s="50">
        <v>37</v>
      </c>
      <c r="W264" s="50">
        <v>36</v>
      </c>
      <c r="X264" s="50">
        <v>35</v>
      </c>
      <c r="Y264" s="50">
        <v>34</v>
      </c>
      <c r="Z264" s="50">
        <v>35</v>
      </c>
      <c r="AA264" s="50">
        <v>35</v>
      </c>
      <c r="AB264" s="50">
        <v>33</v>
      </c>
      <c r="AC264" s="50">
        <v>34</v>
      </c>
      <c r="AD264" s="50">
        <v>35</v>
      </c>
      <c r="AE264" s="50">
        <v>36</v>
      </c>
      <c r="AF264" s="50">
        <v>36</v>
      </c>
      <c r="AG264" s="50">
        <v>37</v>
      </c>
      <c r="AH264" s="50">
        <v>37</v>
      </c>
      <c r="AI264" s="50">
        <v>35</v>
      </c>
      <c r="AJ264" s="50">
        <v>34</v>
      </c>
      <c r="AK264" s="50">
        <v>35</v>
      </c>
      <c r="AL264" s="50">
        <v>35</v>
      </c>
      <c r="AM264" s="50">
        <v>36</v>
      </c>
      <c r="AN264" s="50">
        <v>38</v>
      </c>
      <c r="AO264" s="50">
        <v>37</v>
      </c>
      <c r="AP264" s="50">
        <v>37</v>
      </c>
      <c r="AQ264" s="50">
        <v>37</v>
      </c>
      <c r="AR264" s="50">
        <v>39</v>
      </c>
      <c r="AS264" s="50">
        <v>38</v>
      </c>
      <c r="AT264" s="50">
        <v>38</v>
      </c>
      <c r="AU264" s="50">
        <v>39</v>
      </c>
      <c r="AV264" s="50">
        <v>38</v>
      </c>
      <c r="AW264" s="50">
        <v>40</v>
      </c>
      <c r="AX264" s="50">
        <v>40</v>
      </c>
      <c r="AY264" s="50">
        <v>40</v>
      </c>
      <c r="AZ264" s="50">
        <v>39</v>
      </c>
      <c r="BA264" s="50">
        <v>38</v>
      </c>
      <c r="BB264" s="50">
        <v>38</v>
      </c>
      <c r="BC264" s="50">
        <v>37</v>
      </c>
      <c r="BD264" s="50">
        <v>37</v>
      </c>
      <c r="BE264" s="50">
        <v>38</v>
      </c>
      <c r="BF264" s="50">
        <v>39</v>
      </c>
      <c r="BG264" s="50">
        <v>40</v>
      </c>
      <c r="BH264" s="50">
        <v>40</v>
      </c>
      <c r="BI264" s="50">
        <v>41</v>
      </c>
      <c r="BJ264" s="50">
        <v>42</v>
      </c>
      <c r="BK264" s="50">
        <v>42</v>
      </c>
      <c r="BL264" s="50">
        <v>40</v>
      </c>
      <c r="BM264" s="50">
        <v>40</v>
      </c>
      <c r="BN264" s="50">
        <v>41</v>
      </c>
      <c r="BO264" s="50">
        <v>37</v>
      </c>
      <c r="BP264" s="50">
        <v>38</v>
      </c>
      <c r="BQ264" s="50">
        <v>38</v>
      </c>
      <c r="BR264" s="50">
        <v>38</v>
      </c>
      <c r="BS264" s="50">
        <v>37</v>
      </c>
      <c r="BT264" s="50">
        <v>37</v>
      </c>
      <c r="BU264" s="50">
        <v>37</v>
      </c>
      <c r="BV264" s="50">
        <v>38</v>
      </c>
      <c r="BW264" s="50">
        <v>38</v>
      </c>
      <c r="BX264" s="50">
        <v>39</v>
      </c>
      <c r="BY264" s="50">
        <v>39</v>
      </c>
      <c r="BZ264" s="50">
        <v>40</v>
      </c>
      <c r="CA264" s="50">
        <v>39</v>
      </c>
      <c r="CB264" s="50">
        <v>40</v>
      </c>
      <c r="CC264" s="50">
        <v>40</v>
      </c>
      <c r="CD264" s="50">
        <v>39</v>
      </c>
      <c r="CE264" s="50">
        <v>40</v>
      </c>
      <c r="CF264" s="50">
        <v>42</v>
      </c>
      <c r="CG264" s="50">
        <v>40</v>
      </c>
      <c r="CH264" s="50">
        <v>38</v>
      </c>
      <c r="CI264" s="50">
        <v>40</v>
      </c>
      <c r="CJ264" s="50">
        <v>42</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8.8650325904531453</v>
      </c>
      <c r="F266" s="50">
        <v>8.4150667332809945</v>
      </c>
      <c r="G266" s="50">
        <v>8.6527800860524717</v>
      </c>
      <c r="H266" s="50">
        <v>8.5555913113435196</v>
      </c>
      <c r="I266" s="50">
        <v>8.6789836347975839</v>
      </c>
      <c r="J266" s="50">
        <v>8.8966034050149059</v>
      </c>
      <c r="K266" s="50">
        <v>9.0426938106035042</v>
      </c>
      <c r="L266" s="50">
        <v>9.2824644712255449</v>
      </c>
      <c r="M266" s="50">
        <v>9.1529919904680028</v>
      </c>
      <c r="N266" s="50">
        <v>9.36231428699673</v>
      </c>
      <c r="O266" s="50">
        <v>8.8372043371509612</v>
      </c>
      <c r="P266" s="50">
        <v>9.0666971873301136</v>
      </c>
      <c r="Q266" s="50">
        <v>9.4289092893727791</v>
      </c>
      <c r="R266" s="50">
        <v>9.5862846368257024</v>
      </c>
      <c r="S266" s="50">
        <v>9.510224654377879</v>
      </c>
      <c r="T266" s="50">
        <v>9.4579890576150198</v>
      </c>
      <c r="U266" s="50">
        <v>9.9019807175181995</v>
      </c>
      <c r="V266" s="50">
        <v>9.7085974466565439</v>
      </c>
      <c r="W266" s="50">
        <v>9.7615060867991144</v>
      </c>
      <c r="X266" s="50">
        <v>9.7589996746679546</v>
      </c>
      <c r="Y266" s="50">
        <v>9.9138037695384842</v>
      </c>
      <c r="Z266" s="50">
        <v>9.7748212764859286</v>
      </c>
      <c r="AA266" s="50">
        <v>10.119403759583825</v>
      </c>
      <c r="AB266" s="50">
        <v>10.585948902871301</v>
      </c>
      <c r="AC266" s="50">
        <v>10.426388187783948</v>
      </c>
      <c r="AD266" s="50">
        <v>10.49564717784745</v>
      </c>
      <c r="AE266" s="50">
        <v>10.058595593531868</v>
      </c>
      <c r="AF266" s="50">
        <v>9.8582282494694926</v>
      </c>
      <c r="AG266" s="50">
        <v>9.9579972515982469</v>
      </c>
      <c r="AH266" s="50">
        <v>9.9428129467738575</v>
      </c>
      <c r="AI266" s="50">
        <v>10.512330202447325</v>
      </c>
      <c r="AJ266" s="50">
        <v>10.726674619083347</v>
      </c>
      <c r="AK266" s="50">
        <v>10.265648514575551</v>
      </c>
      <c r="AL266" s="50">
        <v>10.490834172970208</v>
      </c>
      <c r="AM266" s="50">
        <v>10.73777553484851</v>
      </c>
      <c r="AN266" s="50">
        <v>10.245214773104969</v>
      </c>
      <c r="AO266" s="50">
        <v>10.105482717520855</v>
      </c>
      <c r="AP266" s="50">
        <v>10.48554901922207</v>
      </c>
      <c r="AQ266" s="50">
        <v>10.371874517672493</v>
      </c>
      <c r="AR266" s="50">
        <v>10.175928859599097</v>
      </c>
      <c r="AS266" s="50">
        <v>10.165281052239738</v>
      </c>
      <c r="AT266" s="50">
        <v>10.753515592687572</v>
      </c>
      <c r="AU266" s="50">
        <v>10.18182164198987</v>
      </c>
      <c r="AV266" s="50">
        <v>10.374004186069152</v>
      </c>
      <c r="AW266" s="50">
        <v>10.243294753621175</v>
      </c>
      <c r="AX266" s="50">
        <v>10.410284582132565</v>
      </c>
      <c r="AY266" s="50">
        <v>10.367977384581328</v>
      </c>
      <c r="AZ266" s="50">
        <v>10.743957469353459</v>
      </c>
      <c r="BA266" s="50">
        <v>11.000955127380937</v>
      </c>
      <c r="BB266" s="50">
        <v>10.896590761464655</v>
      </c>
      <c r="BC266" s="50">
        <v>10.93486986460211</v>
      </c>
      <c r="BD266" s="50">
        <v>11.046181468181995</v>
      </c>
      <c r="BE266" s="50">
        <v>11.058980884620389</v>
      </c>
      <c r="BF266" s="50">
        <v>10.839585492227972</v>
      </c>
      <c r="BG266" s="50">
        <v>11.170845240020839</v>
      </c>
      <c r="BH266" s="50">
        <v>11.092266911352402</v>
      </c>
      <c r="BI266" s="50">
        <v>10.990572334390118</v>
      </c>
      <c r="BJ266" s="50">
        <v>10.915942184537219</v>
      </c>
      <c r="BK266" s="50">
        <v>10.962787836175071</v>
      </c>
      <c r="BL266" s="50">
        <v>11.371962416873179</v>
      </c>
      <c r="BM266" s="50">
        <v>11.269292714687138</v>
      </c>
      <c r="BN266" s="50">
        <v>10.978384935075267</v>
      </c>
      <c r="BO266" s="50">
        <v>11.177951331798752</v>
      </c>
      <c r="BP266" s="50">
        <v>11.035</v>
      </c>
      <c r="BQ266" s="50">
        <v>10.760999999999999</v>
      </c>
      <c r="BR266" s="50">
        <v>11.361000000000001</v>
      </c>
      <c r="BS266" s="50">
        <v>11.2</v>
      </c>
      <c r="BT266" s="50">
        <v>12.016</v>
      </c>
      <c r="BU266" s="50">
        <v>11.8193</v>
      </c>
      <c r="BV266" s="50">
        <v>11.905546976716026</v>
      </c>
      <c r="BW266" s="50">
        <v>11.843</v>
      </c>
      <c r="BX266" s="50">
        <v>12.043247707219537</v>
      </c>
      <c r="BY266" s="50">
        <v>11.48276307480338</v>
      </c>
      <c r="BZ266" s="50">
        <v>11.833590704074615</v>
      </c>
      <c r="CA266" s="50">
        <v>11.775158631323009</v>
      </c>
      <c r="CB266" s="50">
        <v>11.877230272752653</v>
      </c>
      <c r="CC266" s="50">
        <v>11.506346321497704</v>
      </c>
      <c r="CD266" s="50">
        <v>11.707701095553347</v>
      </c>
      <c r="CE266" s="50">
        <v>11.678800144997588</v>
      </c>
      <c r="CF266" s="50">
        <v>11.409250551770461</v>
      </c>
      <c r="CG266" s="50">
        <v>11.252024822035469</v>
      </c>
      <c r="CH266" s="50">
        <v>11.697120143285835</v>
      </c>
      <c r="CI266" s="50">
        <v>11.813326161719885</v>
      </c>
      <c r="CJ266" s="50">
        <v>11.94373607691406</v>
      </c>
    </row>
    <row r="267" spans="1:88" ht="12" customHeight="1" x14ac:dyDescent="0.2">
      <c r="A267" s="27"/>
      <c r="B267" s="24"/>
      <c r="C267" s="25" t="s">
        <v>130</v>
      </c>
      <c r="D267" s="25"/>
      <c r="E267" s="50">
        <v>9</v>
      </c>
      <c r="F267" s="50">
        <v>9</v>
      </c>
      <c r="G267" s="50">
        <v>9</v>
      </c>
      <c r="H267" s="50">
        <v>9</v>
      </c>
      <c r="I267" s="50">
        <v>9</v>
      </c>
      <c r="J267" s="50">
        <v>9</v>
      </c>
      <c r="K267" s="50">
        <v>9</v>
      </c>
      <c r="L267" s="50">
        <v>9</v>
      </c>
      <c r="M267" s="50">
        <v>9</v>
      </c>
      <c r="N267" s="50">
        <v>9</v>
      </c>
      <c r="O267" s="50">
        <v>9</v>
      </c>
      <c r="P267" s="50">
        <v>9</v>
      </c>
      <c r="Q267" s="50">
        <v>9</v>
      </c>
      <c r="R267" s="50">
        <v>9</v>
      </c>
      <c r="S267" s="50">
        <v>9</v>
      </c>
      <c r="T267" s="50">
        <v>9</v>
      </c>
      <c r="U267" s="50">
        <v>10</v>
      </c>
      <c r="V267" s="50">
        <v>9</v>
      </c>
      <c r="W267" s="50">
        <v>10</v>
      </c>
      <c r="X267" s="50">
        <v>9</v>
      </c>
      <c r="Y267" s="50">
        <v>10</v>
      </c>
      <c r="Z267" s="50">
        <v>9</v>
      </c>
      <c r="AA267" s="50">
        <v>9</v>
      </c>
      <c r="AB267" s="50">
        <v>10</v>
      </c>
      <c r="AC267" s="50">
        <v>9</v>
      </c>
      <c r="AD267" s="50">
        <v>9</v>
      </c>
      <c r="AE267" s="50">
        <v>9</v>
      </c>
      <c r="AF267" s="50">
        <v>9</v>
      </c>
      <c r="AG267" s="50">
        <v>9</v>
      </c>
      <c r="AH267" s="50">
        <v>9</v>
      </c>
      <c r="AI267" s="50">
        <v>10</v>
      </c>
      <c r="AJ267" s="50">
        <v>11</v>
      </c>
      <c r="AK267" s="50">
        <v>9</v>
      </c>
      <c r="AL267" s="50">
        <v>10</v>
      </c>
      <c r="AM267" s="50">
        <v>11</v>
      </c>
      <c r="AN267" s="50">
        <v>10</v>
      </c>
      <c r="AO267" s="50">
        <v>10</v>
      </c>
      <c r="AP267" s="50">
        <v>11</v>
      </c>
      <c r="AQ267" s="50">
        <v>11</v>
      </c>
      <c r="AR267" s="50">
        <v>11</v>
      </c>
      <c r="AS267" s="50">
        <v>9</v>
      </c>
      <c r="AT267" s="50">
        <v>11</v>
      </c>
      <c r="AU267" s="50">
        <v>11</v>
      </c>
      <c r="AV267" s="50">
        <v>11</v>
      </c>
      <c r="AW267" s="50">
        <v>10</v>
      </c>
      <c r="AX267" s="50">
        <v>11</v>
      </c>
      <c r="AY267" s="50">
        <v>10</v>
      </c>
      <c r="AZ267" s="50">
        <v>11</v>
      </c>
      <c r="BA267" s="50">
        <v>11</v>
      </c>
      <c r="BB267" s="50">
        <v>11</v>
      </c>
      <c r="BC267" s="50">
        <v>11</v>
      </c>
      <c r="BD267" s="50">
        <v>12</v>
      </c>
      <c r="BE267" s="50">
        <v>12</v>
      </c>
      <c r="BF267" s="50">
        <v>12</v>
      </c>
      <c r="BG267" s="50">
        <v>12</v>
      </c>
      <c r="BH267" s="50">
        <v>12</v>
      </c>
      <c r="BI267" s="50">
        <v>12</v>
      </c>
      <c r="BJ267" s="50">
        <v>12</v>
      </c>
      <c r="BK267" s="50">
        <v>12</v>
      </c>
      <c r="BL267" s="50">
        <v>12</v>
      </c>
      <c r="BM267" s="50">
        <v>12</v>
      </c>
      <c r="BN267" s="50">
        <v>11</v>
      </c>
      <c r="BO267" s="50">
        <v>12</v>
      </c>
      <c r="BP267" s="50">
        <v>11</v>
      </c>
      <c r="BQ267" s="50">
        <v>11</v>
      </c>
      <c r="BR267" s="50">
        <v>12</v>
      </c>
      <c r="BS267" s="50">
        <v>12</v>
      </c>
      <c r="BT267" s="50">
        <v>12</v>
      </c>
      <c r="BU267" s="50">
        <v>12</v>
      </c>
      <c r="BV267" s="50">
        <v>12</v>
      </c>
      <c r="BW267" s="50">
        <v>12</v>
      </c>
      <c r="BX267" s="50">
        <v>12</v>
      </c>
      <c r="BY267" s="50">
        <v>12</v>
      </c>
      <c r="BZ267" s="50">
        <v>12</v>
      </c>
      <c r="CA267" s="50">
        <v>12</v>
      </c>
      <c r="CB267" s="50">
        <v>12</v>
      </c>
      <c r="CC267" s="50">
        <v>12</v>
      </c>
      <c r="CD267" s="50">
        <v>12</v>
      </c>
      <c r="CE267" s="50">
        <v>12</v>
      </c>
      <c r="CF267" s="50">
        <v>12</v>
      </c>
      <c r="CG267" s="50">
        <v>12</v>
      </c>
      <c r="CH267" s="50">
        <v>12</v>
      </c>
      <c r="CI267" s="50">
        <v>12</v>
      </c>
      <c r="CJ267" s="50">
        <v>12</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33.591763547721712</v>
      </c>
      <c r="F269" s="50">
        <v>31.834294155058178</v>
      </c>
      <c r="G269" s="50">
        <v>31.958518487019742</v>
      </c>
      <c r="H269" s="50">
        <v>31.491891196943843</v>
      </c>
      <c r="I269" s="50">
        <v>30.470238656730487</v>
      </c>
      <c r="J269" s="50">
        <v>30.768735970422355</v>
      </c>
      <c r="K269" s="50">
        <v>31.435249294794279</v>
      </c>
      <c r="L269" s="50">
        <v>30.417243549402134</v>
      </c>
      <c r="M269" s="50">
        <v>31.456015002344127</v>
      </c>
      <c r="N269" s="50">
        <v>32.305485974021671</v>
      </c>
      <c r="O269" s="50">
        <v>33.372809902025274</v>
      </c>
      <c r="P269" s="50">
        <v>31.915423504705561</v>
      </c>
      <c r="Q269" s="50">
        <v>31.137509151549647</v>
      </c>
      <c r="R269" s="50">
        <v>31.56566001842879</v>
      </c>
      <c r="S269" s="50">
        <v>34.761464821038899</v>
      </c>
      <c r="T269" s="50">
        <v>32.507595508236342</v>
      </c>
      <c r="U269" s="50">
        <v>33.867483680928068</v>
      </c>
      <c r="V269" s="50">
        <v>35.036141599920917</v>
      </c>
      <c r="W269" s="50">
        <v>38.067464362706616</v>
      </c>
      <c r="X269" s="50">
        <v>34.150953837640088</v>
      </c>
      <c r="Y269" s="50">
        <v>34.771636220185755</v>
      </c>
      <c r="Z269" s="50">
        <v>32.552672646393965</v>
      </c>
      <c r="AA269" s="50">
        <v>36.831946113559169</v>
      </c>
      <c r="AB269" s="50">
        <v>37.360436593944229</v>
      </c>
      <c r="AC269" s="50">
        <v>37.922441499473493</v>
      </c>
      <c r="AD269" s="50">
        <v>34.642462401363687</v>
      </c>
      <c r="AE269" s="50">
        <v>37.529660674339048</v>
      </c>
      <c r="AF269" s="50">
        <v>36.714899318280317</v>
      </c>
      <c r="AG269" s="50">
        <v>38.10570703783884</v>
      </c>
      <c r="AH269" s="50">
        <v>33.709749274761698</v>
      </c>
      <c r="AI269" s="50">
        <v>37.061714554614397</v>
      </c>
      <c r="AJ269" s="50">
        <v>35.905419385643789</v>
      </c>
      <c r="AK269" s="50">
        <v>34.599675144004451</v>
      </c>
      <c r="AL269" s="50">
        <v>35.965998286803121</v>
      </c>
      <c r="AM269" s="50">
        <v>38.02540875852435</v>
      </c>
      <c r="AN269" s="50">
        <v>36.287286939528826</v>
      </c>
      <c r="AO269" s="50">
        <v>36.867969843159329</v>
      </c>
      <c r="AP269" s="50">
        <v>36.975059407848256</v>
      </c>
      <c r="AQ269" s="50">
        <v>35.54304503786372</v>
      </c>
      <c r="AR269" s="50">
        <v>36.724043653596404</v>
      </c>
      <c r="AS269" s="50">
        <v>36.925347068706309</v>
      </c>
      <c r="AT269" s="50">
        <v>35.050833500255955</v>
      </c>
      <c r="AU269" s="50">
        <v>35.73017181534189</v>
      </c>
      <c r="AV269" s="50">
        <v>35.214130972485201</v>
      </c>
      <c r="AW269" s="50">
        <v>35.756646142701939</v>
      </c>
      <c r="AX269" s="50">
        <v>37.008912755682353</v>
      </c>
      <c r="AY269" s="50">
        <v>33.701834608647566</v>
      </c>
      <c r="AZ269" s="50">
        <v>36.431434682722028</v>
      </c>
      <c r="BA269" s="50">
        <v>37.939531098008842</v>
      </c>
      <c r="BB269" s="50">
        <v>35.743892492329181</v>
      </c>
      <c r="BC269" s="50">
        <v>37.716448550166781</v>
      </c>
      <c r="BD269" s="50">
        <v>36.425297181250734</v>
      </c>
      <c r="BE269" s="50">
        <v>38.856315385070062</v>
      </c>
      <c r="BF269" s="50">
        <v>36.458017908017901</v>
      </c>
      <c r="BG269" s="50">
        <v>35.706853178838202</v>
      </c>
      <c r="BH269" s="50">
        <v>36.300420574726814</v>
      </c>
      <c r="BI269" s="50">
        <v>37.206544797181387</v>
      </c>
      <c r="BJ269" s="50">
        <v>38.401689030684039</v>
      </c>
      <c r="BK269" s="50">
        <v>37.011439051598636</v>
      </c>
      <c r="BL269" s="50">
        <v>39.665710956142149</v>
      </c>
      <c r="BM269" s="50">
        <v>39.644904307581434</v>
      </c>
      <c r="BN269" s="50">
        <v>32.72353132552518</v>
      </c>
      <c r="BO269" s="50">
        <v>36.694238004336803</v>
      </c>
      <c r="BP269" s="50">
        <v>39.042000000000002</v>
      </c>
      <c r="BQ269" s="50">
        <v>36.776000000000003</v>
      </c>
      <c r="BR269" s="50">
        <v>39.19</v>
      </c>
      <c r="BS269" s="50">
        <v>37.686999999999998</v>
      </c>
      <c r="BT269" s="50">
        <v>37.771999999999998</v>
      </c>
      <c r="BU269" s="50">
        <v>37.702599999999997</v>
      </c>
      <c r="BV269" s="50">
        <v>35.869103209306139</v>
      </c>
      <c r="BW269" s="50">
        <v>35.470999999999997</v>
      </c>
      <c r="BX269" s="50">
        <v>35.911488871717935</v>
      </c>
      <c r="BY269" s="50">
        <v>37.971700923443571</v>
      </c>
      <c r="BZ269" s="50">
        <v>37.016128760143722</v>
      </c>
      <c r="CA269" s="50">
        <v>37.822086276488406</v>
      </c>
      <c r="CB269" s="50">
        <v>37.646832598018833</v>
      </c>
      <c r="CC269" s="50">
        <v>37.137093505440738</v>
      </c>
      <c r="CD269" s="50">
        <v>34.950542935596623</v>
      </c>
      <c r="CE269" s="50">
        <v>34.878943447561007</v>
      </c>
      <c r="CF269" s="50">
        <v>35.733662172058764</v>
      </c>
      <c r="CG269" s="50">
        <v>37.185211389128554</v>
      </c>
      <c r="CH269" s="50">
        <v>36.656899425189657</v>
      </c>
      <c r="CI269" s="50">
        <v>39.396120150187727</v>
      </c>
      <c r="CJ269" s="50">
        <v>41.453008856882697</v>
      </c>
    </row>
    <row r="270" spans="1:88" ht="12" customHeight="1" x14ac:dyDescent="0.2">
      <c r="A270" s="27"/>
      <c r="B270" s="24"/>
      <c r="C270" s="25" t="s">
        <v>130</v>
      </c>
      <c r="D270" s="25"/>
      <c r="E270" s="50">
        <v>35</v>
      </c>
      <c r="F270" s="50">
        <v>35</v>
      </c>
      <c r="G270" s="50">
        <v>35</v>
      </c>
      <c r="H270" s="50">
        <v>30</v>
      </c>
      <c r="I270" s="50">
        <v>32</v>
      </c>
      <c r="J270" s="50">
        <v>30</v>
      </c>
      <c r="K270" s="50">
        <v>30</v>
      </c>
      <c r="L270" s="50">
        <v>28</v>
      </c>
      <c r="M270" s="50">
        <v>32</v>
      </c>
      <c r="N270" s="50">
        <v>33</v>
      </c>
      <c r="O270" s="50">
        <v>35</v>
      </c>
      <c r="P270" s="50">
        <v>30</v>
      </c>
      <c r="Q270" s="50">
        <v>32</v>
      </c>
      <c r="R270" s="50">
        <v>32</v>
      </c>
      <c r="S270" s="50">
        <v>40</v>
      </c>
      <c r="T270" s="50">
        <v>35</v>
      </c>
      <c r="U270" s="50">
        <v>35</v>
      </c>
      <c r="V270" s="50">
        <v>36</v>
      </c>
      <c r="W270" s="50">
        <v>40</v>
      </c>
      <c r="X270" s="50">
        <v>39</v>
      </c>
      <c r="Y270" s="50">
        <v>40</v>
      </c>
      <c r="Z270" s="50">
        <v>32</v>
      </c>
      <c r="AA270" s="50">
        <v>40</v>
      </c>
      <c r="AB270" s="50">
        <v>40</v>
      </c>
      <c r="AC270" s="50">
        <v>40</v>
      </c>
      <c r="AD270" s="50">
        <v>40</v>
      </c>
      <c r="AE270" s="50">
        <v>40</v>
      </c>
      <c r="AF270" s="50">
        <v>40</v>
      </c>
      <c r="AG270" s="50">
        <v>40</v>
      </c>
      <c r="AH270" s="50">
        <v>35</v>
      </c>
      <c r="AI270" s="50">
        <v>40</v>
      </c>
      <c r="AJ270" s="50">
        <v>40</v>
      </c>
      <c r="AK270" s="50">
        <v>36</v>
      </c>
      <c r="AL270" s="50">
        <v>40</v>
      </c>
      <c r="AM270" s="50">
        <v>40</v>
      </c>
      <c r="AN270" s="50">
        <v>40</v>
      </c>
      <c r="AO270" s="50">
        <v>40</v>
      </c>
      <c r="AP270" s="50">
        <v>40</v>
      </c>
      <c r="AQ270" s="50">
        <v>40</v>
      </c>
      <c r="AR270" s="50">
        <v>40</v>
      </c>
      <c r="AS270" s="50">
        <v>40</v>
      </c>
      <c r="AT270" s="50">
        <v>36</v>
      </c>
      <c r="AU270" s="50">
        <v>40</v>
      </c>
      <c r="AV270" s="50">
        <v>40</v>
      </c>
      <c r="AW270" s="50">
        <v>40</v>
      </c>
      <c r="AX270" s="50">
        <v>40</v>
      </c>
      <c r="AY270" s="50">
        <v>36</v>
      </c>
      <c r="AZ270" s="50">
        <v>40</v>
      </c>
      <c r="BA270" s="50">
        <v>40</v>
      </c>
      <c r="BB270" s="50">
        <v>40</v>
      </c>
      <c r="BC270" s="50">
        <v>40</v>
      </c>
      <c r="BD270" s="50">
        <v>40</v>
      </c>
      <c r="BE270" s="50">
        <v>40</v>
      </c>
      <c r="BF270" s="50">
        <v>40</v>
      </c>
      <c r="BG270" s="50">
        <v>40</v>
      </c>
      <c r="BH270" s="50">
        <v>40</v>
      </c>
      <c r="BI270" s="50">
        <v>40</v>
      </c>
      <c r="BJ270" s="50">
        <v>40</v>
      </c>
      <c r="BK270" s="50">
        <v>40</v>
      </c>
      <c r="BL270" s="50">
        <v>40</v>
      </c>
      <c r="BM270" s="50">
        <v>40</v>
      </c>
      <c r="BN270" s="50">
        <v>30</v>
      </c>
      <c r="BO270" s="50">
        <v>40</v>
      </c>
      <c r="BP270" s="50">
        <v>40</v>
      </c>
      <c r="BQ270" s="50">
        <v>40</v>
      </c>
      <c r="BR270" s="50">
        <v>40</v>
      </c>
      <c r="BS270" s="50">
        <v>40</v>
      </c>
      <c r="BT270" s="50">
        <v>40</v>
      </c>
      <c r="BU270" s="50">
        <v>40</v>
      </c>
      <c r="BV270" s="50">
        <v>40</v>
      </c>
      <c r="BW270" s="50">
        <v>40</v>
      </c>
      <c r="BX270" s="50">
        <v>40</v>
      </c>
      <c r="BY270" s="50">
        <v>40</v>
      </c>
      <c r="BZ270" s="50">
        <v>40</v>
      </c>
      <c r="CA270" s="50">
        <v>40</v>
      </c>
      <c r="CB270" s="50">
        <v>40</v>
      </c>
      <c r="CC270" s="50">
        <v>40</v>
      </c>
      <c r="CD270" s="50">
        <v>40</v>
      </c>
      <c r="CE270" s="50">
        <v>40</v>
      </c>
      <c r="CF270" s="50">
        <v>40</v>
      </c>
      <c r="CG270" s="50">
        <v>40</v>
      </c>
      <c r="CH270" s="50">
        <v>40</v>
      </c>
      <c r="CI270" s="50">
        <v>40</v>
      </c>
      <c r="CJ270" s="50">
        <v>40</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30.82115524738505</v>
      </c>
      <c r="F272" s="50">
        <v>27.969562051306305</v>
      </c>
      <c r="G272" s="50">
        <v>24.873604230014774</v>
      </c>
      <c r="H272" s="50">
        <v>29.32280019622322</v>
      </c>
      <c r="I272" s="50">
        <v>28.259327456245227</v>
      </c>
      <c r="J272" s="50">
        <v>31.96254300713516</v>
      </c>
      <c r="K272" s="50">
        <v>30.000063304420028</v>
      </c>
      <c r="L272" s="50">
        <v>35.157906871135957</v>
      </c>
      <c r="M272" s="50">
        <v>49.340189913698936</v>
      </c>
      <c r="N272" s="50">
        <v>33.276708708194832</v>
      </c>
      <c r="O272" s="50">
        <v>34.485656412590991</v>
      </c>
      <c r="P272" s="50">
        <v>32.996046179679965</v>
      </c>
      <c r="Q272" s="50">
        <v>36.072522204577211</v>
      </c>
      <c r="R272" s="50">
        <v>43.403241264083015</v>
      </c>
      <c r="S272" s="50">
        <v>32.582973019536183</v>
      </c>
      <c r="T272" s="50">
        <v>33.490713204204759</v>
      </c>
      <c r="U272" s="50">
        <v>34.343321998224219</v>
      </c>
      <c r="V272" s="50">
        <v>31.56734588720742</v>
      </c>
      <c r="W272" s="50">
        <v>31.810549961506926</v>
      </c>
      <c r="X272" s="50">
        <v>36.548053389112802</v>
      </c>
      <c r="Y272" s="50">
        <v>33.406176099990645</v>
      </c>
      <c r="Z272" s="50">
        <v>37.183380902232351</v>
      </c>
      <c r="AA272" s="50">
        <v>33.307025824340876</v>
      </c>
      <c r="AB272" s="50">
        <v>35.987514123583885</v>
      </c>
      <c r="AC272" s="50">
        <v>39.362844721729587</v>
      </c>
      <c r="AD272" s="50">
        <v>37.209724385070004</v>
      </c>
      <c r="AE272" s="50">
        <v>30.403780265777971</v>
      </c>
      <c r="AF272" s="50">
        <v>36.148240187650451</v>
      </c>
      <c r="AG272" s="50">
        <v>37.843735348701991</v>
      </c>
      <c r="AH272" s="50">
        <v>40.404839173715949</v>
      </c>
      <c r="AI272" s="50">
        <v>34.542735054152793</v>
      </c>
      <c r="AJ272" s="50">
        <v>37.015112202304735</v>
      </c>
      <c r="AK272" s="50">
        <v>35.841151243686234</v>
      </c>
      <c r="AL272" s="50">
        <v>35.160189115500501</v>
      </c>
      <c r="AM272" s="50">
        <v>36.386673376520598</v>
      </c>
      <c r="AN272" s="50">
        <v>32.737789609546262</v>
      </c>
      <c r="AO272" s="50">
        <v>34.083594255785776</v>
      </c>
      <c r="AP272" s="50">
        <v>33.62390942760571</v>
      </c>
      <c r="AQ272" s="50">
        <v>32.210522305005831</v>
      </c>
      <c r="AR272" s="50">
        <v>34.145999823199809</v>
      </c>
      <c r="AS272" s="50">
        <v>35.975862883317824</v>
      </c>
      <c r="AT272" s="50">
        <v>39.796046747043249</v>
      </c>
      <c r="AU272" s="50">
        <v>35.481516048591196</v>
      </c>
      <c r="AV272" s="50">
        <v>34.578366596622629</v>
      </c>
      <c r="AW272" s="50">
        <v>38.860573242045035</v>
      </c>
      <c r="AX272" s="50">
        <v>37.89870925957532</v>
      </c>
      <c r="AY272" s="50">
        <v>43.304805499002789</v>
      </c>
      <c r="AZ272" s="50">
        <v>41.610379223118237</v>
      </c>
      <c r="BA272" s="50">
        <v>42.432797632921407</v>
      </c>
      <c r="BB272" s="50">
        <v>45.253542487507993</v>
      </c>
      <c r="BC272" s="50">
        <v>35.397817377742001</v>
      </c>
      <c r="BD272" s="50">
        <v>38.224303938014884</v>
      </c>
      <c r="BE272" s="50">
        <v>37.381419889891269</v>
      </c>
      <c r="BF272" s="50">
        <v>36.325657904205258</v>
      </c>
      <c r="BG272" s="50">
        <v>45.927233669777536</v>
      </c>
      <c r="BH272" s="50">
        <v>39.771049826485445</v>
      </c>
      <c r="BI272" s="50">
        <v>43.471366351313392</v>
      </c>
      <c r="BJ272" s="50">
        <v>41.13486139849028</v>
      </c>
      <c r="BK272" s="50">
        <v>47.184075224841983</v>
      </c>
      <c r="BL272" s="50">
        <v>42.570260174612116</v>
      </c>
      <c r="BM272" s="50">
        <v>49.69715631633472</v>
      </c>
      <c r="BN272" s="50">
        <v>70.368113295755194</v>
      </c>
      <c r="BO272" s="50">
        <v>57.018764450609233</v>
      </c>
      <c r="BP272" s="50">
        <v>55.145209999999999</v>
      </c>
      <c r="BQ272" s="50">
        <v>49.873010000000001</v>
      </c>
      <c r="BR272" s="50">
        <v>43.985810000000001</v>
      </c>
      <c r="BS272" s="50">
        <v>50.740279999999998</v>
      </c>
      <c r="BT272" s="50">
        <v>45.571170000000002</v>
      </c>
      <c r="BU272" s="50">
        <v>52.666089999999997</v>
      </c>
      <c r="BV272" s="50">
        <v>50.130456723391838</v>
      </c>
      <c r="BW272" s="50">
        <v>63.220970000000001</v>
      </c>
      <c r="BX272" s="50">
        <v>55.780337907210722</v>
      </c>
      <c r="BY272" s="50">
        <v>62.664707635539855</v>
      </c>
      <c r="BZ272" s="50">
        <v>58.629859942687538</v>
      </c>
      <c r="CA272" s="50">
        <v>106.08712787463804</v>
      </c>
      <c r="CB272" s="50">
        <v>60.910835422030836</v>
      </c>
      <c r="CC272" s="50">
        <v>61.467674925575913</v>
      </c>
      <c r="CD272" s="50">
        <v>73.380625499085824</v>
      </c>
      <c r="CE272" s="50">
        <v>69.011480048394787</v>
      </c>
      <c r="CF272" s="50">
        <v>79.333813022058166</v>
      </c>
      <c r="CG272" s="50">
        <v>62.412502372273323</v>
      </c>
      <c r="CH272" s="50">
        <v>67.325576777608902</v>
      </c>
      <c r="CI272" s="50">
        <v>58.443670953743059</v>
      </c>
      <c r="CJ272" s="50">
        <v>87.604553962483436</v>
      </c>
    </row>
    <row r="273" spans="1:88" ht="12" customHeight="1" x14ac:dyDescent="0.2">
      <c r="A273" s="27"/>
      <c r="B273" s="24"/>
      <c r="C273" s="25" t="s">
        <v>130</v>
      </c>
      <c r="D273" s="25"/>
      <c r="E273" s="50">
        <v>17.718720000000001</v>
      </c>
      <c r="F273" s="50">
        <v>17.441859999999998</v>
      </c>
      <c r="G273" s="50">
        <v>16.66667</v>
      </c>
      <c r="H273" s="50">
        <v>20</v>
      </c>
      <c r="I273" s="50">
        <v>17.857140000000001</v>
      </c>
      <c r="J273" s="50">
        <v>20</v>
      </c>
      <c r="K273" s="50">
        <v>18.604649999999999</v>
      </c>
      <c r="L273" s="50">
        <v>22.591360000000002</v>
      </c>
      <c r="M273" s="50">
        <v>20</v>
      </c>
      <c r="N273" s="50">
        <v>20.83333</v>
      </c>
      <c r="O273" s="50">
        <v>21.428570000000001</v>
      </c>
      <c r="P273" s="50">
        <v>21.428570000000001</v>
      </c>
      <c r="Q273" s="50">
        <v>22.22222</v>
      </c>
      <c r="R273" s="50">
        <v>22.627279999999999</v>
      </c>
      <c r="S273" s="50">
        <v>20.930230000000002</v>
      </c>
      <c r="T273" s="50">
        <v>22.22222</v>
      </c>
      <c r="U273" s="50">
        <v>21.428570000000001</v>
      </c>
      <c r="V273" s="50">
        <v>20.67183</v>
      </c>
      <c r="W273" s="50">
        <v>20</v>
      </c>
      <c r="X273" s="50">
        <v>20.15504</v>
      </c>
      <c r="Y273" s="50">
        <v>20.930230000000002</v>
      </c>
      <c r="Z273" s="50">
        <v>24.224810000000002</v>
      </c>
      <c r="AA273" s="50">
        <v>25</v>
      </c>
      <c r="AB273" s="50">
        <v>22.22222</v>
      </c>
      <c r="AC273" s="50">
        <v>23.25581</v>
      </c>
      <c r="AD273" s="50">
        <v>23.25581</v>
      </c>
      <c r="AE273" s="50">
        <v>21.428570000000001</v>
      </c>
      <c r="AF273" s="50">
        <v>23.25581</v>
      </c>
      <c r="AG273" s="50">
        <v>23.809519999999999</v>
      </c>
      <c r="AH273" s="50">
        <v>23.25581</v>
      </c>
      <c r="AI273" s="50">
        <v>25</v>
      </c>
      <c r="AJ273" s="50">
        <v>24.418600000000001</v>
      </c>
      <c r="AK273" s="50">
        <v>25.714289999999998</v>
      </c>
      <c r="AL273" s="50">
        <v>25</v>
      </c>
      <c r="AM273" s="50">
        <v>29.069769999999998</v>
      </c>
      <c r="AN273" s="50">
        <v>23.920269999999999</v>
      </c>
      <c r="AO273" s="50">
        <v>25</v>
      </c>
      <c r="AP273" s="50">
        <v>24</v>
      </c>
      <c r="AQ273" s="50">
        <v>24.224810000000002</v>
      </c>
      <c r="AR273" s="50">
        <v>25</v>
      </c>
      <c r="AS273" s="50">
        <v>24.91694</v>
      </c>
      <c r="AT273" s="50">
        <v>25</v>
      </c>
      <c r="AU273" s="50">
        <v>25</v>
      </c>
      <c r="AV273" s="50">
        <v>25.581399999999999</v>
      </c>
      <c r="AW273" s="50">
        <v>26.842110000000002</v>
      </c>
      <c r="AX273" s="50">
        <v>27.77778</v>
      </c>
      <c r="AY273" s="50">
        <v>25</v>
      </c>
      <c r="AZ273" s="50">
        <v>25.839790000000001</v>
      </c>
      <c r="BA273" s="50">
        <v>26.66667</v>
      </c>
      <c r="BB273" s="50">
        <v>29.069769999999998</v>
      </c>
      <c r="BC273" s="50">
        <v>29.069769999999998</v>
      </c>
      <c r="BD273" s="50">
        <v>29.069769999999998</v>
      </c>
      <c r="BE273" s="50">
        <v>28.571429999999999</v>
      </c>
      <c r="BF273" s="50">
        <v>29.90033</v>
      </c>
      <c r="BG273" s="50">
        <v>31.395350000000001</v>
      </c>
      <c r="BH273" s="50">
        <v>32.558140000000002</v>
      </c>
      <c r="BI273" s="50">
        <v>34.883719999999997</v>
      </c>
      <c r="BJ273" s="50">
        <v>32.558140000000002</v>
      </c>
      <c r="BK273" s="50">
        <v>33.222589999999997</v>
      </c>
      <c r="BL273" s="50">
        <v>31.25</v>
      </c>
      <c r="BM273" s="50">
        <v>32.945740000000001</v>
      </c>
      <c r="BN273" s="50">
        <v>33.333329999999997</v>
      </c>
      <c r="BO273" s="50">
        <v>29.16667</v>
      </c>
      <c r="BP273" s="50">
        <v>25</v>
      </c>
      <c r="BQ273" s="50">
        <v>33.333329999999997</v>
      </c>
      <c r="BR273" s="50">
        <v>33.914729999999999</v>
      </c>
      <c r="BS273" s="50">
        <v>34.883719999999997</v>
      </c>
      <c r="BT273" s="50">
        <v>34.883719999999997</v>
      </c>
      <c r="BU273" s="50">
        <v>34.72222</v>
      </c>
      <c r="BV273" s="50">
        <v>37.037039999999998</v>
      </c>
      <c r="BW273" s="50">
        <v>37.5</v>
      </c>
      <c r="BX273" s="50">
        <v>41.666670000000003</v>
      </c>
      <c r="BY273" s="50">
        <v>38.888890000000004</v>
      </c>
      <c r="BZ273" s="50">
        <v>39.583329999999997</v>
      </c>
      <c r="CA273" s="50">
        <v>45</v>
      </c>
      <c r="CB273" s="50">
        <v>47.140160000000002</v>
      </c>
      <c r="CC273" s="50">
        <v>41.860469999999999</v>
      </c>
      <c r="CD273" s="50">
        <v>48.837209999999999</v>
      </c>
      <c r="CE273" s="50">
        <v>46.511629999999997</v>
      </c>
      <c r="CF273" s="50">
        <v>50</v>
      </c>
      <c r="CG273" s="50">
        <v>50</v>
      </c>
      <c r="CH273" s="50">
        <v>46.511629999999997</v>
      </c>
      <c r="CI273" s="50">
        <v>44.926000000000002</v>
      </c>
      <c r="CJ273" s="50">
        <v>43.75</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56.735094611457747</v>
      </c>
      <c r="F275" s="50">
        <v>54.832191749360611</v>
      </c>
      <c r="G275" s="50">
        <v>50.302687392017489</v>
      </c>
      <c r="H275" s="50">
        <v>60.550717419694571</v>
      </c>
      <c r="I275" s="50">
        <v>44.402363180894305</v>
      </c>
      <c r="J275" s="50">
        <v>33.950317247267762</v>
      </c>
      <c r="K275" s="50">
        <v>44.064921660649823</v>
      </c>
      <c r="L275" s="50">
        <v>50.965449507453016</v>
      </c>
      <c r="M275" s="50">
        <v>91.012611731123386</v>
      </c>
      <c r="N275" s="50">
        <v>31.993706186089362</v>
      </c>
      <c r="O275" s="50">
        <v>155.32149182108625</v>
      </c>
      <c r="P275" s="50">
        <v>26.778713367503848</v>
      </c>
      <c r="Q275" s="50">
        <v>45.954479703210168</v>
      </c>
      <c r="R275" s="50">
        <v>168.81776040354333</v>
      </c>
      <c r="S275" s="50">
        <v>35.243477730673312</v>
      </c>
      <c r="T275" s="50">
        <v>215.30985871071715</v>
      </c>
      <c r="U275" s="50">
        <v>19.918659102564103</v>
      </c>
      <c r="V275" s="50">
        <v>15.58957319595083</v>
      </c>
      <c r="W275" s="50">
        <v>30.443248064159295</v>
      </c>
      <c r="X275" s="50">
        <v>42.884615562352934</v>
      </c>
      <c r="Y275" s="50">
        <v>28.751471532258059</v>
      </c>
      <c r="Z275" s="50">
        <v>78.161767951456326</v>
      </c>
      <c r="AA275" s="50">
        <v>27.630161977249919</v>
      </c>
      <c r="AB275" s="50">
        <v>39.710114488426704</v>
      </c>
      <c r="AC275" s="50">
        <v>64.881982171525138</v>
      </c>
      <c r="AD275" s="50">
        <v>43.949026111435238</v>
      </c>
      <c r="AE275" s="50">
        <v>28.191058977099235</v>
      </c>
      <c r="AF275" s="50">
        <v>30.225965838837521</v>
      </c>
      <c r="AG275" s="50">
        <v>88.823604837872892</v>
      </c>
      <c r="AH275" s="50">
        <v>37.337798890510953</v>
      </c>
      <c r="AI275" s="50">
        <v>43.015601529411768</v>
      </c>
      <c r="AJ275" s="50">
        <v>40.343908252747248</v>
      </c>
      <c r="AK275" s="50">
        <v>22.148389999999999</v>
      </c>
      <c r="AL275" s="50">
        <v>62.320719936642028</v>
      </c>
      <c r="AM275" s="50">
        <v>0</v>
      </c>
      <c r="AN275" s="50">
        <v>23.971220173564756</v>
      </c>
      <c r="AO275" s="50">
        <v>14.609848224299064</v>
      </c>
      <c r="AP275" s="50">
        <v>23.25947577777778</v>
      </c>
      <c r="AQ275" s="50">
        <v>95.803360647482009</v>
      </c>
      <c r="AR275" s="50">
        <v>14.565559192200556</v>
      </c>
      <c r="AS275" s="50">
        <v>27.545866327054796</v>
      </c>
      <c r="AT275" s="50">
        <v>21.127137718181817</v>
      </c>
      <c r="AU275" s="50">
        <v>33.97036489874111</v>
      </c>
      <c r="AV275" s="50">
        <v>35.752607952127661</v>
      </c>
      <c r="AW275" s="50">
        <v>35.331865767599659</v>
      </c>
      <c r="AX275" s="50">
        <v>34.700417615467245</v>
      </c>
      <c r="AY275" s="50">
        <v>50.717794738903393</v>
      </c>
      <c r="AZ275" s="50">
        <v>45.463506408912195</v>
      </c>
      <c r="BA275" s="50">
        <v>35.507656390243902</v>
      </c>
      <c r="BB275" s="50">
        <v>51.87324216140351</v>
      </c>
      <c r="BC275" s="50">
        <v>50.90768288223812</v>
      </c>
      <c r="BD275" s="50">
        <v>43.939684507640067</v>
      </c>
      <c r="BE275" s="50">
        <v>42.198880825174818</v>
      </c>
      <c r="BF275" s="50">
        <v>35.904875879828325</v>
      </c>
      <c r="BG275" s="50">
        <v>51.009210169631778</v>
      </c>
      <c r="BH275" s="50">
        <v>47.647470302027308</v>
      </c>
      <c r="BI275" s="50">
        <v>53.472398130617137</v>
      </c>
      <c r="BJ275" s="50">
        <v>68.127637342747107</v>
      </c>
      <c r="BK275" s="50">
        <v>48.718388059701496</v>
      </c>
      <c r="BL275" s="50">
        <v>117.10182420857988</v>
      </c>
      <c r="BM275" s="50">
        <v>259.05669372958255</v>
      </c>
      <c r="BN275" s="50">
        <v>253.12651194601381</v>
      </c>
      <c r="BO275" s="50">
        <v>108.9285204598406</v>
      </c>
      <c r="BP275" s="50">
        <v>84.681030000000007</v>
      </c>
      <c r="BQ275" s="50">
        <v>103.43893</v>
      </c>
      <c r="BR275" s="50">
        <v>67.519990000000007</v>
      </c>
      <c r="BS275" s="50">
        <v>57.465400000000002</v>
      </c>
      <c r="BT275" s="50">
        <v>90.205150000000003</v>
      </c>
      <c r="BU275" s="50">
        <v>35.349260000000001</v>
      </c>
      <c r="BV275" s="50">
        <v>85.172939456029027</v>
      </c>
      <c r="BW275" s="50">
        <v>46.565829999999998</v>
      </c>
      <c r="BX275" s="50">
        <v>162.3930380327869</v>
      </c>
      <c r="BY275" s="50">
        <v>44.300877984595637</v>
      </c>
      <c r="BZ275" s="50">
        <v>186.18045234206471</v>
      </c>
      <c r="CA275" s="50">
        <v>293.60638780285927</v>
      </c>
      <c r="CB275" s="50">
        <v>145.32793288590605</v>
      </c>
      <c r="CC275" s="50">
        <v>85.734670628778701</v>
      </c>
      <c r="CD275" s="50">
        <v>75.425833120124807</v>
      </c>
      <c r="CE275" s="50">
        <v>61.031236650675972</v>
      </c>
      <c r="CF275" s="50">
        <v>104.73787909747293</v>
      </c>
      <c r="CG275" s="50">
        <v>69.344465519480508</v>
      </c>
      <c r="CH275" s="50">
        <v>89.254813844720502</v>
      </c>
      <c r="CI275" s="50">
        <v>71.895394884792637</v>
      </c>
      <c r="CJ275" s="50">
        <v>192.06385013368984</v>
      </c>
    </row>
    <row r="276" spans="1:88" ht="12" customHeight="1" x14ac:dyDescent="0.2">
      <c r="A276" s="27"/>
      <c r="B276" s="24"/>
      <c r="C276" s="25"/>
      <c r="D276" s="25" t="s">
        <v>135</v>
      </c>
      <c r="E276" s="50">
        <v>34.453060000000001</v>
      </c>
      <c r="F276" s="50">
        <v>25</v>
      </c>
      <c r="G276" s="50">
        <v>32.142859999999999</v>
      </c>
      <c r="H276" s="50">
        <v>37.5</v>
      </c>
      <c r="I276" s="50">
        <v>30</v>
      </c>
      <c r="J276" s="50">
        <v>25</v>
      </c>
      <c r="K276" s="50">
        <v>37.5</v>
      </c>
      <c r="L276" s="50">
        <v>44.117649999999998</v>
      </c>
      <c r="M276" s="50">
        <v>54.263570000000001</v>
      </c>
      <c r="N276" s="50">
        <v>16.6113</v>
      </c>
      <c r="O276" s="50">
        <v>33.333329999999997</v>
      </c>
      <c r="P276" s="50">
        <v>27.182120000000001</v>
      </c>
      <c r="Q276" s="50">
        <v>38.759689999999999</v>
      </c>
      <c r="R276" s="50">
        <v>23.25581</v>
      </c>
      <c r="S276" s="50">
        <v>20</v>
      </c>
      <c r="T276" s="50">
        <v>31.007750000000001</v>
      </c>
      <c r="U276" s="50">
        <v>18.687709999999999</v>
      </c>
      <c r="V276" s="50">
        <v>10</v>
      </c>
      <c r="W276" s="50">
        <v>10</v>
      </c>
      <c r="X276" s="50">
        <v>16.66667</v>
      </c>
      <c r="Y276" s="50">
        <v>25</v>
      </c>
      <c r="Z276" s="50">
        <v>64.59948</v>
      </c>
      <c r="AA276" s="50">
        <v>23.809519999999999</v>
      </c>
      <c r="AB276" s="50">
        <v>16.6113</v>
      </c>
      <c r="AC276" s="50">
        <v>74.074070000000006</v>
      </c>
      <c r="AD276" s="50">
        <v>33.222589999999997</v>
      </c>
      <c r="AE276" s="50">
        <v>23.25581</v>
      </c>
      <c r="AF276" s="50">
        <v>25</v>
      </c>
      <c r="AG276" s="50">
        <v>145.34884</v>
      </c>
      <c r="AH276" s="50">
        <v>50</v>
      </c>
      <c r="AI276" s="50">
        <v>31.007750000000001</v>
      </c>
      <c r="AJ276" s="50">
        <v>33.222589999999997</v>
      </c>
      <c r="AK276" s="50">
        <v>22.148389999999999</v>
      </c>
      <c r="AL276" s="50">
        <v>81.818179999999998</v>
      </c>
      <c r="AM276" s="50">
        <v>0</v>
      </c>
      <c r="AN276" s="50">
        <v>29.90033</v>
      </c>
      <c r="AO276" s="50">
        <v>23.809519999999999</v>
      </c>
      <c r="AP276" s="50">
        <v>19.379840000000002</v>
      </c>
      <c r="AQ276" s="50">
        <v>166.66667000000001</v>
      </c>
      <c r="AR276" s="50">
        <v>10</v>
      </c>
      <c r="AS276" s="50">
        <v>17.142859999999999</v>
      </c>
      <c r="AT276" s="50">
        <v>24.224810000000002</v>
      </c>
      <c r="AU276" s="50">
        <v>18.687709999999999</v>
      </c>
      <c r="AV276" s="50">
        <v>20.83333</v>
      </c>
      <c r="AW276" s="50">
        <v>25.841090000000001</v>
      </c>
      <c r="AX276" s="50">
        <v>36.175710000000002</v>
      </c>
      <c r="AY276" s="50">
        <v>58.139530000000001</v>
      </c>
      <c r="AZ276" s="50">
        <v>48.44961</v>
      </c>
      <c r="BA276" s="50">
        <v>40.697670000000002</v>
      </c>
      <c r="BB276" s="50">
        <v>41.860469999999999</v>
      </c>
      <c r="BC276" s="50">
        <v>21.141649999999998</v>
      </c>
      <c r="BD276" s="50">
        <v>37.5</v>
      </c>
      <c r="BE276" s="50">
        <v>45.219639999999998</v>
      </c>
      <c r="BF276" s="50">
        <v>25</v>
      </c>
      <c r="BG276" s="50">
        <v>42.857140000000001</v>
      </c>
      <c r="BH276" s="50">
        <v>50</v>
      </c>
      <c r="BI276" s="50">
        <v>47.619050000000001</v>
      </c>
      <c r="BJ276" s="50">
        <v>37.375419999999998</v>
      </c>
      <c r="BK276" s="50">
        <v>42.857140000000001</v>
      </c>
      <c r="BL276" s="50">
        <v>33.333329999999997</v>
      </c>
      <c r="BM276" s="50">
        <v>110.74196999999999</v>
      </c>
      <c r="BN276" s="50">
        <v>114.28570999999999</v>
      </c>
      <c r="BO276" s="50">
        <v>100</v>
      </c>
      <c r="BP276" s="50">
        <v>38.759689999999999</v>
      </c>
      <c r="BQ276" s="50">
        <v>55.365450000000003</v>
      </c>
      <c r="BR276" s="50">
        <v>55.55556</v>
      </c>
      <c r="BS276" s="50">
        <v>58.139530000000001</v>
      </c>
      <c r="BT276" s="50">
        <v>119.04761999999999</v>
      </c>
      <c r="BU276" s="50">
        <v>40</v>
      </c>
      <c r="BV276" s="50">
        <v>53.837209999999999</v>
      </c>
      <c r="BW276" s="50">
        <v>31.746030000000001</v>
      </c>
      <c r="BX276" s="50">
        <v>51.674419999999998</v>
      </c>
      <c r="BY276" s="50">
        <v>30</v>
      </c>
      <c r="BZ276" s="50">
        <v>250</v>
      </c>
      <c r="CA276" s="50">
        <v>200</v>
      </c>
      <c r="CB276" s="50">
        <v>62.5</v>
      </c>
      <c r="CC276" s="50">
        <v>79.734219999999993</v>
      </c>
      <c r="CD276" s="50">
        <v>33.333329999999997</v>
      </c>
      <c r="CE276" s="50">
        <v>58.139530000000001</v>
      </c>
      <c r="CF276" s="50">
        <v>87.209299999999999</v>
      </c>
      <c r="CG276" s="50">
        <v>66.666669999999996</v>
      </c>
      <c r="CH276" s="50">
        <v>83.333330000000004</v>
      </c>
      <c r="CI276" s="50">
        <v>62.5</v>
      </c>
      <c r="CJ276" s="50">
        <v>193.79845</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33.399552946436984</v>
      </c>
      <c r="F278" s="50">
        <v>24.95760337642233</v>
      </c>
      <c r="G278" s="50">
        <v>19.700235954019512</v>
      </c>
      <c r="H278" s="50">
        <v>25.045185708586885</v>
      </c>
      <c r="I278" s="50">
        <v>23.026936167823163</v>
      </c>
      <c r="J278" s="50">
        <v>27.268359707783272</v>
      </c>
      <c r="K278" s="50">
        <v>25.628240127397255</v>
      </c>
      <c r="L278" s="50">
        <v>32.469777843572658</v>
      </c>
      <c r="M278" s="50">
        <v>38.551602161285885</v>
      </c>
      <c r="N278" s="50">
        <v>34.260971553304394</v>
      </c>
      <c r="O278" s="50">
        <v>29.376143477836354</v>
      </c>
      <c r="P278" s="50">
        <v>35.920076809728172</v>
      </c>
      <c r="Q278" s="50">
        <v>40.541204386098904</v>
      </c>
      <c r="R278" s="50">
        <v>45.174584343345309</v>
      </c>
      <c r="S278" s="50">
        <v>35.376921297465543</v>
      </c>
      <c r="T278" s="50">
        <v>25.987951292511763</v>
      </c>
      <c r="U278" s="50">
        <v>26.452820422222224</v>
      </c>
      <c r="V278" s="50">
        <v>26.193958143176726</v>
      </c>
      <c r="W278" s="50">
        <v>23.446286305891029</v>
      </c>
      <c r="X278" s="50">
        <v>34.146707905979156</v>
      </c>
      <c r="Y278" s="50">
        <v>24.860959482931726</v>
      </c>
      <c r="Z278" s="50">
        <v>25.302124200159696</v>
      </c>
      <c r="AA278" s="50">
        <v>28.965889194372071</v>
      </c>
      <c r="AB278" s="50">
        <v>46.120298984158083</v>
      </c>
      <c r="AC278" s="50">
        <v>41.329141047797393</v>
      </c>
      <c r="AD278" s="50">
        <v>35.475646578700136</v>
      </c>
      <c r="AE278" s="50">
        <v>32.170860324520383</v>
      </c>
      <c r="AF278" s="50">
        <v>38.679049470455951</v>
      </c>
      <c r="AG278" s="50">
        <v>29.688519147571906</v>
      </c>
      <c r="AH278" s="50">
        <v>54.715538185998284</v>
      </c>
      <c r="AI278" s="50">
        <v>37.125917222449814</v>
      </c>
      <c r="AJ278" s="50">
        <v>29.222123890744918</v>
      </c>
      <c r="AK278" s="50">
        <v>30.556911055905339</v>
      </c>
      <c r="AL278" s="50">
        <v>25.225566506048192</v>
      </c>
      <c r="AM278" s="50">
        <v>30.598785331226434</v>
      </c>
      <c r="AN278" s="50">
        <v>25.091732781690148</v>
      </c>
      <c r="AO278" s="50">
        <v>32.455311692263933</v>
      </c>
      <c r="AP278" s="50">
        <v>30.491370634039448</v>
      </c>
      <c r="AQ278" s="50">
        <v>25.532100970829006</v>
      </c>
      <c r="AR278" s="50">
        <v>30.615899634438414</v>
      </c>
      <c r="AS278" s="50">
        <v>26.934598613356545</v>
      </c>
      <c r="AT278" s="50">
        <v>38.083876825813228</v>
      </c>
      <c r="AU278" s="50">
        <v>39.279852465410166</v>
      </c>
      <c r="AV278" s="50">
        <v>30.513831633705134</v>
      </c>
      <c r="AW278" s="50">
        <v>40.898651610063943</v>
      </c>
      <c r="AX278" s="50">
        <v>32.373803261324042</v>
      </c>
      <c r="AY278" s="50">
        <v>55.36126883103794</v>
      </c>
      <c r="AZ278" s="50">
        <v>36.376465145447675</v>
      </c>
      <c r="BA278" s="50">
        <v>40.420757075404211</v>
      </c>
      <c r="BB278" s="50">
        <v>49.551396825580163</v>
      </c>
      <c r="BC278" s="50">
        <v>33.525450994440362</v>
      </c>
      <c r="BD278" s="50">
        <v>41.711076866329698</v>
      </c>
      <c r="BE278" s="50">
        <v>30.962583765011765</v>
      </c>
      <c r="BF278" s="50">
        <v>27.998246824081743</v>
      </c>
      <c r="BG278" s="50">
        <v>72.27145221753139</v>
      </c>
      <c r="BH278" s="50">
        <v>39.317349794502938</v>
      </c>
      <c r="BI278" s="50">
        <v>37.461763036002132</v>
      </c>
      <c r="BJ278" s="50">
        <v>37.245184792706752</v>
      </c>
      <c r="BK278" s="50">
        <v>56.982601677746466</v>
      </c>
      <c r="BL278" s="50">
        <v>45.477106707059477</v>
      </c>
      <c r="BM278" s="50">
        <v>51.928192397653191</v>
      </c>
      <c r="BN278" s="50">
        <v>80.230221085544429</v>
      </c>
      <c r="BO278" s="50">
        <v>31.876106262178922</v>
      </c>
      <c r="BP278" s="50">
        <v>31.332540000000002</v>
      </c>
      <c r="BQ278" s="50">
        <v>49.349870000000003</v>
      </c>
      <c r="BR278" s="50">
        <v>35.23742</v>
      </c>
      <c r="BS278" s="50">
        <v>56.080399999999997</v>
      </c>
      <c r="BT278" s="50">
        <v>53.811599999999999</v>
      </c>
      <c r="BU278" s="50">
        <v>88.101010000000002</v>
      </c>
      <c r="BV278" s="50">
        <v>52.109159083305819</v>
      </c>
      <c r="BW278" s="50">
        <v>120.15111</v>
      </c>
      <c r="BX278" s="50">
        <v>60.430982539325854</v>
      </c>
      <c r="BY278" s="50">
        <v>92.862819149967152</v>
      </c>
      <c r="BZ278" s="50">
        <v>59.689259563310451</v>
      </c>
      <c r="CA278" s="50">
        <v>275.43117705125633</v>
      </c>
      <c r="CB278" s="50">
        <v>70.215995474017859</v>
      </c>
      <c r="CC278" s="50">
        <v>66.099987675683195</v>
      </c>
      <c r="CD278" s="50">
        <v>118.6960349457122</v>
      </c>
      <c r="CE278" s="50">
        <v>104.10225861128062</v>
      </c>
      <c r="CF278" s="50">
        <v>136.81460551268066</v>
      </c>
      <c r="CG278" s="50">
        <v>88.45291492573223</v>
      </c>
      <c r="CH278" s="50">
        <v>64.646430912165087</v>
      </c>
      <c r="CI278" s="50">
        <v>50.19483709913753</v>
      </c>
      <c r="CJ278" s="50">
        <v>150.87734464430895</v>
      </c>
    </row>
    <row r="279" spans="1:88" ht="12" customHeight="1" x14ac:dyDescent="0.2">
      <c r="A279" s="27"/>
      <c r="B279" s="24"/>
      <c r="C279" s="25"/>
      <c r="D279" s="25" t="s">
        <v>135</v>
      </c>
      <c r="E279" s="50">
        <v>15</v>
      </c>
      <c r="F279" s="50">
        <v>14.534879999999999</v>
      </c>
      <c r="G279" s="50">
        <v>11.428570000000001</v>
      </c>
      <c r="H279" s="50">
        <v>17.441859999999998</v>
      </c>
      <c r="I279" s="50">
        <v>16.66667</v>
      </c>
      <c r="J279" s="50">
        <v>18.181819999999998</v>
      </c>
      <c r="K279" s="50">
        <v>18.604649999999999</v>
      </c>
      <c r="L279" s="50">
        <v>19.418600000000001</v>
      </c>
      <c r="M279" s="50">
        <v>17.441859999999998</v>
      </c>
      <c r="N279" s="50">
        <v>18.25581</v>
      </c>
      <c r="O279" s="50">
        <v>19.379840000000002</v>
      </c>
      <c r="P279" s="50">
        <v>19.93355</v>
      </c>
      <c r="Q279" s="50">
        <v>20.930230000000002</v>
      </c>
      <c r="R279" s="50">
        <v>16.66667</v>
      </c>
      <c r="S279" s="50">
        <v>21.428570000000001</v>
      </c>
      <c r="T279" s="50">
        <v>18.75</v>
      </c>
      <c r="U279" s="50">
        <v>19.379840000000002</v>
      </c>
      <c r="V279" s="50">
        <v>23.25581</v>
      </c>
      <c r="W279" s="50">
        <v>16.66667</v>
      </c>
      <c r="X279" s="50">
        <v>16.6113</v>
      </c>
      <c r="Y279" s="50">
        <v>11.62791</v>
      </c>
      <c r="Z279" s="50">
        <v>21.428570000000001</v>
      </c>
      <c r="AA279" s="50">
        <v>20</v>
      </c>
      <c r="AB279" s="50">
        <v>22.22222</v>
      </c>
      <c r="AC279" s="50">
        <v>16.66667</v>
      </c>
      <c r="AD279" s="50">
        <v>23.25581</v>
      </c>
      <c r="AE279" s="50">
        <v>22.209299999999999</v>
      </c>
      <c r="AF279" s="50">
        <v>15.503880000000001</v>
      </c>
      <c r="AG279" s="50">
        <v>20</v>
      </c>
      <c r="AH279" s="50">
        <v>20</v>
      </c>
      <c r="AI279" s="50">
        <v>20</v>
      </c>
      <c r="AJ279" s="50">
        <v>15</v>
      </c>
      <c r="AK279" s="50">
        <v>20.83333</v>
      </c>
      <c r="AL279" s="50">
        <v>14.95017</v>
      </c>
      <c r="AM279" s="50">
        <v>20</v>
      </c>
      <c r="AN279" s="50">
        <v>11.66667</v>
      </c>
      <c r="AO279" s="50">
        <v>15.503880000000001</v>
      </c>
      <c r="AP279" s="50">
        <v>18.181819999999998</v>
      </c>
      <c r="AQ279" s="50">
        <v>17.441859999999998</v>
      </c>
      <c r="AR279" s="50">
        <v>19.93355</v>
      </c>
      <c r="AS279" s="50">
        <v>15.503880000000001</v>
      </c>
      <c r="AT279" s="50">
        <v>21.466909999999999</v>
      </c>
      <c r="AU279" s="50">
        <v>27.131779999999999</v>
      </c>
      <c r="AV279" s="50">
        <v>26.66667</v>
      </c>
      <c r="AW279" s="50">
        <v>28.571429999999999</v>
      </c>
      <c r="AX279" s="50">
        <v>20</v>
      </c>
      <c r="AY279" s="50">
        <v>24.91694</v>
      </c>
      <c r="AZ279" s="50">
        <v>25.839790000000001</v>
      </c>
      <c r="BA279" s="50">
        <v>34.883719999999997</v>
      </c>
      <c r="BB279" s="50">
        <v>25</v>
      </c>
      <c r="BC279" s="50">
        <v>23.25581</v>
      </c>
      <c r="BD279" s="50">
        <v>27.272729999999999</v>
      </c>
      <c r="BE279" s="50">
        <v>25</v>
      </c>
      <c r="BF279" s="50">
        <v>25</v>
      </c>
      <c r="BG279" s="50">
        <v>38.759689999999999</v>
      </c>
      <c r="BH279" s="50">
        <v>31.007750000000001</v>
      </c>
      <c r="BI279" s="50">
        <v>37.209299999999999</v>
      </c>
      <c r="BJ279" s="50">
        <v>25</v>
      </c>
      <c r="BK279" s="50">
        <v>25.913620000000002</v>
      </c>
      <c r="BL279" s="50">
        <v>33.333329999999997</v>
      </c>
      <c r="BM279" s="50">
        <v>32.200360000000003</v>
      </c>
      <c r="BN279" s="50">
        <v>27.77778</v>
      </c>
      <c r="BO279" s="50">
        <v>20</v>
      </c>
      <c r="BP279" s="50">
        <v>20.83333</v>
      </c>
      <c r="BQ279" s="50">
        <v>33.333329999999997</v>
      </c>
      <c r="BR279" s="50">
        <v>20</v>
      </c>
      <c r="BS279" s="50">
        <v>49.833889999999997</v>
      </c>
      <c r="BT279" s="50">
        <v>39.867109999999997</v>
      </c>
      <c r="BU279" s="50">
        <v>41.666670000000003</v>
      </c>
      <c r="BV279" s="50">
        <v>41.666670000000003</v>
      </c>
      <c r="BW279" s="50">
        <v>37.5</v>
      </c>
      <c r="BX279" s="50">
        <v>44.44444</v>
      </c>
      <c r="BY279" s="50">
        <v>44.117649999999998</v>
      </c>
      <c r="BZ279" s="50">
        <v>42.857140000000001</v>
      </c>
      <c r="CA279" s="50">
        <v>41.528239999999997</v>
      </c>
      <c r="CB279" s="50">
        <v>46.511629999999997</v>
      </c>
      <c r="CC279" s="50">
        <v>46.511629999999997</v>
      </c>
      <c r="CD279" s="50">
        <v>53.333329999999997</v>
      </c>
      <c r="CE279" s="50">
        <v>50</v>
      </c>
      <c r="CF279" s="50">
        <v>71.428569999999993</v>
      </c>
      <c r="CG279" s="50">
        <v>60</v>
      </c>
      <c r="CH279" s="50">
        <v>37.5</v>
      </c>
      <c r="CI279" s="50">
        <v>35.714289999999998</v>
      </c>
      <c r="CJ279" s="50">
        <v>66.666669999999996</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26.462354462936389</v>
      </c>
      <c r="F281" s="50">
        <v>25.053576407078261</v>
      </c>
      <c r="G281" s="50">
        <v>19.698319508333977</v>
      </c>
      <c r="H281" s="50">
        <v>25.045185708586885</v>
      </c>
      <c r="I281" s="50">
        <v>22.397177614391012</v>
      </c>
      <c r="J281" s="50">
        <v>24.602914889583182</v>
      </c>
      <c r="K281" s="50">
        <v>25.71056184532819</v>
      </c>
      <c r="L281" s="50">
        <v>32.215900830117477</v>
      </c>
      <c r="M281" s="50">
        <v>34.430112279977621</v>
      </c>
      <c r="N281" s="50">
        <v>34.260971553304394</v>
      </c>
      <c r="O281" s="50">
        <v>29.288514331938821</v>
      </c>
      <c r="P281" s="50">
        <v>36.016198744939295</v>
      </c>
      <c r="Q281" s="50">
        <v>41.075098529811612</v>
      </c>
      <c r="R281" s="50">
        <v>45.174584343345309</v>
      </c>
      <c r="S281" s="50">
        <v>29.968668322141479</v>
      </c>
      <c r="T281" s="50">
        <v>25.481200441767065</v>
      </c>
      <c r="U281" s="50">
        <v>24.444656900650134</v>
      </c>
      <c r="V281" s="50">
        <v>26.245526053881356</v>
      </c>
      <c r="W281" s="50">
        <v>23.314384489267216</v>
      </c>
      <c r="X281" s="50">
        <v>34.146707905979156</v>
      </c>
      <c r="Y281" s="50">
        <v>24.882610953861676</v>
      </c>
      <c r="Z281" s="50">
        <v>24.575173401861363</v>
      </c>
      <c r="AA281" s="50">
        <v>28.897620262164434</v>
      </c>
      <c r="AB281" s="50">
        <v>47.197531539751793</v>
      </c>
      <c r="AC281" s="50">
        <v>36.758263530008108</v>
      </c>
      <c r="AD281" s="50">
        <v>32.014489599078338</v>
      </c>
      <c r="AE281" s="50">
        <v>26.546546336038475</v>
      </c>
      <c r="AF281" s="50">
        <v>31.748320631346587</v>
      </c>
      <c r="AG281" s="50">
        <v>29.164840072956714</v>
      </c>
      <c r="AH281" s="50">
        <v>54.715538185998284</v>
      </c>
      <c r="AI281" s="50">
        <v>35.366207931544473</v>
      </c>
      <c r="AJ281" s="50">
        <v>29.380750832120771</v>
      </c>
      <c r="AK281" s="50">
        <v>29.799173429329578</v>
      </c>
      <c r="AL281" s="50">
        <v>24.03361522724796</v>
      </c>
      <c r="AM281" s="50">
        <v>31.294644617309388</v>
      </c>
      <c r="AN281" s="50">
        <v>18.985298523942941</v>
      </c>
      <c r="AO281" s="50">
        <v>32.292675283779886</v>
      </c>
      <c r="AP281" s="50">
        <v>30.00919578480061</v>
      </c>
      <c r="AQ281" s="50">
        <v>25.174902412107095</v>
      </c>
      <c r="AR281" s="50">
        <v>30.169635631699851</v>
      </c>
      <c r="AS281" s="50">
        <v>25.052565183087957</v>
      </c>
      <c r="AT281" s="50">
        <v>38.286232760924911</v>
      </c>
      <c r="AU281" s="50">
        <v>38.419029987727328</v>
      </c>
      <c r="AV281" s="50">
        <v>30.43884069978073</v>
      </c>
      <c r="AW281" s="50">
        <v>35.876335662019372</v>
      </c>
      <c r="AX281" s="50">
        <v>31.006993069266699</v>
      </c>
      <c r="AY281" s="50">
        <v>54.390972649582423</v>
      </c>
      <c r="AZ281" s="50">
        <v>36.713948918216623</v>
      </c>
      <c r="BA281" s="50">
        <v>39.410714087858466</v>
      </c>
      <c r="BB281" s="50">
        <v>50.298948684702516</v>
      </c>
      <c r="BC281" s="50">
        <v>33.525450994440362</v>
      </c>
      <c r="BD281" s="50">
        <v>39.954604600990635</v>
      </c>
      <c r="BE281" s="50">
        <v>30.962583765011765</v>
      </c>
      <c r="BF281" s="50">
        <v>26.552542992407961</v>
      </c>
      <c r="BG281" s="50">
        <v>73.26975184138557</v>
      </c>
      <c r="BH281" s="50">
        <v>37.43339610236778</v>
      </c>
      <c r="BI281" s="50">
        <v>36.50876543558573</v>
      </c>
      <c r="BJ281" s="50">
        <v>31.24225418373387</v>
      </c>
      <c r="BK281" s="50">
        <v>42.001642780280932</v>
      </c>
      <c r="BL281" s="50">
        <v>45.010344043572488</v>
      </c>
      <c r="BM281" s="50">
        <v>52.374760244262539</v>
      </c>
      <c r="BN281" s="50">
        <v>76.6359224496411</v>
      </c>
      <c r="BO281" s="50">
        <v>32.67650852647607</v>
      </c>
      <c r="BP281" s="50">
        <v>30.651389999999999</v>
      </c>
      <c r="BQ281" s="50">
        <v>45.047930000000001</v>
      </c>
      <c r="BR281" s="50">
        <v>35.840769999999999</v>
      </c>
      <c r="BS281" s="50">
        <v>52.905410000000003</v>
      </c>
      <c r="BT281" s="50">
        <v>55.933039999999998</v>
      </c>
      <c r="BU281" s="50">
        <v>89.228870000000001</v>
      </c>
      <c r="BV281" s="50">
        <v>47.101157019931946</v>
      </c>
      <c r="BW281" s="50">
        <v>54.815449999999998</v>
      </c>
      <c r="BX281" s="50">
        <v>59.017398847909462</v>
      </c>
      <c r="BY281" s="50">
        <v>53.378082518588229</v>
      </c>
      <c r="BZ281" s="50">
        <v>59.199088428874745</v>
      </c>
      <c r="CA281" s="50">
        <v>55.097177328195919</v>
      </c>
      <c r="CB281" s="50">
        <v>61.121056876487138</v>
      </c>
      <c r="CC281" s="50">
        <v>65.086972567868287</v>
      </c>
      <c r="CD281" s="50">
        <v>73.268723202229111</v>
      </c>
      <c r="CE281" s="50">
        <v>79.682676503822478</v>
      </c>
      <c r="CF281" s="50">
        <v>88.640913794579149</v>
      </c>
      <c r="CG281" s="50">
        <v>61.792722936458979</v>
      </c>
      <c r="CH281" s="50">
        <v>56.762354918064027</v>
      </c>
      <c r="CI281" s="50">
        <v>45.516207236120806</v>
      </c>
      <c r="CJ281" s="50">
        <v>50.148700549844051</v>
      </c>
    </row>
    <row r="282" spans="1:88" ht="12" customHeight="1" x14ac:dyDescent="0.2">
      <c r="A282" s="27"/>
      <c r="B282" s="24"/>
      <c r="C282" s="25"/>
      <c r="D282" s="25" t="s">
        <v>135</v>
      </c>
      <c r="E282" s="50">
        <v>15</v>
      </c>
      <c r="F282" s="50">
        <v>14.718870000000001</v>
      </c>
      <c r="G282" s="50">
        <v>11.162789999999999</v>
      </c>
      <c r="H282" s="50">
        <v>17.441859999999998</v>
      </c>
      <c r="I282" s="50">
        <v>16.6113</v>
      </c>
      <c r="J282" s="50">
        <v>18.181819999999998</v>
      </c>
      <c r="K282" s="50">
        <v>18.604649999999999</v>
      </c>
      <c r="L282" s="50">
        <v>16.6113</v>
      </c>
      <c r="M282" s="50">
        <v>16.66667</v>
      </c>
      <c r="N282" s="50">
        <v>18.25581</v>
      </c>
      <c r="O282" s="50">
        <v>19.379840000000002</v>
      </c>
      <c r="P282" s="50">
        <v>19.93355</v>
      </c>
      <c r="Q282" s="50">
        <v>23.25581</v>
      </c>
      <c r="R282" s="50">
        <v>16.66667</v>
      </c>
      <c r="S282" s="50">
        <v>20.519839999999999</v>
      </c>
      <c r="T282" s="50">
        <v>17.441859999999998</v>
      </c>
      <c r="U282" s="50">
        <v>19.379840000000002</v>
      </c>
      <c r="V282" s="50">
        <v>23.25581</v>
      </c>
      <c r="W282" s="50">
        <v>16.66667</v>
      </c>
      <c r="X282" s="50">
        <v>16.6113</v>
      </c>
      <c r="Y282" s="50">
        <v>11.62791</v>
      </c>
      <c r="Z282" s="50">
        <v>21.428570000000001</v>
      </c>
      <c r="AA282" s="50">
        <v>20</v>
      </c>
      <c r="AB282" s="50">
        <v>22.22222</v>
      </c>
      <c r="AC282" s="50">
        <v>16.66667</v>
      </c>
      <c r="AD282" s="50">
        <v>20.67183</v>
      </c>
      <c r="AE282" s="50">
        <v>20</v>
      </c>
      <c r="AF282" s="50">
        <v>13.95349</v>
      </c>
      <c r="AG282" s="50">
        <v>19.379840000000002</v>
      </c>
      <c r="AH282" s="50">
        <v>20</v>
      </c>
      <c r="AI282" s="50">
        <v>20</v>
      </c>
      <c r="AJ282" s="50">
        <v>15</v>
      </c>
      <c r="AK282" s="50">
        <v>20</v>
      </c>
      <c r="AL282" s="50">
        <v>14.28571</v>
      </c>
      <c r="AM282" s="50">
        <v>17.441859999999998</v>
      </c>
      <c r="AN282" s="50">
        <v>11.66667</v>
      </c>
      <c r="AO282" s="50">
        <v>15.38462</v>
      </c>
      <c r="AP282" s="50">
        <v>16</v>
      </c>
      <c r="AQ282" s="50">
        <v>17.441859999999998</v>
      </c>
      <c r="AR282" s="50">
        <v>19.93355</v>
      </c>
      <c r="AS282" s="50">
        <v>15.503880000000001</v>
      </c>
      <c r="AT282" s="50">
        <v>21.466909999999999</v>
      </c>
      <c r="AU282" s="50">
        <v>25</v>
      </c>
      <c r="AV282" s="50">
        <v>25</v>
      </c>
      <c r="AW282" s="50">
        <v>25</v>
      </c>
      <c r="AX282" s="50">
        <v>16.6113</v>
      </c>
      <c r="AY282" s="50">
        <v>24.91694</v>
      </c>
      <c r="AZ282" s="50">
        <v>25</v>
      </c>
      <c r="BA282" s="50">
        <v>34.883719999999997</v>
      </c>
      <c r="BB282" s="50">
        <v>25</v>
      </c>
      <c r="BC282" s="50">
        <v>23.25581</v>
      </c>
      <c r="BD282" s="50">
        <v>25</v>
      </c>
      <c r="BE282" s="50">
        <v>25</v>
      </c>
      <c r="BF282" s="50">
        <v>23.076920000000001</v>
      </c>
      <c r="BG282" s="50">
        <v>38.759689999999999</v>
      </c>
      <c r="BH282" s="50">
        <v>31.007750000000001</v>
      </c>
      <c r="BI282" s="50">
        <v>37.209299999999999</v>
      </c>
      <c r="BJ282" s="50">
        <v>25</v>
      </c>
      <c r="BK282" s="50">
        <v>23.25581</v>
      </c>
      <c r="BL282" s="50">
        <v>33.333329999999997</v>
      </c>
      <c r="BM282" s="50">
        <v>32.200360000000003</v>
      </c>
      <c r="BN282" s="50">
        <v>25</v>
      </c>
      <c r="BO282" s="50">
        <v>22.361360000000001</v>
      </c>
      <c r="BP282" s="50">
        <v>20.83333</v>
      </c>
      <c r="BQ282" s="50">
        <v>33.333329999999997</v>
      </c>
      <c r="BR282" s="50">
        <v>20</v>
      </c>
      <c r="BS282" s="50">
        <v>33.333329999999997</v>
      </c>
      <c r="BT282" s="50">
        <v>49.833889999999997</v>
      </c>
      <c r="BU282" s="50">
        <v>41.666670000000003</v>
      </c>
      <c r="BV282" s="50">
        <v>41.666670000000003</v>
      </c>
      <c r="BW282" s="50">
        <v>33.222589999999997</v>
      </c>
      <c r="BX282" s="50">
        <v>41.686050000000002</v>
      </c>
      <c r="BY282" s="50">
        <v>41.528239999999997</v>
      </c>
      <c r="BZ282" s="50">
        <v>42.857140000000001</v>
      </c>
      <c r="CA282" s="50">
        <v>39.867109999999997</v>
      </c>
      <c r="CB282" s="50">
        <v>37.5</v>
      </c>
      <c r="CC282" s="50">
        <v>46.511629999999997</v>
      </c>
      <c r="CD282" s="50">
        <v>52.173909999999999</v>
      </c>
      <c r="CE282" s="50">
        <v>50</v>
      </c>
      <c r="CF282" s="50">
        <v>60</v>
      </c>
      <c r="CG282" s="50">
        <v>55.55556</v>
      </c>
      <c r="CH282" s="50">
        <v>37.5</v>
      </c>
      <c r="CI282" s="50">
        <v>35</v>
      </c>
      <c r="CJ282" s="50">
        <v>28.571429999999999</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28.05627673165662</v>
      </c>
      <c r="F284" s="50">
        <v>27.763338154437186</v>
      </c>
      <c r="G284" s="50">
        <v>25.753535698685624</v>
      </c>
      <c r="H284" s="50">
        <v>30.03985014984773</v>
      </c>
      <c r="I284" s="50">
        <v>29.749536181569329</v>
      </c>
      <c r="J284" s="50">
        <v>34.0818349484435</v>
      </c>
      <c r="K284" s="50">
        <v>31.882110384943779</v>
      </c>
      <c r="L284" s="50">
        <v>36.194838742966326</v>
      </c>
      <c r="M284" s="50">
        <v>57.853576323843832</v>
      </c>
      <c r="N284" s="50">
        <v>32.829714049173255</v>
      </c>
      <c r="O284" s="50">
        <v>31.647292363423919</v>
      </c>
      <c r="P284" s="50">
        <v>32.059732448786001</v>
      </c>
      <c r="Q284" s="50">
        <v>33.05481547134297</v>
      </c>
      <c r="R284" s="50">
        <v>35.563181749189376</v>
      </c>
      <c r="S284" s="50">
        <v>31.880734482004314</v>
      </c>
      <c r="T284" s="50">
        <v>30.13327556362594</v>
      </c>
      <c r="U284" s="50">
        <v>37.19894622273285</v>
      </c>
      <c r="V284" s="50">
        <v>32.9441451917371</v>
      </c>
      <c r="W284" s="50">
        <v>34.779144201650936</v>
      </c>
      <c r="X284" s="50">
        <v>36.780053128775982</v>
      </c>
      <c r="Y284" s="50">
        <v>36.188300333266056</v>
      </c>
      <c r="Z284" s="50">
        <v>39.856259645058309</v>
      </c>
      <c r="AA284" s="50">
        <v>35.147541793244358</v>
      </c>
      <c r="AB284" s="50">
        <v>33.454326951424164</v>
      </c>
      <c r="AC284" s="50">
        <v>37.425690844930621</v>
      </c>
      <c r="AD284" s="50">
        <v>36.394253018065065</v>
      </c>
      <c r="AE284" s="50">
        <v>30.458948319828867</v>
      </c>
      <c r="AF284" s="50">
        <v>36.28888434943751</v>
      </c>
      <c r="AG284" s="50">
        <v>38.21883651784163</v>
      </c>
      <c r="AH284" s="50">
        <v>35.667747002624694</v>
      </c>
      <c r="AI284" s="50">
        <v>33.848963353232584</v>
      </c>
      <c r="AJ284" s="50">
        <v>37.902738337573147</v>
      </c>
      <c r="AK284" s="50">
        <v>37.831874655192429</v>
      </c>
      <c r="AL284" s="50">
        <v>36.462426356864562</v>
      </c>
      <c r="AM284" s="50">
        <v>37.7886867030753</v>
      </c>
      <c r="AN284" s="50">
        <v>35.514923357833808</v>
      </c>
      <c r="AO284" s="50">
        <v>34.809609246718715</v>
      </c>
      <c r="AP284" s="50">
        <v>34.724498900888982</v>
      </c>
      <c r="AQ284" s="50">
        <v>33.704095644557825</v>
      </c>
      <c r="AR284" s="50">
        <v>35.542932036763837</v>
      </c>
      <c r="AS284" s="50">
        <v>39.703306096516272</v>
      </c>
      <c r="AT284" s="50">
        <v>41.369015426968957</v>
      </c>
      <c r="AU284" s="50">
        <v>34.447368412810498</v>
      </c>
      <c r="AV284" s="50">
        <v>33.946325960821824</v>
      </c>
      <c r="AW284" s="50">
        <v>37.077496439178738</v>
      </c>
      <c r="AX284" s="50">
        <v>40.094231239195089</v>
      </c>
      <c r="AY284" s="50">
        <v>39.338446708655162</v>
      </c>
      <c r="AZ284" s="50">
        <v>41.616405495454394</v>
      </c>
      <c r="BA284" s="50">
        <v>43.260592141195836</v>
      </c>
      <c r="BB284" s="50">
        <v>43.465407128174611</v>
      </c>
      <c r="BC284" s="50">
        <v>35.08639404273444</v>
      </c>
      <c r="BD284" s="50">
        <v>37.181087724765874</v>
      </c>
      <c r="BE284" s="50">
        <v>37.380194370962897</v>
      </c>
      <c r="BF284" s="50">
        <v>37.93805611596764</v>
      </c>
      <c r="BG284" s="50">
        <v>38.792192394902528</v>
      </c>
      <c r="BH284" s="50">
        <v>39.280419539764225</v>
      </c>
      <c r="BI284" s="50">
        <v>43.669415216599461</v>
      </c>
      <c r="BJ284" s="50">
        <v>41.269083989409459</v>
      </c>
      <c r="BK284" s="50">
        <v>42.767170912072615</v>
      </c>
      <c r="BL284" s="50">
        <v>38.829165644645023</v>
      </c>
      <c r="BM284" s="50">
        <v>41.763592048092889</v>
      </c>
      <c r="BN284" s="50">
        <v>54.316645447865476</v>
      </c>
      <c r="BO284" s="50">
        <v>60.739003524750387</v>
      </c>
      <c r="BP284" s="50">
        <v>62.766069999999999</v>
      </c>
      <c r="BQ284" s="50">
        <v>47.352620000000002</v>
      </c>
      <c r="BR284" s="50">
        <v>44.690089999999998</v>
      </c>
      <c r="BS284" s="50">
        <v>48.772190000000002</v>
      </c>
      <c r="BT284" s="50">
        <v>40.573990000000002</v>
      </c>
      <c r="BU284" s="50">
        <v>38.524369999999998</v>
      </c>
      <c r="BV284" s="50">
        <v>47.101008227955681</v>
      </c>
      <c r="BW284" s="50">
        <v>47.546039999999998</v>
      </c>
      <c r="BX284" s="50">
        <v>46.237781812604375</v>
      </c>
      <c r="BY284" s="50">
        <v>52.015575092539919</v>
      </c>
      <c r="BZ284" s="50">
        <v>55.301321777282865</v>
      </c>
      <c r="CA284" s="50">
        <v>55.214573555990555</v>
      </c>
      <c r="CB284" s="50">
        <v>53.57413790731448</v>
      </c>
      <c r="CC284" s="50">
        <v>56.265417509359487</v>
      </c>
      <c r="CD284" s="50">
        <v>59.332437930214788</v>
      </c>
      <c r="CE284" s="50">
        <v>59.069238448429012</v>
      </c>
      <c r="CF284" s="50">
        <v>60.589613964429681</v>
      </c>
      <c r="CG284" s="50">
        <v>54.319994993653367</v>
      </c>
      <c r="CH284" s="50">
        <v>67.941003273682625</v>
      </c>
      <c r="CI284" s="50">
        <v>60.219287465049675</v>
      </c>
      <c r="CJ284" s="50">
        <v>55.922390386459782</v>
      </c>
    </row>
    <row r="285" spans="1:88" ht="12" customHeight="1" x14ac:dyDescent="0.2">
      <c r="A285" s="27"/>
      <c r="B285" s="24"/>
      <c r="C285" s="25"/>
      <c r="D285" s="25" t="s">
        <v>135</v>
      </c>
      <c r="E285" s="50">
        <v>19.93355</v>
      </c>
      <c r="F285" s="50">
        <v>18.604649999999999</v>
      </c>
      <c r="G285" s="50">
        <v>17.441859999999998</v>
      </c>
      <c r="H285" s="50">
        <v>20.258400000000002</v>
      </c>
      <c r="I285" s="50">
        <v>18.181819999999998</v>
      </c>
      <c r="J285" s="50">
        <v>20</v>
      </c>
      <c r="K285" s="50">
        <v>18.181819999999998</v>
      </c>
      <c r="L285" s="50">
        <v>23.25581</v>
      </c>
      <c r="M285" s="50">
        <v>20.348839999999999</v>
      </c>
      <c r="N285" s="50">
        <v>22.22222</v>
      </c>
      <c r="O285" s="50">
        <v>20.83333</v>
      </c>
      <c r="P285" s="50">
        <v>21.70543</v>
      </c>
      <c r="Q285" s="50">
        <v>22.148389999999999</v>
      </c>
      <c r="R285" s="50">
        <v>24.709299999999999</v>
      </c>
      <c r="S285" s="50">
        <v>20.930230000000002</v>
      </c>
      <c r="T285" s="50">
        <v>21.802330000000001</v>
      </c>
      <c r="U285" s="50">
        <v>23.25581</v>
      </c>
      <c r="V285" s="50">
        <v>20.67183</v>
      </c>
      <c r="W285" s="50">
        <v>23.359629999999999</v>
      </c>
      <c r="X285" s="50">
        <v>21.428570000000001</v>
      </c>
      <c r="Y285" s="50">
        <v>24.224810000000002</v>
      </c>
      <c r="Z285" s="50">
        <v>25</v>
      </c>
      <c r="AA285" s="50">
        <v>26.190480000000001</v>
      </c>
      <c r="AB285" s="50">
        <v>24.224810000000002</v>
      </c>
      <c r="AC285" s="50">
        <v>25</v>
      </c>
      <c r="AD285" s="50">
        <v>23.25581</v>
      </c>
      <c r="AE285" s="50">
        <v>21.052630000000001</v>
      </c>
      <c r="AF285" s="50">
        <v>23.77261</v>
      </c>
      <c r="AG285" s="50">
        <v>25</v>
      </c>
      <c r="AH285" s="50">
        <v>23.529409999999999</v>
      </c>
      <c r="AI285" s="50">
        <v>25</v>
      </c>
      <c r="AJ285" s="50">
        <v>27.08333</v>
      </c>
      <c r="AK285" s="50">
        <v>29.069769999999998</v>
      </c>
      <c r="AL285" s="50">
        <v>27.77778</v>
      </c>
      <c r="AM285" s="50">
        <v>29.069769999999998</v>
      </c>
      <c r="AN285" s="50">
        <v>28</v>
      </c>
      <c r="AO285" s="50">
        <v>26.74419</v>
      </c>
      <c r="AP285" s="50">
        <v>25.14142</v>
      </c>
      <c r="AQ285" s="50">
        <v>25.839790000000001</v>
      </c>
      <c r="AR285" s="50">
        <v>25.369980000000002</v>
      </c>
      <c r="AS285" s="50">
        <v>30.952380000000002</v>
      </c>
      <c r="AT285" s="50">
        <v>26.086960000000001</v>
      </c>
      <c r="AU285" s="50">
        <v>25</v>
      </c>
      <c r="AV285" s="50">
        <v>25.581399999999999</v>
      </c>
      <c r="AW285" s="50">
        <v>26.162790000000001</v>
      </c>
      <c r="AX285" s="50">
        <v>29.069769999999998</v>
      </c>
      <c r="AY285" s="50">
        <v>25</v>
      </c>
      <c r="AZ285" s="50">
        <v>25.839790000000001</v>
      </c>
      <c r="BA285" s="50">
        <v>25.581399999999999</v>
      </c>
      <c r="BB285" s="50">
        <v>29.069769999999998</v>
      </c>
      <c r="BC285" s="50">
        <v>31.007750000000001</v>
      </c>
      <c r="BD285" s="50">
        <v>30</v>
      </c>
      <c r="BE285" s="50">
        <v>29.069769999999998</v>
      </c>
      <c r="BF285" s="50">
        <v>31.007750000000001</v>
      </c>
      <c r="BG285" s="50">
        <v>31.007750000000001</v>
      </c>
      <c r="BH285" s="50">
        <v>32.558140000000002</v>
      </c>
      <c r="BI285" s="50">
        <v>33.333329999999997</v>
      </c>
      <c r="BJ285" s="50">
        <v>33.488370000000003</v>
      </c>
      <c r="BK285" s="50">
        <v>32.558140000000002</v>
      </c>
      <c r="BL285" s="50">
        <v>31.007750000000001</v>
      </c>
      <c r="BM285" s="50">
        <v>32.608699999999999</v>
      </c>
      <c r="BN285" s="50">
        <v>33.333329999999997</v>
      </c>
      <c r="BO285" s="50">
        <v>29.761900000000001</v>
      </c>
      <c r="BP285" s="50">
        <v>25.369980000000002</v>
      </c>
      <c r="BQ285" s="50">
        <v>32.142859999999999</v>
      </c>
      <c r="BR285" s="50">
        <v>33.914729999999999</v>
      </c>
      <c r="BS285" s="50">
        <v>34.453060000000001</v>
      </c>
      <c r="BT285" s="50">
        <v>33.75</v>
      </c>
      <c r="BU285" s="50">
        <v>33.333329999999997</v>
      </c>
      <c r="BV285" s="50">
        <v>34.51972</v>
      </c>
      <c r="BW285" s="50">
        <v>37.5</v>
      </c>
      <c r="BX285" s="50">
        <v>40</v>
      </c>
      <c r="BY285" s="50">
        <v>36.363639999999997</v>
      </c>
      <c r="BZ285" s="50">
        <v>37.5</v>
      </c>
      <c r="CA285" s="50">
        <v>43.75</v>
      </c>
      <c r="CB285" s="50">
        <v>45</v>
      </c>
      <c r="CC285" s="50">
        <v>40.697670000000002</v>
      </c>
      <c r="CD285" s="50">
        <v>48.44961</v>
      </c>
      <c r="CE285" s="50">
        <v>46.511629999999997</v>
      </c>
      <c r="CF285" s="50">
        <v>43.410850000000003</v>
      </c>
      <c r="CG285" s="50">
        <v>45.454549999999998</v>
      </c>
      <c r="CH285" s="50">
        <v>46.511629999999997</v>
      </c>
      <c r="CI285" s="50">
        <v>45.238100000000003</v>
      </c>
      <c r="CJ285" s="50">
        <v>42.467140000000001</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25.019528780918726</v>
      </c>
      <c r="F287" s="50">
        <v>22.047966865564344</v>
      </c>
      <c r="G287" s="50">
        <v>24.626289896030247</v>
      </c>
      <c r="H287" s="50">
        <v>20.065467602209946</v>
      </c>
      <c r="I287" s="50">
        <v>27.556438073453609</v>
      </c>
      <c r="J287" s="50">
        <v>32.68053188908145</v>
      </c>
      <c r="K287" s="50">
        <v>15.433466773618537</v>
      </c>
      <c r="L287" s="50">
        <v>27.871882527881038</v>
      </c>
      <c r="M287" s="50">
        <v>21.637863968005014</v>
      </c>
      <c r="N287" s="50">
        <v>34.338302818327122</v>
      </c>
      <c r="O287" s="50">
        <v>45.395904028294858</v>
      </c>
      <c r="P287" s="50">
        <v>31.449221172839508</v>
      </c>
      <c r="Q287" s="50">
        <v>42.202344733840306</v>
      </c>
      <c r="R287" s="50">
        <v>95.222039212253833</v>
      </c>
      <c r="S287" s="50">
        <v>23.775023358778622</v>
      </c>
      <c r="T287" s="50">
        <v>33.787178966346154</v>
      </c>
      <c r="U287" s="50">
        <v>41.18958335989376</v>
      </c>
      <c r="V287" s="50">
        <v>74.220228926417377</v>
      </c>
      <c r="W287" s="50">
        <v>24.051267432712216</v>
      </c>
      <c r="X287" s="50">
        <v>40.082589127324745</v>
      </c>
      <c r="Y287" s="50">
        <v>29.184772589413448</v>
      </c>
      <c r="Z287" s="50">
        <v>35.099488572418572</v>
      </c>
      <c r="AA287" s="50">
        <v>26.448138389570552</v>
      </c>
      <c r="AB287" s="50">
        <v>20.551079044845661</v>
      </c>
      <c r="AC287" s="50">
        <v>42.855421167778843</v>
      </c>
      <c r="AD287" s="50">
        <v>49.043920275526737</v>
      </c>
      <c r="AE287" s="50">
        <v>18.793410020833335</v>
      </c>
      <c r="AF287" s="50">
        <v>29.442377710280375</v>
      </c>
      <c r="AG287" s="50">
        <v>33.116824793969847</v>
      </c>
      <c r="AH287" s="50">
        <v>39.427983398720677</v>
      </c>
      <c r="AI287" s="50">
        <v>34.680227582417579</v>
      </c>
      <c r="AJ287" s="50">
        <v>53.304270774980338</v>
      </c>
      <c r="AK287" s="50">
        <v>39.384984960173782</v>
      </c>
      <c r="AL287" s="50">
        <v>57.192781773437503</v>
      </c>
      <c r="AM287" s="50">
        <v>42.150440000000003</v>
      </c>
      <c r="AN287" s="50">
        <v>30.037954477254587</v>
      </c>
      <c r="AO287" s="50">
        <v>30.919394645308927</v>
      </c>
      <c r="AP287" s="50">
        <v>31.659400733019503</v>
      </c>
      <c r="AQ287" s="50">
        <v>28.029702659932656</v>
      </c>
      <c r="AR287" s="50">
        <v>0</v>
      </c>
      <c r="AS287" s="50">
        <v>22.621095930408472</v>
      </c>
      <c r="AT287" s="50">
        <v>37.059728370165743</v>
      </c>
      <c r="AU287" s="50">
        <v>20.52718692946058</v>
      </c>
      <c r="AV287" s="50">
        <v>63.582582692124099</v>
      </c>
      <c r="AW287" s="50">
        <v>70.536188524945771</v>
      </c>
      <c r="AX287" s="50">
        <v>33.409346952636284</v>
      </c>
      <c r="AY287" s="50">
        <v>26.162790000000001</v>
      </c>
      <c r="AZ287" s="50">
        <v>67.81772766051661</v>
      </c>
      <c r="BA287" s="50">
        <v>38.080844828209763</v>
      </c>
      <c r="BB287" s="50">
        <v>41.662398963414631</v>
      </c>
      <c r="BC287" s="50">
        <v>40.87940496062992</v>
      </c>
      <c r="BD287" s="50">
        <v>23.417762321187588</v>
      </c>
      <c r="BE287" s="50">
        <v>113.26096741989882</v>
      </c>
      <c r="BF287" s="50">
        <v>47.263768786127173</v>
      </c>
      <c r="BG287" s="50">
        <v>20.474296266666666</v>
      </c>
      <c r="BH287" s="50">
        <v>40.085319291297544</v>
      </c>
      <c r="BI287" s="50">
        <v>76.876638830645149</v>
      </c>
      <c r="BJ287" s="50">
        <v>61.965194711729623</v>
      </c>
      <c r="BK287" s="50">
        <v>90.87180256206554</v>
      </c>
      <c r="BL287" s="50">
        <v>33.25319069637883</v>
      </c>
      <c r="BM287" s="50">
        <v>29.365119675977652</v>
      </c>
      <c r="BN287" s="50">
        <v>9.5238099999999992</v>
      </c>
      <c r="BO287" s="50">
        <v>40.064451656277832</v>
      </c>
      <c r="BP287" s="50">
        <v>32.230789999999999</v>
      </c>
      <c r="BQ287" s="50">
        <v>48.260649999999998</v>
      </c>
      <c r="BR287" s="50">
        <v>47.029290000000003</v>
      </c>
      <c r="BS287" s="50">
        <v>28.517939999999999</v>
      </c>
      <c r="BT287" s="50">
        <v>30.498049999999999</v>
      </c>
      <c r="BU287" s="50">
        <v>39.43224</v>
      </c>
      <c r="BV287" s="50">
        <v>35.558661418439719</v>
      </c>
      <c r="BW287" s="50">
        <v>57.366790000000002</v>
      </c>
      <c r="BX287" s="50">
        <v>69.834978143899889</v>
      </c>
      <c r="BY287" s="50">
        <v>99.813969545141276</v>
      </c>
      <c r="BZ287" s="50">
        <v>54.438698560079438</v>
      </c>
      <c r="CA287" s="50">
        <v>68.307283787515004</v>
      </c>
      <c r="CB287" s="50">
        <v>76.670132447257387</v>
      </c>
      <c r="CC287" s="50">
        <v>139.6100743591258</v>
      </c>
      <c r="CD287" s="50">
        <v>0</v>
      </c>
      <c r="CE287" s="50">
        <v>7.0387599999999999</v>
      </c>
      <c r="CF287" s="50">
        <v>30</v>
      </c>
      <c r="CG287" s="50">
        <v>50.63449313152401</v>
      </c>
      <c r="CH287" s="50">
        <v>39.299631403269757</v>
      </c>
      <c r="CI287" s="50">
        <v>150</v>
      </c>
      <c r="CJ287" s="50">
        <v>0</v>
      </c>
    </row>
    <row r="288" spans="1:88" ht="12" customHeight="1" x14ac:dyDescent="0.2">
      <c r="A288" s="27"/>
      <c r="B288" s="24"/>
      <c r="C288" s="25"/>
      <c r="D288" s="25" t="s">
        <v>135</v>
      </c>
      <c r="E288" s="50">
        <v>12.5</v>
      </c>
      <c r="F288" s="50">
        <v>18.181819999999998</v>
      </c>
      <c r="G288" s="50">
        <v>21.262460000000001</v>
      </c>
      <c r="H288" s="50">
        <v>16.66667</v>
      </c>
      <c r="I288" s="50">
        <v>21.428570000000001</v>
      </c>
      <c r="J288" s="50">
        <v>30</v>
      </c>
      <c r="K288" s="50">
        <v>14.754099999999999</v>
      </c>
      <c r="L288" s="50">
        <v>20</v>
      </c>
      <c r="M288" s="50">
        <v>16.25</v>
      </c>
      <c r="N288" s="50">
        <v>16.9697</v>
      </c>
      <c r="O288" s="50">
        <v>26.66667</v>
      </c>
      <c r="P288" s="50">
        <v>25</v>
      </c>
      <c r="Q288" s="50">
        <v>53.488370000000003</v>
      </c>
      <c r="R288" s="50">
        <v>135.65890999999999</v>
      </c>
      <c r="S288" s="50">
        <v>17.829460000000001</v>
      </c>
      <c r="T288" s="50">
        <v>25</v>
      </c>
      <c r="U288" s="50">
        <v>30</v>
      </c>
      <c r="V288" s="50">
        <v>23.25581</v>
      </c>
      <c r="W288" s="50">
        <v>22.148389999999999</v>
      </c>
      <c r="X288" s="50">
        <v>25</v>
      </c>
      <c r="Y288" s="50">
        <v>17.519380000000002</v>
      </c>
      <c r="Z288" s="50">
        <v>13.33333</v>
      </c>
      <c r="AA288" s="50">
        <v>25</v>
      </c>
      <c r="AB288" s="50">
        <v>18.604649999999999</v>
      </c>
      <c r="AC288" s="50">
        <v>23.25581</v>
      </c>
      <c r="AD288" s="50">
        <v>31.25</v>
      </c>
      <c r="AE288" s="50">
        <v>23.25581</v>
      </c>
      <c r="AF288" s="50">
        <v>25</v>
      </c>
      <c r="AG288" s="50">
        <v>21.428570000000001</v>
      </c>
      <c r="AH288" s="50">
        <v>39.867109999999997</v>
      </c>
      <c r="AI288" s="50">
        <v>25.839790000000001</v>
      </c>
      <c r="AJ288" s="50">
        <v>15.166840000000001</v>
      </c>
      <c r="AK288" s="50">
        <v>41.528239999999997</v>
      </c>
      <c r="AL288" s="50">
        <v>61.201549999999997</v>
      </c>
      <c r="AM288" s="50">
        <v>33.333329999999997</v>
      </c>
      <c r="AN288" s="50">
        <v>27.906980000000001</v>
      </c>
      <c r="AO288" s="50">
        <v>18</v>
      </c>
      <c r="AP288" s="50">
        <v>27.906980000000001</v>
      </c>
      <c r="AQ288" s="50">
        <v>25</v>
      </c>
      <c r="AR288" s="50">
        <v>0</v>
      </c>
      <c r="AS288" s="50">
        <v>20</v>
      </c>
      <c r="AT288" s="50">
        <v>20</v>
      </c>
      <c r="AU288" s="50">
        <v>16.6113</v>
      </c>
      <c r="AV288" s="50">
        <v>24.91694</v>
      </c>
      <c r="AW288" s="50">
        <v>43.066319999999997</v>
      </c>
      <c r="AX288" s="50">
        <v>34.418599999999998</v>
      </c>
      <c r="AY288" s="50">
        <v>26.162790000000001</v>
      </c>
      <c r="AZ288" s="50">
        <v>34.883719999999997</v>
      </c>
      <c r="BA288" s="50">
        <v>34.883719999999997</v>
      </c>
      <c r="BB288" s="50">
        <v>22.093019999999999</v>
      </c>
      <c r="BC288" s="50">
        <v>30.655390000000001</v>
      </c>
      <c r="BD288" s="50">
        <v>8.3333300000000001</v>
      </c>
      <c r="BE288" s="50">
        <v>21.739129999999999</v>
      </c>
      <c r="BF288" s="50">
        <v>57.881140000000002</v>
      </c>
      <c r="BG288" s="50">
        <v>18.121410000000001</v>
      </c>
      <c r="BH288" s="50">
        <v>29.069769999999998</v>
      </c>
      <c r="BI288" s="50">
        <v>83.333330000000004</v>
      </c>
      <c r="BJ288" s="50">
        <v>80.192459999999997</v>
      </c>
      <c r="BK288" s="50">
        <v>77.519379999999998</v>
      </c>
      <c r="BL288" s="50">
        <v>24.91694</v>
      </c>
      <c r="BM288" s="50">
        <v>33.333329999999997</v>
      </c>
      <c r="BN288" s="50">
        <v>9.5238099999999992</v>
      </c>
      <c r="BO288" s="50">
        <v>33.333329999999997</v>
      </c>
      <c r="BP288" s="50">
        <v>30</v>
      </c>
      <c r="BQ288" s="50">
        <v>51.679589999999997</v>
      </c>
      <c r="BR288" s="50">
        <v>60</v>
      </c>
      <c r="BS288" s="50">
        <v>24.489799999999999</v>
      </c>
      <c r="BT288" s="50">
        <v>16.66667</v>
      </c>
      <c r="BU288" s="50">
        <v>64.59948</v>
      </c>
      <c r="BV288" s="50">
        <v>11.53654</v>
      </c>
      <c r="BW288" s="50">
        <v>40</v>
      </c>
      <c r="BX288" s="50">
        <v>69.767439999999993</v>
      </c>
      <c r="BY288" s="50">
        <v>55.813949999999998</v>
      </c>
      <c r="BZ288" s="50">
        <v>34.883719999999997</v>
      </c>
      <c r="CA288" s="50">
        <v>58.139530000000001</v>
      </c>
      <c r="CB288" s="50">
        <v>69.767439999999993</v>
      </c>
      <c r="CC288" s="50">
        <v>80</v>
      </c>
      <c r="CD288" s="50">
        <v>0</v>
      </c>
      <c r="CE288" s="50">
        <v>7.0387599999999999</v>
      </c>
      <c r="CF288" s="50">
        <v>30</v>
      </c>
      <c r="CG288" s="50">
        <v>58.823529999999998</v>
      </c>
      <c r="CH288" s="50">
        <v>49.418599999999998</v>
      </c>
      <c r="CI288" s="50">
        <v>150</v>
      </c>
      <c r="CJ288" s="50">
        <v>0</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51.171241127338249</v>
      </c>
      <c r="F292" s="50">
        <v>54.77043814407957</v>
      </c>
      <c r="G292" s="50">
        <v>51.851816552933549</v>
      </c>
      <c r="H292" s="50">
        <v>52.337784921918072</v>
      </c>
      <c r="I292" s="50">
        <v>54.106558596073761</v>
      </c>
      <c r="J292" s="50">
        <v>54.045011062348117</v>
      </c>
      <c r="K292" s="50">
        <v>58.140790024659196</v>
      </c>
      <c r="L292" s="50">
        <v>52.953491310075982</v>
      </c>
      <c r="M292" s="50">
        <v>53.611796227620346</v>
      </c>
      <c r="N292" s="50">
        <v>57.730804348200593</v>
      </c>
      <c r="O292" s="50">
        <v>56.037156994282874</v>
      </c>
      <c r="P292" s="50">
        <v>57.226869537594382</v>
      </c>
      <c r="Q292" s="50">
        <v>58.642666296256948</v>
      </c>
      <c r="R292" s="50">
        <v>58.172992897885258</v>
      </c>
      <c r="S292" s="50">
        <v>54.019152527869188</v>
      </c>
      <c r="T292" s="50">
        <v>55.962582230447424</v>
      </c>
      <c r="U292" s="50">
        <v>47.552827000294563</v>
      </c>
      <c r="V292" s="50">
        <v>51.872271118010048</v>
      </c>
      <c r="W292" s="50">
        <v>50.848634175737843</v>
      </c>
      <c r="X292" s="50">
        <v>53.598763337480683</v>
      </c>
      <c r="Y292" s="50">
        <v>54.192976625678526</v>
      </c>
      <c r="Z292" s="50">
        <v>57.618927238389816</v>
      </c>
      <c r="AA292" s="50">
        <v>55.299072091363314</v>
      </c>
      <c r="AB292" s="50">
        <v>55.685248678405074</v>
      </c>
      <c r="AC292" s="50">
        <v>54.055529026536597</v>
      </c>
      <c r="AD292" s="50">
        <v>53.788152248024701</v>
      </c>
      <c r="AE292" s="50">
        <v>52.092957053944588</v>
      </c>
      <c r="AF292" s="50">
        <v>54.577281985064097</v>
      </c>
      <c r="AG292" s="50">
        <v>54.579428280733332</v>
      </c>
      <c r="AH292" s="50">
        <v>55.01049081570919</v>
      </c>
      <c r="AI292" s="50">
        <v>53.109481521645698</v>
      </c>
      <c r="AJ292" s="50">
        <v>52.434840922866613</v>
      </c>
      <c r="AK292" s="50">
        <v>50.989392012391377</v>
      </c>
      <c r="AL292" s="50">
        <v>52.39160751006515</v>
      </c>
      <c r="AM292" s="50">
        <v>50.120144534778674</v>
      </c>
      <c r="AN292" s="50">
        <v>48.71050075236662</v>
      </c>
      <c r="AO292" s="50">
        <v>52.303992785932572</v>
      </c>
      <c r="AP292" s="50">
        <v>51.165916134273424</v>
      </c>
      <c r="AQ292" s="50">
        <v>50.938760327342493</v>
      </c>
      <c r="AR292" s="50">
        <v>44.784887240805205</v>
      </c>
      <c r="AS292" s="50">
        <v>45.787131326846193</v>
      </c>
      <c r="AT292" s="50">
        <v>45.294621892586932</v>
      </c>
      <c r="AU292" s="50">
        <v>47.368183825981916</v>
      </c>
      <c r="AV292" s="50">
        <v>51.276657179391997</v>
      </c>
      <c r="AW292" s="50">
        <v>49.415548957373467</v>
      </c>
      <c r="AX292" s="50">
        <v>48.50122978246322</v>
      </c>
      <c r="AY292" s="50">
        <v>51.7215258999586</v>
      </c>
      <c r="AZ292" s="50">
        <v>50.361585455616073</v>
      </c>
      <c r="BA292" s="50">
        <v>49.743804435869201</v>
      </c>
      <c r="BB292" s="50">
        <v>49.325338703771507</v>
      </c>
      <c r="BC292" s="50">
        <v>51.557570796582262</v>
      </c>
      <c r="BD292" s="50">
        <v>50.698171990540899</v>
      </c>
      <c r="BE292" s="50">
        <v>50.327219012359528</v>
      </c>
      <c r="BF292" s="50">
        <v>51.08651911468813</v>
      </c>
      <c r="BG292" s="50">
        <v>53.278115574280648</v>
      </c>
      <c r="BH292" s="50">
        <v>55.745988649433407</v>
      </c>
      <c r="BI292" s="50">
        <v>53.582125582268638</v>
      </c>
      <c r="BJ292" s="50">
        <v>52.669166556746873</v>
      </c>
      <c r="BK292" s="50">
        <v>52.008959180874889</v>
      </c>
      <c r="BL292" s="50">
        <v>51.943878496017781</v>
      </c>
      <c r="BM292" s="50">
        <v>50.046304235980109</v>
      </c>
      <c r="BN292" s="50">
        <v>40.754487621054338</v>
      </c>
      <c r="BO292" s="50">
        <v>46.237940655480969</v>
      </c>
      <c r="BP292" s="50">
        <v>45.892187716002702</v>
      </c>
      <c r="BQ292" s="50">
        <v>44.638786771759904</v>
      </c>
      <c r="BR292" s="50">
        <v>47.253925994520976</v>
      </c>
      <c r="BS292" s="50">
        <v>48.720991260297104</v>
      </c>
      <c r="BT292" s="50">
        <v>48.241092032698404</v>
      </c>
      <c r="BU292" s="50">
        <v>49.944918962967435</v>
      </c>
      <c r="BV292" s="50">
        <v>48.672188163169061</v>
      </c>
      <c r="BW292" s="50">
        <v>54.004347622100937</v>
      </c>
      <c r="BX292" s="50">
        <v>50.880555535078479</v>
      </c>
      <c r="BY292" s="50">
        <v>52.560272773905439</v>
      </c>
      <c r="BZ292" s="50">
        <v>49.84149482572051</v>
      </c>
      <c r="CA292" s="50">
        <v>55.656679841244959</v>
      </c>
      <c r="CB292" s="50">
        <v>53.084386170090106</v>
      </c>
      <c r="CC292" s="50">
        <v>57.311620344494685</v>
      </c>
      <c r="CD292" s="50">
        <v>54.81946574385573</v>
      </c>
      <c r="CE292" s="50">
        <v>52.712116748803773</v>
      </c>
      <c r="CF292" s="50">
        <v>46.603878215448461</v>
      </c>
      <c r="CG292" s="50">
        <v>49.609938596785561</v>
      </c>
      <c r="CH292" s="50">
        <v>54.970765284531076</v>
      </c>
      <c r="CI292" s="50">
        <v>50.864277364637999</v>
      </c>
      <c r="CJ292" s="50">
        <v>53.433990633859075</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6.2780879749421219</v>
      </c>
      <c r="F294" s="50">
        <v>6.4550452207838269</v>
      </c>
      <c r="G294" s="50">
        <v>5.1429096590386916</v>
      </c>
      <c r="H294" s="50">
        <v>2.0766744638680072</v>
      </c>
      <c r="I294" s="50">
        <v>2.5648514001030751</v>
      </c>
      <c r="J294" s="50">
        <v>3.7716222337801786</v>
      </c>
      <c r="K294" s="50">
        <v>4.098846049198956</v>
      </c>
      <c r="L294" s="50">
        <v>4.2449132613067047</v>
      </c>
      <c r="M294" s="50">
        <v>3.6224928840934667</v>
      </c>
      <c r="N294" s="50">
        <v>3.9404971501894899</v>
      </c>
      <c r="O294" s="50">
        <v>2.613880713098379</v>
      </c>
      <c r="P294" s="50">
        <v>3.4031711691195308</v>
      </c>
      <c r="Q294" s="50">
        <v>4.3192933078820133</v>
      </c>
      <c r="R294" s="50">
        <v>3.6434648422030125</v>
      </c>
      <c r="S294" s="50">
        <v>4.6327764976958532</v>
      </c>
      <c r="T294" s="50">
        <v>2.273200961525101</v>
      </c>
      <c r="U294" s="50">
        <v>2.1452091415903238</v>
      </c>
      <c r="V294" s="50">
        <v>2.8199949879859072</v>
      </c>
      <c r="W294" s="50">
        <v>5.3301129629907438</v>
      </c>
      <c r="X294" s="50">
        <v>5.3995498030388296</v>
      </c>
      <c r="Y294" s="50">
        <v>6.7279912782774591</v>
      </c>
      <c r="Z294" s="50">
        <v>6.2301597543035587</v>
      </c>
      <c r="AA294" s="50">
        <v>6.0355732245656606</v>
      </c>
      <c r="AB294" s="50">
        <v>2.785443573610038</v>
      </c>
      <c r="AC294" s="50">
        <v>2.9593639575971729</v>
      </c>
      <c r="AD294" s="50">
        <v>4.9213332339124598</v>
      </c>
      <c r="AE294" s="50">
        <v>2.9645545095506596</v>
      </c>
      <c r="AF294" s="50">
        <v>3.4817922388350935</v>
      </c>
      <c r="AG294" s="50">
        <v>3.8848061181812747</v>
      </c>
      <c r="AH294" s="50">
        <v>2.6090415574691126</v>
      </c>
      <c r="AI294" s="50">
        <v>3.8609029109290574</v>
      </c>
      <c r="AJ294" s="50">
        <v>2.3586703887256046</v>
      </c>
      <c r="AK294" s="50">
        <v>2.9861769132155396</v>
      </c>
      <c r="AL294" s="50">
        <v>7.6589921349835333</v>
      </c>
      <c r="AM294" s="50">
        <v>5.3764216066182433</v>
      </c>
      <c r="AN294" s="50">
        <v>4.9699884646215811</v>
      </c>
      <c r="AO294" s="50">
        <v>5.8848319987739934</v>
      </c>
      <c r="AP294" s="50">
        <v>5.4825936960953428</v>
      </c>
      <c r="AQ294" s="50">
        <v>6.1917481791801992</v>
      </c>
      <c r="AR294" s="50">
        <v>3.9393363327207824</v>
      </c>
      <c r="AS294" s="50">
        <v>3.9085667215815487</v>
      </c>
      <c r="AT294" s="50">
        <v>4.2911215337776678</v>
      </c>
      <c r="AU294" s="50">
        <v>5.829178243824459</v>
      </c>
      <c r="AV294" s="50">
        <v>4.9875311720698257</v>
      </c>
      <c r="AW294" s="50">
        <v>3.5205552773796986</v>
      </c>
      <c r="AX294" s="50">
        <v>2.345625918360033</v>
      </c>
      <c r="AY294" s="50">
        <v>2.6106503635837264</v>
      </c>
      <c r="AZ294" s="50">
        <v>4.8723897911832941</v>
      </c>
      <c r="BA294" s="50">
        <v>4.1165815906471268</v>
      </c>
      <c r="BB294" s="50">
        <v>2.7596830169070019</v>
      </c>
      <c r="BC294" s="50">
        <v>4.8753946875501715</v>
      </c>
      <c r="BD294" s="50">
        <v>4.7218006145189353</v>
      </c>
      <c r="BE294" s="50">
        <v>1.6663260946294884</v>
      </c>
      <c r="BF294" s="50">
        <v>2.1343235994673568</v>
      </c>
      <c r="BG294" s="50">
        <v>1.285023633651444</v>
      </c>
      <c r="BH294" s="50">
        <v>1.7435567882026652</v>
      </c>
      <c r="BI294" s="50">
        <v>4.7572167528783575</v>
      </c>
      <c r="BJ294" s="50">
        <v>1.2343028871954491</v>
      </c>
      <c r="BK294" s="50">
        <v>2.0776937950430656</v>
      </c>
      <c r="BL294" s="50">
        <v>1.8613275330278665</v>
      </c>
      <c r="BM294" s="50">
        <v>4.5079158385306011</v>
      </c>
      <c r="BN294" s="50">
        <v>4.6928751814512122</v>
      </c>
      <c r="BO294" s="50">
        <v>6.3663268661624475</v>
      </c>
      <c r="BP294" s="50">
        <v>3.4996013112430231</v>
      </c>
      <c r="BQ294" s="50">
        <v>1.6299021714835893</v>
      </c>
      <c r="BR294" s="50">
        <v>1.9400986380115621</v>
      </c>
      <c r="BS294" s="50">
        <v>2.9413142241581194</v>
      </c>
      <c r="BT294" s="50">
        <v>0</v>
      </c>
      <c r="BU294" s="50">
        <v>2.0863233272400405</v>
      </c>
      <c r="BV294" s="50">
        <v>3.8907560480818724</v>
      </c>
      <c r="BW294" s="50">
        <v>2.9682613228309971</v>
      </c>
      <c r="BX294" s="50">
        <v>2.6991785108879904</v>
      </c>
      <c r="BY294" s="50">
        <v>0.92858373040932318</v>
      </c>
      <c r="BZ294" s="50">
        <v>3.1159697270850852</v>
      </c>
      <c r="CA294" s="50">
        <v>3.4380003558085752</v>
      </c>
      <c r="CB294" s="50">
        <v>2.4156762962733112</v>
      </c>
      <c r="CC294" s="50">
        <v>1.8410981574242358</v>
      </c>
      <c r="CD294" s="50">
        <v>0.90075575604897773</v>
      </c>
      <c r="CE294" s="50">
        <v>1.2974262928951183</v>
      </c>
      <c r="CF294" s="50">
        <v>0.88667114480376163</v>
      </c>
      <c r="CG294" s="50">
        <v>0.59349689724556565</v>
      </c>
      <c r="CH294" s="50">
        <v>3.9702116294050183</v>
      </c>
      <c r="CI294" s="50">
        <v>4.4235815689534341</v>
      </c>
      <c r="CJ294" s="50">
        <v>2.1192402391839607</v>
      </c>
    </row>
    <row r="295" spans="1:88" ht="12" customHeight="1" x14ac:dyDescent="0.2">
      <c r="A295" s="27"/>
      <c r="B295" s="24"/>
      <c r="C295" s="25" t="s">
        <v>144</v>
      </c>
      <c r="D295" s="25"/>
      <c r="E295" s="50">
        <v>23.234956518355673</v>
      </c>
      <c r="F295" s="50">
        <v>28.891647455222557</v>
      </c>
      <c r="G295" s="50">
        <v>25.006892748828228</v>
      </c>
      <c r="H295" s="50">
        <v>27.528882381301003</v>
      </c>
      <c r="I295" s="50">
        <v>23.403195327263358</v>
      </c>
      <c r="J295" s="50">
        <v>24.39474523094475</v>
      </c>
      <c r="K295" s="50">
        <v>28.674316992365679</v>
      </c>
      <c r="L295" s="50">
        <v>27.154834531883715</v>
      </c>
      <c r="M295" s="50">
        <v>26.083934599854373</v>
      </c>
      <c r="N295" s="50">
        <v>24.621765987287755</v>
      </c>
      <c r="O295" s="50">
        <v>22.571790218535067</v>
      </c>
      <c r="P295" s="50">
        <v>24.108286600814139</v>
      </c>
      <c r="Q295" s="50">
        <v>25.092307477950705</v>
      </c>
      <c r="R295" s="50">
        <v>25.33628306498969</v>
      </c>
      <c r="S295" s="50">
        <v>22.45967741935484</v>
      </c>
      <c r="T295" s="50">
        <v>23.411468826856009</v>
      </c>
      <c r="U295" s="50">
        <v>19.676914550255926</v>
      </c>
      <c r="V295" s="50">
        <v>17.670297920014153</v>
      </c>
      <c r="W295" s="50">
        <v>17.326992604149478</v>
      </c>
      <c r="X295" s="50">
        <v>20.696398424310637</v>
      </c>
      <c r="Y295" s="50">
        <v>24.486236031616244</v>
      </c>
      <c r="Z295" s="50">
        <v>26.87175781350814</v>
      </c>
      <c r="AA295" s="50">
        <v>19.997676639905002</v>
      </c>
      <c r="AB295" s="50">
        <v>17.482920606885724</v>
      </c>
      <c r="AC295" s="50">
        <v>14.400555275113581</v>
      </c>
      <c r="AD295" s="50">
        <v>23.01468943404668</v>
      </c>
      <c r="AE295" s="50">
        <v>15.473558707369781</v>
      </c>
      <c r="AF295" s="50">
        <v>19.951706139174128</v>
      </c>
      <c r="AG295" s="50">
        <v>17.415307402760352</v>
      </c>
      <c r="AH295" s="50">
        <v>21.837560838637216</v>
      </c>
      <c r="AI295" s="50">
        <v>18.792798625463782</v>
      </c>
      <c r="AJ295" s="50">
        <v>15.332587281872179</v>
      </c>
      <c r="AK295" s="50">
        <v>18.24452371662672</v>
      </c>
      <c r="AL295" s="50">
        <v>22.776967381987156</v>
      </c>
      <c r="AM295" s="50">
        <v>20.074617450390207</v>
      </c>
      <c r="AN295" s="50">
        <v>20.227970359942908</v>
      </c>
      <c r="AO295" s="50">
        <v>19.537565610513006</v>
      </c>
      <c r="AP295" s="50">
        <v>20.491610475145052</v>
      </c>
      <c r="AQ295" s="50">
        <v>18.630974114572325</v>
      </c>
      <c r="AR295" s="50">
        <v>19.417865365523941</v>
      </c>
      <c r="AS295" s="50">
        <v>18.583196046128499</v>
      </c>
      <c r="AT295" s="50">
        <v>20.81173372829754</v>
      </c>
      <c r="AU295" s="50">
        <v>24.180717847219579</v>
      </c>
      <c r="AV295" s="50">
        <v>22.484112299895422</v>
      </c>
      <c r="AW295" s="50">
        <v>18.593849819569382</v>
      </c>
      <c r="AX295" s="50">
        <v>17.34222126653048</v>
      </c>
      <c r="AY295" s="50">
        <v>21.769043442720662</v>
      </c>
      <c r="AZ295" s="50">
        <v>19.562635877011893</v>
      </c>
      <c r="BA295" s="50">
        <v>19.68274877874746</v>
      </c>
      <c r="BB295" s="50">
        <v>18.443664977822319</v>
      </c>
      <c r="BC295" s="50">
        <v>19.767379631446563</v>
      </c>
      <c r="BD295" s="50">
        <v>16.93258801317884</v>
      </c>
      <c r="BE295" s="50">
        <v>12.082257435306794</v>
      </c>
      <c r="BF295" s="50">
        <v>14.874622554811607</v>
      </c>
      <c r="BG295" s="50">
        <v>13.813554752790209</v>
      </c>
      <c r="BH295" s="50">
        <v>12.617533653520937</v>
      </c>
      <c r="BI295" s="50">
        <v>13.467378608376441</v>
      </c>
      <c r="BJ295" s="50">
        <v>9.4290007513148009</v>
      </c>
      <c r="BK295" s="50">
        <v>15.55809456846546</v>
      </c>
      <c r="BL295" s="50">
        <v>8.2101659862005025</v>
      </c>
      <c r="BM295" s="50">
        <v>15.454732369268728</v>
      </c>
      <c r="BN295" s="50">
        <v>23.0666746206924</v>
      </c>
      <c r="BO295" s="50">
        <v>21.871095034528114</v>
      </c>
      <c r="BP295" s="50">
        <v>16.324975635687071</v>
      </c>
      <c r="BQ295" s="50">
        <v>16.261196980898511</v>
      </c>
      <c r="BR295" s="50">
        <v>12.48489401312996</v>
      </c>
      <c r="BS295" s="50">
        <v>12.956457933274008</v>
      </c>
      <c r="BT295" s="50">
        <v>14.692957563767859</v>
      </c>
      <c r="BU295" s="50">
        <v>15.01367214055867</v>
      </c>
      <c r="BV295" s="50">
        <v>18.171496048687438</v>
      </c>
      <c r="BW295" s="50">
        <v>18.126665122205491</v>
      </c>
      <c r="BX295" s="50">
        <v>11.166166818794281</v>
      </c>
      <c r="BY295" s="50">
        <v>10.798553303863597</v>
      </c>
      <c r="BZ295" s="50">
        <v>15.292408837244858</v>
      </c>
      <c r="CA295" s="50">
        <v>15.67485026389136</v>
      </c>
      <c r="CB295" s="50">
        <v>13.155118378998976</v>
      </c>
      <c r="CC295" s="50">
        <v>14.065339775699279</v>
      </c>
      <c r="CD295" s="50">
        <v>16.377643681527914</v>
      </c>
      <c r="CE295" s="50">
        <v>16.591650555824071</v>
      </c>
      <c r="CF295" s="50">
        <v>16.132808751559352</v>
      </c>
      <c r="CG295" s="50">
        <v>15.971999120745336</v>
      </c>
      <c r="CH295" s="50">
        <v>14.927178745934736</v>
      </c>
      <c r="CI295" s="50">
        <v>15.942170716998355</v>
      </c>
      <c r="CJ295" s="50">
        <v>9.737366631492554</v>
      </c>
    </row>
    <row r="296" spans="1:88" ht="12" customHeight="1" x14ac:dyDescent="0.2">
      <c r="A296" s="27"/>
      <c r="B296" s="24"/>
      <c r="C296" s="25" t="s">
        <v>145</v>
      </c>
      <c r="D296" s="25"/>
      <c r="E296" s="50">
        <v>12.95500087546935</v>
      </c>
      <c r="F296" s="50">
        <v>14.169178932434829</v>
      </c>
      <c r="G296" s="50">
        <v>11.794871794871794</v>
      </c>
      <c r="H296" s="50">
        <v>6.3264467974929923</v>
      </c>
      <c r="I296" s="50">
        <v>8.7081257515890744</v>
      </c>
      <c r="J296" s="50">
        <v>9.8803751489019014</v>
      </c>
      <c r="K296" s="50">
        <v>12.744674381011828</v>
      </c>
      <c r="L296" s="50">
        <v>12.462083773559183</v>
      </c>
      <c r="M296" s="50">
        <v>12.404845435890646</v>
      </c>
      <c r="N296" s="50">
        <v>13.88200889260243</v>
      </c>
      <c r="O296" s="50">
        <v>8.7261525322922537</v>
      </c>
      <c r="P296" s="50">
        <v>11.723931794244072</v>
      </c>
      <c r="Q296" s="50">
        <v>11.131236850538519</v>
      </c>
      <c r="R296" s="50">
        <v>14.322585931418738</v>
      </c>
      <c r="S296" s="50">
        <v>10.983582949308754</v>
      </c>
      <c r="T296" s="50">
        <v>8.7023579596770837</v>
      </c>
      <c r="U296" s="50">
        <v>10.144100674860626</v>
      </c>
      <c r="V296" s="50">
        <v>9.9429514866518272</v>
      </c>
      <c r="W296" s="50">
        <v>10.570215574791101</v>
      </c>
      <c r="X296" s="50">
        <v>10.974957794034889</v>
      </c>
      <c r="Y296" s="50">
        <v>17.371218315617334</v>
      </c>
      <c r="Z296" s="50">
        <v>14.8024363176504</v>
      </c>
      <c r="AA296" s="50">
        <v>14.55068797273924</v>
      </c>
      <c r="AB296" s="50">
        <v>12.687198734223792</v>
      </c>
      <c r="AC296" s="50">
        <v>10.198132256436143</v>
      </c>
      <c r="AD296" s="50">
        <v>12.141774165486044</v>
      </c>
      <c r="AE296" s="50">
        <v>9.4960133137931884</v>
      </c>
      <c r="AF296" s="50">
        <v>10.233176418937047</v>
      </c>
      <c r="AG296" s="50">
        <v>8.7112385732210065</v>
      </c>
      <c r="AH296" s="50">
        <v>12.543289030325722</v>
      </c>
      <c r="AI296" s="50">
        <v>13.828780597126421</v>
      </c>
      <c r="AJ296" s="50">
        <v>10.727154223594082</v>
      </c>
      <c r="AK296" s="50">
        <v>11.398472771863331</v>
      </c>
      <c r="AL296" s="50">
        <v>14.00815074364257</v>
      </c>
      <c r="AM296" s="50">
        <v>12.571418272263577</v>
      </c>
      <c r="AN296" s="50">
        <v>10.776780651846638</v>
      </c>
      <c r="AO296" s="50">
        <v>10.767786674840044</v>
      </c>
      <c r="AP296" s="50">
        <v>10.361455229731849</v>
      </c>
      <c r="AQ296" s="50">
        <v>11.08634241020812</v>
      </c>
      <c r="AR296" s="50">
        <v>11.237141710495743</v>
      </c>
      <c r="AS296" s="50">
        <v>11.287067545304778</v>
      </c>
      <c r="AT296" s="50">
        <v>7.9568830741380729</v>
      </c>
      <c r="AU296" s="50">
        <v>11.52894606630381</v>
      </c>
      <c r="AV296" s="50">
        <v>9.4714825838629242</v>
      </c>
      <c r="AW296" s="50">
        <v>7.1999585613895745</v>
      </c>
      <c r="AX296" s="50">
        <v>4.3848331720603522</v>
      </c>
      <c r="AY296" s="50">
        <v>6.3810221215578746</v>
      </c>
      <c r="AZ296" s="50">
        <v>7.5689204742678626</v>
      </c>
      <c r="BA296" s="50">
        <v>8.542364198547304</v>
      </c>
      <c r="BB296" s="50">
        <v>6.1299482211458161</v>
      </c>
      <c r="BC296" s="50">
        <v>8.2469629127495221</v>
      </c>
      <c r="BD296" s="50">
        <v>7.7758856846703441</v>
      </c>
      <c r="BE296" s="50">
        <v>3.8899518864594751</v>
      </c>
      <c r="BF296" s="50">
        <v>5.513981882630957</v>
      </c>
      <c r="BG296" s="50">
        <v>6.0602792904512857</v>
      </c>
      <c r="BH296" s="50">
        <v>4.278563214503146</v>
      </c>
      <c r="BI296" s="50">
        <v>7.0048389788086096</v>
      </c>
      <c r="BJ296" s="50">
        <v>5.0749525956137527</v>
      </c>
      <c r="BK296" s="50">
        <v>7.257866057303568</v>
      </c>
      <c r="BL296" s="50">
        <v>3.3018952022678247</v>
      </c>
      <c r="BM296" s="50">
        <v>8.1522856555410872</v>
      </c>
      <c r="BN296" s="50">
        <v>10.612658831951322</v>
      </c>
      <c r="BO296" s="50">
        <v>10.730023018743834</v>
      </c>
      <c r="BP296" s="50">
        <v>7.8178435368122621</v>
      </c>
      <c r="BQ296" s="50">
        <v>5.9917817168990597</v>
      </c>
      <c r="BR296" s="50">
        <v>5.5541039291896661</v>
      </c>
      <c r="BS296" s="50">
        <v>7.2642967542503865</v>
      </c>
      <c r="BT296" s="50">
        <v>5.3884447615495628</v>
      </c>
      <c r="BU296" s="50">
        <v>5.6622301451815149</v>
      </c>
      <c r="BV296" s="50">
        <v>6.5885487631331934</v>
      </c>
      <c r="BW296" s="50">
        <v>4.5436117224603265</v>
      </c>
      <c r="BX296" s="50">
        <v>6.2864925167702594</v>
      </c>
      <c r="BY296" s="50">
        <v>3.6698432745852232</v>
      </c>
      <c r="BZ296" s="50">
        <v>7.4138062839232477</v>
      </c>
      <c r="CA296" s="50">
        <v>8.2043527249006694</v>
      </c>
      <c r="CB296" s="50">
        <v>3.427250442175815</v>
      </c>
      <c r="CC296" s="50">
        <v>7.4678251104511135</v>
      </c>
      <c r="CD296" s="50">
        <v>5.8117054308981198</v>
      </c>
      <c r="CE296" s="50">
        <v>7.2740454325761235</v>
      </c>
      <c r="CF296" s="50">
        <v>7.6864024565780635</v>
      </c>
      <c r="CG296" s="50">
        <v>3.2769144924840634</v>
      </c>
      <c r="CH296" s="50">
        <v>7.5445018774843273</v>
      </c>
      <c r="CI296" s="50">
        <v>6.1415089726663732</v>
      </c>
      <c r="CJ296" s="50">
        <v>7.6415758002110454</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58.541952090339187</v>
      </c>
      <c r="F298" s="50">
        <v>51.421800947867304</v>
      </c>
      <c r="G298" s="50">
        <v>54.364717964617206</v>
      </c>
      <c r="H298" s="50">
        <v>53.333333333333336</v>
      </c>
      <c r="I298" s="50">
        <v>54.630886683005095</v>
      </c>
      <c r="J298" s="50">
        <v>57.107488449132596</v>
      </c>
      <c r="K298" s="50">
        <v>54.689586114819754</v>
      </c>
      <c r="L298" s="50">
        <v>55.215247993450909</v>
      </c>
      <c r="M298" s="50">
        <v>54.042823537492055</v>
      </c>
      <c r="N298" s="50">
        <v>51.229399978254456</v>
      </c>
      <c r="O298" s="50">
        <v>54.57022502701264</v>
      </c>
      <c r="P298" s="50">
        <v>55.872515360926521</v>
      </c>
      <c r="Q298" s="50">
        <v>55.547465451209391</v>
      </c>
      <c r="R298" s="50">
        <v>60.31689791521989</v>
      </c>
      <c r="S298" s="50">
        <v>67.86312912432237</v>
      </c>
      <c r="T298" s="50">
        <v>62.387499466822113</v>
      </c>
      <c r="U298" s="50">
        <v>62.642012327169752</v>
      </c>
      <c r="V298" s="50">
        <v>66.244463321400403</v>
      </c>
      <c r="W298" s="50">
        <v>64.455043894399893</v>
      </c>
      <c r="X298" s="50">
        <v>61.705481692989508</v>
      </c>
      <c r="Y298" s="50">
        <v>65.436932922285692</v>
      </c>
      <c r="Z298" s="50">
        <v>60.240002201855056</v>
      </c>
      <c r="AA298" s="50">
        <v>62.342372043188</v>
      </c>
      <c r="AB298" s="50">
        <v>61.56068634872571</v>
      </c>
      <c r="AC298" s="50">
        <v>67.525846934130968</v>
      </c>
      <c r="AD298" s="50">
        <v>59.058113089169474</v>
      </c>
      <c r="AE298" s="50">
        <v>67.444420268523373</v>
      </c>
      <c r="AF298" s="50">
        <v>63.645552986366447</v>
      </c>
      <c r="AG298" s="50">
        <v>68.192555387025394</v>
      </c>
      <c r="AH298" s="50">
        <v>63.781504528963737</v>
      </c>
      <c r="AI298" s="50">
        <v>72.530660346814827</v>
      </c>
      <c r="AJ298" s="50">
        <v>67.842164258995709</v>
      </c>
      <c r="AK298" s="50">
        <v>59.016676002930147</v>
      </c>
      <c r="AL298" s="50">
        <v>66.68458080906781</v>
      </c>
      <c r="AM298" s="50">
        <v>66.584761904761905</v>
      </c>
      <c r="AN298" s="50">
        <v>64.596234955251518</v>
      </c>
      <c r="AO298" s="50">
        <v>67.459800529208223</v>
      </c>
      <c r="AP298" s="50">
        <v>65.588253592982014</v>
      </c>
      <c r="AQ298" s="50">
        <v>64.742394755710336</v>
      </c>
      <c r="AR298" s="50">
        <v>65.78565460222525</v>
      </c>
      <c r="AS298" s="50">
        <v>61.71402854571172</v>
      </c>
      <c r="AT298" s="50">
        <v>60.353350814598294</v>
      </c>
      <c r="AU298" s="50">
        <v>60.537962532586953</v>
      </c>
      <c r="AV298" s="50">
        <v>61.400389467445606</v>
      </c>
      <c r="AW298" s="50">
        <v>60.615984824081039</v>
      </c>
      <c r="AX298" s="50">
        <v>61.199699066003632</v>
      </c>
      <c r="AY298" s="50">
        <v>59.909421556969988</v>
      </c>
      <c r="AZ298" s="50">
        <v>62.035721144613021</v>
      </c>
      <c r="BA298" s="50">
        <v>64.62113839754231</v>
      </c>
      <c r="BB298" s="50">
        <v>60.193526223375827</v>
      </c>
      <c r="BC298" s="50">
        <v>65.47333283324582</v>
      </c>
      <c r="BD298" s="50">
        <v>67.090820786789706</v>
      </c>
      <c r="BE298" s="50">
        <v>75.284316318434279</v>
      </c>
      <c r="BF298" s="50">
        <v>70.602326517314722</v>
      </c>
      <c r="BG298" s="50">
        <v>72.521210355751379</v>
      </c>
      <c r="BH298" s="50">
        <v>65.964441231648337</v>
      </c>
      <c r="BI298" s="50">
        <v>69.345994148460903</v>
      </c>
      <c r="BJ298" s="50">
        <v>67.713540534666379</v>
      </c>
      <c r="BK298" s="50">
        <v>65.218640051698145</v>
      </c>
      <c r="BL298" s="50">
        <v>68.483967662821328</v>
      </c>
      <c r="BM298" s="50">
        <v>68.018947481743311</v>
      </c>
      <c r="BN298" s="50">
        <v>58.820338417242169</v>
      </c>
      <c r="BO298" s="50">
        <v>66.181428671770732</v>
      </c>
      <c r="BP298" s="50">
        <v>66.11825192802057</v>
      </c>
      <c r="BQ298" s="50">
        <v>68.436598794022558</v>
      </c>
      <c r="BR298" s="50">
        <v>58.923158911501183</v>
      </c>
      <c r="BS298" s="50">
        <v>61.154273029966703</v>
      </c>
      <c r="BT298" s="50">
        <v>66.897468744425893</v>
      </c>
      <c r="BU298" s="50">
        <v>61.473183978275628</v>
      </c>
      <c r="BV298" s="50">
        <v>64.096465251086883</v>
      </c>
      <c r="BW298" s="50">
        <v>64.376100516310018</v>
      </c>
      <c r="BX298" s="50">
        <v>61.21534292266</v>
      </c>
      <c r="BY298" s="50">
        <v>67.959842964551129</v>
      </c>
      <c r="BZ298" s="50">
        <v>65.914434958259022</v>
      </c>
      <c r="CA298" s="50">
        <v>70.845807808637701</v>
      </c>
      <c r="CB298" s="50">
        <v>69.101864953813376</v>
      </c>
      <c r="CC298" s="50">
        <v>74.549532597732977</v>
      </c>
      <c r="CD298" s="50">
        <v>69.276244808678555</v>
      </c>
      <c r="CE298" s="50">
        <v>69.359898391712193</v>
      </c>
      <c r="CF298" s="50">
        <v>75.675309335243895</v>
      </c>
      <c r="CG298" s="50">
        <v>69.079775472019051</v>
      </c>
      <c r="CH298" s="50">
        <v>62.502863126206599</v>
      </c>
      <c r="CI298" s="50">
        <v>59.54740019440986</v>
      </c>
      <c r="CJ298" s="50">
        <v>64.567424310484228</v>
      </c>
    </row>
    <row r="299" spans="1:88" ht="12" customHeight="1" x14ac:dyDescent="0.2">
      <c r="A299" s="27"/>
      <c r="B299" s="24"/>
      <c r="C299" s="25" t="s">
        <v>148</v>
      </c>
      <c r="D299" s="25"/>
      <c r="E299" s="50">
        <v>13.833188026736416</v>
      </c>
      <c r="F299" s="50">
        <v>10.557345971563981</v>
      </c>
      <c r="G299" s="50">
        <v>9.29331292266553</v>
      </c>
      <c r="H299" s="50">
        <v>8.7782640408460981</v>
      </c>
      <c r="I299" s="50">
        <v>10.529470881746214</v>
      </c>
      <c r="J299" s="50">
        <v>13.287420451573533</v>
      </c>
      <c r="K299" s="50">
        <v>19.766355140186917</v>
      </c>
      <c r="L299" s="50">
        <v>17.709241693509636</v>
      </c>
      <c r="M299" s="50">
        <v>19.047373752983397</v>
      </c>
      <c r="N299" s="50">
        <v>17.258197294232772</v>
      </c>
      <c r="O299" s="50">
        <v>16.707120374575236</v>
      </c>
      <c r="P299" s="50">
        <v>16.463082204900761</v>
      </c>
      <c r="Q299" s="50">
        <v>12.871517816836803</v>
      </c>
      <c r="R299" s="50">
        <v>14.295837526042035</v>
      </c>
      <c r="S299" s="50">
        <v>11.82066653579572</v>
      </c>
      <c r="T299" s="50">
        <v>12.763567599846445</v>
      </c>
      <c r="U299" s="50">
        <v>14.787606196901548</v>
      </c>
      <c r="V299" s="50">
        <v>15.959286451064864</v>
      </c>
      <c r="W299" s="50">
        <v>14.987481380534341</v>
      </c>
      <c r="X299" s="50">
        <v>16.633949019957765</v>
      </c>
      <c r="Y299" s="50">
        <v>18.022295925076339</v>
      </c>
      <c r="Z299" s="50">
        <v>19.12586354003248</v>
      </c>
      <c r="AA299" s="50">
        <v>22.011593725102337</v>
      </c>
      <c r="AB299" s="50">
        <v>17.332828665152661</v>
      </c>
      <c r="AC299" s="50">
        <v>13.3597763183562</v>
      </c>
      <c r="AD299" s="50">
        <v>16.589548532141272</v>
      </c>
      <c r="AE299" s="50">
        <v>16.24963202826023</v>
      </c>
      <c r="AF299" s="50">
        <v>15.427769985974754</v>
      </c>
      <c r="AG299" s="50">
        <v>9.4263619862247303</v>
      </c>
      <c r="AH299" s="50">
        <v>20.667451526873453</v>
      </c>
      <c r="AI299" s="50">
        <v>19.456855355685924</v>
      </c>
      <c r="AJ299" s="50">
        <v>16.760916384337335</v>
      </c>
      <c r="AK299" s="50">
        <v>20.930466382269717</v>
      </c>
      <c r="AL299" s="50">
        <v>13.582177056869259</v>
      </c>
      <c r="AM299" s="50">
        <v>13.712380952380954</v>
      </c>
      <c r="AN299" s="50">
        <v>14.043822651990537</v>
      </c>
      <c r="AO299" s="50">
        <v>15.65235090576023</v>
      </c>
      <c r="AP299" s="50">
        <v>12.613285219519277</v>
      </c>
      <c r="AQ299" s="50">
        <v>15.896753047219093</v>
      </c>
      <c r="AR299" s="50">
        <v>16.392541448612516</v>
      </c>
      <c r="AS299" s="50">
        <v>15.031503150315032</v>
      </c>
      <c r="AT299" s="50">
        <v>11.236727851094013</v>
      </c>
      <c r="AU299" s="50">
        <v>16.064102823191803</v>
      </c>
      <c r="AV299" s="50">
        <v>11.628143256286512</v>
      </c>
      <c r="AW299" s="50">
        <v>8.115895343426752</v>
      </c>
      <c r="AX299" s="50">
        <v>13.331009046369523</v>
      </c>
      <c r="AY299" s="50">
        <v>14.85451493320277</v>
      </c>
      <c r="AZ299" s="50">
        <v>9.2798156328019985</v>
      </c>
      <c r="BA299" s="50">
        <v>9.4338542561108252</v>
      </c>
      <c r="BB299" s="50">
        <v>13.52775020993969</v>
      </c>
      <c r="BC299" s="50">
        <v>8.3545870527342281</v>
      </c>
      <c r="BD299" s="50">
        <v>7.7377367654201068</v>
      </c>
      <c r="BE299" s="50">
        <v>6.1510560320398984</v>
      </c>
      <c r="BF299" s="50">
        <v>4.2965830474693858</v>
      </c>
      <c r="BG299" s="50">
        <v>5.6312129046353281</v>
      </c>
      <c r="BH299" s="50">
        <v>4.7279737009690024</v>
      </c>
      <c r="BI299" s="50">
        <v>3.5091714991503009</v>
      </c>
      <c r="BJ299" s="50">
        <v>8.2409621096863006</v>
      </c>
      <c r="BK299" s="50">
        <v>10.513750269261148</v>
      </c>
      <c r="BL299" s="50">
        <v>4.1202652375329274</v>
      </c>
      <c r="BM299" s="50">
        <v>5.5299373800082536</v>
      </c>
      <c r="BN299" s="50">
        <v>34.486427841181751</v>
      </c>
      <c r="BO299" s="50">
        <v>15.301678724450376</v>
      </c>
      <c r="BP299" s="50">
        <v>11.138450238707307</v>
      </c>
      <c r="BQ299" s="50">
        <v>13.089224853622303</v>
      </c>
      <c r="BR299" s="50">
        <v>9.1280018652366515</v>
      </c>
      <c r="BS299" s="50">
        <v>9.5996396918078144</v>
      </c>
      <c r="BT299" s="50">
        <v>6.6419108466166152</v>
      </c>
      <c r="BU299" s="50">
        <v>7.9337159785224962</v>
      </c>
      <c r="BV299" s="50">
        <v>5.0737193623590198</v>
      </c>
      <c r="BW299" s="50">
        <v>4.9586653535082226</v>
      </c>
      <c r="BX299" s="50">
        <v>7.3691890765061494</v>
      </c>
      <c r="BY299" s="50">
        <v>3.1624389749235831</v>
      </c>
      <c r="BZ299" s="50">
        <v>6.4371044865624061</v>
      </c>
      <c r="CA299" s="50">
        <v>7.4739379423640857</v>
      </c>
      <c r="CB299" s="50">
        <v>4.6043531487988298</v>
      </c>
      <c r="CC299" s="50">
        <v>6.3810570366244672</v>
      </c>
      <c r="CD299" s="50">
        <v>6.5902070616751161</v>
      </c>
      <c r="CE299" s="50">
        <v>10.5648135396104</v>
      </c>
      <c r="CF299" s="50">
        <v>11.139941521600216</v>
      </c>
      <c r="CG299" s="50">
        <v>3.9343425752679027</v>
      </c>
      <c r="CH299" s="50">
        <v>9.6560976407840062</v>
      </c>
      <c r="CI299" s="50">
        <v>3.4499224065894709</v>
      </c>
      <c r="CJ299" s="50">
        <v>5.9728086724762672</v>
      </c>
    </row>
    <row r="300" spans="1:88" ht="12" customHeight="1" x14ac:dyDescent="0.2">
      <c r="A300" s="27"/>
      <c r="B300" s="24"/>
      <c r="C300" s="25" t="s">
        <v>149</v>
      </c>
      <c r="D300" s="25"/>
      <c r="E300" s="50">
        <v>7.1241748661103497</v>
      </c>
      <c r="F300" s="50">
        <v>9.7023696682464458</v>
      </c>
      <c r="G300" s="50">
        <v>8.2837599550448591</v>
      </c>
      <c r="H300" s="50">
        <v>10.113056163384391</v>
      </c>
      <c r="I300" s="50">
        <v>7.8653666449212762</v>
      </c>
      <c r="J300" s="50">
        <v>6.3045941940545722</v>
      </c>
      <c r="K300" s="50">
        <v>8.6181575433911881</v>
      </c>
      <c r="L300" s="50">
        <v>8.4906835614244276</v>
      </c>
      <c r="M300" s="50">
        <v>8.9252906128195875</v>
      </c>
      <c r="N300" s="50">
        <v>8.2617542442646119</v>
      </c>
      <c r="O300" s="50">
        <v>6.0116819868773392</v>
      </c>
      <c r="P300" s="50">
        <v>10.013703272577247</v>
      </c>
      <c r="Q300" s="50">
        <v>5.6981840951784593</v>
      </c>
      <c r="R300" s="50">
        <v>7.6815147606967216</v>
      </c>
      <c r="S300" s="50">
        <v>7.8537668181749538</v>
      </c>
      <c r="T300" s="50">
        <v>9.632747074630684</v>
      </c>
      <c r="U300" s="50">
        <v>7.651174412793603</v>
      </c>
      <c r="V300" s="50">
        <v>9.8492203143013164</v>
      </c>
      <c r="W300" s="50">
        <v>10.39837733337559</v>
      </c>
      <c r="X300" s="50">
        <v>10.237649088367389</v>
      </c>
      <c r="Y300" s="50">
        <v>9.5480911123124343</v>
      </c>
      <c r="Z300" s="50">
        <v>9.239534307654198</v>
      </c>
      <c r="AA300" s="50">
        <v>7.8216434517431797</v>
      </c>
      <c r="AB300" s="50">
        <v>5.2737824880141311</v>
      </c>
      <c r="AC300" s="50">
        <v>6.4061382404577678</v>
      </c>
      <c r="AD300" s="50">
        <v>7.4464747862912715</v>
      </c>
      <c r="AE300" s="50">
        <v>6.6618883669734164</v>
      </c>
      <c r="AF300" s="50">
        <v>9.3223658441049739</v>
      </c>
      <c r="AG300" s="50">
        <v>8.8233831464306132</v>
      </c>
      <c r="AH300" s="50">
        <v>10.816655053939117</v>
      </c>
      <c r="AI300" s="50">
        <v>9.2777497183262749</v>
      </c>
      <c r="AJ300" s="50">
        <v>8.0252899910578215</v>
      </c>
      <c r="AK300" s="50">
        <v>8.7344335760761833</v>
      </c>
      <c r="AL300" s="50">
        <v>11.334766464725424</v>
      </c>
      <c r="AM300" s="50">
        <v>8.5752380952380953</v>
      </c>
      <c r="AN300" s="50">
        <v>11.511161403147824</v>
      </c>
      <c r="AO300" s="50">
        <v>10.028495827396702</v>
      </c>
      <c r="AP300" s="50">
        <v>9.4008585827163564</v>
      </c>
      <c r="AQ300" s="50">
        <v>8.1450373860493706</v>
      </c>
      <c r="AR300" s="50">
        <v>10.024627292317165</v>
      </c>
      <c r="AS300" s="50">
        <v>10.803223179460804</v>
      </c>
      <c r="AT300" s="50">
        <v>14.088896530971928</v>
      </c>
      <c r="AU300" s="50">
        <v>9.754865307277246</v>
      </c>
      <c r="AV300" s="50">
        <v>8.7545508424350196</v>
      </c>
      <c r="AW300" s="50">
        <v>11.768495651240201</v>
      </c>
      <c r="AX300" s="50">
        <v>11.844688698460466</v>
      </c>
      <c r="AY300" s="50">
        <v>9.3043995243757429</v>
      </c>
      <c r="AZ300" s="50">
        <v>11.273285961206069</v>
      </c>
      <c r="BA300" s="50">
        <v>8.941553609250672</v>
      </c>
      <c r="BB300" s="50">
        <v>8.5254599587754782</v>
      </c>
      <c r="BC300" s="50">
        <v>10.983797164503788</v>
      </c>
      <c r="BD300" s="50">
        <v>13.359883438562409</v>
      </c>
      <c r="BE300" s="50">
        <v>14.563418596743114</v>
      </c>
      <c r="BF300" s="50">
        <v>15.068703167819706</v>
      </c>
      <c r="BG300" s="50">
        <v>8.7153624877107383</v>
      </c>
      <c r="BH300" s="50">
        <v>12.027331715461008</v>
      </c>
      <c r="BI300" s="50">
        <v>8.1658753657211935</v>
      </c>
      <c r="BJ300" s="50">
        <v>11.185974063609361</v>
      </c>
      <c r="BK300" s="50">
        <v>11.312558339915272</v>
      </c>
      <c r="BL300" s="50">
        <v>11.699518575710782</v>
      </c>
      <c r="BM300" s="50">
        <v>14.800925842857913</v>
      </c>
      <c r="BN300" s="50">
        <v>29.389305013666046</v>
      </c>
      <c r="BO300" s="50">
        <v>28.041371075367</v>
      </c>
      <c r="BP300" s="50">
        <v>39.305912596401029</v>
      </c>
      <c r="BQ300" s="50">
        <v>27.831862273879228</v>
      </c>
      <c r="BR300" s="50">
        <v>26.526329813809411</v>
      </c>
      <c r="BS300" s="50">
        <v>23.519760652415194</v>
      </c>
      <c r="BT300" s="50">
        <v>27.010329338889882</v>
      </c>
      <c r="BU300" s="50">
        <v>20.723014256619145</v>
      </c>
      <c r="BV300" s="50">
        <v>22.900258332808264</v>
      </c>
      <c r="BW300" s="50">
        <v>20.436028292595577</v>
      </c>
      <c r="BX300" s="50">
        <v>22.421751690044374</v>
      </c>
      <c r="BY300" s="50">
        <v>31.409987106868126</v>
      </c>
      <c r="BZ300" s="50">
        <v>28.263922862057537</v>
      </c>
      <c r="CA300" s="50">
        <v>28.793391982558763</v>
      </c>
      <c r="CB300" s="50">
        <v>32.912539548786114</v>
      </c>
      <c r="CC300" s="50">
        <v>32.218392015775763</v>
      </c>
      <c r="CD300" s="50">
        <v>26.007596695289752</v>
      </c>
      <c r="CE300" s="50">
        <v>28.536014323095994</v>
      </c>
      <c r="CF300" s="50">
        <v>29.653583254264859</v>
      </c>
      <c r="CG300" s="50">
        <v>31.777513182514035</v>
      </c>
      <c r="CH300" s="50">
        <v>31.568011517947713</v>
      </c>
      <c r="CI300" s="50">
        <v>34.546973856989375</v>
      </c>
      <c r="CJ300" s="50">
        <v>44.302698170275207</v>
      </c>
    </row>
    <row r="301" spans="1:88" ht="12" customHeight="1" x14ac:dyDescent="0.2">
      <c r="A301" s="27"/>
      <c r="B301" s="24"/>
      <c r="C301" s="25" t="s">
        <v>150</v>
      </c>
      <c r="D301" s="25"/>
      <c r="E301" s="50">
        <v>28.363847718686429</v>
      </c>
      <c r="F301" s="50">
        <v>34.377251184834122</v>
      </c>
      <c r="G301" s="50">
        <v>36.688821283934345</v>
      </c>
      <c r="H301" s="50">
        <v>33.989788475565277</v>
      </c>
      <c r="I301" s="50">
        <v>33.381525821182365</v>
      </c>
      <c r="J301" s="50">
        <v>32.755644669165726</v>
      </c>
      <c r="K301" s="50">
        <v>30.185246995994657</v>
      </c>
      <c r="L301" s="50">
        <v>26.981189158406149</v>
      </c>
      <c r="M301" s="50">
        <v>28.982297086145024</v>
      </c>
      <c r="N301" s="50">
        <v>31.156707724328609</v>
      </c>
      <c r="O301" s="50">
        <v>31.190591772498788</v>
      </c>
      <c r="P301" s="50">
        <v>31.408490135117212</v>
      </c>
      <c r="Q301" s="50">
        <v>30.554382490425365</v>
      </c>
      <c r="R301" s="50">
        <v>26.773338624413611</v>
      </c>
      <c r="S301" s="50">
        <v>24.126058922126752</v>
      </c>
      <c r="T301" s="50">
        <v>25.977848236247564</v>
      </c>
      <c r="U301" s="50">
        <v>27.149758454106284</v>
      </c>
      <c r="V301" s="50">
        <v>24.995449305260603</v>
      </c>
      <c r="W301" s="50">
        <v>24.08170379995563</v>
      </c>
      <c r="X301" s="50">
        <v>28.302251568959875</v>
      </c>
      <c r="Y301" s="50">
        <v>26.636763438189444</v>
      </c>
      <c r="Z301" s="50">
        <v>31.657171166707954</v>
      </c>
      <c r="AA301" s="50">
        <v>25.798785680925302</v>
      </c>
      <c r="AB301" s="50">
        <v>25.536209941963161</v>
      </c>
      <c r="AC301" s="50">
        <v>20.979257428961571</v>
      </c>
      <c r="AD301" s="50">
        <v>26.397929574151046</v>
      </c>
      <c r="AE301" s="50">
        <v>22.995993907667891</v>
      </c>
      <c r="AF301" s="50">
        <v>26.055368131104455</v>
      </c>
      <c r="AG301" s="50">
        <v>22.818708506353037</v>
      </c>
      <c r="AH301" s="50">
        <v>26.86984935489296</v>
      </c>
      <c r="AI301" s="50">
        <v>19.302744214356942</v>
      </c>
      <c r="AJ301" s="50">
        <v>24.457486870111715</v>
      </c>
      <c r="AK301" s="50">
        <v>29.841570790422427</v>
      </c>
      <c r="AL301" s="50">
        <v>25.739365513647321</v>
      </c>
      <c r="AM301" s="50">
        <v>23.064761904761905</v>
      </c>
      <c r="AN301" s="50">
        <v>23.188972327949799</v>
      </c>
      <c r="AO301" s="50">
        <v>24.856503154895176</v>
      </c>
      <c r="AP301" s="50">
        <v>22.810510379725834</v>
      </c>
      <c r="AQ301" s="50">
        <v>25.619174434087881</v>
      </c>
      <c r="AR301" s="50">
        <v>27.452834337481857</v>
      </c>
      <c r="AS301" s="50">
        <v>27.431314560027431</v>
      </c>
      <c r="AT301" s="50">
        <v>29.222370287581139</v>
      </c>
      <c r="AU301" s="50">
        <v>25.71792332720328</v>
      </c>
      <c r="AV301" s="50">
        <v>25.767504868343071</v>
      </c>
      <c r="AW301" s="50">
        <v>24.061347936576112</v>
      </c>
      <c r="AX301" s="50">
        <v>23.054480063122739</v>
      </c>
      <c r="AY301" s="50">
        <v>26.064908722109532</v>
      </c>
      <c r="AZ301" s="50">
        <v>22.830804685999617</v>
      </c>
      <c r="BA301" s="50">
        <v>21.537199229110616</v>
      </c>
      <c r="BB301" s="50">
        <v>28.465913428505996</v>
      </c>
      <c r="BC301" s="50">
        <v>23.734153476858449</v>
      </c>
      <c r="BD301" s="50">
        <v>21.97571636716853</v>
      </c>
      <c r="BE301" s="50">
        <v>20.778705557864509</v>
      </c>
      <c r="BF301" s="50">
        <v>21.442670703896056</v>
      </c>
      <c r="BG301" s="50">
        <v>20.633215599169791</v>
      </c>
      <c r="BH301" s="50">
        <v>19.419631331646613</v>
      </c>
      <c r="BI301" s="50">
        <v>20.107219818146778</v>
      </c>
      <c r="BJ301" s="50">
        <v>22.332101717018041</v>
      </c>
      <c r="BK301" s="50">
        <v>21.217778416026423</v>
      </c>
      <c r="BL301" s="50">
        <v>20.176219456808067</v>
      </c>
      <c r="BM301" s="50">
        <v>20.96782875495667</v>
      </c>
      <c r="BN301" s="50">
        <v>31.657243005278641</v>
      </c>
      <c r="BO301" s="50">
        <v>21.737374446863804</v>
      </c>
      <c r="BP301" s="50">
        <v>22.623944179214103</v>
      </c>
      <c r="BQ301" s="50">
        <v>24.961985493314689</v>
      </c>
      <c r="BR301" s="50">
        <v>28.84288711987476</v>
      </c>
      <c r="BS301" s="50">
        <v>32.28297061236308</v>
      </c>
      <c r="BT301" s="50">
        <v>22.781300167020706</v>
      </c>
      <c r="BU301" s="50">
        <v>31.054434364006667</v>
      </c>
      <c r="BV301" s="50">
        <v>23.624850355995211</v>
      </c>
      <c r="BW301" s="50">
        <v>21.76112454114066</v>
      </c>
      <c r="BX301" s="50">
        <v>21.4791983084666</v>
      </c>
      <c r="BY301" s="50">
        <v>21.22875892740732</v>
      </c>
      <c r="BZ301" s="50">
        <v>22.559060709833194</v>
      </c>
      <c r="CA301" s="50">
        <v>21.571246526338413</v>
      </c>
      <c r="CB301" s="50">
        <v>21.889756268184492</v>
      </c>
      <c r="CC301" s="50">
        <v>16.9694871370294</v>
      </c>
      <c r="CD301" s="50">
        <v>24.055216446697507</v>
      </c>
      <c r="CE301" s="50">
        <v>27.132779384535343</v>
      </c>
      <c r="CF301" s="50">
        <v>22.601320604922254</v>
      </c>
      <c r="CG301" s="50">
        <v>26.747746215342744</v>
      </c>
      <c r="CH301" s="50">
        <v>26.34730538922156</v>
      </c>
      <c r="CI301" s="50">
        <v>24.284179471000527</v>
      </c>
      <c r="CJ301" s="50">
        <v>16.248914443146766</v>
      </c>
    </row>
    <row r="302" spans="1:88" ht="12" customHeight="1" x14ac:dyDescent="0.2">
      <c r="A302" s="27"/>
      <c r="B302" s="24"/>
      <c r="C302" s="25" t="s">
        <v>151</v>
      </c>
      <c r="D302" s="25"/>
      <c r="E302" s="50">
        <v>55.571470087599117</v>
      </c>
      <c r="F302" s="50">
        <v>61.167772511848341</v>
      </c>
      <c r="G302" s="50">
        <v>62.272559924041317</v>
      </c>
      <c r="H302" s="50">
        <v>59.024434719183084</v>
      </c>
      <c r="I302" s="50">
        <v>61.366080716540019</v>
      </c>
      <c r="J302" s="50">
        <v>59.520530032255245</v>
      </c>
      <c r="K302" s="50">
        <v>58.988651535380512</v>
      </c>
      <c r="L302" s="50">
        <v>56.767097933832822</v>
      </c>
      <c r="M302" s="50">
        <v>55.662013427428356</v>
      </c>
      <c r="N302" s="50">
        <v>56.884795203553843</v>
      </c>
      <c r="O302" s="50">
        <v>60.716578712475922</v>
      </c>
      <c r="P302" s="50">
        <v>57.185377282036917</v>
      </c>
      <c r="Q302" s="50">
        <v>58.637561707270905</v>
      </c>
      <c r="R302" s="50">
        <v>56.137416913505014</v>
      </c>
      <c r="S302" s="50">
        <v>55.411261948265711</v>
      </c>
      <c r="T302" s="50">
        <v>59.108810942231948</v>
      </c>
      <c r="U302" s="50">
        <v>51.799100449775118</v>
      </c>
      <c r="V302" s="50">
        <v>53.678478247679152</v>
      </c>
      <c r="W302" s="50">
        <v>52.115488226159158</v>
      </c>
      <c r="X302" s="50">
        <v>53.078433122155801</v>
      </c>
      <c r="Y302" s="50">
        <v>55.091097701737212</v>
      </c>
      <c r="Z302" s="50">
        <v>58.934026917678139</v>
      </c>
      <c r="AA302" s="50">
        <v>52.794032803098986</v>
      </c>
      <c r="AB302" s="50">
        <v>50.725460509714857</v>
      </c>
      <c r="AC302" s="50">
        <v>51.396059561740039</v>
      </c>
      <c r="AD302" s="50">
        <v>56.71581313883879</v>
      </c>
      <c r="AE302" s="50">
        <v>51.030960822208861</v>
      </c>
      <c r="AF302" s="50">
        <v>56.126252479688667</v>
      </c>
      <c r="AG302" s="50">
        <v>51.194768381530196</v>
      </c>
      <c r="AH302" s="50">
        <v>58.870522092213065</v>
      </c>
      <c r="AI302" s="50">
        <v>50.012302990274158</v>
      </c>
      <c r="AJ302" s="50">
        <v>55.896169976951846</v>
      </c>
      <c r="AK302" s="50">
        <v>61.831918530328487</v>
      </c>
      <c r="AL302" s="50">
        <v>58.606931144550842</v>
      </c>
      <c r="AM302" s="50">
        <v>52.384761904761902</v>
      </c>
      <c r="AN302" s="50">
        <v>52.231251928813904</v>
      </c>
      <c r="AO302" s="50">
        <v>53.2302055770405</v>
      </c>
      <c r="AP302" s="50">
        <v>49.826831746821796</v>
      </c>
      <c r="AQ302" s="50">
        <v>51.088804670695488</v>
      </c>
      <c r="AR302" s="50">
        <v>50.400193500153925</v>
      </c>
      <c r="AS302" s="50">
        <v>52.29522952295229</v>
      </c>
      <c r="AT302" s="50">
        <v>56.052529768301596</v>
      </c>
      <c r="AU302" s="50">
        <v>56.967039185174706</v>
      </c>
      <c r="AV302" s="50">
        <v>59.981373296079923</v>
      </c>
      <c r="AW302" s="50">
        <v>58.577615519524684</v>
      </c>
      <c r="AX302" s="50">
        <v>53.60478558452759</v>
      </c>
      <c r="AY302" s="50">
        <v>63.530810659578933</v>
      </c>
      <c r="AZ302" s="50">
        <v>56.541194545803734</v>
      </c>
      <c r="BA302" s="50">
        <v>56.505810292518177</v>
      </c>
      <c r="BB302" s="50">
        <v>60.210703107107413</v>
      </c>
      <c r="BC302" s="50">
        <v>53.369964743830167</v>
      </c>
      <c r="BD302" s="50">
        <v>51.910636231180185</v>
      </c>
      <c r="BE302" s="50">
        <v>45.498167529376204</v>
      </c>
      <c r="BF302" s="50">
        <v>51.049232479254904</v>
      </c>
      <c r="BG302" s="50">
        <v>47.833448639988347</v>
      </c>
      <c r="BH302" s="50">
        <v>54.437961480869525</v>
      </c>
      <c r="BI302" s="50">
        <v>52.357259237197574</v>
      </c>
      <c r="BJ302" s="50">
        <v>48.489458813301454</v>
      </c>
      <c r="BK302" s="50">
        <v>51.263732318517988</v>
      </c>
      <c r="BL302" s="50">
        <v>53.964937778181486</v>
      </c>
      <c r="BM302" s="50">
        <v>49.88247537365654</v>
      </c>
      <c r="BN302" s="50">
        <v>60.364288843914963</v>
      </c>
      <c r="BO302" s="50">
        <v>52.189716934747487</v>
      </c>
      <c r="BP302" s="50">
        <v>55.927286081527726</v>
      </c>
      <c r="BQ302" s="50">
        <v>59.449445075592067</v>
      </c>
      <c r="BR302" s="50">
        <v>56.996302834493548</v>
      </c>
      <c r="BS302" s="50">
        <v>58.281458604770862</v>
      </c>
      <c r="BT302" s="50">
        <v>53.590945207478633</v>
      </c>
      <c r="BU302" s="50">
        <v>56.049805591557124</v>
      </c>
      <c r="BV302" s="50">
        <v>54.749228151975302</v>
      </c>
      <c r="BW302" s="50">
        <v>59.123466738293494</v>
      </c>
      <c r="BX302" s="50">
        <v>53.789570862741598</v>
      </c>
      <c r="BY302" s="50">
        <v>50.284662967738193</v>
      </c>
      <c r="BZ302" s="50">
        <v>46.827212902614924</v>
      </c>
      <c r="CA302" s="50">
        <v>48.205978536225871</v>
      </c>
      <c r="CB302" s="50">
        <v>46.386950093009204</v>
      </c>
      <c r="CC302" s="50">
        <v>44.63879815146543</v>
      </c>
      <c r="CD302" s="50">
        <v>46.641344349034156</v>
      </c>
      <c r="CE302" s="50">
        <v>48.657209750723041</v>
      </c>
      <c r="CF302" s="50">
        <v>48.986309858064011</v>
      </c>
      <c r="CG302" s="50">
        <v>54.725293417247833</v>
      </c>
      <c r="CH302" s="50">
        <v>57.542292464251823</v>
      </c>
      <c r="CI302" s="50">
        <v>56.192977370009721</v>
      </c>
      <c r="CJ302" s="50">
        <v>42.577785763483369</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29.074814877861943</v>
      </c>
      <c r="F304" s="50">
        <v>35.112789234194985</v>
      </c>
      <c r="G304" s="50">
        <v>38.351225440550941</v>
      </c>
      <c r="H304" s="50">
        <v>35.297682169368279</v>
      </c>
      <c r="I304" s="50">
        <v>33.892449249937343</v>
      </c>
      <c r="J304" s="50">
        <v>33.700468186628882</v>
      </c>
      <c r="K304" s="50">
        <v>31.349337030938557</v>
      </c>
      <c r="L304" s="50">
        <v>27.774520939435021</v>
      </c>
      <c r="M304" s="50">
        <v>30.041826110171755</v>
      </c>
      <c r="N304" s="50">
        <v>31.944134789948087</v>
      </c>
      <c r="O304" s="50">
        <v>32.003470604302905</v>
      </c>
      <c r="P304" s="50">
        <v>32.197450305117513</v>
      </c>
      <c r="Q304" s="50">
        <v>31.240415109509701</v>
      </c>
      <c r="R304" s="50">
        <v>27.618421052631582</v>
      </c>
      <c r="S304" s="50">
        <v>24.440875019121922</v>
      </c>
      <c r="T304" s="50">
        <v>26.498912255257434</v>
      </c>
      <c r="U304" s="50">
        <v>27.809439306555646</v>
      </c>
      <c r="V304" s="50">
        <v>25.309106547683047</v>
      </c>
      <c r="W304" s="50">
        <v>24.644449849995944</v>
      </c>
      <c r="X304" s="50">
        <v>28.783387277292118</v>
      </c>
      <c r="Y304" s="50">
        <v>27.137136988136529</v>
      </c>
      <c r="Z304" s="50">
        <v>32.223000420226924</v>
      </c>
      <c r="AA304" s="50">
        <v>26.28220378118921</v>
      </c>
      <c r="AB304" s="50">
        <v>25.779170328480632</v>
      </c>
      <c r="AC304" s="50">
        <v>21.210407983486071</v>
      </c>
      <c r="AD304" s="50">
        <v>26.6206205678433</v>
      </c>
      <c r="AE304" s="50">
        <v>23.298666943306188</v>
      </c>
      <c r="AF304" s="50">
        <v>26.387111634334854</v>
      </c>
      <c r="AG304" s="50">
        <v>22.992508706436499</v>
      </c>
      <c r="AH304" s="50">
        <v>27.334164344723078</v>
      </c>
      <c r="AI304" s="50">
        <v>19.639233668010647</v>
      </c>
      <c r="AJ304" s="50">
        <v>24.890728943691759</v>
      </c>
      <c r="AK304" s="50">
        <v>30.665230033505043</v>
      </c>
      <c r="AL304" s="50">
        <v>26.297399377714182</v>
      </c>
      <c r="AM304" s="50">
        <v>23.919012345679011</v>
      </c>
      <c r="AN304" s="50">
        <v>23.90455991516437</v>
      </c>
      <c r="AO304" s="50">
        <v>25.642533176549637</v>
      </c>
      <c r="AP304" s="50">
        <v>23.46203071672355</v>
      </c>
      <c r="AQ304" s="50">
        <v>26.435834020335257</v>
      </c>
      <c r="AR304" s="50">
        <v>28.179663694842567</v>
      </c>
      <c r="AS304" s="50">
        <v>28.133723102622149</v>
      </c>
      <c r="AT304" s="50">
        <v>29.777261876081383</v>
      </c>
      <c r="AU304" s="50">
        <v>26.725187954134995</v>
      </c>
      <c r="AV304" s="50">
        <v>26.741999543082084</v>
      </c>
      <c r="AW304" s="50">
        <v>25.066651751589387</v>
      </c>
      <c r="AX304" s="50">
        <v>23.943286198879445</v>
      </c>
      <c r="AY304" s="50">
        <v>26.522659739150551</v>
      </c>
      <c r="AZ304" s="50">
        <v>23.955667506297228</v>
      </c>
      <c r="BA304" s="50">
        <v>22.264962322957352</v>
      </c>
      <c r="BB304" s="50">
        <v>28.989873466928412</v>
      </c>
      <c r="BC304" s="50">
        <v>24.379249898869261</v>
      </c>
      <c r="BD304" s="50">
        <v>22.285703028034437</v>
      </c>
      <c r="BE304" s="50">
        <v>21.056762706997223</v>
      </c>
      <c r="BF304" s="50">
        <v>21.771447473391316</v>
      </c>
      <c r="BG304" s="50">
        <v>20.865706815922231</v>
      </c>
      <c r="BH304" s="50">
        <v>19.561373092926491</v>
      </c>
      <c r="BI304" s="50">
        <v>20.175438596491226</v>
      </c>
      <c r="BJ304" s="50">
        <v>22.472114893927245</v>
      </c>
      <c r="BK304" s="50">
        <v>21.346143427302113</v>
      </c>
      <c r="BL304" s="50">
        <v>20.176219456808067</v>
      </c>
      <c r="BM304" s="50">
        <v>21.167988986704344</v>
      </c>
      <c r="BN304" s="50">
        <v>32.432028043775652</v>
      </c>
      <c r="BO304" s="50">
        <v>22.323811584794058</v>
      </c>
      <c r="BP304" s="50">
        <v>23.000672043010752</v>
      </c>
      <c r="BQ304" s="50">
        <v>25.631270077708585</v>
      </c>
      <c r="BR304" s="50">
        <v>29.348765484401213</v>
      </c>
      <c r="BS304" s="50">
        <v>33.271443254533999</v>
      </c>
      <c r="BT304" s="50">
        <v>23.205761384846632</v>
      </c>
      <c r="BU304" s="50">
        <v>31.702553278623967</v>
      </c>
      <c r="BV304" s="50">
        <v>24.224314764265987</v>
      </c>
      <c r="BW304" s="50">
        <v>22.041353042531966</v>
      </c>
      <c r="BX304" s="50">
        <v>21.680318629292852</v>
      </c>
      <c r="BY304" s="50">
        <v>21.329180251513741</v>
      </c>
      <c r="BZ304" s="50">
        <v>22.732694050856352</v>
      </c>
      <c r="CA304" s="50">
        <v>21.73778506668317</v>
      </c>
      <c r="CB304" s="50">
        <v>22.287693851782304</v>
      </c>
      <c r="CC304" s="50">
        <v>17.191002668699962</v>
      </c>
      <c r="CD304" s="50">
        <v>24.168089687430395</v>
      </c>
      <c r="CE304" s="50">
        <v>28.016369611932753</v>
      </c>
      <c r="CF304" s="50">
        <v>22.785749145924843</v>
      </c>
      <c r="CG304" s="50">
        <v>27.134056908184217</v>
      </c>
      <c r="CH304" s="50">
        <v>26.960423223732672</v>
      </c>
      <c r="CI304" s="50">
        <v>24.524662441443922</v>
      </c>
      <c r="CJ304" s="50">
        <v>16.353717713011243</v>
      </c>
    </row>
    <row r="305" spans="1:88" ht="12" customHeight="1" x14ac:dyDescent="0.2">
      <c r="A305" s="39"/>
      <c r="B305" s="40"/>
      <c r="C305" s="41" t="s">
        <v>154</v>
      </c>
      <c r="D305" s="41"/>
      <c r="E305" s="51">
        <v>54.653587539365056</v>
      </c>
      <c r="F305" s="51">
        <v>60.336915480685448</v>
      </c>
      <c r="G305" s="51">
        <v>60.911484707312134</v>
      </c>
      <c r="H305" s="51">
        <v>57.765868807756405</v>
      </c>
      <c r="I305" s="51">
        <v>60.907235687945295</v>
      </c>
      <c r="J305" s="51">
        <v>58.482070784078068</v>
      </c>
      <c r="K305" s="51">
        <v>58.296212843400639</v>
      </c>
      <c r="L305" s="51">
        <v>55.495914703403805</v>
      </c>
      <c r="M305" s="51">
        <v>54.041114176381598</v>
      </c>
      <c r="N305" s="51">
        <v>55.795139663025125</v>
      </c>
      <c r="O305" s="51">
        <v>59.692787248742704</v>
      </c>
      <c r="P305" s="51">
        <v>56.109902724910874</v>
      </c>
      <c r="Q305" s="51">
        <v>57.708857555499307</v>
      </c>
      <c r="R305" s="51">
        <v>54.922514619883046</v>
      </c>
      <c r="S305" s="51">
        <v>54.95487226556525</v>
      </c>
      <c r="T305" s="51">
        <v>58.517766497461935</v>
      </c>
      <c r="U305" s="51">
        <v>51.298501859877831</v>
      </c>
      <c r="V305" s="51">
        <v>53.24465879244935</v>
      </c>
      <c r="W305" s="51">
        <v>51.075975026352062</v>
      </c>
      <c r="X305" s="51">
        <v>52.536374360990955</v>
      </c>
      <c r="Y305" s="51">
        <v>54.717851773566927</v>
      </c>
      <c r="Z305" s="51">
        <v>58.200028015128169</v>
      </c>
      <c r="AA305" s="51">
        <v>51.90948655872598</v>
      </c>
      <c r="AB305" s="51">
        <v>50.336886884974462</v>
      </c>
      <c r="AC305" s="51">
        <v>50.970982289598588</v>
      </c>
      <c r="AD305" s="51">
        <v>56.573432103972799</v>
      </c>
      <c r="AE305" s="51">
        <v>50.386430831474662</v>
      </c>
      <c r="AF305" s="51">
        <v>55.781337974100417</v>
      </c>
      <c r="AG305" s="51">
        <v>50.823040112244136</v>
      </c>
      <c r="AH305" s="51">
        <v>58.233123136334754</v>
      </c>
      <c r="AI305" s="51">
        <v>49.140907054576118</v>
      </c>
      <c r="AJ305" s="51">
        <v>55.114910852762854</v>
      </c>
      <c r="AK305" s="51">
        <v>60.778438694631809</v>
      </c>
      <c r="AL305" s="51">
        <v>57.7095223041214</v>
      </c>
      <c r="AM305" s="51">
        <v>50.621234567901233</v>
      </c>
      <c r="AN305" s="51">
        <v>50.757158006362666</v>
      </c>
      <c r="AO305" s="51">
        <v>51.751217873341169</v>
      </c>
      <c r="AP305" s="51">
        <v>48.393771331058019</v>
      </c>
      <c r="AQ305" s="51">
        <v>49.52966791383939</v>
      </c>
      <c r="AR305" s="51">
        <v>49.087010495429411</v>
      </c>
      <c r="AS305" s="51">
        <v>51.412181022924585</v>
      </c>
      <c r="AT305" s="51">
        <v>55.218029304189756</v>
      </c>
      <c r="AU305" s="51">
        <v>55.281616195556303</v>
      </c>
      <c r="AV305" s="51">
        <v>58.787761629439572</v>
      </c>
      <c r="AW305" s="51">
        <v>56.846952663273484</v>
      </c>
      <c r="AX305" s="51">
        <v>51.816137515722069</v>
      </c>
      <c r="AY305" s="51">
        <v>62.890340029536837</v>
      </c>
      <c r="AZ305" s="51">
        <v>55.107304785894208</v>
      </c>
      <c r="BA305" s="51">
        <v>55.036098946620903</v>
      </c>
      <c r="BB305" s="51">
        <v>59.478318334661509</v>
      </c>
      <c r="BC305" s="51">
        <v>52.102556199795814</v>
      </c>
      <c r="BD305" s="51">
        <v>51.232293780413329</v>
      </c>
      <c r="BE305" s="51">
        <v>44.768833157844355</v>
      </c>
      <c r="BF305" s="51">
        <v>50.298678808398037</v>
      </c>
      <c r="BG305" s="51">
        <v>47.739072798910044</v>
      </c>
      <c r="BH305" s="51">
        <v>54.301317614424413</v>
      </c>
      <c r="BI305" s="51">
        <v>52.195619308793027</v>
      </c>
      <c r="BJ305" s="51">
        <v>48.16650871181745</v>
      </c>
      <c r="BK305" s="51">
        <v>50.968883752009098</v>
      </c>
      <c r="BL305" s="51">
        <v>53.964937778181486</v>
      </c>
      <c r="BM305" s="51">
        <v>50.141288990327141</v>
      </c>
      <c r="BN305" s="51">
        <v>59.394237346101228</v>
      </c>
      <c r="BO305" s="51">
        <v>50.899877371420331</v>
      </c>
      <c r="BP305" s="51">
        <v>55.570489844683394</v>
      </c>
      <c r="BQ305" s="51">
        <v>59.670501247285578</v>
      </c>
      <c r="BR305" s="51">
        <v>56.242056565725029</v>
      </c>
      <c r="BS305" s="51">
        <v>57.199694970325922</v>
      </c>
      <c r="BT305" s="51">
        <v>52.921160866189851</v>
      </c>
      <c r="BU305" s="51">
        <v>55.761021941499834</v>
      </c>
      <c r="BV305" s="51">
        <v>55.351864713388146</v>
      </c>
      <c r="BW305" s="51">
        <v>58.758804147395779</v>
      </c>
      <c r="BX305" s="51">
        <v>53.639437889832422</v>
      </c>
      <c r="BY305" s="51">
        <v>50.427922682813232</v>
      </c>
      <c r="BZ305" s="51">
        <v>46.605600877820713</v>
      </c>
      <c r="CA305" s="51">
        <v>47.99795773122505</v>
      </c>
      <c r="CB305" s="51">
        <v>45.562858160391102</v>
      </c>
      <c r="CC305" s="51">
        <v>44.07777354174609</v>
      </c>
      <c r="CD305" s="51">
        <v>46.625584675922489</v>
      </c>
      <c r="CE305" s="51">
        <v>47.530337504740231</v>
      </c>
      <c r="CF305" s="51">
        <v>49.183016105417273</v>
      </c>
      <c r="CG305" s="51">
        <v>54.682242506859005</v>
      </c>
      <c r="CH305" s="51">
        <v>56.554275765084036</v>
      </c>
      <c r="CI305" s="51">
        <v>56.169054836042989</v>
      </c>
      <c r="CJ305" s="51">
        <v>42.207420356249436</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conditionalFormatting sqref="AT106:AV106">
    <cfRule type="cellIs" dxfId="8"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FF20B-0505-4F85-A245-4BE92DC829D3}">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71" width="11.42578125" customWidth="1"/>
    <col min="73" max="75" width="11.42578125"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257618</v>
      </c>
      <c r="F13" s="46">
        <v>260258</v>
      </c>
      <c r="G13" s="46">
        <v>262367</v>
      </c>
      <c r="H13" s="46">
        <v>265599</v>
      </c>
      <c r="I13" s="46">
        <v>271713</v>
      </c>
      <c r="J13" s="46">
        <v>274076</v>
      </c>
      <c r="K13" s="46">
        <v>276104</v>
      </c>
      <c r="L13" s="46">
        <v>278665</v>
      </c>
      <c r="M13" s="46">
        <v>284989</v>
      </c>
      <c r="N13" s="46">
        <v>289418</v>
      </c>
      <c r="O13" s="46">
        <v>293587</v>
      </c>
      <c r="P13" s="46">
        <v>295777</v>
      </c>
      <c r="Q13" s="46">
        <v>299360</v>
      </c>
      <c r="R13" s="46">
        <v>306288</v>
      </c>
      <c r="S13" s="46">
        <v>308622</v>
      </c>
      <c r="T13" s="46">
        <v>311584</v>
      </c>
      <c r="U13" s="46">
        <v>318018</v>
      </c>
      <c r="V13" s="46">
        <v>325477</v>
      </c>
      <c r="W13" s="46">
        <v>331547</v>
      </c>
      <c r="X13" s="46">
        <v>335969</v>
      </c>
      <c r="Y13" s="46">
        <v>343322</v>
      </c>
      <c r="Z13" s="46">
        <v>339209</v>
      </c>
      <c r="AA13" s="46">
        <v>344038</v>
      </c>
      <c r="AB13" s="46">
        <v>345839</v>
      </c>
      <c r="AC13" s="46">
        <v>351338</v>
      </c>
      <c r="AD13" s="46">
        <v>356229</v>
      </c>
      <c r="AE13" s="46">
        <v>357713</v>
      </c>
      <c r="AF13" s="46">
        <v>363823</v>
      </c>
      <c r="AG13" s="46">
        <v>365094</v>
      </c>
      <c r="AH13" s="46">
        <v>367848</v>
      </c>
      <c r="AI13" s="46">
        <v>369292</v>
      </c>
      <c r="AJ13" s="46">
        <v>378820</v>
      </c>
      <c r="AK13" s="46">
        <v>377661</v>
      </c>
      <c r="AL13" s="46">
        <v>388105</v>
      </c>
      <c r="AM13" s="46">
        <v>388438</v>
      </c>
      <c r="AN13" s="46">
        <v>397595</v>
      </c>
      <c r="AO13" s="46">
        <v>395009</v>
      </c>
      <c r="AP13" s="46">
        <v>399185</v>
      </c>
      <c r="AQ13" s="46">
        <v>403625</v>
      </c>
      <c r="AR13" s="46">
        <v>409376</v>
      </c>
      <c r="AS13" s="46">
        <v>413232</v>
      </c>
      <c r="AT13" s="46">
        <v>412803</v>
      </c>
      <c r="AU13" s="46">
        <v>410492</v>
      </c>
      <c r="AV13" s="46">
        <v>416648</v>
      </c>
      <c r="AW13" s="46">
        <v>421558</v>
      </c>
      <c r="AX13" s="46">
        <v>425106</v>
      </c>
      <c r="AY13" s="46">
        <v>423371</v>
      </c>
      <c r="AZ13" s="46">
        <v>426359</v>
      </c>
      <c r="BA13" s="46">
        <v>429350</v>
      </c>
      <c r="BB13" s="46">
        <v>436629</v>
      </c>
      <c r="BC13" s="46">
        <v>436474</v>
      </c>
      <c r="BD13" s="46">
        <v>444561</v>
      </c>
      <c r="BE13" s="46">
        <v>450913</v>
      </c>
      <c r="BF13" s="46">
        <v>447964</v>
      </c>
      <c r="BG13" s="46">
        <v>445129</v>
      </c>
      <c r="BH13" s="46">
        <v>443425</v>
      </c>
      <c r="BI13" s="46">
        <v>445942</v>
      </c>
      <c r="BJ13" s="46">
        <v>446541</v>
      </c>
      <c r="BK13" s="46">
        <v>437787</v>
      </c>
      <c r="BL13" s="46">
        <v>441617</v>
      </c>
      <c r="BM13" s="46">
        <v>440862</v>
      </c>
      <c r="BN13" s="46">
        <v>445160</v>
      </c>
      <c r="BO13" s="46">
        <v>446327</v>
      </c>
      <c r="BP13" s="46">
        <v>444180</v>
      </c>
      <c r="BQ13" s="46">
        <v>455967</v>
      </c>
      <c r="BR13" s="46">
        <v>456026</v>
      </c>
      <c r="BS13" s="46">
        <v>464558</v>
      </c>
      <c r="BT13" s="46">
        <v>464948</v>
      </c>
      <c r="BU13" s="46">
        <v>465925</v>
      </c>
      <c r="BV13" s="46">
        <v>469525</v>
      </c>
      <c r="BW13" s="46">
        <v>466406</v>
      </c>
      <c r="BX13" s="46">
        <v>481452</v>
      </c>
      <c r="BY13" s="46">
        <v>475408</v>
      </c>
      <c r="BZ13" s="46">
        <v>464750</v>
      </c>
      <c r="CA13" s="46">
        <v>470715</v>
      </c>
      <c r="CB13" s="46">
        <v>476722</v>
      </c>
      <c r="CC13" s="46">
        <v>475164</v>
      </c>
      <c r="CD13" s="46">
        <v>472909</v>
      </c>
      <c r="CE13" s="46">
        <v>491356</v>
      </c>
      <c r="CF13" s="46">
        <v>477776</v>
      </c>
      <c r="CG13" s="46">
        <v>479310</v>
      </c>
      <c r="CH13" s="46">
        <v>472250</v>
      </c>
      <c r="CI13" s="46">
        <v>471282</v>
      </c>
      <c r="CJ13" s="46">
        <v>491523</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181406</v>
      </c>
      <c r="F15" s="46">
        <v>180693</v>
      </c>
      <c r="G15" s="46">
        <v>184669</v>
      </c>
      <c r="H15" s="46">
        <v>183906</v>
      </c>
      <c r="I15" s="46">
        <v>191495</v>
      </c>
      <c r="J15" s="46">
        <v>193493</v>
      </c>
      <c r="K15" s="46">
        <v>194041</v>
      </c>
      <c r="L15" s="46">
        <v>197577</v>
      </c>
      <c r="M15" s="46">
        <v>204321</v>
      </c>
      <c r="N15" s="46">
        <v>207243</v>
      </c>
      <c r="O15" s="46">
        <v>210815</v>
      </c>
      <c r="P15" s="46">
        <v>213517</v>
      </c>
      <c r="Q15" s="46">
        <v>216638</v>
      </c>
      <c r="R15" s="46">
        <v>223108</v>
      </c>
      <c r="S15" s="46">
        <v>226754</v>
      </c>
      <c r="T15" s="46">
        <v>228767</v>
      </c>
      <c r="U15" s="46">
        <v>237181</v>
      </c>
      <c r="V15" s="46">
        <v>241612</v>
      </c>
      <c r="W15" s="46">
        <v>246893</v>
      </c>
      <c r="X15" s="46">
        <v>250478</v>
      </c>
      <c r="Y15" s="46">
        <v>255899</v>
      </c>
      <c r="Z15" s="46">
        <v>253907</v>
      </c>
      <c r="AA15" s="46">
        <v>261165</v>
      </c>
      <c r="AB15" s="46">
        <v>262581</v>
      </c>
      <c r="AC15" s="46">
        <v>263589</v>
      </c>
      <c r="AD15" s="46">
        <v>269784</v>
      </c>
      <c r="AE15" s="46">
        <v>271358</v>
      </c>
      <c r="AF15" s="46">
        <v>274666</v>
      </c>
      <c r="AG15" s="46">
        <v>279360</v>
      </c>
      <c r="AH15" s="46">
        <v>282184</v>
      </c>
      <c r="AI15" s="46">
        <v>287352</v>
      </c>
      <c r="AJ15" s="46">
        <v>293642</v>
      </c>
      <c r="AK15" s="46">
        <v>284689</v>
      </c>
      <c r="AL15" s="46">
        <v>284965</v>
      </c>
      <c r="AM15" s="46">
        <v>284521</v>
      </c>
      <c r="AN15" s="46">
        <v>288128</v>
      </c>
      <c r="AO15" s="46">
        <v>285023</v>
      </c>
      <c r="AP15" s="46">
        <v>294429</v>
      </c>
      <c r="AQ15" s="46">
        <v>301776</v>
      </c>
      <c r="AR15" s="46">
        <v>305161</v>
      </c>
      <c r="AS15" s="46">
        <v>311013</v>
      </c>
      <c r="AT15" s="46">
        <v>312812</v>
      </c>
      <c r="AU15" s="46">
        <v>308050</v>
      </c>
      <c r="AV15" s="46">
        <v>311157</v>
      </c>
      <c r="AW15" s="46">
        <v>314011</v>
      </c>
      <c r="AX15" s="46">
        <v>318862</v>
      </c>
      <c r="AY15" s="46">
        <v>318714</v>
      </c>
      <c r="AZ15" s="46">
        <v>323508</v>
      </c>
      <c r="BA15" s="46">
        <v>322736</v>
      </c>
      <c r="BB15" s="46">
        <v>326607</v>
      </c>
      <c r="BC15" s="46">
        <v>328314</v>
      </c>
      <c r="BD15" s="46">
        <v>334723</v>
      </c>
      <c r="BE15" s="46">
        <v>338203</v>
      </c>
      <c r="BF15" s="46">
        <v>342111</v>
      </c>
      <c r="BG15" s="46">
        <v>345827</v>
      </c>
      <c r="BH15" s="46">
        <v>342028</v>
      </c>
      <c r="BI15" s="46">
        <v>344769</v>
      </c>
      <c r="BJ15" s="46">
        <v>352666</v>
      </c>
      <c r="BK15" s="46">
        <v>348995</v>
      </c>
      <c r="BL15" s="46">
        <v>350250</v>
      </c>
      <c r="BM15" s="46">
        <v>351400</v>
      </c>
      <c r="BN15" s="46">
        <v>354526</v>
      </c>
      <c r="BO15" s="46">
        <v>346736</v>
      </c>
      <c r="BP15" s="46">
        <v>346665</v>
      </c>
      <c r="BQ15" s="46">
        <v>353716</v>
      </c>
      <c r="BR15" s="46">
        <v>358709</v>
      </c>
      <c r="BS15" s="46">
        <v>367607</v>
      </c>
      <c r="BT15" s="46">
        <v>364547</v>
      </c>
      <c r="BU15" s="46">
        <v>367117</v>
      </c>
      <c r="BV15" s="46">
        <v>376488</v>
      </c>
      <c r="BW15" s="46">
        <v>373930</v>
      </c>
      <c r="BX15" s="46">
        <v>383566</v>
      </c>
      <c r="BY15" s="46">
        <v>380889</v>
      </c>
      <c r="BZ15" s="46">
        <v>376986</v>
      </c>
      <c r="CA15" s="46">
        <v>376762</v>
      </c>
      <c r="CB15" s="46">
        <v>380682</v>
      </c>
      <c r="CC15" s="46">
        <v>380095</v>
      </c>
      <c r="CD15" s="46">
        <v>377898</v>
      </c>
      <c r="CE15" s="46">
        <v>389993</v>
      </c>
      <c r="CF15" s="46">
        <v>381537</v>
      </c>
      <c r="CG15" s="46">
        <v>383300</v>
      </c>
      <c r="CH15" s="46">
        <v>380212</v>
      </c>
      <c r="CI15" s="46">
        <v>380147</v>
      </c>
      <c r="CJ15" s="46">
        <v>388378</v>
      </c>
    </row>
    <row r="16" spans="1:88" ht="12" customHeight="1" x14ac:dyDescent="0.2">
      <c r="A16" s="27"/>
      <c r="B16" s="24" t="s">
        <v>2</v>
      </c>
      <c r="C16" s="25"/>
      <c r="D16" s="25"/>
      <c r="E16" s="48">
        <v>87669</v>
      </c>
      <c r="F16" s="48">
        <v>91992</v>
      </c>
      <c r="G16" s="48">
        <v>94400</v>
      </c>
      <c r="H16" s="48">
        <v>88076</v>
      </c>
      <c r="I16" s="48">
        <v>93589</v>
      </c>
      <c r="J16" s="48">
        <v>100863</v>
      </c>
      <c r="K16" s="48">
        <v>100262</v>
      </c>
      <c r="L16" s="48">
        <v>103390</v>
      </c>
      <c r="M16" s="48">
        <v>109585</v>
      </c>
      <c r="N16" s="48">
        <v>108692</v>
      </c>
      <c r="O16" s="48">
        <v>112366</v>
      </c>
      <c r="P16" s="48">
        <v>115255</v>
      </c>
      <c r="Q16" s="48">
        <v>117341</v>
      </c>
      <c r="R16" s="48">
        <v>126651</v>
      </c>
      <c r="S16" s="48">
        <v>125493</v>
      </c>
      <c r="T16" s="48">
        <v>129207</v>
      </c>
      <c r="U16" s="48">
        <v>128483</v>
      </c>
      <c r="V16" s="48">
        <v>128494</v>
      </c>
      <c r="W16" s="48">
        <v>134379</v>
      </c>
      <c r="X16" s="48">
        <v>134169</v>
      </c>
      <c r="Y16" s="48">
        <v>135872</v>
      </c>
      <c r="Z16" s="48">
        <v>138736</v>
      </c>
      <c r="AA16" s="48">
        <v>137818</v>
      </c>
      <c r="AB16" s="48">
        <v>140615</v>
      </c>
      <c r="AC16" s="48">
        <v>139349</v>
      </c>
      <c r="AD16" s="48">
        <v>144492</v>
      </c>
      <c r="AE16" s="48">
        <v>141859</v>
      </c>
      <c r="AF16" s="48">
        <v>146018</v>
      </c>
      <c r="AG16" s="48">
        <v>150681</v>
      </c>
      <c r="AH16" s="48">
        <v>157710</v>
      </c>
      <c r="AI16" s="48">
        <v>152313</v>
      </c>
      <c r="AJ16" s="48">
        <v>156052</v>
      </c>
      <c r="AK16" s="48">
        <v>144476</v>
      </c>
      <c r="AL16" s="48">
        <v>150950</v>
      </c>
      <c r="AM16" s="48">
        <v>147929</v>
      </c>
      <c r="AN16" s="48">
        <v>146527</v>
      </c>
      <c r="AO16" s="48">
        <v>142237</v>
      </c>
      <c r="AP16" s="48">
        <v>149042</v>
      </c>
      <c r="AQ16" s="48">
        <v>152247</v>
      </c>
      <c r="AR16" s="48">
        <v>156407</v>
      </c>
      <c r="AS16" s="48">
        <v>161248</v>
      </c>
      <c r="AT16" s="48">
        <v>162064</v>
      </c>
      <c r="AU16" s="48">
        <v>157165</v>
      </c>
      <c r="AV16" s="48">
        <v>163401</v>
      </c>
      <c r="AW16" s="48">
        <v>159989</v>
      </c>
      <c r="AX16" s="48">
        <v>164688</v>
      </c>
      <c r="AY16" s="48">
        <v>164422</v>
      </c>
      <c r="AZ16" s="48">
        <v>162448</v>
      </c>
      <c r="BA16" s="48">
        <v>162767</v>
      </c>
      <c r="BB16" s="48">
        <v>168171</v>
      </c>
      <c r="BC16" s="48">
        <v>171277</v>
      </c>
      <c r="BD16" s="48">
        <v>164760</v>
      </c>
      <c r="BE16" s="48">
        <v>165307</v>
      </c>
      <c r="BF16" s="48">
        <v>170962</v>
      </c>
      <c r="BG16" s="48">
        <v>182384</v>
      </c>
      <c r="BH16" s="48">
        <v>182882</v>
      </c>
      <c r="BI16" s="48">
        <v>179891</v>
      </c>
      <c r="BJ16" s="48">
        <v>188571</v>
      </c>
      <c r="BK16" s="48">
        <v>171885</v>
      </c>
      <c r="BL16" s="48">
        <v>181073</v>
      </c>
      <c r="BM16" s="48">
        <v>181422</v>
      </c>
      <c r="BN16" s="48">
        <v>155960</v>
      </c>
      <c r="BO16" s="48">
        <v>170570</v>
      </c>
      <c r="BP16" s="48">
        <v>172852</v>
      </c>
      <c r="BQ16" s="48">
        <v>167960</v>
      </c>
      <c r="BR16" s="48">
        <v>168554</v>
      </c>
      <c r="BS16" s="48">
        <v>184548</v>
      </c>
      <c r="BT16" s="48">
        <v>175920</v>
      </c>
      <c r="BU16" s="48">
        <v>180266</v>
      </c>
      <c r="BV16" s="48">
        <v>181542</v>
      </c>
      <c r="BW16" s="48">
        <v>181636</v>
      </c>
      <c r="BX16" s="48">
        <v>189993</v>
      </c>
      <c r="BY16" s="48">
        <v>185802</v>
      </c>
      <c r="BZ16" s="48">
        <v>192728</v>
      </c>
      <c r="CA16" s="48">
        <v>184862</v>
      </c>
      <c r="CB16" s="48">
        <v>183711</v>
      </c>
      <c r="CC16" s="48">
        <v>188479</v>
      </c>
      <c r="CD16" s="48">
        <v>187793</v>
      </c>
      <c r="CE16" s="48">
        <v>187297</v>
      </c>
      <c r="CF16" s="48">
        <v>184201</v>
      </c>
      <c r="CG16" s="48">
        <v>201188</v>
      </c>
      <c r="CH16" s="48">
        <v>187569</v>
      </c>
      <c r="CI16" s="48">
        <v>189585</v>
      </c>
      <c r="CJ16" s="48">
        <v>195377</v>
      </c>
    </row>
    <row r="17" spans="1:88" ht="12" customHeight="1" x14ac:dyDescent="0.2">
      <c r="A17" s="27"/>
      <c r="B17" s="24"/>
      <c r="C17" s="25" t="s">
        <v>3</v>
      </c>
      <c r="D17" s="25"/>
      <c r="E17" s="48">
        <v>84892</v>
      </c>
      <c r="F17" s="48">
        <v>90214</v>
      </c>
      <c r="G17" s="48">
        <v>90703</v>
      </c>
      <c r="H17" s="48">
        <v>84942</v>
      </c>
      <c r="I17" s="48">
        <v>90386</v>
      </c>
      <c r="J17" s="48">
        <v>96343</v>
      </c>
      <c r="K17" s="48">
        <v>96148</v>
      </c>
      <c r="L17" s="48">
        <v>99144</v>
      </c>
      <c r="M17" s="48">
        <v>105375</v>
      </c>
      <c r="N17" s="48">
        <v>105605</v>
      </c>
      <c r="O17" s="48">
        <v>109345</v>
      </c>
      <c r="P17" s="48">
        <v>111047</v>
      </c>
      <c r="Q17" s="48">
        <v>111270</v>
      </c>
      <c r="R17" s="48">
        <v>122128</v>
      </c>
      <c r="S17" s="48">
        <v>119775</v>
      </c>
      <c r="T17" s="48">
        <v>123855</v>
      </c>
      <c r="U17" s="48">
        <v>122091</v>
      </c>
      <c r="V17" s="48">
        <v>120316</v>
      </c>
      <c r="W17" s="48">
        <v>121882</v>
      </c>
      <c r="X17" s="48">
        <v>124945</v>
      </c>
      <c r="Y17" s="48">
        <v>127806</v>
      </c>
      <c r="Z17" s="48">
        <v>131124</v>
      </c>
      <c r="AA17" s="48">
        <v>129138</v>
      </c>
      <c r="AB17" s="48">
        <v>129758</v>
      </c>
      <c r="AC17" s="48">
        <v>130315</v>
      </c>
      <c r="AD17" s="48">
        <v>136387</v>
      </c>
      <c r="AE17" s="48">
        <v>132470</v>
      </c>
      <c r="AF17" s="48">
        <v>138236</v>
      </c>
      <c r="AG17" s="48">
        <v>143597</v>
      </c>
      <c r="AH17" s="48">
        <v>149988</v>
      </c>
      <c r="AI17" s="48">
        <v>143652</v>
      </c>
      <c r="AJ17" s="48">
        <v>146906</v>
      </c>
      <c r="AK17" s="48">
        <v>137195</v>
      </c>
      <c r="AL17" s="48">
        <v>142895</v>
      </c>
      <c r="AM17" s="48">
        <v>140472</v>
      </c>
      <c r="AN17" s="48">
        <v>139012</v>
      </c>
      <c r="AO17" s="48">
        <v>133627</v>
      </c>
      <c r="AP17" s="48">
        <v>141032</v>
      </c>
      <c r="AQ17" s="48">
        <v>140762</v>
      </c>
      <c r="AR17" s="48">
        <v>148286</v>
      </c>
      <c r="AS17" s="48">
        <v>155719</v>
      </c>
      <c r="AT17" s="48">
        <v>155717</v>
      </c>
      <c r="AU17" s="48">
        <v>150251</v>
      </c>
      <c r="AV17" s="48">
        <v>156268</v>
      </c>
      <c r="AW17" s="48">
        <v>154392</v>
      </c>
      <c r="AX17" s="48">
        <v>159318</v>
      </c>
      <c r="AY17" s="48">
        <v>159793</v>
      </c>
      <c r="AZ17" s="48">
        <v>156772</v>
      </c>
      <c r="BA17" s="48">
        <v>157632</v>
      </c>
      <c r="BB17" s="48">
        <v>164435</v>
      </c>
      <c r="BC17" s="48">
        <v>165212</v>
      </c>
      <c r="BD17" s="48">
        <v>157385</v>
      </c>
      <c r="BE17" s="48">
        <v>160341</v>
      </c>
      <c r="BF17" s="48">
        <v>166308</v>
      </c>
      <c r="BG17" s="48">
        <v>175886</v>
      </c>
      <c r="BH17" s="48">
        <v>177277</v>
      </c>
      <c r="BI17" s="48">
        <v>173697</v>
      </c>
      <c r="BJ17" s="48">
        <v>183166</v>
      </c>
      <c r="BK17" s="48">
        <v>164976</v>
      </c>
      <c r="BL17" s="48">
        <v>173848</v>
      </c>
      <c r="BM17" s="48">
        <v>175193</v>
      </c>
      <c r="BN17" s="48">
        <v>137710</v>
      </c>
      <c r="BO17" s="48">
        <v>153765</v>
      </c>
      <c r="BP17" s="48">
        <v>153438</v>
      </c>
      <c r="BQ17" s="48">
        <v>154963</v>
      </c>
      <c r="BR17" s="48">
        <v>157506</v>
      </c>
      <c r="BS17" s="48">
        <v>175186</v>
      </c>
      <c r="BT17" s="48">
        <v>169718</v>
      </c>
      <c r="BU17" s="48">
        <v>175738</v>
      </c>
      <c r="BV17" s="48">
        <v>174268</v>
      </c>
      <c r="BW17" s="48">
        <v>178589</v>
      </c>
      <c r="BX17" s="48">
        <v>185125</v>
      </c>
      <c r="BY17" s="48">
        <v>181075</v>
      </c>
      <c r="BZ17" s="48">
        <v>185412</v>
      </c>
      <c r="CA17" s="48">
        <v>179383</v>
      </c>
      <c r="CB17" s="48">
        <v>176878</v>
      </c>
      <c r="CC17" s="48">
        <v>182463</v>
      </c>
      <c r="CD17" s="48">
        <v>182137</v>
      </c>
      <c r="CE17" s="48">
        <v>179244</v>
      </c>
      <c r="CF17" s="48">
        <v>178354</v>
      </c>
      <c r="CG17" s="48">
        <v>192693</v>
      </c>
      <c r="CH17" s="48">
        <v>181516</v>
      </c>
      <c r="CI17" s="48">
        <v>182514</v>
      </c>
      <c r="CJ17" s="48">
        <v>190856</v>
      </c>
    </row>
    <row r="18" spans="1:88" ht="12" customHeight="1" x14ac:dyDescent="0.2">
      <c r="A18" s="27"/>
      <c r="B18" s="24"/>
      <c r="C18" s="25" t="s">
        <v>4</v>
      </c>
      <c r="D18" s="25"/>
      <c r="E18" s="48">
        <v>2777</v>
      </c>
      <c r="F18" s="48">
        <v>1778</v>
      </c>
      <c r="G18" s="48">
        <v>3697</v>
      </c>
      <c r="H18" s="48">
        <v>3134</v>
      </c>
      <c r="I18" s="48">
        <v>3203</v>
      </c>
      <c r="J18" s="48">
        <v>4520</v>
      </c>
      <c r="K18" s="48">
        <v>4114</v>
      </c>
      <c r="L18" s="48">
        <v>4246</v>
      </c>
      <c r="M18" s="48">
        <v>4210</v>
      </c>
      <c r="N18" s="48">
        <v>3087</v>
      </c>
      <c r="O18" s="48">
        <v>3021</v>
      </c>
      <c r="P18" s="48">
        <v>4208</v>
      </c>
      <c r="Q18" s="48">
        <v>6071</v>
      </c>
      <c r="R18" s="48">
        <v>4523</v>
      </c>
      <c r="S18" s="48">
        <v>5718</v>
      </c>
      <c r="T18" s="48">
        <v>5352</v>
      </c>
      <c r="U18" s="48">
        <v>6392</v>
      </c>
      <c r="V18" s="48">
        <v>8178</v>
      </c>
      <c r="W18" s="48">
        <v>12497</v>
      </c>
      <c r="X18" s="48">
        <v>9224</v>
      </c>
      <c r="Y18" s="48">
        <v>8066</v>
      </c>
      <c r="Z18" s="48">
        <v>7612</v>
      </c>
      <c r="AA18" s="48">
        <v>8680</v>
      </c>
      <c r="AB18" s="48">
        <v>10857</v>
      </c>
      <c r="AC18" s="48">
        <v>9034</v>
      </c>
      <c r="AD18" s="48">
        <v>8105</v>
      </c>
      <c r="AE18" s="48">
        <v>9389</v>
      </c>
      <c r="AF18" s="48">
        <v>7782</v>
      </c>
      <c r="AG18" s="48">
        <v>7084</v>
      </c>
      <c r="AH18" s="48">
        <v>7722</v>
      </c>
      <c r="AI18" s="48">
        <v>8661</v>
      </c>
      <c r="AJ18" s="48">
        <v>9146</v>
      </c>
      <c r="AK18" s="48">
        <v>7281</v>
      </c>
      <c r="AL18" s="48">
        <v>8055</v>
      </c>
      <c r="AM18" s="48">
        <v>7457</v>
      </c>
      <c r="AN18" s="48">
        <v>7515</v>
      </c>
      <c r="AO18" s="48">
        <v>8610</v>
      </c>
      <c r="AP18" s="48">
        <v>8010</v>
      </c>
      <c r="AQ18" s="48">
        <v>11485</v>
      </c>
      <c r="AR18" s="48">
        <v>8121</v>
      </c>
      <c r="AS18" s="48">
        <v>5529</v>
      </c>
      <c r="AT18" s="48">
        <v>6347</v>
      </c>
      <c r="AU18" s="48">
        <v>6914</v>
      </c>
      <c r="AV18" s="48">
        <v>7133</v>
      </c>
      <c r="AW18" s="48">
        <v>5597</v>
      </c>
      <c r="AX18" s="48">
        <v>5370</v>
      </c>
      <c r="AY18" s="48">
        <v>4629</v>
      </c>
      <c r="AZ18" s="48">
        <v>5676</v>
      </c>
      <c r="BA18" s="48">
        <v>5135</v>
      </c>
      <c r="BB18" s="48">
        <v>3736</v>
      </c>
      <c r="BC18" s="48">
        <v>6065</v>
      </c>
      <c r="BD18" s="48">
        <v>7375</v>
      </c>
      <c r="BE18" s="48">
        <v>4966</v>
      </c>
      <c r="BF18" s="48">
        <v>4654</v>
      </c>
      <c r="BG18" s="48">
        <v>6498</v>
      </c>
      <c r="BH18" s="48">
        <v>5605</v>
      </c>
      <c r="BI18" s="48">
        <v>6194</v>
      </c>
      <c r="BJ18" s="48">
        <v>5405</v>
      </c>
      <c r="BK18" s="48">
        <v>6909</v>
      </c>
      <c r="BL18" s="48">
        <v>7225</v>
      </c>
      <c r="BM18" s="48">
        <v>6229</v>
      </c>
      <c r="BN18" s="48">
        <v>18250</v>
      </c>
      <c r="BO18" s="48">
        <v>16805</v>
      </c>
      <c r="BP18" s="48">
        <v>19414</v>
      </c>
      <c r="BQ18" s="48">
        <v>12997</v>
      </c>
      <c r="BR18" s="48">
        <v>11048</v>
      </c>
      <c r="BS18" s="48">
        <v>9362</v>
      </c>
      <c r="BT18" s="48">
        <v>6202</v>
      </c>
      <c r="BU18" s="48">
        <v>4528</v>
      </c>
      <c r="BV18" s="48">
        <v>7274</v>
      </c>
      <c r="BW18" s="48">
        <v>3047</v>
      </c>
      <c r="BX18" s="48">
        <v>4868</v>
      </c>
      <c r="BY18" s="48">
        <v>4727</v>
      </c>
      <c r="BZ18" s="48">
        <v>7316</v>
      </c>
      <c r="CA18" s="48">
        <v>5479</v>
      </c>
      <c r="CB18" s="48">
        <v>6833</v>
      </c>
      <c r="CC18" s="48">
        <v>6016</v>
      </c>
      <c r="CD18" s="48">
        <v>5656</v>
      </c>
      <c r="CE18" s="48">
        <v>8053</v>
      </c>
      <c r="CF18" s="48">
        <v>5847</v>
      </c>
      <c r="CG18" s="48">
        <v>8495</v>
      </c>
      <c r="CH18" s="48">
        <v>6053</v>
      </c>
      <c r="CI18" s="48">
        <v>7071</v>
      </c>
      <c r="CJ18" s="48">
        <v>4521</v>
      </c>
    </row>
    <row r="19" spans="1:88" ht="12" customHeight="1" x14ac:dyDescent="0.2">
      <c r="A19" s="27"/>
      <c r="B19" s="24" t="s">
        <v>5</v>
      </c>
      <c r="C19" s="25"/>
      <c r="D19" s="25"/>
      <c r="E19" s="48">
        <v>93737</v>
      </c>
      <c r="F19" s="48">
        <v>88701</v>
      </c>
      <c r="G19" s="48">
        <v>90269</v>
      </c>
      <c r="H19" s="48">
        <v>95830</v>
      </c>
      <c r="I19" s="48">
        <v>97906</v>
      </c>
      <c r="J19" s="48">
        <v>92630</v>
      </c>
      <c r="K19" s="48">
        <v>93779</v>
      </c>
      <c r="L19" s="48">
        <v>94187</v>
      </c>
      <c r="M19" s="48">
        <v>94736</v>
      </c>
      <c r="N19" s="48">
        <v>98551</v>
      </c>
      <c r="O19" s="48">
        <v>98449</v>
      </c>
      <c r="P19" s="48">
        <v>98262</v>
      </c>
      <c r="Q19" s="48">
        <v>99297</v>
      </c>
      <c r="R19" s="48">
        <v>96457</v>
      </c>
      <c r="S19" s="48">
        <v>101261</v>
      </c>
      <c r="T19" s="48">
        <v>99560</v>
      </c>
      <c r="U19" s="48">
        <v>108698</v>
      </c>
      <c r="V19" s="48">
        <v>113118</v>
      </c>
      <c r="W19" s="48">
        <v>112514</v>
      </c>
      <c r="X19" s="48">
        <v>116309</v>
      </c>
      <c r="Y19" s="48">
        <v>120027</v>
      </c>
      <c r="Z19" s="48">
        <v>115171</v>
      </c>
      <c r="AA19" s="48">
        <v>123347</v>
      </c>
      <c r="AB19" s="48">
        <v>121966</v>
      </c>
      <c r="AC19" s="48">
        <v>124240</v>
      </c>
      <c r="AD19" s="48">
        <v>125292</v>
      </c>
      <c r="AE19" s="48">
        <v>129499</v>
      </c>
      <c r="AF19" s="48">
        <v>128648</v>
      </c>
      <c r="AG19" s="48">
        <v>128679</v>
      </c>
      <c r="AH19" s="48">
        <v>124474</v>
      </c>
      <c r="AI19" s="48">
        <v>135039</v>
      </c>
      <c r="AJ19" s="48">
        <v>137590</v>
      </c>
      <c r="AK19" s="48">
        <v>140213</v>
      </c>
      <c r="AL19" s="48">
        <v>134015</v>
      </c>
      <c r="AM19" s="48">
        <v>136592</v>
      </c>
      <c r="AN19" s="48">
        <v>141601</v>
      </c>
      <c r="AO19" s="48">
        <v>142786</v>
      </c>
      <c r="AP19" s="48">
        <v>145387</v>
      </c>
      <c r="AQ19" s="48">
        <v>149529</v>
      </c>
      <c r="AR19" s="48">
        <v>148754</v>
      </c>
      <c r="AS19" s="48">
        <v>149765</v>
      </c>
      <c r="AT19" s="48">
        <v>150748</v>
      </c>
      <c r="AU19" s="48">
        <v>150885</v>
      </c>
      <c r="AV19" s="48">
        <v>147756</v>
      </c>
      <c r="AW19" s="48">
        <v>154022</v>
      </c>
      <c r="AX19" s="48">
        <v>154174</v>
      </c>
      <c r="AY19" s="48">
        <v>154292</v>
      </c>
      <c r="AZ19" s="48">
        <v>161060</v>
      </c>
      <c r="BA19" s="48">
        <v>159969</v>
      </c>
      <c r="BB19" s="48">
        <v>158436</v>
      </c>
      <c r="BC19" s="48">
        <v>157037</v>
      </c>
      <c r="BD19" s="48">
        <v>169963</v>
      </c>
      <c r="BE19" s="48">
        <v>172896</v>
      </c>
      <c r="BF19" s="48">
        <v>171149</v>
      </c>
      <c r="BG19" s="48">
        <v>163443</v>
      </c>
      <c r="BH19" s="48">
        <v>159146</v>
      </c>
      <c r="BI19" s="48">
        <v>164878</v>
      </c>
      <c r="BJ19" s="48">
        <v>164095</v>
      </c>
      <c r="BK19" s="48">
        <v>177110</v>
      </c>
      <c r="BL19" s="48">
        <v>169177</v>
      </c>
      <c r="BM19" s="48">
        <v>169978</v>
      </c>
      <c r="BN19" s="48">
        <v>198566</v>
      </c>
      <c r="BO19" s="48">
        <v>176166</v>
      </c>
      <c r="BP19" s="48">
        <v>173813</v>
      </c>
      <c r="BQ19" s="48">
        <v>185756</v>
      </c>
      <c r="BR19" s="48">
        <v>190155</v>
      </c>
      <c r="BS19" s="48">
        <v>183059</v>
      </c>
      <c r="BT19" s="48">
        <v>188627</v>
      </c>
      <c r="BU19" s="48">
        <v>186851</v>
      </c>
      <c r="BV19" s="48">
        <v>194946</v>
      </c>
      <c r="BW19" s="48">
        <v>192294</v>
      </c>
      <c r="BX19" s="48">
        <v>193573</v>
      </c>
      <c r="BY19" s="48">
        <v>195087</v>
      </c>
      <c r="BZ19" s="48">
        <v>184258</v>
      </c>
      <c r="CA19" s="48">
        <v>191900</v>
      </c>
      <c r="CB19" s="48">
        <v>196971</v>
      </c>
      <c r="CC19" s="48">
        <v>191616</v>
      </c>
      <c r="CD19" s="48">
        <v>190105</v>
      </c>
      <c r="CE19" s="48">
        <v>202696</v>
      </c>
      <c r="CF19" s="48">
        <v>197336</v>
      </c>
      <c r="CG19" s="48">
        <v>182112</v>
      </c>
      <c r="CH19" s="48">
        <v>192643</v>
      </c>
      <c r="CI19" s="48">
        <v>190562</v>
      </c>
      <c r="CJ19" s="48">
        <v>193001</v>
      </c>
    </row>
    <row r="20" spans="1:88" ht="12" customHeight="1" x14ac:dyDescent="0.2">
      <c r="A20" s="27"/>
      <c r="B20" s="24"/>
      <c r="C20" s="25" t="s">
        <v>6</v>
      </c>
      <c r="D20" s="25"/>
      <c r="E20" s="48">
        <v>2952</v>
      </c>
      <c r="F20" s="48">
        <v>4101</v>
      </c>
      <c r="G20" s="48">
        <v>5187</v>
      </c>
      <c r="H20" s="48">
        <v>5343</v>
      </c>
      <c r="I20" s="48">
        <v>4944</v>
      </c>
      <c r="J20" s="48">
        <v>3542</v>
      </c>
      <c r="K20" s="48">
        <v>3752</v>
      </c>
      <c r="L20" s="48">
        <v>3893</v>
      </c>
      <c r="M20" s="48">
        <v>2998</v>
      </c>
      <c r="N20" s="48">
        <v>8569</v>
      </c>
      <c r="O20" s="48">
        <v>10035</v>
      </c>
      <c r="P20" s="48">
        <v>10753</v>
      </c>
      <c r="Q20" s="48">
        <v>10012</v>
      </c>
      <c r="R20" s="48">
        <v>9742</v>
      </c>
      <c r="S20" s="48">
        <v>9477</v>
      </c>
      <c r="T20" s="48">
        <v>11814</v>
      </c>
      <c r="U20" s="48">
        <v>12183</v>
      </c>
      <c r="V20" s="48">
        <v>11648</v>
      </c>
      <c r="W20" s="48">
        <v>12811</v>
      </c>
      <c r="X20" s="48">
        <v>16652</v>
      </c>
      <c r="Y20" s="48">
        <v>12661</v>
      </c>
      <c r="Z20" s="48">
        <v>13314</v>
      </c>
      <c r="AA20" s="48">
        <v>12198</v>
      </c>
      <c r="AB20" s="48">
        <v>10245</v>
      </c>
      <c r="AC20" s="48">
        <v>12012</v>
      </c>
      <c r="AD20" s="48">
        <v>11406</v>
      </c>
      <c r="AE20" s="48">
        <v>12253</v>
      </c>
      <c r="AF20" s="48">
        <v>14260</v>
      </c>
      <c r="AG20" s="48">
        <v>9098</v>
      </c>
      <c r="AH20" s="48">
        <v>11346</v>
      </c>
      <c r="AI20" s="48">
        <v>9706</v>
      </c>
      <c r="AJ20" s="48">
        <v>11208</v>
      </c>
      <c r="AK20" s="48">
        <v>10809</v>
      </c>
      <c r="AL20" s="48">
        <v>10640</v>
      </c>
      <c r="AM20" s="48">
        <v>10575</v>
      </c>
      <c r="AN20" s="48">
        <v>12193</v>
      </c>
      <c r="AO20" s="48">
        <v>9503</v>
      </c>
      <c r="AP20" s="48">
        <v>9088</v>
      </c>
      <c r="AQ20" s="48">
        <v>11235</v>
      </c>
      <c r="AR20" s="48">
        <v>13391</v>
      </c>
      <c r="AS20" s="48">
        <v>8224</v>
      </c>
      <c r="AT20" s="48">
        <v>8072</v>
      </c>
      <c r="AU20" s="48">
        <v>11775</v>
      </c>
      <c r="AV20" s="48">
        <v>11797</v>
      </c>
      <c r="AW20" s="48">
        <v>10577</v>
      </c>
      <c r="AX20" s="48">
        <v>9744</v>
      </c>
      <c r="AY20" s="48">
        <v>10673</v>
      </c>
      <c r="AZ20" s="48">
        <v>16705</v>
      </c>
      <c r="BA20" s="48">
        <v>15754</v>
      </c>
      <c r="BB20" s="48">
        <v>10657</v>
      </c>
      <c r="BC20" s="48">
        <v>11598</v>
      </c>
      <c r="BD20" s="48">
        <v>12303</v>
      </c>
      <c r="BE20" s="48">
        <v>13358</v>
      </c>
      <c r="BF20" s="48">
        <v>17169</v>
      </c>
      <c r="BG20" s="48">
        <v>12116</v>
      </c>
      <c r="BH20" s="48">
        <v>17089</v>
      </c>
      <c r="BI20" s="48">
        <v>17223</v>
      </c>
      <c r="BJ20" s="48">
        <v>12849</v>
      </c>
      <c r="BK20" s="48">
        <v>12524</v>
      </c>
      <c r="BL20" s="48">
        <v>18287</v>
      </c>
      <c r="BM20" s="48">
        <v>15787</v>
      </c>
      <c r="BN20" s="48">
        <v>51850</v>
      </c>
      <c r="BO20" s="48">
        <v>27947</v>
      </c>
      <c r="BP20" s="48">
        <v>21368</v>
      </c>
      <c r="BQ20" s="48">
        <v>16722</v>
      </c>
      <c r="BR20" s="48">
        <v>19846</v>
      </c>
      <c r="BS20" s="48">
        <v>14054</v>
      </c>
      <c r="BT20" s="48">
        <v>13253</v>
      </c>
      <c r="BU20" s="48">
        <v>12060</v>
      </c>
      <c r="BV20" s="48">
        <v>9368</v>
      </c>
      <c r="BW20" s="48">
        <v>13103</v>
      </c>
      <c r="BX20" s="48">
        <v>9035</v>
      </c>
      <c r="BY20" s="48">
        <v>11874</v>
      </c>
      <c r="BZ20" s="48">
        <v>9905</v>
      </c>
      <c r="CA20" s="48">
        <v>10209</v>
      </c>
      <c r="CB20" s="48">
        <v>7844</v>
      </c>
      <c r="CC20" s="48">
        <v>9553</v>
      </c>
      <c r="CD20" s="48">
        <v>11165</v>
      </c>
      <c r="CE20" s="48">
        <v>11617</v>
      </c>
      <c r="CF20" s="48">
        <v>10388</v>
      </c>
      <c r="CG20" s="48">
        <v>11282</v>
      </c>
      <c r="CH20" s="48">
        <v>10673</v>
      </c>
      <c r="CI20" s="48">
        <v>13772</v>
      </c>
      <c r="CJ20" s="48">
        <v>10427</v>
      </c>
    </row>
    <row r="21" spans="1:88" ht="12" customHeight="1" x14ac:dyDescent="0.2">
      <c r="A21" s="27"/>
      <c r="B21" s="24"/>
      <c r="C21" s="25" t="s">
        <v>7</v>
      </c>
      <c r="D21" s="25"/>
      <c r="E21" s="48">
        <v>90785</v>
      </c>
      <c r="F21" s="48">
        <v>84600</v>
      </c>
      <c r="G21" s="48">
        <v>85082</v>
      </c>
      <c r="H21" s="48">
        <v>90487</v>
      </c>
      <c r="I21" s="48">
        <v>92962</v>
      </c>
      <c r="J21" s="48">
        <v>89088</v>
      </c>
      <c r="K21" s="48">
        <v>90027</v>
      </c>
      <c r="L21" s="48">
        <v>90294</v>
      </c>
      <c r="M21" s="48">
        <v>91738</v>
      </c>
      <c r="N21" s="48">
        <v>89982</v>
      </c>
      <c r="O21" s="48">
        <v>88414</v>
      </c>
      <c r="P21" s="48">
        <v>87509</v>
      </c>
      <c r="Q21" s="48">
        <v>89285</v>
      </c>
      <c r="R21" s="48">
        <v>86715</v>
      </c>
      <c r="S21" s="48">
        <v>91784</v>
      </c>
      <c r="T21" s="48">
        <v>87746</v>
      </c>
      <c r="U21" s="48">
        <v>96515</v>
      </c>
      <c r="V21" s="48">
        <v>101470</v>
      </c>
      <c r="W21" s="48">
        <v>99703</v>
      </c>
      <c r="X21" s="48">
        <v>99657</v>
      </c>
      <c r="Y21" s="48">
        <v>107366</v>
      </c>
      <c r="Z21" s="48">
        <v>101857</v>
      </c>
      <c r="AA21" s="48">
        <v>111149</v>
      </c>
      <c r="AB21" s="48">
        <v>111721</v>
      </c>
      <c r="AC21" s="48">
        <v>112228</v>
      </c>
      <c r="AD21" s="48">
        <v>113886</v>
      </c>
      <c r="AE21" s="48">
        <v>117246</v>
      </c>
      <c r="AF21" s="48">
        <v>114388</v>
      </c>
      <c r="AG21" s="48">
        <v>119581</v>
      </c>
      <c r="AH21" s="48">
        <v>113128</v>
      </c>
      <c r="AI21" s="48">
        <v>125333</v>
      </c>
      <c r="AJ21" s="48">
        <v>126382</v>
      </c>
      <c r="AK21" s="48">
        <v>129404</v>
      </c>
      <c r="AL21" s="48">
        <v>123375</v>
      </c>
      <c r="AM21" s="48">
        <v>126017</v>
      </c>
      <c r="AN21" s="48">
        <v>129408</v>
      </c>
      <c r="AO21" s="48">
        <v>133283</v>
      </c>
      <c r="AP21" s="48">
        <v>136299</v>
      </c>
      <c r="AQ21" s="48">
        <v>138294</v>
      </c>
      <c r="AR21" s="48">
        <v>135363</v>
      </c>
      <c r="AS21" s="48">
        <v>141541</v>
      </c>
      <c r="AT21" s="48">
        <v>142676</v>
      </c>
      <c r="AU21" s="48">
        <v>139110</v>
      </c>
      <c r="AV21" s="48">
        <v>135959</v>
      </c>
      <c r="AW21" s="48">
        <v>143445</v>
      </c>
      <c r="AX21" s="48">
        <v>144430</v>
      </c>
      <c r="AY21" s="48">
        <v>143619</v>
      </c>
      <c r="AZ21" s="48">
        <v>144355</v>
      </c>
      <c r="BA21" s="48">
        <v>144215</v>
      </c>
      <c r="BB21" s="48">
        <v>147779</v>
      </c>
      <c r="BC21" s="48">
        <v>145439</v>
      </c>
      <c r="BD21" s="48">
        <v>157660</v>
      </c>
      <c r="BE21" s="48">
        <v>159538</v>
      </c>
      <c r="BF21" s="48">
        <v>153980</v>
      </c>
      <c r="BG21" s="48">
        <v>151327</v>
      </c>
      <c r="BH21" s="48">
        <v>142057</v>
      </c>
      <c r="BI21" s="48">
        <v>147655</v>
      </c>
      <c r="BJ21" s="48">
        <v>151246</v>
      </c>
      <c r="BK21" s="48">
        <v>164586</v>
      </c>
      <c r="BL21" s="48">
        <v>150890</v>
      </c>
      <c r="BM21" s="48">
        <v>154191</v>
      </c>
      <c r="BN21" s="48">
        <v>146716</v>
      </c>
      <c r="BO21" s="48">
        <v>148219</v>
      </c>
      <c r="BP21" s="48">
        <v>152445</v>
      </c>
      <c r="BQ21" s="48">
        <v>169034</v>
      </c>
      <c r="BR21" s="48">
        <v>170309</v>
      </c>
      <c r="BS21" s="48">
        <v>169005</v>
      </c>
      <c r="BT21" s="48">
        <v>175374</v>
      </c>
      <c r="BU21" s="48">
        <v>174791</v>
      </c>
      <c r="BV21" s="48">
        <v>185578</v>
      </c>
      <c r="BW21" s="48">
        <v>179191</v>
      </c>
      <c r="BX21" s="48">
        <v>184538</v>
      </c>
      <c r="BY21" s="48">
        <v>183213</v>
      </c>
      <c r="BZ21" s="48">
        <v>174353</v>
      </c>
      <c r="CA21" s="48">
        <v>181691</v>
      </c>
      <c r="CB21" s="48">
        <v>189127</v>
      </c>
      <c r="CC21" s="48">
        <v>182063</v>
      </c>
      <c r="CD21" s="48">
        <v>178940</v>
      </c>
      <c r="CE21" s="48">
        <v>191079</v>
      </c>
      <c r="CF21" s="48">
        <v>186948</v>
      </c>
      <c r="CG21" s="48">
        <v>170830</v>
      </c>
      <c r="CH21" s="48">
        <v>181970</v>
      </c>
      <c r="CI21" s="48">
        <v>176790</v>
      </c>
      <c r="CJ21" s="48">
        <v>182574</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84892</v>
      </c>
      <c r="F23" s="46">
        <v>90214</v>
      </c>
      <c r="G23" s="46">
        <v>90703</v>
      </c>
      <c r="H23" s="46">
        <v>84942</v>
      </c>
      <c r="I23" s="46">
        <v>90386</v>
      </c>
      <c r="J23" s="46">
        <v>96343</v>
      </c>
      <c r="K23" s="46">
        <v>96148</v>
      </c>
      <c r="L23" s="46">
        <v>99144</v>
      </c>
      <c r="M23" s="46">
        <v>105375</v>
      </c>
      <c r="N23" s="46">
        <v>105605</v>
      </c>
      <c r="O23" s="46">
        <v>109345</v>
      </c>
      <c r="P23" s="46">
        <v>111047</v>
      </c>
      <c r="Q23" s="46">
        <v>111270</v>
      </c>
      <c r="R23" s="46">
        <v>122128</v>
      </c>
      <c r="S23" s="46">
        <v>119775</v>
      </c>
      <c r="T23" s="46">
        <v>123855</v>
      </c>
      <c r="U23" s="46">
        <v>122091</v>
      </c>
      <c r="V23" s="46">
        <v>120316</v>
      </c>
      <c r="W23" s="46">
        <v>121882</v>
      </c>
      <c r="X23" s="46">
        <v>124945</v>
      </c>
      <c r="Y23" s="46">
        <v>127806</v>
      </c>
      <c r="Z23" s="46">
        <v>131124</v>
      </c>
      <c r="AA23" s="46">
        <v>129138</v>
      </c>
      <c r="AB23" s="46">
        <v>129758</v>
      </c>
      <c r="AC23" s="46">
        <v>130315</v>
      </c>
      <c r="AD23" s="46">
        <v>136387</v>
      </c>
      <c r="AE23" s="46">
        <v>132470</v>
      </c>
      <c r="AF23" s="46">
        <v>138236</v>
      </c>
      <c r="AG23" s="46">
        <v>143597</v>
      </c>
      <c r="AH23" s="46">
        <v>149988</v>
      </c>
      <c r="AI23" s="46">
        <v>143652</v>
      </c>
      <c r="AJ23" s="46">
        <v>146906</v>
      </c>
      <c r="AK23" s="46">
        <v>137195</v>
      </c>
      <c r="AL23" s="46">
        <v>142895</v>
      </c>
      <c r="AM23" s="46">
        <v>140472</v>
      </c>
      <c r="AN23" s="46">
        <v>139012</v>
      </c>
      <c r="AO23" s="46">
        <v>133627</v>
      </c>
      <c r="AP23" s="46">
        <v>141032</v>
      </c>
      <c r="AQ23" s="46">
        <v>140762</v>
      </c>
      <c r="AR23" s="46">
        <v>148286</v>
      </c>
      <c r="AS23" s="46">
        <v>155719</v>
      </c>
      <c r="AT23" s="46">
        <v>155717</v>
      </c>
      <c r="AU23" s="46">
        <v>150251</v>
      </c>
      <c r="AV23" s="46">
        <v>156268</v>
      </c>
      <c r="AW23" s="46">
        <v>154392</v>
      </c>
      <c r="AX23" s="46">
        <v>159318</v>
      </c>
      <c r="AY23" s="46">
        <v>159793</v>
      </c>
      <c r="AZ23" s="46">
        <v>156772</v>
      </c>
      <c r="BA23" s="46">
        <v>157632</v>
      </c>
      <c r="BB23" s="46">
        <v>164435</v>
      </c>
      <c r="BC23" s="46">
        <v>165212</v>
      </c>
      <c r="BD23" s="46">
        <v>157385</v>
      </c>
      <c r="BE23" s="46">
        <v>160341</v>
      </c>
      <c r="BF23" s="46">
        <v>166308</v>
      </c>
      <c r="BG23" s="46">
        <v>175886</v>
      </c>
      <c r="BH23" s="46">
        <v>177277</v>
      </c>
      <c r="BI23" s="46">
        <v>173697</v>
      </c>
      <c r="BJ23" s="46">
        <v>183166</v>
      </c>
      <c r="BK23" s="46">
        <v>164976</v>
      </c>
      <c r="BL23" s="46">
        <v>173848</v>
      </c>
      <c r="BM23" s="46">
        <v>175193</v>
      </c>
      <c r="BN23" s="46">
        <v>137710</v>
      </c>
      <c r="BO23" s="46">
        <v>153765</v>
      </c>
      <c r="BP23" s="46">
        <v>153438</v>
      </c>
      <c r="BQ23" s="46">
        <v>154963</v>
      </c>
      <c r="BR23" s="46">
        <v>157506</v>
      </c>
      <c r="BS23" s="46">
        <v>175186</v>
      </c>
      <c r="BT23" s="46">
        <v>169718</v>
      </c>
      <c r="BU23" s="46">
        <v>175738</v>
      </c>
      <c r="BV23" s="46">
        <v>174268</v>
      </c>
      <c r="BW23" s="46">
        <v>178589</v>
      </c>
      <c r="BX23" s="46">
        <v>185125</v>
      </c>
      <c r="BY23" s="46">
        <v>181075</v>
      </c>
      <c r="BZ23" s="46">
        <v>185412</v>
      </c>
      <c r="CA23" s="46">
        <v>179383</v>
      </c>
      <c r="CB23" s="46">
        <v>176878</v>
      </c>
      <c r="CC23" s="46">
        <v>182463</v>
      </c>
      <c r="CD23" s="46">
        <v>182137</v>
      </c>
      <c r="CE23" s="46">
        <v>179244</v>
      </c>
      <c r="CF23" s="46">
        <v>178354</v>
      </c>
      <c r="CG23" s="46">
        <v>192693</v>
      </c>
      <c r="CH23" s="46">
        <v>181516</v>
      </c>
      <c r="CI23" s="46">
        <v>182514</v>
      </c>
      <c r="CJ23" s="46">
        <v>190856</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84892</v>
      </c>
      <c r="F25" s="31">
        <v>90214</v>
      </c>
      <c r="G25" s="31">
        <v>90703</v>
      </c>
      <c r="H25" s="31">
        <v>84942</v>
      </c>
      <c r="I25" s="31">
        <v>90386</v>
      </c>
      <c r="J25" s="31">
        <v>96343</v>
      </c>
      <c r="K25" s="31">
        <v>96148</v>
      </c>
      <c r="L25" s="31">
        <v>99144</v>
      </c>
      <c r="M25" s="31">
        <v>105375</v>
      </c>
      <c r="N25" s="31">
        <v>105605</v>
      </c>
      <c r="O25" s="31">
        <v>109345</v>
      </c>
      <c r="P25" s="31">
        <v>111047</v>
      </c>
      <c r="Q25" s="31">
        <v>111270</v>
      </c>
      <c r="R25" s="31">
        <v>122128</v>
      </c>
      <c r="S25" s="31">
        <v>119775</v>
      </c>
      <c r="T25" s="31">
        <v>123855</v>
      </c>
      <c r="U25" s="31">
        <v>122091</v>
      </c>
      <c r="V25" s="31">
        <v>120316</v>
      </c>
      <c r="W25" s="31">
        <v>121882</v>
      </c>
      <c r="X25" s="31">
        <v>124945</v>
      </c>
      <c r="Y25" s="31">
        <v>127806</v>
      </c>
      <c r="Z25" s="31">
        <v>131124</v>
      </c>
      <c r="AA25" s="31">
        <v>129138</v>
      </c>
      <c r="AB25" s="31">
        <v>129758</v>
      </c>
      <c r="AC25" s="31">
        <v>130315</v>
      </c>
      <c r="AD25" s="31">
        <v>136387</v>
      </c>
      <c r="AE25" s="31">
        <v>132470</v>
      </c>
      <c r="AF25" s="31">
        <v>138236</v>
      </c>
      <c r="AG25" s="31">
        <v>143597</v>
      </c>
      <c r="AH25" s="31">
        <v>149988</v>
      </c>
      <c r="AI25" s="31">
        <v>143652</v>
      </c>
      <c r="AJ25" s="31">
        <v>146906</v>
      </c>
      <c r="AK25" s="31">
        <v>137195</v>
      </c>
      <c r="AL25" s="31">
        <v>142895</v>
      </c>
      <c r="AM25" s="31">
        <v>140472</v>
      </c>
      <c r="AN25" s="31">
        <v>139012</v>
      </c>
      <c r="AO25" s="31">
        <v>133627</v>
      </c>
      <c r="AP25" s="31">
        <v>141032</v>
      </c>
      <c r="AQ25" s="31">
        <v>140762</v>
      </c>
      <c r="AR25" s="31">
        <v>148286</v>
      </c>
      <c r="AS25" s="31">
        <v>155719</v>
      </c>
      <c r="AT25" s="31">
        <v>155717</v>
      </c>
      <c r="AU25" s="31">
        <v>150251</v>
      </c>
      <c r="AV25" s="31">
        <v>156268</v>
      </c>
      <c r="AW25" s="31">
        <v>154392</v>
      </c>
      <c r="AX25" s="31">
        <v>159318</v>
      </c>
      <c r="AY25" s="31">
        <v>159793</v>
      </c>
      <c r="AZ25" s="31">
        <v>156772</v>
      </c>
      <c r="BA25" s="31">
        <v>157632</v>
      </c>
      <c r="BB25" s="31">
        <v>164435</v>
      </c>
      <c r="BC25" s="31">
        <v>165212</v>
      </c>
      <c r="BD25" s="31">
        <v>157385</v>
      </c>
      <c r="BE25" s="31">
        <v>160341</v>
      </c>
      <c r="BF25" s="31">
        <v>166308</v>
      </c>
      <c r="BG25" s="31">
        <v>175886</v>
      </c>
      <c r="BH25" s="31">
        <v>177277</v>
      </c>
      <c r="BI25" s="31">
        <v>173697</v>
      </c>
      <c r="BJ25" s="31">
        <v>183166</v>
      </c>
      <c r="BK25" s="31">
        <v>164976</v>
      </c>
      <c r="BL25" s="31">
        <v>173848</v>
      </c>
      <c r="BM25" s="31">
        <v>175193</v>
      </c>
      <c r="BN25" s="31">
        <v>137710</v>
      </c>
      <c r="BO25" s="31">
        <v>153765</v>
      </c>
      <c r="BP25" s="31">
        <v>153438</v>
      </c>
      <c r="BQ25" s="31">
        <v>154963</v>
      </c>
      <c r="BR25" s="31">
        <v>157506</v>
      </c>
      <c r="BS25" s="31">
        <v>175186</v>
      </c>
      <c r="BT25" s="31">
        <v>169718</v>
      </c>
      <c r="BU25" s="31">
        <v>175738</v>
      </c>
      <c r="BV25" s="31">
        <v>174268</v>
      </c>
      <c r="BW25" s="31">
        <v>178589</v>
      </c>
      <c r="BX25" s="31">
        <v>185125</v>
      </c>
      <c r="BY25" s="31">
        <v>181075</v>
      </c>
      <c r="BZ25" s="31">
        <v>185412</v>
      </c>
      <c r="CA25" s="31">
        <v>179383</v>
      </c>
      <c r="CB25" s="31">
        <v>176878</v>
      </c>
      <c r="CC25" s="31">
        <v>182463</v>
      </c>
      <c r="CD25" s="31">
        <v>182137</v>
      </c>
      <c r="CE25" s="31">
        <v>179244</v>
      </c>
      <c r="CF25" s="31">
        <v>178354</v>
      </c>
      <c r="CG25" s="31">
        <v>192693</v>
      </c>
      <c r="CH25" s="31">
        <v>181516</v>
      </c>
      <c r="CI25" s="31">
        <v>182514</v>
      </c>
      <c r="CJ25" s="31">
        <v>190856</v>
      </c>
    </row>
    <row r="26" spans="1:88" ht="12" customHeight="1" x14ac:dyDescent="0.2">
      <c r="A26" s="27"/>
      <c r="B26" s="24" t="s">
        <v>10</v>
      </c>
      <c r="C26" s="25"/>
      <c r="D26" s="25"/>
      <c r="E26" s="25">
        <v>63655</v>
      </c>
      <c r="F26" s="25">
        <v>65411</v>
      </c>
      <c r="G26" s="25">
        <v>65435</v>
      </c>
      <c r="H26" s="25">
        <v>63921</v>
      </c>
      <c r="I26" s="25">
        <v>65362</v>
      </c>
      <c r="J26" s="25">
        <v>71906</v>
      </c>
      <c r="K26" s="25">
        <v>73475</v>
      </c>
      <c r="L26" s="25">
        <v>78088</v>
      </c>
      <c r="M26" s="25">
        <v>79808</v>
      </c>
      <c r="N26" s="25">
        <v>80997</v>
      </c>
      <c r="O26" s="25">
        <v>81931</v>
      </c>
      <c r="P26" s="25">
        <v>82133</v>
      </c>
      <c r="Q26" s="25">
        <v>84701</v>
      </c>
      <c r="R26" s="25">
        <v>91380</v>
      </c>
      <c r="S26" s="25">
        <v>88720</v>
      </c>
      <c r="T26" s="25">
        <v>93376</v>
      </c>
      <c r="U26" s="25">
        <v>94853</v>
      </c>
      <c r="V26" s="25">
        <v>88256</v>
      </c>
      <c r="W26" s="25">
        <v>92069</v>
      </c>
      <c r="X26" s="25">
        <v>95181</v>
      </c>
      <c r="Y26" s="25">
        <v>96547</v>
      </c>
      <c r="Z26" s="25">
        <v>99511</v>
      </c>
      <c r="AA26" s="25">
        <v>98690</v>
      </c>
      <c r="AB26" s="25">
        <v>102753</v>
      </c>
      <c r="AC26" s="25">
        <v>100844</v>
      </c>
      <c r="AD26" s="25">
        <v>100632</v>
      </c>
      <c r="AE26" s="25">
        <v>96225</v>
      </c>
      <c r="AF26" s="25">
        <v>102673</v>
      </c>
      <c r="AG26" s="25">
        <v>104841</v>
      </c>
      <c r="AH26" s="25">
        <v>108168</v>
      </c>
      <c r="AI26" s="25">
        <v>105345</v>
      </c>
      <c r="AJ26" s="25">
        <v>112226</v>
      </c>
      <c r="AK26" s="25">
        <v>102359</v>
      </c>
      <c r="AL26" s="25">
        <v>109656</v>
      </c>
      <c r="AM26" s="25">
        <v>108259</v>
      </c>
      <c r="AN26" s="25">
        <v>105978</v>
      </c>
      <c r="AO26" s="25">
        <v>104412</v>
      </c>
      <c r="AP26" s="25">
        <v>108916</v>
      </c>
      <c r="AQ26" s="25">
        <v>107751</v>
      </c>
      <c r="AR26" s="25">
        <v>116283</v>
      </c>
      <c r="AS26" s="25">
        <v>123490</v>
      </c>
      <c r="AT26" s="25">
        <v>121648</v>
      </c>
      <c r="AU26" s="25">
        <v>121121</v>
      </c>
      <c r="AV26" s="25">
        <v>122073</v>
      </c>
      <c r="AW26" s="25">
        <v>123464</v>
      </c>
      <c r="AX26" s="25">
        <v>123632</v>
      </c>
      <c r="AY26" s="25">
        <v>125490</v>
      </c>
      <c r="AZ26" s="25">
        <v>125311</v>
      </c>
      <c r="BA26" s="25">
        <v>124995</v>
      </c>
      <c r="BB26" s="25">
        <v>127515</v>
      </c>
      <c r="BC26" s="25">
        <v>129734</v>
      </c>
      <c r="BD26" s="25">
        <v>127241</v>
      </c>
      <c r="BE26" s="25">
        <v>126393</v>
      </c>
      <c r="BF26" s="25">
        <v>131210</v>
      </c>
      <c r="BG26" s="25">
        <v>137947</v>
      </c>
      <c r="BH26" s="25">
        <v>135751</v>
      </c>
      <c r="BI26" s="25">
        <v>134910</v>
      </c>
      <c r="BJ26" s="25">
        <v>143484</v>
      </c>
      <c r="BK26" s="25">
        <v>128800</v>
      </c>
      <c r="BL26" s="25">
        <v>133772</v>
      </c>
      <c r="BM26" s="25">
        <v>139208</v>
      </c>
      <c r="BN26" s="25">
        <v>109362</v>
      </c>
      <c r="BO26" s="25">
        <v>114160</v>
      </c>
      <c r="BP26" s="25">
        <v>112795</v>
      </c>
      <c r="BQ26" s="25">
        <v>116592</v>
      </c>
      <c r="BR26" s="25">
        <v>120427</v>
      </c>
      <c r="BS26" s="25">
        <v>136601</v>
      </c>
      <c r="BT26" s="25">
        <v>137900</v>
      </c>
      <c r="BU26" s="25">
        <v>135252</v>
      </c>
      <c r="BV26" s="25">
        <v>136168</v>
      </c>
      <c r="BW26" s="25">
        <v>139753</v>
      </c>
      <c r="BX26" s="25">
        <v>139584</v>
      </c>
      <c r="BY26" s="25">
        <v>142870</v>
      </c>
      <c r="BZ26" s="25">
        <v>147541</v>
      </c>
      <c r="CA26" s="25">
        <v>140652</v>
      </c>
      <c r="CB26" s="25">
        <v>143285</v>
      </c>
      <c r="CC26" s="25">
        <v>143697</v>
      </c>
      <c r="CD26" s="25">
        <v>149072</v>
      </c>
      <c r="CE26" s="25">
        <v>148728</v>
      </c>
      <c r="CF26" s="25">
        <v>144456</v>
      </c>
      <c r="CG26" s="25">
        <v>159368</v>
      </c>
      <c r="CH26" s="25">
        <v>145880</v>
      </c>
      <c r="CI26" s="25">
        <v>147738</v>
      </c>
      <c r="CJ26" s="25">
        <v>153727</v>
      </c>
    </row>
    <row r="27" spans="1:88" ht="12" customHeight="1" x14ac:dyDescent="0.2">
      <c r="A27" s="27"/>
      <c r="B27" s="24"/>
      <c r="C27" s="25" t="s">
        <v>11</v>
      </c>
      <c r="D27" s="25"/>
      <c r="E27" s="25">
        <v>59663</v>
      </c>
      <c r="F27" s="25">
        <v>62372</v>
      </c>
      <c r="G27" s="25">
        <v>62403</v>
      </c>
      <c r="H27" s="25">
        <v>60866</v>
      </c>
      <c r="I27" s="25">
        <v>63201</v>
      </c>
      <c r="J27" s="25">
        <v>69182</v>
      </c>
      <c r="K27" s="25">
        <v>70150</v>
      </c>
      <c r="L27" s="25">
        <v>72940</v>
      </c>
      <c r="M27" s="25">
        <v>76252</v>
      </c>
      <c r="N27" s="25">
        <v>77968</v>
      </c>
      <c r="O27" s="25">
        <v>78094</v>
      </c>
      <c r="P27" s="25">
        <v>78300</v>
      </c>
      <c r="Q27" s="25">
        <v>81180</v>
      </c>
      <c r="R27" s="25">
        <v>88139</v>
      </c>
      <c r="S27" s="25">
        <v>84413</v>
      </c>
      <c r="T27" s="25">
        <v>88492</v>
      </c>
      <c r="U27" s="25">
        <v>89555</v>
      </c>
      <c r="V27" s="25">
        <v>84403</v>
      </c>
      <c r="W27" s="25">
        <v>87472</v>
      </c>
      <c r="X27" s="25">
        <v>90611</v>
      </c>
      <c r="Y27" s="25">
        <v>93099</v>
      </c>
      <c r="Z27" s="25">
        <v>94541</v>
      </c>
      <c r="AA27" s="25">
        <v>94580</v>
      </c>
      <c r="AB27" s="25">
        <v>97642</v>
      </c>
      <c r="AC27" s="25">
        <v>96909</v>
      </c>
      <c r="AD27" s="25">
        <v>95656</v>
      </c>
      <c r="AE27" s="25">
        <v>90775</v>
      </c>
      <c r="AF27" s="25">
        <v>96983</v>
      </c>
      <c r="AG27" s="25">
        <v>100891</v>
      </c>
      <c r="AH27" s="25">
        <v>103236</v>
      </c>
      <c r="AI27" s="25">
        <v>100856</v>
      </c>
      <c r="AJ27" s="25">
        <v>106158</v>
      </c>
      <c r="AK27" s="25">
        <v>97534</v>
      </c>
      <c r="AL27" s="25">
        <v>104856</v>
      </c>
      <c r="AM27" s="25">
        <v>102145</v>
      </c>
      <c r="AN27" s="25">
        <v>101025</v>
      </c>
      <c r="AO27" s="25">
        <v>99645</v>
      </c>
      <c r="AP27" s="25">
        <v>103655</v>
      </c>
      <c r="AQ27" s="25">
        <v>103823</v>
      </c>
      <c r="AR27" s="25">
        <v>112733</v>
      </c>
      <c r="AS27" s="25">
        <v>118363</v>
      </c>
      <c r="AT27" s="25">
        <v>117838</v>
      </c>
      <c r="AU27" s="25">
        <v>116128</v>
      </c>
      <c r="AV27" s="25">
        <v>116006</v>
      </c>
      <c r="AW27" s="25">
        <v>118304</v>
      </c>
      <c r="AX27" s="25">
        <v>118304</v>
      </c>
      <c r="AY27" s="25">
        <v>120533</v>
      </c>
      <c r="AZ27" s="25">
        <v>120436</v>
      </c>
      <c r="BA27" s="25">
        <v>118045</v>
      </c>
      <c r="BB27" s="25">
        <v>122172</v>
      </c>
      <c r="BC27" s="25">
        <v>121797</v>
      </c>
      <c r="BD27" s="25">
        <v>121956</v>
      </c>
      <c r="BE27" s="25">
        <v>119735</v>
      </c>
      <c r="BF27" s="25">
        <v>126774</v>
      </c>
      <c r="BG27" s="25">
        <v>134004</v>
      </c>
      <c r="BH27" s="25">
        <v>132216</v>
      </c>
      <c r="BI27" s="25">
        <v>128117</v>
      </c>
      <c r="BJ27" s="25">
        <v>140825</v>
      </c>
      <c r="BK27" s="25">
        <v>123698</v>
      </c>
      <c r="BL27" s="25">
        <v>128640</v>
      </c>
      <c r="BM27" s="25">
        <v>133960</v>
      </c>
      <c r="BN27" s="25">
        <v>105208</v>
      </c>
      <c r="BO27" s="25">
        <v>109826</v>
      </c>
      <c r="BP27" s="25">
        <v>107477</v>
      </c>
      <c r="BQ27" s="25">
        <v>113529</v>
      </c>
      <c r="BR27" s="25">
        <v>118285</v>
      </c>
      <c r="BS27" s="25">
        <v>132990</v>
      </c>
      <c r="BT27" s="25">
        <v>133384</v>
      </c>
      <c r="BU27" s="25">
        <v>129468</v>
      </c>
      <c r="BV27" s="25">
        <v>129734</v>
      </c>
      <c r="BW27" s="25">
        <v>133076</v>
      </c>
      <c r="BX27" s="25">
        <v>135550</v>
      </c>
      <c r="BY27" s="25">
        <v>136734</v>
      </c>
      <c r="BZ27" s="25">
        <v>139867</v>
      </c>
      <c r="CA27" s="25">
        <v>132969</v>
      </c>
      <c r="CB27" s="25">
        <v>137557</v>
      </c>
      <c r="CC27" s="25">
        <v>137734</v>
      </c>
      <c r="CD27" s="25">
        <v>142355</v>
      </c>
      <c r="CE27" s="25">
        <v>142203</v>
      </c>
      <c r="CF27" s="25">
        <v>138564</v>
      </c>
      <c r="CG27" s="25">
        <v>155297</v>
      </c>
      <c r="CH27" s="25">
        <v>141171</v>
      </c>
      <c r="CI27" s="25">
        <v>142035</v>
      </c>
      <c r="CJ27" s="25">
        <v>149050</v>
      </c>
    </row>
    <row r="28" spans="1:88" ht="12" customHeight="1" x14ac:dyDescent="0.2">
      <c r="A28" s="27"/>
      <c r="B28" s="24"/>
      <c r="C28" s="25" t="s">
        <v>12</v>
      </c>
      <c r="D28" s="25"/>
      <c r="E28" s="25">
        <v>3992</v>
      </c>
      <c r="F28" s="25">
        <v>3039</v>
      </c>
      <c r="G28" s="25">
        <v>3032</v>
      </c>
      <c r="H28" s="25">
        <v>3055</v>
      </c>
      <c r="I28" s="25">
        <v>2161</v>
      </c>
      <c r="J28" s="25">
        <v>2724</v>
      </c>
      <c r="K28" s="25">
        <v>3325</v>
      </c>
      <c r="L28" s="25">
        <v>5148</v>
      </c>
      <c r="M28" s="25">
        <v>3556</v>
      </c>
      <c r="N28" s="25">
        <v>3029</v>
      </c>
      <c r="O28" s="25">
        <v>3837</v>
      </c>
      <c r="P28" s="25">
        <v>3833</v>
      </c>
      <c r="Q28" s="25">
        <v>3521</v>
      </c>
      <c r="R28" s="25">
        <v>3241</v>
      </c>
      <c r="S28" s="25">
        <v>4307</v>
      </c>
      <c r="T28" s="25">
        <v>4884</v>
      </c>
      <c r="U28" s="25">
        <v>5298</v>
      </c>
      <c r="V28" s="25">
        <v>3853</v>
      </c>
      <c r="W28" s="25">
        <v>4597</v>
      </c>
      <c r="X28" s="25">
        <v>4570</v>
      </c>
      <c r="Y28" s="25">
        <v>3448</v>
      </c>
      <c r="Z28" s="25">
        <v>4970</v>
      </c>
      <c r="AA28" s="25">
        <v>4110</v>
      </c>
      <c r="AB28" s="25">
        <v>5111</v>
      </c>
      <c r="AC28" s="25">
        <v>3935</v>
      </c>
      <c r="AD28" s="25">
        <v>4976</v>
      </c>
      <c r="AE28" s="25">
        <v>5450</v>
      </c>
      <c r="AF28" s="25">
        <v>5690</v>
      </c>
      <c r="AG28" s="25">
        <v>3950</v>
      </c>
      <c r="AH28" s="25">
        <v>4932</v>
      </c>
      <c r="AI28" s="25">
        <v>4489</v>
      </c>
      <c r="AJ28" s="25">
        <v>6068</v>
      </c>
      <c r="AK28" s="25">
        <v>4825</v>
      </c>
      <c r="AL28" s="25">
        <v>4800</v>
      </c>
      <c r="AM28" s="25">
        <v>6114</v>
      </c>
      <c r="AN28" s="25">
        <v>4953</v>
      </c>
      <c r="AO28" s="25">
        <v>4767</v>
      </c>
      <c r="AP28" s="25">
        <v>5261</v>
      </c>
      <c r="AQ28" s="25">
        <v>3928</v>
      </c>
      <c r="AR28" s="25">
        <v>3550</v>
      </c>
      <c r="AS28" s="25">
        <v>5127</v>
      </c>
      <c r="AT28" s="25">
        <v>3810</v>
      </c>
      <c r="AU28" s="25">
        <v>4993</v>
      </c>
      <c r="AV28" s="25">
        <v>6067</v>
      </c>
      <c r="AW28" s="25">
        <v>5160</v>
      </c>
      <c r="AX28" s="25">
        <v>5328</v>
      </c>
      <c r="AY28" s="25">
        <v>4957</v>
      </c>
      <c r="AZ28" s="25">
        <v>4875</v>
      </c>
      <c r="BA28" s="25">
        <v>6950</v>
      </c>
      <c r="BB28" s="25">
        <v>5343</v>
      </c>
      <c r="BC28" s="25">
        <v>7937</v>
      </c>
      <c r="BD28" s="25">
        <v>5285</v>
      </c>
      <c r="BE28" s="25">
        <v>6658</v>
      </c>
      <c r="BF28" s="25">
        <v>4436</v>
      </c>
      <c r="BG28" s="25">
        <v>3943</v>
      </c>
      <c r="BH28" s="25">
        <v>3535</v>
      </c>
      <c r="BI28" s="25">
        <v>6793</v>
      </c>
      <c r="BJ28" s="25">
        <v>2659</v>
      </c>
      <c r="BK28" s="25">
        <v>5102</v>
      </c>
      <c r="BL28" s="25">
        <v>5132</v>
      </c>
      <c r="BM28" s="25">
        <v>5248</v>
      </c>
      <c r="BN28" s="25">
        <v>4154</v>
      </c>
      <c r="BO28" s="25">
        <v>4334</v>
      </c>
      <c r="BP28" s="25">
        <v>5318</v>
      </c>
      <c r="BQ28" s="25">
        <v>3063</v>
      </c>
      <c r="BR28" s="25">
        <v>2142</v>
      </c>
      <c r="BS28" s="25">
        <v>3611</v>
      </c>
      <c r="BT28" s="25">
        <v>4516</v>
      </c>
      <c r="BU28" s="25">
        <v>5784</v>
      </c>
      <c r="BV28" s="25">
        <v>6434</v>
      </c>
      <c r="BW28" s="25">
        <v>6677</v>
      </c>
      <c r="BX28" s="25">
        <v>4034</v>
      </c>
      <c r="BY28" s="25">
        <v>6136</v>
      </c>
      <c r="BZ28" s="25">
        <v>7674</v>
      </c>
      <c r="CA28" s="25">
        <v>7683</v>
      </c>
      <c r="CB28" s="25">
        <v>5728</v>
      </c>
      <c r="CC28" s="25">
        <v>5963</v>
      </c>
      <c r="CD28" s="25">
        <v>6717</v>
      </c>
      <c r="CE28" s="25">
        <v>6525</v>
      </c>
      <c r="CF28" s="25">
        <v>5892</v>
      </c>
      <c r="CG28" s="25">
        <v>4071</v>
      </c>
      <c r="CH28" s="25">
        <v>4709</v>
      </c>
      <c r="CI28" s="25">
        <v>5703</v>
      </c>
      <c r="CJ28" s="25">
        <v>4677</v>
      </c>
    </row>
    <row r="29" spans="1:88" ht="12" customHeight="1" x14ac:dyDescent="0.2">
      <c r="A29" s="27"/>
      <c r="B29" s="24" t="s">
        <v>13</v>
      </c>
      <c r="C29" s="25"/>
      <c r="D29" s="25"/>
      <c r="E29" s="25">
        <v>3090</v>
      </c>
      <c r="F29" s="25">
        <v>2923</v>
      </c>
      <c r="G29" s="25">
        <v>3751</v>
      </c>
      <c r="H29" s="25">
        <v>2671</v>
      </c>
      <c r="I29" s="25">
        <v>2132</v>
      </c>
      <c r="J29" s="25">
        <v>2380</v>
      </c>
      <c r="K29" s="25">
        <v>2717</v>
      </c>
      <c r="L29" s="25">
        <v>2217</v>
      </c>
      <c r="M29" s="25">
        <v>3090</v>
      </c>
      <c r="N29" s="25">
        <v>3627</v>
      </c>
      <c r="O29" s="25">
        <v>4922</v>
      </c>
      <c r="P29" s="25">
        <v>4975</v>
      </c>
      <c r="Q29" s="25">
        <v>4516</v>
      </c>
      <c r="R29" s="25">
        <v>5583</v>
      </c>
      <c r="S29" s="25">
        <v>4347</v>
      </c>
      <c r="T29" s="25">
        <v>3475</v>
      </c>
      <c r="U29" s="25">
        <v>3703</v>
      </c>
      <c r="V29" s="25">
        <v>3802</v>
      </c>
      <c r="W29" s="25">
        <v>2787</v>
      </c>
      <c r="X29" s="25">
        <v>3468</v>
      </c>
      <c r="Y29" s="25">
        <v>3907</v>
      </c>
      <c r="Z29" s="25">
        <v>3896</v>
      </c>
      <c r="AA29" s="25">
        <v>3126</v>
      </c>
      <c r="AB29" s="25">
        <v>2933</v>
      </c>
      <c r="AC29" s="25">
        <v>3830</v>
      </c>
      <c r="AD29" s="25">
        <v>6176</v>
      </c>
      <c r="AE29" s="25">
        <v>4889</v>
      </c>
      <c r="AF29" s="25">
        <v>3945</v>
      </c>
      <c r="AG29" s="25">
        <v>3610</v>
      </c>
      <c r="AH29" s="25">
        <v>5296</v>
      </c>
      <c r="AI29" s="25">
        <v>4196</v>
      </c>
      <c r="AJ29" s="25">
        <v>4443</v>
      </c>
      <c r="AK29" s="25">
        <v>3741</v>
      </c>
      <c r="AL29" s="25">
        <v>2534</v>
      </c>
      <c r="AM29" s="25">
        <v>2528</v>
      </c>
      <c r="AN29" s="25">
        <v>3121</v>
      </c>
      <c r="AO29" s="25">
        <v>2692</v>
      </c>
      <c r="AP29" s="25">
        <v>2720</v>
      </c>
      <c r="AQ29" s="25">
        <v>2414</v>
      </c>
      <c r="AR29" s="25">
        <v>3227</v>
      </c>
      <c r="AS29" s="25">
        <v>2079</v>
      </c>
      <c r="AT29" s="25">
        <v>2319</v>
      </c>
      <c r="AU29" s="25">
        <v>2355</v>
      </c>
      <c r="AV29" s="25">
        <v>4691</v>
      </c>
      <c r="AW29" s="25">
        <v>3818</v>
      </c>
      <c r="AX29" s="25">
        <v>3461</v>
      </c>
      <c r="AY29" s="25">
        <v>4024</v>
      </c>
      <c r="AZ29" s="25">
        <v>3523</v>
      </c>
      <c r="BA29" s="25">
        <v>3494</v>
      </c>
      <c r="BB29" s="25">
        <v>4060</v>
      </c>
      <c r="BC29" s="25">
        <v>4813</v>
      </c>
      <c r="BD29" s="25">
        <v>4493</v>
      </c>
      <c r="BE29" s="25">
        <v>3573</v>
      </c>
      <c r="BF29" s="25">
        <v>3755</v>
      </c>
      <c r="BG29" s="25">
        <v>3583</v>
      </c>
      <c r="BH29" s="25">
        <v>4982</v>
      </c>
      <c r="BI29" s="25">
        <v>4613</v>
      </c>
      <c r="BJ29" s="25">
        <v>2916</v>
      </c>
      <c r="BK29" s="25">
        <v>4023</v>
      </c>
      <c r="BL29" s="25">
        <v>4966</v>
      </c>
      <c r="BM29" s="25">
        <v>3178</v>
      </c>
      <c r="BN29" s="25">
        <v>1671</v>
      </c>
      <c r="BO29" s="25">
        <v>3709</v>
      </c>
      <c r="BP29" s="25">
        <v>4787</v>
      </c>
      <c r="BQ29" s="25">
        <v>3668</v>
      </c>
      <c r="BR29" s="25">
        <v>2734</v>
      </c>
      <c r="BS29" s="25">
        <v>1715</v>
      </c>
      <c r="BT29" s="25">
        <v>2989</v>
      </c>
      <c r="BU29" s="25">
        <v>3222</v>
      </c>
      <c r="BV29" s="25">
        <v>3848</v>
      </c>
      <c r="BW29" s="25">
        <v>5500</v>
      </c>
      <c r="BX29" s="25">
        <v>5035</v>
      </c>
      <c r="BY29" s="25">
        <v>4109</v>
      </c>
      <c r="BZ29" s="25">
        <v>2642</v>
      </c>
      <c r="CA29" s="25">
        <v>4093</v>
      </c>
      <c r="CB29" s="25">
        <v>4295</v>
      </c>
      <c r="CC29" s="25">
        <v>5434</v>
      </c>
      <c r="CD29" s="25">
        <v>2474</v>
      </c>
      <c r="CE29" s="25">
        <v>2513</v>
      </c>
      <c r="CF29" s="25">
        <v>3490</v>
      </c>
      <c r="CG29" s="25">
        <v>5452</v>
      </c>
      <c r="CH29" s="25">
        <v>4678</v>
      </c>
      <c r="CI29" s="25">
        <v>6441</v>
      </c>
      <c r="CJ29" s="25">
        <v>3552</v>
      </c>
    </row>
    <row r="30" spans="1:88" ht="12" customHeight="1" x14ac:dyDescent="0.2">
      <c r="A30" s="27"/>
      <c r="B30" s="24" t="s">
        <v>14</v>
      </c>
      <c r="C30" s="25"/>
      <c r="D30" s="25"/>
      <c r="E30" s="25">
        <v>14029</v>
      </c>
      <c r="F30" s="25">
        <v>15202</v>
      </c>
      <c r="G30" s="25">
        <v>15158</v>
      </c>
      <c r="H30" s="25">
        <v>13143</v>
      </c>
      <c r="I30" s="25">
        <v>16644</v>
      </c>
      <c r="J30" s="25">
        <v>16342</v>
      </c>
      <c r="K30" s="25">
        <v>15422</v>
      </c>
      <c r="L30" s="25">
        <v>13959</v>
      </c>
      <c r="M30" s="25">
        <v>16232</v>
      </c>
      <c r="N30" s="25">
        <v>16769</v>
      </c>
      <c r="O30" s="25">
        <v>16833</v>
      </c>
      <c r="P30" s="25">
        <v>18932</v>
      </c>
      <c r="Q30" s="25">
        <v>16973</v>
      </c>
      <c r="R30" s="25">
        <v>19814</v>
      </c>
      <c r="S30" s="25">
        <v>19655</v>
      </c>
      <c r="T30" s="25">
        <v>19719</v>
      </c>
      <c r="U30" s="25">
        <v>18428</v>
      </c>
      <c r="V30" s="25">
        <v>22299</v>
      </c>
      <c r="W30" s="25">
        <v>21017</v>
      </c>
      <c r="X30" s="25">
        <v>19859</v>
      </c>
      <c r="Y30" s="25">
        <v>21687</v>
      </c>
      <c r="Z30" s="25">
        <v>21470</v>
      </c>
      <c r="AA30" s="25">
        <v>20934</v>
      </c>
      <c r="AB30" s="25">
        <v>17769</v>
      </c>
      <c r="AC30" s="25">
        <v>20048</v>
      </c>
      <c r="AD30" s="25">
        <v>22206</v>
      </c>
      <c r="AE30" s="25">
        <v>24298</v>
      </c>
      <c r="AF30" s="25">
        <v>25946</v>
      </c>
      <c r="AG30" s="25">
        <v>27943</v>
      </c>
      <c r="AH30" s="25">
        <v>26415</v>
      </c>
      <c r="AI30" s="25">
        <v>27323</v>
      </c>
      <c r="AJ30" s="25">
        <v>23974</v>
      </c>
      <c r="AK30" s="25">
        <v>24078</v>
      </c>
      <c r="AL30" s="25">
        <v>24398</v>
      </c>
      <c r="AM30" s="25">
        <v>24006</v>
      </c>
      <c r="AN30" s="25">
        <v>23298</v>
      </c>
      <c r="AO30" s="25">
        <v>22519</v>
      </c>
      <c r="AP30" s="25">
        <v>22639</v>
      </c>
      <c r="AQ30" s="25">
        <v>24973</v>
      </c>
      <c r="AR30" s="25">
        <v>23245</v>
      </c>
      <c r="AS30" s="25">
        <v>23871</v>
      </c>
      <c r="AT30" s="25">
        <v>25756</v>
      </c>
      <c r="AU30" s="25">
        <v>22177</v>
      </c>
      <c r="AV30" s="25">
        <v>24046</v>
      </c>
      <c r="AW30" s="25">
        <v>22000</v>
      </c>
      <c r="AX30" s="25">
        <v>26566</v>
      </c>
      <c r="AY30" s="25">
        <v>25040</v>
      </c>
      <c r="AZ30" s="25">
        <v>22710</v>
      </c>
      <c r="BA30" s="25">
        <v>25560</v>
      </c>
      <c r="BB30" s="25">
        <v>26314</v>
      </c>
      <c r="BC30" s="25">
        <v>24456</v>
      </c>
      <c r="BD30" s="25">
        <v>21308</v>
      </c>
      <c r="BE30" s="25">
        <v>25409</v>
      </c>
      <c r="BF30" s="25">
        <v>24698</v>
      </c>
      <c r="BG30" s="25">
        <v>30165</v>
      </c>
      <c r="BH30" s="25">
        <v>30702</v>
      </c>
      <c r="BI30" s="25">
        <v>28596</v>
      </c>
      <c r="BJ30" s="25">
        <v>31154</v>
      </c>
      <c r="BK30" s="25">
        <v>25733</v>
      </c>
      <c r="BL30" s="25">
        <v>30378</v>
      </c>
      <c r="BM30" s="25">
        <v>27614</v>
      </c>
      <c r="BN30" s="25">
        <v>21984</v>
      </c>
      <c r="BO30" s="25">
        <v>27041</v>
      </c>
      <c r="BP30" s="25">
        <v>29775</v>
      </c>
      <c r="BQ30" s="25">
        <v>31035</v>
      </c>
      <c r="BR30" s="25">
        <v>31704</v>
      </c>
      <c r="BS30" s="25">
        <v>33963</v>
      </c>
      <c r="BT30" s="25">
        <v>26052</v>
      </c>
      <c r="BU30" s="25">
        <v>32777</v>
      </c>
      <c r="BV30" s="25">
        <v>29694</v>
      </c>
      <c r="BW30" s="25">
        <v>28447</v>
      </c>
      <c r="BX30" s="25">
        <v>34745</v>
      </c>
      <c r="BY30" s="25">
        <v>28066</v>
      </c>
      <c r="BZ30" s="25">
        <v>30496</v>
      </c>
      <c r="CA30" s="25">
        <v>28377</v>
      </c>
      <c r="CB30" s="25">
        <v>26443</v>
      </c>
      <c r="CC30" s="25">
        <v>29136</v>
      </c>
      <c r="CD30" s="25">
        <v>26103</v>
      </c>
      <c r="CE30" s="25">
        <v>25180</v>
      </c>
      <c r="CF30" s="25">
        <v>26257</v>
      </c>
      <c r="CG30" s="25">
        <v>24382</v>
      </c>
      <c r="CH30" s="25">
        <v>27456</v>
      </c>
      <c r="CI30" s="25">
        <v>25065</v>
      </c>
      <c r="CJ30" s="25">
        <v>31259</v>
      </c>
    </row>
    <row r="31" spans="1:88" ht="12" customHeight="1" x14ac:dyDescent="0.2">
      <c r="A31" s="27"/>
      <c r="B31" s="24" t="s">
        <v>15</v>
      </c>
      <c r="C31" s="25"/>
      <c r="D31" s="25"/>
      <c r="E31" s="25">
        <v>4118</v>
      </c>
      <c r="F31" s="25">
        <v>6678</v>
      </c>
      <c r="G31" s="25">
        <v>6359</v>
      </c>
      <c r="H31" s="25">
        <v>5207</v>
      </c>
      <c r="I31" s="25">
        <v>6248</v>
      </c>
      <c r="J31" s="25">
        <v>5715</v>
      </c>
      <c r="K31" s="25">
        <v>4534</v>
      </c>
      <c r="L31" s="25">
        <v>4880</v>
      </c>
      <c r="M31" s="25">
        <v>6245</v>
      </c>
      <c r="N31" s="25">
        <v>4212</v>
      </c>
      <c r="O31" s="25">
        <v>5659</v>
      </c>
      <c r="P31" s="25">
        <v>5007</v>
      </c>
      <c r="Q31" s="25">
        <v>5080</v>
      </c>
      <c r="R31" s="25">
        <v>5351</v>
      </c>
      <c r="S31" s="25">
        <v>7053</v>
      </c>
      <c r="T31" s="25">
        <v>7285</v>
      </c>
      <c r="U31" s="25">
        <v>5107</v>
      </c>
      <c r="V31" s="25">
        <v>5959</v>
      </c>
      <c r="W31" s="25">
        <v>6009</v>
      </c>
      <c r="X31" s="25">
        <v>6437</v>
      </c>
      <c r="Y31" s="25">
        <v>5665</v>
      </c>
      <c r="Z31" s="25">
        <v>6247</v>
      </c>
      <c r="AA31" s="25">
        <v>6388</v>
      </c>
      <c r="AB31" s="25">
        <v>6303</v>
      </c>
      <c r="AC31" s="25">
        <v>5593</v>
      </c>
      <c r="AD31" s="25">
        <v>7373</v>
      </c>
      <c r="AE31" s="25">
        <v>7058</v>
      </c>
      <c r="AF31" s="25">
        <v>5672</v>
      </c>
      <c r="AG31" s="25">
        <v>7203</v>
      </c>
      <c r="AH31" s="25">
        <v>10109</v>
      </c>
      <c r="AI31" s="25">
        <v>6788</v>
      </c>
      <c r="AJ31" s="25">
        <v>6263</v>
      </c>
      <c r="AK31" s="25">
        <v>7017</v>
      </c>
      <c r="AL31" s="25">
        <v>6307</v>
      </c>
      <c r="AM31" s="25">
        <v>5679</v>
      </c>
      <c r="AN31" s="25">
        <v>6615</v>
      </c>
      <c r="AO31" s="25">
        <v>4004</v>
      </c>
      <c r="AP31" s="25">
        <v>6757</v>
      </c>
      <c r="AQ31" s="25">
        <v>5624</v>
      </c>
      <c r="AR31" s="25">
        <v>5531</v>
      </c>
      <c r="AS31" s="25">
        <v>6279</v>
      </c>
      <c r="AT31" s="25">
        <v>5994</v>
      </c>
      <c r="AU31" s="25">
        <v>4598</v>
      </c>
      <c r="AV31" s="25">
        <v>5458</v>
      </c>
      <c r="AW31" s="25">
        <v>5110</v>
      </c>
      <c r="AX31" s="25">
        <v>5659</v>
      </c>
      <c r="AY31" s="25">
        <v>5239</v>
      </c>
      <c r="AZ31" s="25">
        <v>5228</v>
      </c>
      <c r="BA31" s="25">
        <v>3583</v>
      </c>
      <c r="BB31" s="25">
        <v>6546</v>
      </c>
      <c r="BC31" s="25">
        <v>6209</v>
      </c>
      <c r="BD31" s="25">
        <v>4343</v>
      </c>
      <c r="BE31" s="25">
        <v>4966</v>
      </c>
      <c r="BF31" s="25">
        <v>6645</v>
      </c>
      <c r="BG31" s="25">
        <v>4191</v>
      </c>
      <c r="BH31" s="25">
        <v>5842</v>
      </c>
      <c r="BI31" s="25">
        <v>5578</v>
      </c>
      <c r="BJ31" s="25">
        <v>5612</v>
      </c>
      <c r="BK31" s="25">
        <v>6420</v>
      </c>
      <c r="BL31" s="25">
        <v>4732</v>
      </c>
      <c r="BM31" s="25">
        <v>5193</v>
      </c>
      <c r="BN31" s="25">
        <v>4693</v>
      </c>
      <c r="BO31" s="25">
        <v>8855</v>
      </c>
      <c r="BP31" s="25">
        <v>6081</v>
      </c>
      <c r="BQ31" s="25">
        <v>3668</v>
      </c>
      <c r="BR31" s="25">
        <v>2641</v>
      </c>
      <c r="BS31" s="25">
        <v>2907</v>
      </c>
      <c r="BT31" s="25">
        <v>2777</v>
      </c>
      <c r="BU31" s="25">
        <v>4487</v>
      </c>
      <c r="BV31" s="25">
        <v>4558</v>
      </c>
      <c r="BW31" s="25">
        <v>4889</v>
      </c>
      <c r="BX31" s="25">
        <v>5761</v>
      </c>
      <c r="BY31" s="25">
        <v>6030</v>
      </c>
      <c r="BZ31" s="25">
        <v>4733</v>
      </c>
      <c r="CA31" s="25">
        <v>6261</v>
      </c>
      <c r="CB31" s="25">
        <v>2855</v>
      </c>
      <c r="CC31" s="25">
        <v>4196</v>
      </c>
      <c r="CD31" s="25">
        <v>4488</v>
      </c>
      <c r="CE31" s="25">
        <v>2823</v>
      </c>
      <c r="CF31" s="25">
        <v>4151</v>
      </c>
      <c r="CG31" s="25">
        <v>3491</v>
      </c>
      <c r="CH31" s="25">
        <v>3502</v>
      </c>
      <c r="CI31" s="25">
        <v>3270</v>
      </c>
      <c r="CJ31" s="25">
        <v>2318</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84892</v>
      </c>
      <c r="F34" s="31">
        <v>90214</v>
      </c>
      <c r="G34" s="31">
        <v>90703</v>
      </c>
      <c r="H34" s="31">
        <v>84942</v>
      </c>
      <c r="I34" s="31">
        <v>90386</v>
      </c>
      <c r="J34" s="31">
        <v>96343</v>
      </c>
      <c r="K34" s="31">
        <v>96148</v>
      </c>
      <c r="L34" s="31">
        <v>99144</v>
      </c>
      <c r="M34" s="31">
        <v>105375</v>
      </c>
      <c r="N34" s="31">
        <v>105605</v>
      </c>
      <c r="O34" s="31">
        <v>109345</v>
      </c>
      <c r="P34" s="31">
        <v>111047</v>
      </c>
      <c r="Q34" s="31">
        <v>111270</v>
      </c>
      <c r="R34" s="31">
        <v>122128</v>
      </c>
      <c r="S34" s="31">
        <v>119775</v>
      </c>
      <c r="T34" s="31">
        <v>123855</v>
      </c>
      <c r="U34" s="31">
        <v>122091</v>
      </c>
      <c r="V34" s="31">
        <v>120316</v>
      </c>
      <c r="W34" s="31">
        <v>121882</v>
      </c>
      <c r="X34" s="31">
        <v>124945</v>
      </c>
      <c r="Y34" s="31">
        <v>127806</v>
      </c>
      <c r="Z34" s="31">
        <v>131124</v>
      </c>
      <c r="AA34" s="31">
        <v>129138</v>
      </c>
      <c r="AB34" s="31">
        <v>129758</v>
      </c>
      <c r="AC34" s="31">
        <v>130315</v>
      </c>
      <c r="AD34" s="31">
        <v>136387</v>
      </c>
      <c r="AE34" s="31">
        <v>132470</v>
      </c>
      <c r="AF34" s="31">
        <v>138236</v>
      </c>
      <c r="AG34" s="31">
        <v>143597</v>
      </c>
      <c r="AH34" s="31">
        <v>149988</v>
      </c>
      <c r="AI34" s="31">
        <v>143652</v>
      </c>
      <c r="AJ34" s="31">
        <v>146906</v>
      </c>
      <c r="AK34" s="31">
        <v>137195</v>
      </c>
      <c r="AL34" s="31">
        <v>142895</v>
      </c>
      <c r="AM34" s="31">
        <v>140472</v>
      </c>
      <c r="AN34" s="31">
        <v>139012</v>
      </c>
      <c r="AO34" s="31">
        <v>133627</v>
      </c>
      <c r="AP34" s="31">
        <v>141032</v>
      </c>
      <c r="AQ34" s="31">
        <v>140762</v>
      </c>
      <c r="AR34" s="31">
        <v>148286</v>
      </c>
      <c r="AS34" s="31">
        <v>155719</v>
      </c>
      <c r="AT34" s="31">
        <v>155717</v>
      </c>
      <c r="AU34" s="31">
        <v>150251</v>
      </c>
      <c r="AV34" s="31">
        <v>156268</v>
      </c>
      <c r="AW34" s="31">
        <v>154392</v>
      </c>
      <c r="AX34" s="31">
        <v>159318</v>
      </c>
      <c r="AY34" s="31">
        <v>159793</v>
      </c>
      <c r="AZ34" s="31">
        <v>156772</v>
      </c>
      <c r="BA34" s="31">
        <v>157632</v>
      </c>
      <c r="BB34" s="31">
        <v>164435</v>
      </c>
      <c r="BC34" s="31">
        <v>165212</v>
      </c>
      <c r="BD34" s="31">
        <v>157385</v>
      </c>
      <c r="BE34" s="31">
        <v>160341</v>
      </c>
      <c r="BF34" s="31">
        <v>166308</v>
      </c>
      <c r="BG34" s="31">
        <v>175886</v>
      </c>
      <c r="BH34" s="31">
        <v>177277</v>
      </c>
      <c r="BI34" s="31">
        <v>173697</v>
      </c>
      <c r="BJ34" s="31">
        <v>183166</v>
      </c>
      <c r="BK34" s="31">
        <v>164976</v>
      </c>
      <c r="BL34" s="31">
        <v>173848</v>
      </c>
      <c r="BM34" s="31">
        <v>175193</v>
      </c>
      <c r="BN34" s="31">
        <v>137710</v>
      </c>
      <c r="BO34" s="31">
        <v>153765</v>
      </c>
      <c r="BP34" s="31">
        <v>153438</v>
      </c>
      <c r="BQ34" s="31">
        <v>154963</v>
      </c>
      <c r="BR34" s="31">
        <v>157506</v>
      </c>
      <c r="BS34" s="31">
        <v>175186</v>
      </c>
      <c r="BT34" s="31">
        <v>169718</v>
      </c>
      <c r="BU34" s="31">
        <v>175738</v>
      </c>
      <c r="BV34" s="31">
        <v>174268</v>
      </c>
      <c r="BW34" s="31">
        <v>178589</v>
      </c>
      <c r="BX34" s="31">
        <v>185125</v>
      </c>
      <c r="BY34" s="31">
        <v>181075</v>
      </c>
      <c r="BZ34" s="31">
        <v>185412</v>
      </c>
      <c r="CA34" s="31">
        <v>179383</v>
      </c>
      <c r="CB34" s="31">
        <v>176878</v>
      </c>
      <c r="CC34" s="31">
        <v>182463</v>
      </c>
      <c r="CD34" s="31">
        <v>182137</v>
      </c>
      <c r="CE34" s="31">
        <v>179244</v>
      </c>
      <c r="CF34" s="31">
        <v>178354</v>
      </c>
      <c r="CG34" s="31">
        <v>192693</v>
      </c>
      <c r="CH34" s="31">
        <v>181516</v>
      </c>
      <c r="CI34" s="31">
        <v>182514</v>
      </c>
      <c r="CJ34" s="31">
        <v>190856</v>
      </c>
    </row>
    <row r="35" spans="1:88" ht="12" customHeight="1" x14ac:dyDescent="0.2">
      <c r="A35" s="27"/>
      <c r="B35" s="24" t="s">
        <v>18</v>
      </c>
      <c r="C35" s="25"/>
      <c r="D35" s="25"/>
      <c r="E35" s="25">
        <v>68</v>
      </c>
      <c r="F35" s="25">
        <v>91</v>
      </c>
      <c r="G35" s="25">
        <v>90</v>
      </c>
      <c r="H35" s="25">
        <v>240</v>
      </c>
      <c r="I35" s="25">
        <v>214</v>
      </c>
      <c r="J35" s="25">
        <v>238</v>
      </c>
      <c r="K35" s="25">
        <v>72</v>
      </c>
      <c r="L35" s="25">
        <v>57</v>
      </c>
      <c r="M35" s="25">
        <v>0</v>
      </c>
      <c r="N35" s="25">
        <v>74</v>
      </c>
      <c r="O35" s="25">
        <v>266</v>
      </c>
      <c r="P35" s="25">
        <v>98</v>
      </c>
      <c r="Q35" s="25">
        <v>118</v>
      </c>
      <c r="R35" s="25">
        <v>0</v>
      </c>
      <c r="S35" s="25">
        <v>0</v>
      </c>
      <c r="T35" s="25">
        <v>124</v>
      </c>
      <c r="U35" s="25">
        <v>0</v>
      </c>
      <c r="V35" s="25">
        <v>0</v>
      </c>
      <c r="W35" s="25">
        <v>0</v>
      </c>
      <c r="X35" s="25">
        <v>0</v>
      </c>
      <c r="Y35" s="25">
        <v>103</v>
      </c>
      <c r="Z35" s="25">
        <v>101</v>
      </c>
      <c r="AA35" s="25">
        <v>0</v>
      </c>
      <c r="AB35" s="25">
        <v>0</v>
      </c>
      <c r="AC35" s="25">
        <v>169</v>
      </c>
      <c r="AD35" s="25">
        <v>0</v>
      </c>
      <c r="AE35" s="25">
        <v>0</v>
      </c>
      <c r="AF35" s="25">
        <v>114</v>
      </c>
      <c r="AG35" s="25">
        <v>0</v>
      </c>
      <c r="AH35" s="25">
        <v>152</v>
      </c>
      <c r="AI35" s="25">
        <v>218</v>
      </c>
      <c r="AJ35" s="25">
        <v>96</v>
      </c>
      <c r="AK35" s="25">
        <v>210</v>
      </c>
      <c r="AL35" s="25">
        <v>0</v>
      </c>
      <c r="AM35" s="25">
        <v>212</v>
      </c>
      <c r="AN35" s="25">
        <v>187</v>
      </c>
      <c r="AO35" s="25">
        <v>184</v>
      </c>
      <c r="AP35" s="25">
        <v>178</v>
      </c>
      <c r="AQ35" s="25">
        <v>0</v>
      </c>
      <c r="AR35" s="25">
        <v>0</v>
      </c>
      <c r="AS35" s="25">
        <v>81</v>
      </c>
      <c r="AT35" s="25">
        <v>0</v>
      </c>
      <c r="AU35" s="25">
        <v>0</v>
      </c>
      <c r="AV35" s="25">
        <v>0</v>
      </c>
      <c r="AW35" s="25">
        <v>124</v>
      </c>
      <c r="AX35" s="25">
        <v>1129</v>
      </c>
      <c r="AY35" s="25">
        <v>188</v>
      </c>
      <c r="AZ35" s="25">
        <v>138</v>
      </c>
      <c r="BA35" s="25">
        <v>124</v>
      </c>
      <c r="BB35" s="25">
        <v>464</v>
      </c>
      <c r="BC35" s="25">
        <v>149</v>
      </c>
      <c r="BD35" s="25">
        <v>121</v>
      </c>
      <c r="BE35" s="25">
        <v>126</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745</v>
      </c>
      <c r="BV35" s="25">
        <v>0</v>
      </c>
      <c r="BW35" s="25">
        <v>0</v>
      </c>
      <c r="BX35" s="25">
        <v>930</v>
      </c>
      <c r="BY35" s="25">
        <v>588</v>
      </c>
      <c r="BZ35" s="25">
        <v>365</v>
      </c>
      <c r="CA35" s="25">
        <v>108</v>
      </c>
      <c r="CB35" s="25">
        <v>231</v>
      </c>
      <c r="CC35" s="25">
        <v>79</v>
      </c>
      <c r="CD35" s="25">
        <v>0</v>
      </c>
      <c r="CE35" s="25">
        <v>0</v>
      </c>
      <c r="CF35" s="25">
        <v>0</v>
      </c>
      <c r="CG35" s="25">
        <v>437</v>
      </c>
      <c r="CH35" s="25">
        <v>184</v>
      </c>
      <c r="CI35" s="25">
        <v>0</v>
      </c>
      <c r="CJ35" s="25">
        <v>225</v>
      </c>
    </row>
    <row r="36" spans="1:88" ht="12" customHeight="1" x14ac:dyDescent="0.2">
      <c r="A36" s="27"/>
      <c r="B36" s="24"/>
      <c r="C36" s="25" t="s">
        <v>19</v>
      </c>
      <c r="D36" s="25"/>
      <c r="E36" s="25">
        <v>68</v>
      </c>
      <c r="F36" s="25">
        <v>91</v>
      </c>
      <c r="G36" s="25">
        <v>90</v>
      </c>
      <c r="H36" s="25">
        <v>240</v>
      </c>
      <c r="I36" s="25">
        <v>214</v>
      </c>
      <c r="J36" s="25">
        <v>238</v>
      </c>
      <c r="K36" s="25">
        <v>72</v>
      </c>
      <c r="L36" s="25">
        <v>57</v>
      </c>
      <c r="M36" s="25">
        <v>0</v>
      </c>
      <c r="N36" s="25">
        <v>74</v>
      </c>
      <c r="O36" s="25">
        <v>266</v>
      </c>
      <c r="P36" s="25">
        <v>98</v>
      </c>
      <c r="Q36" s="25">
        <v>118</v>
      </c>
      <c r="R36" s="25">
        <v>0</v>
      </c>
      <c r="S36" s="25">
        <v>0</v>
      </c>
      <c r="T36" s="25">
        <v>124</v>
      </c>
      <c r="U36" s="25">
        <v>0</v>
      </c>
      <c r="V36" s="25">
        <v>0</v>
      </c>
      <c r="W36" s="25">
        <v>0</v>
      </c>
      <c r="X36" s="25">
        <v>0</v>
      </c>
      <c r="Y36" s="25">
        <v>103</v>
      </c>
      <c r="Z36" s="25">
        <v>101</v>
      </c>
      <c r="AA36" s="25">
        <v>0</v>
      </c>
      <c r="AB36" s="25">
        <v>0</v>
      </c>
      <c r="AC36" s="25">
        <v>169</v>
      </c>
      <c r="AD36" s="25">
        <v>0</v>
      </c>
      <c r="AE36" s="25">
        <v>0</v>
      </c>
      <c r="AF36" s="25">
        <v>114</v>
      </c>
      <c r="AG36" s="25">
        <v>0</v>
      </c>
      <c r="AH36" s="25">
        <v>152</v>
      </c>
      <c r="AI36" s="25">
        <v>218</v>
      </c>
      <c r="AJ36" s="25">
        <v>96</v>
      </c>
      <c r="AK36" s="25">
        <v>210</v>
      </c>
      <c r="AL36" s="25">
        <v>0</v>
      </c>
      <c r="AM36" s="25">
        <v>212</v>
      </c>
      <c r="AN36" s="25">
        <v>187</v>
      </c>
      <c r="AO36" s="25">
        <v>184</v>
      </c>
      <c r="AP36" s="25">
        <v>178</v>
      </c>
      <c r="AQ36" s="25">
        <v>0</v>
      </c>
      <c r="AR36" s="25">
        <v>0</v>
      </c>
      <c r="AS36" s="25">
        <v>81</v>
      </c>
      <c r="AT36" s="25">
        <v>0</v>
      </c>
      <c r="AU36" s="25">
        <v>0</v>
      </c>
      <c r="AV36" s="25">
        <v>0</v>
      </c>
      <c r="AW36" s="25">
        <v>124</v>
      </c>
      <c r="AX36" s="25">
        <v>1129</v>
      </c>
      <c r="AY36" s="25">
        <v>188</v>
      </c>
      <c r="AZ36" s="25">
        <v>138</v>
      </c>
      <c r="BA36" s="25">
        <v>124</v>
      </c>
      <c r="BB36" s="25">
        <v>464</v>
      </c>
      <c r="BC36" s="25">
        <v>149</v>
      </c>
      <c r="BD36" s="25">
        <v>121</v>
      </c>
      <c r="BE36" s="25">
        <v>126</v>
      </c>
      <c r="BF36" s="25">
        <v>0</v>
      </c>
      <c r="BG36" s="25">
        <v>0</v>
      </c>
      <c r="BH36" s="25">
        <v>0</v>
      </c>
      <c r="BI36" s="25">
        <v>0</v>
      </c>
      <c r="BJ36" s="25">
        <v>0</v>
      </c>
      <c r="BK36" s="25">
        <v>0</v>
      </c>
      <c r="BL36" s="25">
        <v>0</v>
      </c>
      <c r="BM36" s="25">
        <v>0</v>
      </c>
      <c r="BN36" s="25">
        <v>0</v>
      </c>
      <c r="BO36" s="25">
        <v>0</v>
      </c>
      <c r="BP36" s="25">
        <v>0</v>
      </c>
      <c r="BQ36" s="25">
        <v>0</v>
      </c>
      <c r="BR36" s="25">
        <v>0</v>
      </c>
      <c r="BS36" s="25">
        <v>0</v>
      </c>
      <c r="BT36" s="25">
        <v>0</v>
      </c>
      <c r="BU36" s="25">
        <v>745</v>
      </c>
      <c r="BV36" s="25">
        <v>0</v>
      </c>
      <c r="BW36" s="25">
        <v>0</v>
      </c>
      <c r="BX36" s="25">
        <v>930</v>
      </c>
      <c r="BY36" s="25">
        <v>588</v>
      </c>
      <c r="BZ36" s="25">
        <v>365</v>
      </c>
      <c r="CA36" s="25">
        <v>108</v>
      </c>
      <c r="CB36" s="25">
        <v>231</v>
      </c>
      <c r="CC36" s="25">
        <v>79</v>
      </c>
      <c r="CD36" s="25">
        <v>0</v>
      </c>
      <c r="CE36" s="25">
        <v>0</v>
      </c>
      <c r="CF36" s="25">
        <v>0</v>
      </c>
      <c r="CG36" s="25">
        <v>437</v>
      </c>
      <c r="CH36" s="25">
        <v>184</v>
      </c>
      <c r="CI36" s="25">
        <v>0</v>
      </c>
      <c r="CJ36" s="25">
        <v>225</v>
      </c>
    </row>
    <row r="37" spans="1:88" ht="12" customHeight="1" x14ac:dyDescent="0.2">
      <c r="A37" s="27"/>
      <c r="B37" s="24" t="s">
        <v>20</v>
      </c>
      <c r="C37" s="25"/>
      <c r="D37" s="25"/>
      <c r="E37" s="25">
        <v>4535</v>
      </c>
      <c r="F37" s="25">
        <v>4520</v>
      </c>
      <c r="G37" s="25">
        <v>5769</v>
      </c>
      <c r="H37" s="25">
        <v>5725</v>
      </c>
      <c r="I37" s="25">
        <v>6199</v>
      </c>
      <c r="J37" s="25">
        <v>6308</v>
      </c>
      <c r="K37" s="25">
        <v>8146</v>
      </c>
      <c r="L37" s="25">
        <v>7874</v>
      </c>
      <c r="M37" s="25">
        <v>6583</v>
      </c>
      <c r="N37" s="25">
        <v>5097</v>
      </c>
      <c r="O37" s="25">
        <v>6756</v>
      </c>
      <c r="P37" s="25">
        <v>7082</v>
      </c>
      <c r="Q37" s="25">
        <v>6561</v>
      </c>
      <c r="R37" s="25">
        <v>7180</v>
      </c>
      <c r="S37" s="25">
        <v>7669</v>
      </c>
      <c r="T37" s="25">
        <v>7488</v>
      </c>
      <c r="U37" s="25">
        <v>7113</v>
      </c>
      <c r="V37" s="25">
        <v>5874</v>
      </c>
      <c r="W37" s="25">
        <v>6392</v>
      </c>
      <c r="X37" s="25">
        <v>6392</v>
      </c>
      <c r="Y37" s="25">
        <v>6495</v>
      </c>
      <c r="Z37" s="25">
        <v>7133</v>
      </c>
      <c r="AA37" s="25">
        <v>6592</v>
      </c>
      <c r="AB37" s="25">
        <v>6189</v>
      </c>
      <c r="AC37" s="25">
        <v>6047</v>
      </c>
      <c r="AD37" s="25">
        <v>6128</v>
      </c>
      <c r="AE37" s="25">
        <v>6264</v>
      </c>
      <c r="AF37" s="25">
        <v>6219</v>
      </c>
      <c r="AG37" s="25">
        <v>6830</v>
      </c>
      <c r="AH37" s="25">
        <v>7392</v>
      </c>
      <c r="AI37" s="25">
        <v>5605</v>
      </c>
      <c r="AJ37" s="25">
        <v>5798</v>
      </c>
      <c r="AK37" s="25">
        <v>6028</v>
      </c>
      <c r="AL37" s="25">
        <v>5767</v>
      </c>
      <c r="AM37" s="25">
        <v>6895</v>
      </c>
      <c r="AN37" s="25">
        <v>7209</v>
      </c>
      <c r="AO37" s="25">
        <v>7681</v>
      </c>
      <c r="AP37" s="25">
        <v>7364</v>
      </c>
      <c r="AQ37" s="25">
        <v>9026</v>
      </c>
      <c r="AR37" s="25">
        <v>9269</v>
      </c>
      <c r="AS37" s="25">
        <v>8646</v>
      </c>
      <c r="AT37" s="25">
        <v>8556</v>
      </c>
      <c r="AU37" s="25">
        <v>8024</v>
      </c>
      <c r="AV37" s="25">
        <v>7260</v>
      </c>
      <c r="AW37" s="25">
        <v>7551</v>
      </c>
      <c r="AX37" s="25">
        <v>8184</v>
      </c>
      <c r="AY37" s="25">
        <v>8306</v>
      </c>
      <c r="AZ37" s="25">
        <v>8966</v>
      </c>
      <c r="BA37" s="25">
        <v>9293</v>
      </c>
      <c r="BB37" s="25">
        <v>8277</v>
      </c>
      <c r="BC37" s="25">
        <v>9109</v>
      </c>
      <c r="BD37" s="25">
        <v>9396</v>
      </c>
      <c r="BE37" s="25">
        <v>6346</v>
      </c>
      <c r="BF37" s="25">
        <v>8760</v>
      </c>
      <c r="BG37" s="25">
        <v>11341</v>
      </c>
      <c r="BH37" s="25">
        <v>11739</v>
      </c>
      <c r="BI37" s="25">
        <v>9637</v>
      </c>
      <c r="BJ37" s="25">
        <v>13049</v>
      </c>
      <c r="BK37" s="25">
        <v>12350</v>
      </c>
      <c r="BL37" s="25">
        <v>11653</v>
      </c>
      <c r="BM37" s="25">
        <v>9284</v>
      </c>
      <c r="BN37" s="25">
        <v>8856</v>
      </c>
      <c r="BO37" s="25">
        <v>9643</v>
      </c>
      <c r="BP37" s="25">
        <v>7949</v>
      </c>
      <c r="BQ37" s="25">
        <v>8296</v>
      </c>
      <c r="BR37" s="25">
        <v>7370</v>
      </c>
      <c r="BS37" s="25">
        <v>7485</v>
      </c>
      <c r="BT37" s="25">
        <v>6942</v>
      </c>
      <c r="BU37" s="25">
        <v>11269</v>
      </c>
      <c r="BV37" s="25">
        <v>8813</v>
      </c>
      <c r="BW37" s="25">
        <v>8613</v>
      </c>
      <c r="BX37" s="25">
        <v>9525</v>
      </c>
      <c r="BY37" s="25">
        <v>9855</v>
      </c>
      <c r="BZ37" s="25">
        <v>10339</v>
      </c>
      <c r="CA37" s="25">
        <v>11999</v>
      </c>
      <c r="CB37" s="25">
        <v>11920</v>
      </c>
      <c r="CC37" s="25">
        <v>12720</v>
      </c>
      <c r="CD37" s="25">
        <v>11048</v>
      </c>
      <c r="CE37" s="25">
        <v>13214</v>
      </c>
      <c r="CF37" s="25">
        <v>9366</v>
      </c>
      <c r="CG37" s="25">
        <v>11909</v>
      </c>
      <c r="CH37" s="25">
        <v>9425</v>
      </c>
      <c r="CI37" s="25">
        <v>12437</v>
      </c>
      <c r="CJ37" s="25">
        <v>10559</v>
      </c>
    </row>
    <row r="38" spans="1:88" ht="12" customHeight="1" x14ac:dyDescent="0.2">
      <c r="A38" s="27"/>
      <c r="B38" s="24"/>
      <c r="C38" s="25" t="s">
        <v>21</v>
      </c>
      <c r="D38" s="25"/>
      <c r="E38" s="25">
        <v>152</v>
      </c>
      <c r="F38" s="25">
        <v>100</v>
      </c>
      <c r="G38" s="25">
        <v>99</v>
      </c>
      <c r="H38" s="25">
        <v>476</v>
      </c>
      <c r="I38" s="25">
        <v>199</v>
      </c>
      <c r="J38" s="25">
        <v>205</v>
      </c>
      <c r="K38" s="25">
        <v>102</v>
      </c>
      <c r="L38" s="25">
        <v>0</v>
      </c>
      <c r="M38" s="25">
        <v>0</v>
      </c>
      <c r="N38" s="25">
        <v>189</v>
      </c>
      <c r="O38" s="25">
        <v>378</v>
      </c>
      <c r="P38" s="25">
        <v>192</v>
      </c>
      <c r="Q38" s="25">
        <v>132</v>
      </c>
      <c r="R38" s="25">
        <v>180</v>
      </c>
      <c r="S38" s="25">
        <v>126</v>
      </c>
      <c r="T38" s="25">
        <v>126</v>
      </c>
      <c r="U38" s="25">
        <v>126</v>
      </c>
      <c r="V38" s="25">
        <v>131</v>
      </c>
      <c r="W38" s="25">
        <v>132</v>
      </c>
      <c r="X38" s="25">
        <v>118</v>
      </c>
      <c r="Y38" s="25">
        <v>0</v>
      </c>
      <c r="Z38" s="25">
        <v>107</v>
      </c>
      <c r="AA38" s="25">
        <v>370</v>
      </c>
      <c r="AB38" s="25">
        <v>0</v>
      </c>
      <c r="AC38" s="25">
        <v>0</v>
      </c>
      <c r="AD38" s="25">
        <v>0</v>
      </c>
      <c r="AE38" s="25">
        <v>252</v>
      </c>
      <c r="AF38" s="25">
        <v>342</v>
      </c>
      <c r="AG38" s="25">
        <v>388</v>
      </c>
      <c r="AH38" s="25">
        <v>569</v>
      </c>
      <c r="AI38" s="25">
        <v>395</v>
      </c>
      <c r="AJ38" s="25">
        <v>415</v>
      </c>
      <c r="AK38" s="25">
        <v>398</v>
      </c>
      <c r="AL38" s="25">
        <v>434</v>
      </c>
      <c r="AM38" s="25">
        <v>551</v>
      </c>
      <c r="AN38" s="25">
        <v>368</v>
      </c>
      <c r="AO38" s="25">
        <v>326</v>
      </c>
      <c r="AP38" s="25">
        <v>309</v>
      </c>
      <c r="AQ38" s="25">
        <v>321</v>
      </c>
      <c r="AR38" s="25">
        <v>127</v>
      </c>
      <c r="AS38" s="25">
        <v>497</v>
      </c>
      <c r="AT38" s="25">
        <v>580</v>
      </c>
      <c r="AU38" s="25">
        <v>501</v>
      </c>
      <c r="AV38" s="25">
        <v>478</v>
      </c>
      <c r="AW38" s="25">
        <v>450</v>
      </c>
      <c r="AX38" s="25">
        <v>281</v>
      </c>
      <c r="AY38" s="25">
        <v>557</v>
      </c>
      <c r="AZ38" s="25">
        <v>232</v>
      </c>
      <c r="BA38" s="25">
        <v>146</v>
      </c>
      <c r="BB38" s="25">
        <v>0</v>
      </c>
      <c r="BC38" s="25">
        <v>323</v>
      </c>
      <c r="BD38" s="25">
        <v>192</v>
      </c>
      <c r="BE38" s="25">
        <v>194</v>
      </c>
      <c r="BF38" s="25">
        <v>193</v>
      </c>
      <c r="BG38" s="25">
        <v>204</v>
      </c>
      <c r="BH38" s="25">
        <v>0</v>
      </c>
      <c r="BI38" s="25">
        <v>0</v>
      </c>
      <c r="BJ38" s="25">
        <v>516</v>
      </c>
      <c r="BK38" s="25">
        <v>0</v>
      </c>
      <c r="BL38" s="25">
        <v>0</v>
      </c>
      <c r="BM38" s="25">
        <v>0</v>
      </c>
      <c r="BN38" s="25">
        <v>0</v>
      </c>
      <c r="BO38" s="25">
        <v>322</v>
      </c>
      <c r="BP38" s="25">
        <v>274</v>
      </c>
      <c r="BQ38" s="25">
        <v>0</v>
      </c>
      <c r="BR38" s="25">
        <v>0</v>
      </c>
      <c r="BS38" s="25">
        <v>308</v>
      </c>
      <c r="BT38" s="25">
        <v>0</v>
      </c>
      <c r="BU38" s="25">
        <v>131</v>
      </c>
      <c r="BV38" s="25">
        <v>0</v>
      </c>
      <c r="BW38" s="25">
        <v>0</v>
      </c>
      <c r="BX38" s="25">
        <v>0</v>
      </c>
      <c r="BY38" s="25">
        <v>139</v>
      </c>
      <c r="BZ38" s="25">
        <v>134</v>
      </c>
      <c r="CA38" s="25">
        <v>675</v>
      </c>
      <c r="CB38" s="25">
        <v>491</v>
      </c>
      <c r="CC38" s="25">
        <v>503</v>
      </c>
      <c r="CD38" s="25">
        <v>322</v>
      </c>
      <c r="CE38" s="25">
        <v>216</v>
      </c>
      <c r="CF38" s="25">
        <v>190</v>
      </c>
      <c r="CG38" s="25">
        <v>203</v>
      </c>
      <c r="CH38" s="25">
        <v>0</v>
      </c>
      <c r="CI38" s="25">
        <v>264</v>
      </c>
      <c r="CJ38" s="25">
        <v>103</v>
      </c>
    </row>
    <row r="39" spans="1:88" ht="12" customHeight="1" x14ac:dyDescent="0.2">
      <c r="A39" s="27"/>
      <c r="B39" s="24"/>
      <c r="C39" s="25" t="s">
        <v>22</v>
      </c>
      <c r="D39" s="25"/>
      <c r="E39" s="25">
        <v>3353</v>
      </c>
      <c r="F39" s="25">
        <v>3217</v>
      </c>
      <c r="G39" s="25">
        <v>4451</v>
      </c>
      <c r="H39" s="25">
        <v>4073</v>
      </c>
      <c r="I39" s="25">
        <v>3910</v>
      </c>
      <c r="J39" s="25">
        <v>4393</v>
      </c>
      <c r="K39" s="25">
        <v>5864</v>
      </c>
      <c r="L39" s="25">
        <v>4865</v>
      </c>
      <c r="M39" s="25">
        <v>3938</v>
      </c>
      <c r="N39" s="25">
        <v>3185</v>
      </c>
      <c r="O39" s="25">
        <v>4174</v>
      </c>
      <c r="P39" s="25">
        <v>3910</v>
      </c>
      <c r="Q39" s="25">
        <v>3964</v>
      </c>
      <c r="R39" s="25">
        <v>4579</v>
      </c>
      <c r="S39" s="25">
        <v>5134</v>
      </c>
      <c r="T39" s="25">
        <v>4728</v>
      </c>
      <c r="U39" s="25">
        <v>5231</v>
      </c>
      <c r="V39" s="25">
        <v>4331</v>
      </c>
      <c r="W39" s="25">
        <v>4368</v>
      </c>
      <c r="X39" s="25">
        <v>4228</v>
      </c>
      <c r="Y39" s="25">
        <v>5092</v>
      </c>
      <c r="Z39" s="25">
        <v>5124</v>
      </c>
      <c r="AA39" s="25">
        <v>4528</v>
      </c>
      <c r="AB39" s="25">
        <v>5295</v>
      </c>
      <c r="AC39" s="25">
        <v>5048</v>
      </c>
      <c r="AD39" s="25">
        <v>5205</v>
      </c>
      <c r="AE39" s="25">
        <v>4799</v>
      </c>
      <c r="AF39" s="25">
        <v>3970</v>
      </c>
      <c r="AG39" s="25">
        <v>5231</v>
      </c>
      <c r="AH39" s="25">
        <v>5072</v>
      </c>
      <c r="AI39" s="25">
        <v>4262</v>
      </c>
      <c r="AJ39" s="25">
        <v>4025</v>
      </c>
      <c r="AK39" s="25">
        <v>4414</v>
      </c>
      <c r="AL39" s="25">
        <v>4334</v>
      </c>
      <c r="AM39" s="25">
        <v>4490</v>
      </c>
      <c r="AN39" s="25">
        <v>5104</v>
      </c>
      <c r="AO39" s="25">
        <v>5037</v>
      </c>
      <c r="AP39" s="25">
        <v>4688</v>
      </c>
      <c r="AQ39" s="25">
        <v>5841</v>
      </c>
      <c r="AR39" s="25">
        <v>6401</v>
      </c>
      <c r="AS39" s="25">
        <v>5696</v>
      </c>
      <c r="AT39" s="25">
        <v>5789</v>
      </c>
      <c r="AU39" s="25">
        <v>4832</v>
      </c>
      <c r="AV39" s="25">
        <v>4124</v>
      </c>
      <c r="AW39" s="25">
        <v>4915</v>
      </c>
      <c r="AX39" s="25">
        <v>5360</v>
      </c>
      <c r="AY39" s="25">
        <v>5251</v>
      </c>
      <c r="AZ39" s="25">
        <v>6042</v>
      </c>
      <c r="BA39" s="25">
        <v>7084</v>
      </c>
      <c r="BB39" s="25">
        <v>6138</v>
      </c>
      <c r="BC39" s="25">
        <v>6401</v>
      </c>
      <c r="BD39" s="25">
        <v>6884</v>
      </c>
      <c r="BE39" s="25">
        <v>4230</v>
      </c>
      <c r="BF39" s="25">
        <v>5568</v>
      </c>
      <c r="BG39" s="25">
        <v>6692</v>
      </c>
      <c r="BH39" s="25">
        <v>7416</v>
      </c>
      <c r="BI39" s="25">
        <v>7364</v>
      </c>
      <c r="BJ39" s="25">
        <v>7979</v>
      </c>
      <c r="BK39" s="25">
        <v>9187</v>
      </c>
      <c r="BL39" s="25">
        <v>8533</v>
      </c>
      <c r="BM39" s="25">
        <v>6634</v>
      </c>
      <c r="BN39" s="25">
        <v>5513</v>
      </c>
      <c r="BO39" s="25">
        <v>5841</v>
      </c>
      <c r="BP39" s="25">
        <v>6384</v>
      </c>
      <c r="BQ39" s="25">
        <v>5854</v>
      </c>
      <c r="BR39" s="25">
        <v>4058</v>
      </c>
      <c r="BS39" s="25">
        <v>5238</v>
      </c>
      <c r="BT39" s="25">
        <v>4525</v>
      </c>
      <c r="BU39" s="25">
        <v>8389</v>
      </c>
      <c r="BV39" s="25">
        <v>6727</v>
      </c>
      <c r="BW39" s="25">
        <v>6887</v>
      </c>
      <c r="BX39" s="25">
        <v>5743</v>
      </c>
      <c r="BY39" s="25">
        <v>7466</v>
      </c>
      <c r="BZ39" s="25">
        <v>6774</v>
      </c>
      <c r="CA39" s="25">
        <v>7774</v>
      </c>
      <c r="CB39" s="25">
        <v>7808</v>
      </c>
      <c r="CC39" s="25">
        <v>8346</v>
      </c>
      <c r="CD39" s="25">
        <v>7233</v>
      </c>
      <c r="CE39" s="25">
        <v>7165</v>
      </c>
      <c r="CF39" s="25">
        <v>5771</v>
      </c>
      <c r="CG39" s="25">
        <v>6170</v>
      </c>
      <c r="CH39" s="25">
        <v>6263</v>
      </c>
      <c r="CI39" s="25">
        <v>7243</v>
      </c>
      <c r="CJ39" s="25">
        <v>6793</v>
      </c>
    </row>
    <row r="40" spans="1:88" ht="12" customHeight="1" x14ac:dyDescent="0.2">
      <c r="A40" s="27"/>
      <c r="B40" s="24"/>
      <c r="C40" s="25" t="s">
        <v>23</v>
      </c>
      <c r="D40" s="25"/>
      <c r="E40" s="25">
        <v>1030</v>
      </c>
      <c r="F40" s="25">
        <v>1203</v>
      </c>
      <c r="G40" s="25">
        <v>1219</v>
      </c>
      <c r="H40" s="25">
        <v>1176</v>
      </c>
      <c r="I40" s="25">
        <v>2090</v>
      </c>
      <c r="J40" s="25">
        <v>1710</v>
      </c>
      <c r="K40" s="25">
        <v>2180</v>
      </c>
      <c r="L40" s="25">
        <v>3009</v>
      </c>
      <c r="M40" s="25">
        <v>2645</v>
      </c>
      <c r="N40" s="25">
        <v>1723</v>
      </c>
      <c r="O40" s="25">
        <v>2204</v>
      </c>
      <c r="P40" s="25">
        <v>2980</v>
      </c>
      <c r="Q40" s="25">
        <v>2465</v>
      </c>
      <c r="R40" s="25">
        <v>2421</v>
      </c>
      <c r="S40" s="25">
        <v>2409</v>
      </c>
      <c r="T40" s="25">
        <v>2634</v>
      </c>
      <c r="U40" s="25">
        <v>1756</v>
      </c>
      <c r="V40" s="25">
        <v>1412</v>
      </c>
      <c r="W40" s="25">
        <v>1892</v>
      </c>
      <c r="X40" s="25">
        <v>2046</v>
      </c>
      <c r="Y40" s="25">
        <v>1403</v>
      </c>
      <c r="Z40" s="25">
        <v>1902</v>
      </c>
      <c r="AA40" s="25">
        <v>1694</v>
      </c>
      <c r="AB40" s="25">
        <v>894</v>
      </c>
      <c r="AC40" s="25">
        <v>999</v>
      </c>
      <c r="AD40" s="25">
        <v>923</v>
      </c>
      <c r="AE40" s="25">
        <v>1213</v>
      </c>
      <c r="AF40" s="25">
        <v>1907</v>
      </c>
      <c r="AG40" s="25">
        <v>1211</v>
      </c>
      <c r="AH40" s="25">
        <v>1751</v>
      </c>
      <c r="AI40" s="25">
        <v>948</v>
      </c>
      <c r="AJ40" s="25">
        <v>1358</v>
      </c>
      <c r="AK40" s="25">
        <v>1216</v>
      </c>
      <c r="AL40" s="25">
        <v>999</v>
      </c>
      <c r="AM40" s="25">
        <v>1854</v>
      </c>
      <c r="AN40" s="25">
        <v>1737</v>
      </c>
      <c r="AO40" s="25">
        <v>2318</v>
      </c>
      <c r="AP40" s="25">
        <v>2367</v>
      </c>
      <c r="AQ40" s="25">
        <v>2864</v>
      </c>
      <c r="AR40" s="25">
        <v>2741</v>
      </c>
      <c r="AS40" s="25">
        <v>2453</v>
      </c>
      <c r="AT40" s="25">
        <v>2187</v>
      </c>
      <c r="AU40" s="25">
        <v>2691</v>
      </c>
      <c r="AV40" s="25">
        <v>2658</v>
      </c>
      <c r="AW40" s="25">
        <v>2186</v>
      </c>
      <c r="AX40" s="25">
        <v>2543</v>
      </c>
      <c r="AY40" s="25">
        <v>2498</v>
      </c>
      <c r="AZ40" s="25">
        <v>2692</v>
      </c>
      <c r="BA40" s="25">
        <v>2063</v>
      </c>
      <c r="BB40" s="25">
        <v>2139</v>
      </c>
      <c r="BC40" s="25">
        <v>2385</v>
      </c>
      <c r="BD40" s="25">
        <v>2320</v>
      </c>
      <c r="BE40" s="25">
        <v>1922</v>
      </c>
      <c r="BF40" s="25">
        <v>2999</v>
      </c>
      <c r="BG40" s="25">
        <v>4445</v>
      </c>
      <c r="BH40" s="25">
        <v>4323</v>
      </c>
      <c r="BI40" s="25">
        <v>2273</v>
      </c>
      <c r="BJ40" s="25">
        <v>4554</v>
      </c>
      <c r="BK40" s="25">
        <v>3163</v>
      </c>
      <c r="BL40" s="25">
        <v>3120</v>
      </c>
      <c r="BM40" s="25">
        <v>2650</v>
      </c>
      <c r="BN40" s="25">
        <v>3343</v>
      </c>
      <c r="BO40" s="25">
        <v>3480</v>
      </c>
      <c r="BP40" s="25">
        <v>1291</v>
      </c>
      <c r="BQ40" s="25">
        <v>2442</v>
      </c>
      <c r="BR40" s="25">
        <v>3312</v>
      </c>
      <c r="BS40" s="25">
        <v>1939</v>
      </c>
      <c r="BT40" s="25">
        <v>2417</v>
      </c>
      <c r="BU40" s="25">
        <v>2749</v>
      </c>
      <c r="BV40" s="25">
        <v>2086</v>
      </c>
      <c r="BW40" s="25">
        <v>1726</v>
      </c>
      <c r="BX40" s="25">
        <v>3782</v>
      </c>
      <c r="BY40" s="25">
        <v>2250</v>
      </c>
      <c r="BZ40" s="25">
        <v>3431</v>
      </c>
      <c r="CA40" s="25">
        <v>3550</v>
      </c>
      <c r="CB40" s="25">
        <v>3621</v>
      </c>
      <c r="CC40" s="25">
        <v>3871</v>
      </c>
      <c r="CD40" s="25">
        <v>3493</v>
      </c>
      <c r="CE40" s="25">
        <v>5833</v>
      </c>
      <c r="CF40" s="25">
        <v>3405</v>
      </c>
      <c r="CG40" s="25">
        <v>5536</v>
      </c>
      <c r="CH40" s="25">
        <v>3162</v>
      </c>
      <c r="CI40" s="25">
        <v>4930</v>
      </c>
      <c r="CJ40" s="25">
        <v>3663</v>
      </c>
    </row>
    <row r="41" spans="1:88" ht="12" customHeight="1" x14ac:dyDescent="0.2">
      <c r="A41" s="27"/>
      <c r="B41" s="24" t="s">
        <v>24</v>
      </c>
      <c r="C41" s="25"/>
      <c r="D41" s="25"/>
      <c r="E41" s="25">
        <v>80180</v>
      </c>
      <c r="F41" s="25">
        <v>85484</v>
      </c>
      <c r="G41" s="25">
        <v>84715</v>
      </c>
      <c r="H41" s="25">
        <v>78895</v>
      </c>
      <c r="I41" s="25">
        <v>83899</v>
      </c>
      <c r="J41" s="25">
        <v>89645</v>
      </c>
      <c r="K41" s="25">
        <v>87930</v>
      </c>
      <c r="L41" s="25">
        <v>90613</v>
      </c>
      <c r="M41" s="25">
        <v>98356</v>
      </c>
      <c r="N41" s="25">
        <v>100324</v>
      </c>
      <c r="O41" s="25">
        <v>102323</v>
      </c>
      <c r="P41" s="25">
        <v>103773</v>
      </c>
      <c r="Q41" s="25">
        <v>104497</v>
      </c>
      <c r="R41" s="25">
        <v>114750</v>
      </c>
      <c r="S41" s="25">
        <v>112106</v>
      </c>
      <c r="T41" s="25">
        <v>115584</v>
      </c>
      <c r="U41" s="25">
        <v>114772</v>
      </c>
      <c r="V41" s="25">
        <v>113821</v>
      </c>
      <c r="W41" s="25">
        <v>115490</v>
      </c>
      <c r="X41" s="25">
        <v>118114</v>
      </c>
      <c r="Y41" s="25">
        <v>120807</v>
      </c>
      <c r="Z41" s="25">
        <v>123628</v>
      </c>
      <c r="AA41" s="25">
        <v>122024</v>
      </c>
      <c r="AB41" s="25">
        <v>123334</v>
      </c>
      <c r="AC41" s="25">
        <v>123885</v>
      </c>
      <c r="AD41" s="25">
        <v>130146</v>
      </c>
      <c r="AE41" s="25">
        <v>125971</v>
      </c>
      <c r="AF41" s="25">
        <v>131768</v>
      </c>
      <c r="AG41" s="25">
        <v>136549</v>
      </c>
      <c r="AH41" s="25">
        <v>142176</v>
      </c>
      <c r="AI41" s="25">
        <v>137496</v>
      </c>
      <c r="AJ41" s="25">
        <v>140947</v>
      </c>
      <c r="AK41" s="25">
        <v>130957</v>
      </c>
      <c r="AL41" s="25">
        <v>136943</v>
      </c>
      <c r="AM41" s="25">
        <v>133256</v>
      </c>
      <c r="AN41" s="25">
        <v>131488</v>
      </c>
      <c r="AO41" s="25">
        <v>125527</v>
      </c>
      <c r="AP41" s="25">
        <v>133358</v>
      </c>
      <c r="AQ41" s="25">
        <v>131432</v>
      </c>
      <c r="AR41" s="25">
        <v>139017</v>
      </c>
      <c r="AS41" s="25">
        <v>146668</v>
      </c>
      <c r="AT41" s="25">
        <v>146636</v>
      </c>
      <c r="AU41" s="25">
        <v>141742</v>
      </c>
      <c r="AV41" s="25">
        <v>148672</v>
      </c>
      <c r="AW41" s="25">
        <v>146483</v>
      </c>
      <c r="AX41" s="25">
        <v>149645</v>
      </c>
      <c r="AY41" s="25">
        <v>150687</v>
      </c>
      <c r="AZ41" s="25">
        <v>147587</v>
      </c>
      <c r="BA41" s="25">
        <v>148107</v>
      </c>
      <c r="BB41" s="25">
        <v>155694</v>
      </c>
      <c r="BC41" s="25">
        <v>155507</v>
      </c>
      <c r="BD41" s="25">
        <v>147196</v>
      </c>
      <c r="BE41" s="25">
        <v>153579</v>
      </c>
      <c r="BF41" s="25">
        <v>157445</v>
      </c>
      <c r="BG41" s="25">
        <v>163783</v>
      </c>
      <c r="BH41" s="25">
        <v>165538</v>
      </c>
      <c r="BI41" s="25">
        <v>163893</v>
      </c>
      <c r="BJ41" s="25">
        <v>169990</v>
      </c>
      <c r="BK41" s="25">
        <v>152251</v>
      </c>
      <c r="BL41" s="25">
        <v>161818</v>
      </c>
      <c r="BM41" s="25">
        <v>165765</v>
      </c>
      <c r="BN41" s="25">
        <v>128669</v>
      </c>
      <c r="BO41" s="25">
        <v>144122</v>
      </c>
      <c r="BP41" s="25">
        <v>144868</v>
      </c>
      <c r="BQ41" s="25">
        <v>146667</v>
      </c>
      <c r="BR41" s="25">
        <v>149983</v>
      </c>
      <c r="BS41" s="25">
        <v>167210</v>
      </c>
      <c r="BT41" s="25">
        <v>162776</v>
      </c>
      <c r="BU41" s="25">
        <v>163226</v>
      </c>
      <c r="BV41" s="25">
        <v>165162</v>
      </c>
      <c r="BW41" s="25">
        <v>169483</v>
      </c>
      <c r="BX41" s="25">
        <v>174247</v>
      </c>
      <c r="BY41" s="25">
        <v>170512</v>
      </c>
      <c r="BZ41" s="25">
        <v>174708</v>
      </c>
      <c r="CA41" s="25">
        <v>167137</v>
      </c>
      <c r="CB41" s="25">
        <v>163692</v>
      </c>
      <c r="CC41" s="25">
        <v>169073</v>
      </c>
      <c r="CD41" s="25">
        <v>169722</v>
      </c>
      <c r="CE41" s="25">
        <v>165723</v>
      </c>
      <c r="CF41" s="25">
        <v>168753</v>
      </c>
      <c r="CG41" s="25">
        <v>180083</v>
      </c>
      <c r="CH41" s="25">
        <v>171336</v>
      </c>
      <c r="CI41" s="25">
        <v>169642</v>
      </c>
      <c r="CJ41" s="25">
        <v>179640</v>
      </c>
    </row>
    <row r="42" spans="1:88" ht="12" customHeight="1" x14ac:dyDescent="0.2">
      <c r="A42" s="27"/>
      <c r="B42" s="24"/>
      <c r="C42" s="25" t="s">
        <v>25</v>
      </c>
      <c r="D42" s="25"/>
      <c r="E42" s="25">
        <v>23080</v>
      </c>
      <c r="F42" s="25">
        <v>25133</v>
      </c>
      <c r="G42" s="25">
        <v>25898</v>
      </c>
      <c r="H42" s="25">
        <v>21943</v>
      </c>
      <c r="I42" s="25">
        <v>24580</v>
      </c>
      <c r="J42" s="25">
        <v>27810</v>
      </c>
      <c r="K42" s="25">
        <v>27294</v>
      </c>
      <c r="L42" s="25">
        <v>29493</v>
      </c>
      <c r="M42" s="25">
        <v>30214</v>
      </c>
      <c r="N42" s="25">
        <v>30147</v>
      </c>
      <c r="O42" s="25">
        <v>29888</v>
      </c>
      <c r="P42" s="25">
        <v>33559</v>
      </c>
      <c r="Q42" s="25">
        <v>29802</v>
      </c>
      <c r="R42" s="25">
        <v>34011</v>
      </c>
      <c r="S42" s="25">
        <v>33027</v>
      </c>
      <c r="T42" s="25">
        <v>35060</v>
      </c>
      <c r="U42" s="25">
        <v>31735</v>
      </c>
      <c r="V42" s="25">
        <v>33886</v>
      </c>
      <c r="W42" s="25">
        <v>34521</v>
      </c>
      <c r="X42" s="25">
        <v>34690</v>
      </c>
      <c r="Y42" s="25">
        <v>34524</v>
      </c>
      <c r="Z42" s="25">
        <v>35779</v>
      </c>
      <c r="AA42" s="25">
        <v>33085</v>
      </c>
      <c r="AB42" s="25">
        <v>32283</v>
      </c>
      <c r="AC42" s="25">
        <v>33558</v>
      </c>
      <c r="AD42" s="25">
        <v>35651</v>
      </c>
      <c r="AE42" s="25">
        <v>35513</v>
      </c>
      <c r="AF42" s="25">
        <v>39276</v>
      </c>
      <c r="AG42" s="25">
        <v>35147</v>
      </c>
      <c r="AH42" s="25">
        <v>42287</v>
      </c>
      <c r="AI42" s="25">
        <v>36849</v>
      </c>
      <c r="AJ42" s="25">
        <v>38895</v>
      </c>
      <c r="AK42" s="25">
        <v>38979</v>
      </c>
      <c r="AL42" s="25">
        <v>38558</v>
      </c>
      <c r="AM42" s="25">
        <v>35354</v>
      </c>
      <c r="AN42" s="25">
        <v>39259</v>
      </c>
      <c r="AO42" s="25">
        <v>37956</v>
      </c>
      <c r="AP42" s="25">
        <v>37973</v>
      </c>
      <c r="AQ42" s="25">
        <v>36813</v>
      </c>
      <c r="AR42" s="25">
        <v>36729</v>
      </c>
      <c r="AS42" s="25">
        <v>38533</v>
      </c>
      <c r="AT42" s="25">
        <v>39905</v>
      </c>
      <c r="AU42" s="25">
        <v>35330</v>
      </c>
      <c r="AV42" s="25">
        <v>42524</v>
      </c>
      <c r="AW42" s="25">
        <v>39301</v>
      </c>
      <c r="AX42" s="25">
        <v>36783</v>
      </c>
      <c r="AY42" s="25">
        <v>38572</v>
      </c>
      <c r="AZ42" s="25">
        <v>36494</v>
      </c>
      <c r="BA42" s="25">
        <v>37367</v>
      </c>
      <c r="BB42" s="25">
        <v>39432</v>
      </c>
      <c r="BC42" s="25">
        <v>35730</v>
      </c>
      <c r="BD42" s="25">
        <v>35091</v>
      </c>
      <c r="BE42" s="25">
        <v>39061</v>
      </c>
      <c r="BF42" s="25">
        <v>35956</v>
      </c>
      <c r="BG42" s="25">
        <v>35193</v>
      </c>
      <c r="BH42" s="25">
        <v>36895</v>
      </c>
      <c r="BI42" s="25">
        <v>39316</v>
      </c>
      <c r="BJ42" s="25">
        <v>41462</v>
      </c>
      <c r="BK42" s="25">
        <v>34556</v>
      </c>
      <c r="BL42" s="25">
        <v>36965</v>
      </c>
      <c r="BM42" s="25">
        <v>39631</v>
      </c>
      <c r="BN42" s="25">
        <v>32486</v>
      </c>
      <c r="BO42" s="25">
        <v>32513</v>
      </c>
      <c r="BP42" s="25">
        <v>37376</v>
      </c>
      <c r="BQ42" s="25">
        <v>37382</v>
      </c>
      <c r="BR42" s="25">
        <v>35592</v>
      </c>
      <c r="BS42" s="25">
        <v>44336</v>
      </c>
      <c r="BT42" s="25">
        <v>39287</v>
      </c>
      <c r="BU42" s="25">
        <v>44145</v>
      </c>
      <c r="BV42" s="25">
        <v>45569</v>
      </c>
      <c r="BW42" s="25">
        <v>41873</v>
      </c>
      <c r="BX42" s="25">
        <v>42778</v>
      </c>
      <c r="BY42" s="25">
        <v>40933</v>
      </c>
      <c r="BZ42" s="25">
        <v>39129</v>
      </c>
      <c r="CA42" s="25">
        <v>37522</v>
      </c>
      <c r="CB42" s="25">
        <v>36508</v>
      </c>
      <c r="CC42" s="25">
        <v>39202</v>
      </c>
      <c r="CD42" s="25">
        <v>41386</v>
      </c>
      <c r="CE42" s="25">
        <v>37062</v>
      </c>
      <c r="CF42" s="25">
        <v>41058</v>
      </c>
      <c r="CG42" s="25">
        <v>36378</v>
      </c>
      <c r="CH42" s="25">
        <v>38746</v>
      </c>
      <c r="CI42" s="25">
        <v>40061</v>
      </c>
      <c r="CJ42" s="25">
        <v>38581</v>
      </c>
    </row>
    <row r="43" spans="1:88" ht="12" customHeight="1" x14ac:dyDescent="0.2">
      <c r="A43" s="27"/>
      <c r="B43" s="24"/>
      <c r="C43" s="25" t="s">
        <v>26</v>
      </c>
      <c r="D43" s="25"/>
      <c r="E43" s="25">
        <v>20297</v>
      </c>
      <c r="F43" s="25">
        <v>21861</v>
      </c>
      <c r="G43" s="25">
        <v>21574</v>
      </c>
      <c r="H43" s="25">
        <v>18002</v>
      </c>
      <c r="I43" s="25">
        <v>19442</v>
      </c>
      <c r="J43" s="25">
        <v>19925</v>
      </c>
      <c r="K43" s="25">
        <v>19677</v>
      </c>
      <c r="L43" s="25">
        <v>19963</v>
      </c>
      <c r="M43" s="25">
        <v>22468</v>
      </c>
      <c r="N43" s="25">
        <v>24018</v>
      </c>
      <c r="O43" s="25">
        <v>25852</v>
      </c>
      <c r="P43" s="25">
        <v>22896</v>
      </c>
      <c r="Q43" s="25">
        <v>25634</v>
      </c>
      <c r="R43" s="25">
        <v>30444</v>
      </c>
      <c r="S43" s="25">
        <v>30944</v>
      </c>
      <c r="T43" s="25">
        <v>30232</v>
      </c>
      <c r="U43" s="25">
        <v>29454</v>
      </c>
      <c r="V43" s="25">
        <v>25971</v>
      </c>
      <c r="W43" s="25">
        <v>23659</v>
      </c>
      <c r="X43" s="25">
        <v>27662</v>
      </c>
      <c r="Y43" s="25">
        <v>29152</v>
      </c>
      <c r="Z43" s="25">
        <v>32379</v>
      </c>
      <c r="AA43" s="25">
        <v>30681</v>
      </c>
      <c r="AB43" s="25">
        <v>31260</v>
      </c>
      <c r="AC43" s="25">
        <v>31048</v>
      </c>
      <c r="AD43" s="25">
        <v>31858</v>
      </c>
      <c r="AE43" s="25">
        <v>29384</v>
      </c>
      <c r="AF43" s="25">
        <v>28452</v>
      </c>
      <c r="AG43" s="25">
        <v>30507</v>
      </c>
      <c r="AH43" s="25">
        <v>30824</v>
      </c>
      <c r="AI43" s="25">
        <v>30800</v>
      </c>
      <c r="AJ43" s="25">
        <v>29767</v>
      </c>
      <c r="AK43" s="25">
        <v>27471</v>
      </c>
      <c r="AL43" s="25">
        <v>29565</v>
      </c>
      <c r="AM43" s="25">
        <v>30996</v>
      </c>
      <c r="AN43" s="25">
        <v>31052</v>
      </c>
      <c r="AO43" s="25">
        <v>28988</v>
      </c>
      <c r="AP43" s="25">
        <v>34317</v>
      </c>
      <c r="AQ43" s="25">
        <v>32355</v>
      </c>
      <c r="AR43" s="25">
        <v>34638</v>
      </c>
      <c r="AS43" s="25">
        <v>33572</v>
      </c>
      <c r="AT43" s="25">
        <v>35623</v>
      </c>
      <c r="AU43" s="25">
        <v>36005</v>
      </c>
      <c r="AV43" s="25">
        <v>34325</v>
      </c>
      <c r="AW43" s="25">
        <v>38489</v>
      </c>
      <c r="AX43" s="25">
        <v>39858</v>
      </c>
      <c r="AY43" s="25">
        <v>36086</v>
      </c>
      <c r="AZ43" s="25">
        <v>35377</v>
      </c>
      <c r="BA43" s="25">
        <v>34286</v>
      </c>
      <c r="BB43" s="25">
        <v>38643</v>
      </c>
      <c r="BC43" s="25">
        <v>37965</v>
      </c>
      <c r="BD43" s="25">
        <v>38760</v>
      </c>
      <c r="BE43" s="25">
        <v>39767</v>
      </c>
      <c r="BF43" s="25">
        <v>45483</v>
      </c>
      <c r="BG43" s="25">
        <v>44533</v>
      </c>
      <c r="BH43" s="25">
        <v>46835</v>
      </c>
      <c r="BI43" s="25">
        <v>46103</v>
      </c>
      <c r="BJ43" s="25">
        <v>44353</v>
      </c>
      <c r="BK43" s="25">
        <v>39849</v>
      </c>
      <c r="BL43" s="25">
        <v>40960</v>
      </c>
      <c r="BM43" s="25">
        <v>40899</v>
      </c>
      <c r="BN43" s="25">
        <v>31713</v>
      </c>
      <c r="BO43" s="25">
        <v>35142</v>
      </c>
      <c r="BP43" s="25">
        <v>35036</v>
      </c>
      <c r="BQ43" s="25">
        <v>32050</v>
      </c>
      <c r="BR43" s="25">
        <v>37466</v>
      </c>
      <c r="BS43" s="25">
        <v>41480</v>
      </c>
      <c r="BT43" s="25">
        <v>42876</v>
      </c>
      <c r="BU43" s="25">
        <v>39873</v>
      </c>
      <c r="BV43" s="25">
        <v>43181</v>
      </c>
      <c r="BW43" s="25">
        <v>46411</v>
      </c>
      <c r="BX43" s="25">
        <v>47319</v>
      </c>
      <c r="BY43" s="25">
        <v>44756</v>
      </c>
      <c r="BZ43" s="25">
        <v>45708</v>
      </c>
      <c r="CA43" s="25">
        <v>49979</v>
      </c>
      <c r="CB43" s="25">
        <v>46282</v>
      </c>
      <c r="CC43" s="25">
        <v>47038</v>
      </c>
      <c r="CD43" s="25">
        <v>53983</v>
      </c>
      <c r="CE43" s="25">
        <v>46009</v>
      </c>
      <c r="CF43" s="25">
        <v>44238</v>
      </c>
      <c r="CG43" s="25">
        <v>51119</v>
      </c>
      <c r="CH43" s="25">
        <v>53008</v>
      </c>
      <c r="CI43" s="25">
        <v>47376</v>
      </c>
      <c r="CJ43" s="25">
        <v>52609</v>
      </c>
    </row>
    <row r="44" spans="1:88" ht="12" customHeight="1" x14ac:dyDescent="0.2">
      <c r="A44" s="27"/>
      <c r="B44" s="24"/>
      <c r="C44" s="25" t="s">
        <v>27</v>
      </c>
      <c r="D44" s="25"/>
      <c r="E44" s="25">
        <v>2468</v>
      </c>
      <c r="F44" s="25">
        <v>2092</v>
      </c>
      <c r="G44" s="25">
        <v>1989</v>
      </c>
      <c r="H44" s="25">
        <v>2382</v>
      </c>
      <c r="I44" s="25">
        <v>2369</v>
      </c>
      <c r="J44" s="25">
        <v>2057</v>
      </c>
      <c r="K44" s="25">
        <v>2469</v>
      </c>
      <c r="L44" s="25">
        <v>1935</v>
      </c>
      <c r="M44" s="25">
        <v>2364</v>
      </c>
      <c r="N44" s="25">
        <v>1868</v>
      </c>
      <c r="O44" s="25">
        <v>2620</v>
      </c>
      <c r="P44" s="25">
        <v>2102</v>
      </c>
      <c r="Q44" s="25">
        <v>2866</v>
      </c>
      <c r="R44" s="25">
        <v>3542</v>
      </c>
      <c r="S44" s="25">
        <v>4132</v>
      </c>
      <c r="T44" s="25">
        <v>4391</v>
      </c>
      <c r="U44" s="25">
        <v>3074</v>
      </c>
      <c r="V44" s="25">
        <v>3022</v>
      </c>
      <c r="W44" s="25">
        <v>2951</v>
      </c>
      <c r="X44" s="25">
        <v>2113</v>
      </c>
      <c r="Y44" s="25">
        <v>1950</v>
      </c>
      <c r="Z44" s="25">
        <v>2411</v>
      </c>
      <c r="AA44" s="25">
        <v>3795</v>
      </c>
      <c r="AB44" s="25">
        <v>4535</v>
      </c>
      <c r="AC44" s="25">
        <v>3494</v>
      </c>
      <c r="AD44" s="25">
        <v>1993</v>
      </c>
      <c r="AE44" s="25">
        <v>2914</v>
      </c>
      <c r="AF44" s="25">
        <v>3663</v>
      </c>
      <c r="AG44" s="25">
        <v>3538</v>
      </c>
      <c r="AH44" s="25">
        <v>3761</v>
      </c>
      <c r="AI44" s="25">
        <v>3685</v>
      </c>
      <c r="AJ44" s="25">
        <v>4725</v>
      </c>
      <c r="AK44" s="25">
        <v>5063</v>
      </c>
      <c r="AL44" s="25">
        <v>3565</v>
      </c>
      <c r="AM44" s="25">
        <v>4473</v>
      </c>
      <c r="AN44" s="25">
        <v>3579</v>
      </c>
      <c r="AO44" s="25">
        <v>2812</v>
      </c>
      <c r="AP44" s="25">
        <v>3919</v>
      </c>
      <c r="AQ44" s="25">
        <v>3266</v>
      </c>
      <c r="AR44" s="25">
        <v>3325</v>
      </c>
      <c r="AS44" s="25">
        <v>3041</v>
      </c>
      <c r="AT44" s="25">
        <v>2458</v>
      </c>
      <c r="AU44" s="25">
        <v>2700</v>
      </c>
      <c r="AV44" s="25">
        <v>3234</v>
      </c>
      <c r="AW44" s="25">
        <v>2523</v>
      </c>
      <c r="AX44" s="25">
        <v>4460</v>
      </c>
      <c r="AY44" s="25">
        <v>5269</v>
      </c>
      <c r="AZ44" s="25">
        <v>4611</v>
      </c>
      <c r="BA44" s="25">
        <v>5286</v>
      </c>
      <c r="BB44" s="25">
        <v>5961</v>
      </c>
      <c r="BC44" s="25">
        <v>5527</v>
      </c>
      <c r="BD44" s="25">
        <v>5773</v>
      </c>
      <c r="BE44" s="25">
        <v>5372</v>
      </c>
      <c r="BF44" s="25">
        <v>4438</v>
      </c>
      <c r="BG44" s="25">
        <v>4235</v>
      </c>
      <c r="BH44" s="25">
        <v>4264</v>
      </c>
      <c r="BI44" s="25">
        <v>4378</v>
      </c>
      <c r="BJ44" s="25">
        <v>5000</v>
      </c>
      <c r="BK44" s="25">
        <v>3908</v>
      </c>
      <c r="BL44" s="25">
        <v>4803</v>
      </c>
      <c r="BM44" s="25">
        <v>5123</v>
      </c>
      <c r="BN44" s="25">
        <v>3683</v>
      </c>
      <c r="BO44" s="25">
        <v>3965</v>
      </c>
      <c r="BP44" s="25">
        <v>4728</v>
      </c>
      <c r="BQ44" s="25">
        <v>4156</v>
      </c>
      <c r="BR44" s="25">
        <v>4525</v>
      </c>
      <c r="BS44" s="25">
        <v>5897</v>
      </c>
      <c r="BT44" s="25">
        <v>5540</v>
      </c>
      <c r="BU44" s="25">
        <v>4196</v>
      </c>
      <c r="BV44" s="25">
        <v>6294</v>
      </c>
      <c r="BW44" s="25">
        <v>5539</v>
      </c>
      <c r="BX44" s="25">
        <v>7141</v>
      </c>
      <c r="BY44" s="25">
        <v>5170</v>
      </c>
      <c r="BZ44" s="25">
        <v>3144</v>
      </c>
      <c r="CA44" s="25">
        <v>3941</v>
      </c>
      <c r="CB44" s="25">
        <v>4572</v>
      </c>
      <c r="CC44" s="25">
        <v>5526</v>
      </c>
      <c r="CD44" s="25">
        <v>6085</v>
      </c>
      <c r="CE44" s="25">
        <v>4839</v>
      </c>
      <c r="CF44" s="25">
        <v>8924</v>
      </c>
      <c r="CG44" s="25">
        <v>5922</v>
      </c>
      <c r="CH44" s="25">
        <v>7186</v>
      </c>
      <c r="CI44" s="25">
        <v>6954</v>
      </c>
      <c r="CJ44" s="25">
        <v>9694</v>
      </c>
    </row>
    <row r="45" spans="1:88" ht="12" customHeight="1" x14ac:dyDescent="0.2">
      <c r="A45" s="27"/>
      <c r="B45" s="24"/>
      <c r="C45" s="25" t="s">
        <v>28</v>
      </c>
      <c r="D45" s="25"/>
      <c r="E45" s="25">
        <v>8645</v>
      </c>
      <c r="F45" s="25">
        <v>8949</v>
      </c>
      <c r="G45" s="25">
        <v>8192</v>
      </c>
      <c r="H45" s="25">
        <v>8342</v>
      </c>
      <c r="I45" s="25">
        <v>9843</v>
      </c>
      <c r="J45" s="25">
        <v>9246</v>
      </c>
      <c r="K45" s="25">
        <v>9036</v>
      </c>
      <c r="L45" s="25">
        <v>10691</v>
      </c>
      <c r="M45" s="25">
        <v>11005</v>
      </c>
      <c r="N45" s="25">
        <v>12946</v>
      </c>
      <c r="O45" s="25">
        <v>11358</v>
      </c>
      <c r="P45" s="25">
        <v>12088</v>
      </c>
      <c r="Q45" s="25">
        <v>11807</v>
      </c>
      <c r="R45" s="25">
        <v>12341</v>
      </c>
      <c r="S45" s="25">
        <v>11082</v>
      </c>
      <c r="T45" s="25">
        <v>12953</v>
      </c>
      <c r="U45" s="25">
        <v>13916</v>
      </c>
      <c r="V45" s="25">
        <v>13398</v>
      </c>
      <c r="W45" s="25">
        <v>13891</v>
      </c>
      <c r="X45" s="25">
        <v>13519</v>
      </c>
      <c r="Y45" s="25">
        <v>14999</v>
      </c>
      <c r="Z45" s="25">
        <v>13341</v>
      </c>
      <c r="AA45" s="25">
        <v>15093</v>
      </c>
      <c r="AB45" s="25">
        <v>15648</v>
      </c>
      <c r="AC45" s="25">
        <v>14045</v>
      </c>
      <c r="AD45" s="25">
        <v>16042</v>
      </c>
      <c r="AE45" s="25">
        <v>14686</v>
      </c>
      <c r="AF45" s="25">
        <v>14646</v>
      </c>
      <c r="AG45" s="25">
        <v>18500</v>
      </c>
      <c r="AH45" s="25">
        <v>16412</v>
      </c>
      <c r="AI45" s="25">
        <v>16849</v>
      </c>
      <c r="AJ45" s="25">
        <v>17606</v>
      </c>
      <c r="AK45" s="25">
        <v>16247</v>
      </c>
      <c r="AL45" s="25">
        <v>16101</v>
      </c>
      <c r="AM45" s="25">
        <v>18211</v>
      </c>
      <c r="AN45" s="25">
        <v>16615</v>
      </c>
      <c r="AO45" s="25">
        <v>16362</v>
      </c>
      <c r="AP45" s="25">
        <v>15968</v>
      </c>
      <c r="AQ45" s="25">
        <v>17382</v>
      </c>
      <c r="AR45" s="25">
        <v>17983</v>
      </c>
      <c r="AS45" s="25">
        <v>19034</v>
      </c>
      <c r="AT45" s="25">
        <v>18115</v>
      </c>
      <c r="AU45" s="25">
        <v>19553</v>
      </c>
      <c r="AV45" s="25">
        <v>17859</v>
      </c>
      <c r="AW45" s="25">
        <v>17998</v>
      </c>
      <c r="AX45" s="25">
        <v>20299</v>
      </c>
      <c r="AY45" s="25">
        <v>18544</v>
      </c>
      <c r="AZ45" s="25">
        <v>21188</v>
      </c>
      <c r="BA45" s="25">
        <v>19889</v>
      </c>
      <c r="BB45" s="25">
        <v>22692</v>
      </c>
      <c r="BC45" s="25">
        <v>24563</v>
      </c>
      <c r="BD45" s="25">
        <v>21887</v>
      </c>
      <c r="BE45" s="25">
        <v>22588</v>
      </c>
      <c r="BF45" s="25">
        <v>22415</v>
      </c>
      <c r="BG45" s="25">
        <v>23901</v>
      </c>
      <c r="BH45" s="25">
        <v>20672</v>
      </c>
      <c r="BI45" s="25">
        <v>22345</v>
      </c>
      <c r="BJ45" s="25">
        <v>24035</v>
      </c>
      <c r="BK45" s="25">
        <v>21510</v>
      </c>
      <c r="BL45" s="25">
        <v>21771</v>
      </c>
      <c r="BM45" s="25">
        <v>24263</v>
      </c>
      <c r="BN45" s="25">
        <v>19077</v>
      </c>
      <c r="BO45" s="25">
        <v>19053</v>
      </c>
      <c r="BP45" s="25">
        <v>19009</v>
      </c>
      <c r="BQ45" s="25">
        <v>18787</v>
      </c>
      <c r="BR45" s="25">
        <v>23653</v>
      </c>
      <c r="BS45" s="25">
        <v>21001</v>
      </c>
      <c r="BT45" s="25">
        <v>22459</v>
      </c>
      <c r="BU45" s="25">
        <v>20316</v>
      </c>
      <c r="BV45" s="25">
        <v>22862</v>
      </c>
      <c r="BW45" s="25">
        <v>24382</v>
      </c>
      <c r="BX45" s="25">
        <v>25063</v>
      </c>
      <c r="BY45" s="25">
        <v>23877</v>
      </c>
      <c r="BZ45" s="25">
        <v>24178</v>
      </c>
      <c r="CA45" s="25">
        <v>22790</v>
      </c>
      <c r="CB45" s="25">
        <v>23896</v>
      </c>
      <c r="CC45" s="25">
        <v>24940</v>
      </c>
      <c r="CD45" s="25">
        <v>21862</v>
      </c>
      <c r="CE45" s="25">
        <v>26459</v>
      </c>
      <c r="CF45" s="25">
        <v>23405</v>
      </c>
      <c r="CG45" s="25">
        <v>24477</v>
      </c>
      <c r="CH45" s="25">
        <v>22289</v>
      </c>
      <c r="CI45" s="25">
        <v>23444</v>
      </c>
      <c r="CJ45" s="25">
        <v>24787</v>
      </c>
    </row>
    <row r="46" spans="1:88" ht="12" customHeight="1" x14ac:dyDescent="0.2">
      <c r="A46" s="27"/>
      <c r="B46" s="24"/>
      <c r="C46" s="25" t="s">
        <v>29</v>
      </c>
      <c r="D46" s="25"/>
      <c r="E46" s="25">
        <v>9820</v>
      </c>
      <c r="F46" s="25">
        <v>9791</v>
      </c>
      <c r="G46" s="25">
        <v>9476</v>
      </c>
      <c r="H46" s="25">
        <v>10012</v>
      </c>
      <c r="I46" s="25">
        <v>10924</v>
      </c>
      <c r="J46" s="25">
        <v>10601</v>
      </c>
      <c r="K46" s="25">
        <v>9897</v>
      </c>
      <c r="L46" s="25">
        <v>9259</v>
      </c>
      <c r="M46" s="25">
        <v>10302</v>
      </c>
      <c r="N46" s="25">
        <v>10491</v>
      </c>
      <c r="O46" s="25">
        <v>11759</v>
      </c>
      <c r="P46" s="25">
        <v>12316</v>
      </c>
      <c r="Q46" s="25">
        <v>12184</v>
      </c>
      <c r="R46" s="25">
        <v>12102</v>
      </c>
      <c r="S46" s="25">
        <v>10059</v>
      </c>
      <c r="T46" s="25">
        <v>10929</v>
      </c>
      <c r="U46" s="25">
        <v>13918</v>
      </c>
      <c r="V46" s="25">
        <v>13833</v>
      </c>
      <c r="W46" s="25">
        <v>13841</v>
      </c>
      <c r="X46" s="25">
        <v>14106</v>
      </c>
      <c r="Y46" s="25">
        <v>15235</v>
      </c>
      <c r="Z46" s="25">
        <v>13199</v>
      </c>
      <c r="AA46" s="25">
        <v>14320</v>
      </c>
      <c r="AB46" s="25">
        <v>14795</v>
      </c>
      <c r="AC46" s="25">
        <v>15710</v>
      </c>
      <c r="AD46" s="25">
        <v>15847</v>
      </c>
      <c r="AE46" s="25">
        <v>14607</v>
      </c>
      <c r="AF46" s="25">
        <v>14660</v>
      </c>
      <c r="AG46" s="25">
        <v>15963</v>
      </c>
      <c r="AH46" s="25">
        <v>16215</v>
      </c>
      <c r="AI46" s="25">
        <v>16235</v>
      </c>
      <c r="AJ46" s="25">
        <v>16058</v>
      </c>
      <c r="AK46" s="25">
        <v>16517</v>
      </c>
      <c r="AL46" s="25">
        <v>17128</v>
      </c>
      <c r="AM46" s="25">
        <v>14341</v>
      </c>
      <c r="AN46" s="25">
        <v>13712</v>
      </c>
      <c r="AO46" s="25">
        <v>14456</v>
      </c>
      <c r="AP46" s="25">
        <v>14248</v>
      </c>
      <c r="AQ46" s="25">
        <v>14904</v>
      </c>
      <c r="AR46" s="25">
        <v>18696</v>
      </c>
      <c r="AS46" s="25">
        <v>20630</v>
      </c>
      <c r="AT46" s="25">
        <v>20438</v>
      </c>
      <c r="AU46" s="25">
        <v>18736</v>
      </c>
      <c r="AV46" s="25">
        <v>18389</v>
      </c>
      <c r="AW46" s="25">
        <v>17561</v>
      </c>
      <c r="AX46" s="25">
        <v>17997</v>
      </c>
      <c r="AY46" s="25">
        <v>19951</v>
      </c>
      <c r="AZ46" s="25">
        <v>18584</v>
      </c>
      <c r="BA46" s="25">
        <v>16471</v>
      </c>
      <c r="BB46" s="25">
        <v>17791</v>
      </c>
      <c r="BC46" s="25">
        <v>18682</v>
      </c>
      <c r="BD46" s="25">
        <v>16418</v>
      </c>
      <c r="BE46" s="25">
        <v>15638</v>
      </c>
      <c r="BF46" s="25">
        <v>16583</v>
      </c>
      <c r="BG46" s="25">
        <v>16416</v>
      </c>
      <c r="BH46" s="25">
        <v>17023</v>
      </c>
      <c r="BI46" s="25">
        <v>17324</v>
      </c>
      <c r="BJ46" s="25">
        <v>21447</v>
      </c>
      <c r="BK46" s="25">
        <v>18543</v>
      </c>
      <c r="BL46" s="25">
        <v>20432</v>
      </c>
      <c r="BM46" s="25">
        <v>20244</v>
      </c>
      <c r="BN46" s="25">
        <v>17090</v>
      </c>
      <c r="BO46" s="25">
        <v>19906</v>
      </c>
      <c r="BP46" s="25">
        <v>19811</v>
      </c>
      <c r="BQ46" s="25">
        <v>19019</v>
      </c>
      <c r="BR46" s="25">
        <v>18976</v>
      </c>
      <c r="BS46" s="25">
        <v>19728</v>
      </c>
      <c r="BT46" s="25">
        <v>20849</v>
      </c>
      <c r="BU46" s="25">
        <v>21846</v>
      </c>
      <c r="BV46" s="25">
        <v>20689</v>
      </c>
      <c r="BW46" s="25">
        <v>22340</v>
      </c>
      <c r="BX46" s="25">
        <v>18591</v>
      </c>
      <c r="BY46" s="25">
        <v>21593</v>
      </c>
      <c r="BZ46" s="25">
        <v>21170</v>
      </c>
      <c r="CA46" s="25">
        <v>21107</v>
      </c>
      <c r="CB46" s="25">
        <v>21015</v>
      </c>
      <c r="CC46" s="25">
        <v>23627</v>
      </c>
      <c r="CD46" s="25">
        <v>18825</v>
      </c>
      <c r="CE46" s="25">
        <v>20687</v>
      </c>
      <c r="CF46" s="25">
        <v>22724</v>
      </c>
      <c r="CG46" s="25">
        <v>21413</v>
      </c>
      <c r="CH46" s="25">
        <v>17253</v>
      </c>
      <c r="CI46" s="25">
        <v>17840</v>
      </c>
      <c r="CJ46" s="25">
        <v>17635</v>
      </c>
    </row>
    <row r="47" spans="1:88" ht="12" customHeight="1" x14ac:dyDescent="0.2">
      <c r="A47" s="27"/>
      <c r="B47" s="24"/>
      <c r="C47" s="25" t="s">
        <v>30</v>
      </c>
      <c r="D47" s="25"/>
      <c r="E47" s="25">
        <v>12965</v>
      </c>
      <c r="F47" s="25">
        <v>14262</v>
      </c>
      <c r="G47" s="25">
        <v>14495</v>
      </c>
      <c r="H47" s="25">
        <v>14836</v>
      </c>
      <c r="I47" s="25">
        <v>13808</v>
      </c>
      <c r="J47" s="25">
        <v>16921</v>
      </c>
      <c r="K47" s="25">
        <v>16526</v>
      </c>
      <c r="L47" s="25">
        <v>15694</v>
      </c>
      <c r="M47" s="25">
        <v>18221</v>
      </c>
      <c r="N47" s="25">
        <v>17146</v>
      </c>
      <c r="O47" s="25">
        <v>17353</v>
      </c>
      <c r="P47" s="25">
        <v>17804</v>
      </c>
      <c r="Q47" s="25">
        <v>19076</v>
      </c>
      <c r="R47" s="25">
        <v>18194</v>
      </c>
      <c r="S47" s="25">
        <v>18682</v>
      </c>
      <c r="T47" s="25">
        <v>18607</v>
      </c>
      <c r="U47" s="25">
        <v>17966</v>
      </c>
      <c r="V47" s="25">
        <v>19635</v>
      </c>
      <c r="W47" s="25">
        <v>22481</v>
      </c>
      <c r="X47" s="25">
        <v>22509</v>
      </c>
      <c r="Y47" s="25">
        <v>20956</v>
      </c>
      <c r="Z47" s="25">
        <v>22338</v>
      </c>
      <c r="AA47" s="25">
        <v>20446</v>
      </c>
      <c r="AB47" s="25">
        <v>20558</v>
      </c>
      <c r="AC47" s="25">
        <v>20997</v>
      </c>
      <c r="AD47" s="25">
        <v>23940</v>
      </c>
      <c r="AE47" s="25">
        <v>23712</v>
      </c>
      <c r="AF47" s="25">
        <v>26831</v>
      </c>
      <c r="AG47" s="25">
        <v>27849</v>
      </c>
      <c r="AH47" s="25">
        <v>26773</v>
      </c>
      <c r="AI47" s="25">
        <v>26939</v>
      </c>
      <c r="AJ47" s="25">
        <v>28579</v>
      </c>
      <c r="AK47" s="25">
        <v>23243</v>
      </c>
      <c r="AL47" s="25">
        <v>27539</v>
      </c>
      <c r="AM47" s="25">
        <v>25437</v>
      </c>
      <c r="AN47" s="25">
        <v>21869</v>
      </c>
      <c r="AO47" s="25">
        <v>19852</v>
      </c>
      <c r="AP47" s="25">
        <v>21656</v>
      </c>
      <c r="AQ47" s="25">
        <v>21670</v>
      </c>
      <c r="AR47" s="25">
        <v>22193</v>
      </c>
      <c r="AS47" s="25">
        <v>24589</v>
      </c>
      <c r="AT47" s="25">
        <v>24240</v>
      </c>
      <c r="AU47" s="25">
        <v>24839</v>
      </c>
      <c r="AV47" s="25">
        <v>27886</v>
      </c>
      <c r="AW47" s="25">
        <v>26240</v>
      </c>
      <c r="AX47" s="25">
        <v>24898</v>
      </c>
      <c r="AY47" s="25">
        <v>26119</v>
      </c>
      <c r="AZ47" s="25">
        <v>24558</v>
      </c>
      <c r="BA47" s="25">
        <v>27764</v>
      </c>
      <c r="BB47" s="25">
        <v>25491</v>
      </c>
      <c r="BC47" s="25">
        <v>27628</v>
      </c>
      <c r="BD47" s="25">
        <v>24235</v>
      </c>
      <c r="BE47" s="25">
        <v>25215</v>
      </c>
      <c r="BF47" s="25">
        <v>25153</v>
      </c>
      <c r="BG47" s="25">
        <v>30847</v>
      </c>
      <c r="BH47" s="25">
        <v>31667</v>
      </c>
      <c r="BI47" s="25">
        <v>27866</v>
      </c>
      <c r="BJ47" s="25">
        <v>26012</v>
      </c>
      <c r="BK47" s="25">
        <v>29102</v>
      </c>
      <c r="BL47" s="25">
        <v>30536</v>
      </c>
      <c r="BM47" s="25">
        <v>29052</v>
      </c>
      <c r="BN47" s="25">
        <v>17521</v>
      </c>
      <c r="BO47" s="25">
        <v>26872</v>
      </c>
      <c r="BP47" s="25">
        <v>22361</v>
      </c>
      <c r="BQ47" s="25">
        <v>27942</v>
      </c>
      <c r="BR47" s="25">
        <v>23146</v>
      </c>
      <c r="BS47" s="25">
        <v>29479</v>
      </c>
      <c r="BT47" s="25">
        <v>26573</v>
      </c>
      <c r="BU47" s="25">
        <v>29221</v>
      </c>
      <c r="BV47" s="25">
        <v>21702</v>
      </c>
      <c r="BW47" s="25">
        <v>23856</v>
      </c>
      <c r="BX47" s="25">
        <v>28839</v>
      </c>
      <c r="BY47" s="25">
        <v>28343</v>
      </c>
      <c r="BZ47" s="25">
        <v>34136</v>
      </c>
      <c r="CA47" s="25">
        <v>25788</v>
      </c>
      <c r="CB47" s="25">
        <v>25048</v>
      </c>
      <c r="CC47" s="25">
        <v>20889</v>
      </c>
      <c r="CD47" s="25">
        <v>22464</v>
      </c>
      <c r="CE47" s="25">
        <v>24798</v>
      </c>
      <c r="CF47" s="25">
        <v>23063</v>
      </c>
      <c r="CG47" s="25">
        <v>34753</v>
      </c>
      <c r="CH47" s="25">
        <v>27960</v>
      </c>
      <c r="CI47" s="25">
        <v>27276</v>
      </c>
      <c r="CJ47" s="25">
        <v>30070</v>
      </c>
    </row>
    <row r="48" spans="1:88" ht="12" customHeight="1" x14ac:dyDescent="0.2">
      <c r="A48" s="27"/>
      <c r="B48" s="24"/>
      <c r="C48" s="25" t="s">
        <v>31</v>
      </c>
      <c r="D48" s="25"/>
      <c r="E48" s="25">
        <v>2905</v>
      </c>
      <c r="F48" s="25">
        <v>3396</v>
      </c>
      <c r="G48" s="25">
        <v>3091</v>
      </c>
      <c r="H48" s="25">
        <v>3378</v>
      </c>
      <c r="I48" s="25">
        <v>2933</v>
      </c>
      <c r="J48" s="25">
        <v>3085</v>
      </c>
      <c r="K48" s="25">
        <v>3031</v>
      </c>
      <c r="L48" s="25">
        <v>3578</v>
      </c>
      <c r="M48" s="25">
        <v>3782</v>
      </c>
      <c r="N48" s="25">
        <v>3708</v>
      </c>
      <c r="O48" s="25">
        <v>3493</v>
      </c>
      <c r="P48" s="25">
        <v>3008</v>
      </c>
      <c r="Q48" s="25">
        <v>3128</v>
      </c>
      <c r="R48" s="25">
        <v>4116</v>
      </c>
      <c r="S48" s="25">
        <v>4180</v>
      </c>
      <c r="T48" s="25">
        <v>3412</v>
      </c>
      <c r="U48" s="25">
        <v>4709</v>
      </c>
      <c r="V48" s="25">
        <v>4076</v>
      </c>
      <c r="W48" s="25">
        <v>4146</v>
      </c>
      <c r="X48" s="25">
        <v>3515</v>
      </c>
      <c r="Y48" s="25">
        <v>3991</v>
      </c>
      <c r="Z48" s="25">
        <v>4181</v>
      </c>
      <c r="AA48" s="25">
        <v>4604</v>
      </c>
      <c r="AB48" s="25">
        <v>4255</v>
      </c>
      <c r="AC48" s="25">
        <v>5033</v>
      </c>
      <c r="AD48" s="25">
        <v>4815</v>
      </c>
      <c r="AE48" s="25">
        <v>5155</v>
      </c>
      <c r="AF48" s="25">
        <v>4240</v>
      </c>
      <c r="AG48" s="25">
        <v>5045</v>
      </c>
      <c r="AH48" s="25">
        <v>5904</v>
      </c>
      <c r="AI48" s="25">
        <v>6139</v>
      </c>
      <c r="AJ48" s="25">
        <v>5317</v>
      </c>
      <c r="AK48" s="25">
        <v>3437</v>
      </c>
      <c r="AL48" s="25">
        <v>4487</v>
      </c>
      <c r="AM48" s="25">
        <v>4444</v>
      </c>
      <c r="AN48" s="25">
        <v>5402</v>
      </c>
      <c r="AO48" s="25">
        <v>5101</v>
      </c>
      <c r="AP48" s="25">
        <v>5277</v>
      </c>
      <c r="AQ48" s="25">
        <v>5042</v>
      </c>
      <c r="AR48" s="25">
        <v>5453</v>
      </c>
      <c r="AS48" s="25">
        <v>7269</v>
      </c>
      <c r="AT48" s="25">
        <v>5857</v>
      </c>
      <c r="AU48" s="25">
        <v>4579</v>
      </c>
      <c r="AV48" s="25">
        <v>4455</v>
      </c>
      <c r="AW48" s="25">
        <v>4371</v>
      </c>
      <c r="AX48" s="25">
        <v>5350</v>
      </c>
      <c r="AY48" s="25">
        <v>6146</v>
      </c>
      <c r="AZ48" s="25">
        <v>6775</v>
      </c>
      <c r="BA48" s="25">
        <v>7044</v>
      </c>
      <c r="BB48" s="25">
        <v>5684</v>
      </c>
      <c r="BC48" s="25">
        <v>5412</v>
      </c>
      <c r="BD48" s="25">
        <v>5032</v>
      </c>
      <c r="BE48" s="25">
        <v>5938</v>
      </c>
      <c r="BF48" s="25">
        <v>7417</v>
      </c>
      <c r="BG48" s="25">
        <v>8658</v>
      </c>
      <c r="BH48" s="25">
        <v>8182</v>
      </c>
      <c r="BI48" s="25">
        <v>6561</v>
      </c>
      <c r="BJ48" s="25">
        <v>7681</v>
      </c>
      <c r="BK48" s="25">
        <v>4783</v>
      </c>
      <c r="BL48" s="25">
        <v>6351</v>
      </c>
      <c r="BM48" s="25">
        <v>6553</v>
      </c>
      <c r="BN48" s="25">
        <v>7099</v>
      </c>
      <c r="BO48" s="25">
        <v>6671</v>
      </c>
      <c r="BP48" s="25">
        <v>6547</v>
      </c>
      <c r="BQ48" s="25">
        <v>7331</v>
      </c>
      <c r="BR48" s="25">
        <v>6625</v>
      </c>
      <c r="BS48" s="25">
        <v>5289</v>
      </c>
      <c r="BT48" s="25">
        <v>5192</v>
      </c>
      <c r="BU48" s="25">
        <v>3629</v>
      </c>
      <c r="BV48" s="25">
        <v>4865</v>
      </c>
      <c r="BW48" s="25">
        <v>5082</v>
      </c>
      <c r="BX48" s="25">
        <v>4516</v>
      </c>
      <c r="BY48" s="25">
        <v>5840</v>
      </c>
      <c r="BZ48" s="25">
        <v>7243</v>
      </c>
      <c r="CA48" s="25">
        <v>6010</v>
      </c>
      <c r="CB48" s="25">
        <v>6371</v>
      </c>
      <c r="CC48" s="25">
        <v>7851</v>
      </c>
      <c r="CD48" s="25">
        <v>5117</v>
      </c>
      <c r="CE48" s="25">
        <v>5869</v>
      </c>
      <c r="CF48" s="25">
        <v>5341</v>
      </c>
      <c r="CG48" s="25">
        <v>6021</v>
      </c>
      <c r="CH48" s="25">
        <v>4894</v>
      </c>
      <c r="CI48" s="25">
        <v>6691</v>
      </c>
      <c r="CJ48" s="25">
        <v>6264</v>
      </c>
    </row>
    <row r="49" spans="1:88" ht="12" customHeight="1" x14ac:dyDescent="0.2">
      <c r="A49" s="27"/>
      <c r="B49" s="24" t="s">
        <v>16</v>
      </c>
      <c r="C49" s="25"/>
      <c r="D49" s="25"/>
      <c r="E49" s="25">
        <v>109</v>
      </c>
      <c r="F49" s="25">
        <v>119</v>
      </c>
      <c r="G49" s="25">
        <v>129</v>
      </c>
      <c r="H49" s="25">
        <v>82</v>
      </c>
      <c r="I49" s="25">
        <v>74</v>
      </c>
      <c r="J49" s="25">
        <v>152</v>
      </c>
      <c r="K49" s="25">
        <v>0</v>
      </c>
      <c r="L49" s="25">
        <v>600</v>
      </c>
      <c r="M49" s="25">
        <v>436</v>
      </c>
      <c r="N49" s="25">
        <v>110</v>
      </c>
      <c r="O49" s="25">
        <v>0</v>
      </c>
      <c r="P49" s="25">
        <v>94</v>
      </c>
      <c r="Q49" s="25">
        <v>94</v>
      </c>
      <c r="R49" s="25">
        <v>198</v>
      </c>
      <c r="S49" s="25">
        <v>0</v>
      </c>
      <c r="T49" s="25">
        <v>659</v>
      </c>
      <c r="U49" s="25">
        <v>206</v>
      </c>
      <c r="V49" s="25">
        <v>621</v>
      </c>
      <c r="W49" s="25">
        <v>0</v>
      </c>
      <c r="X49" s="25">
        <v>439</v>
      </c>
      <c r="Y49" s="25">
        <v>401</v>
      </c>
      <c r="Z49" s="25">
        <v>262</v>
      </c>
      <c r="AA49" s="25">
        <v>522</v>
      </c>
      <c r="AB49" s="25">
        <v>235</v>
      </c>
      <c r="AC49" s="25">
        <v>214</v>
      </c>
      <c r="AD49" s="25">
        <v>113</v>
      </c>
      <c r="AE49" s="25">
        <v>235</v>
      </c>
      <c r="AF49" s="25">
        <v>135</v>
      </c>
      <c r="AG49" s="25">
        <v>218</v>
      </c>
      <c r="AH49" s="25">
        <v>268</v>
      </c>
      <c r="AI49" s="25">
        <v>333</v>
      </c>
      <c r="AJ49" s="25">
        <v>65</v>
      </c>
      <c r="AK49" s="25">
        <v>0</v>
      </c>
      <c r="AL49" s="25">
        <v>185</v>
      </c>
      <c r="AM49" s="25">
        <v>109</v>
      </c>
      <c r="AN49" s="25">
        <v>128</v>
      </c>
      <c r="AO49" s="25">
        <v>235</v>
      </c>
      <c r="AP49" s="25">
        <v>132</v>
      </c>
      <c r="AQ49" s="25">
        <v>304</v>
      </c>
      <c r="AR49" s="25">
        <v>0</v>
      </c>
      <c r="AS49" s="25">
        <v>324</v>
      </c>
      <c r="AT49" s="25">
        <v>525</v>
      </c>
      <c r="AU49" s="25">
        <v>485</v>
      </c>
      <c r="AV49" s="25">
        <v>336</v>
      </c>
      <c r="AW49" s="25">
        <v>234</v>
      </c>
      <c r="AX49" s="25">
        <v>360</v>
      </c>
      <c r="AY49" s="25">
        <v>612</v>
      </c>
      <c r="AZ49" s="25">
        <v>81</v>
      </c>
      <c r="BA49" s="25">
        <v>108</v>
      </c>
      <c r="BB49" s="25">
        <v>0</v>
      </c>
      <c r="BC49" s="25">
        <v>447</v>
      </c>
      <c r="BD49" s="25">
        <v>672</v>
      </c>
      <c r="BE49" s="25">
        <v>290</v>
      </c>
      <c r="BF49" s="25">
        <v>103</v>
      </c>
      <c r="BG49" s="25">
        <v>762</v>
      </c>
      <c r="BH49" s="25">
        <v>0</v>
      </c>
      <c r="BI49" s="25">
        <v>167</v>
      </c>
      <c r="BJ49" s="25">
        <v>127</v>
      </c>
      <c r="BK49" s="25">
        <v>375</v>
      </c>
      <c r="BL49" s="25">
        <v>377</v>
      </c>
      <c r="BM49" s="25">
        <v>144</v>
      </c>
      <c r="BN49" s="25">
        <v>185</v>
      </c>
      <c r="BO49" s="25">
        <v>0</v>
      </c>
      <c r="BP49" s="25">
        <v>621</v>
      </c>
      <c r="BQ49" s="25">
        <v>0</v>
      </c>
      <c r="BR49" s="25">
        <v>153</v>
      </c>
      <c r="BS49" s="25">
        <v>491</v>
      </c>
      <c r="BT49" s="25">
        <v>0</v>
      </c>
      <c r="BU49" s="25">
        <v>498</v>
      </c>
      <c r="BV49" s="25">
        <v>293</v>
      </c>
      <c r="BW49" s="25">
        <v>493</v>
      </c>
      <c r="BX49" s="25">
        <v>423</v>
      </c>
      <c r="BY49" s="25">
        <v>120</v>
      </c>
      <c r="BZ49" s="25">
        <v>0</v>
      </c>
      <c r="CA49" s="25">
        <v>139</v>
      </c>
      <c r="CB49" s="25">
        <v>1035</v>
      </c>
      <c r="CC49" s="25">
        <v>591</v>
      </c>
      <c r="CD49" s="25">
        <v>1367</v>
      </c>
      <c r="CE49" s="25">
        <v>307</v>
      </c>
      <c r="CF49" s="25">
        <v>235</v>
      </c>
      <c r="CG49" s="25">
        <v>264</v>
      </c>
      <c r="CH49" s="25">
        <v>571</v>
      </c>
      <c r="CI49" s="25">
        <v>435</v>
      </c>
      <c r="CJ49" s="25">
        <v>432</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84892</v>
      </c>
      <c r="F51" s="31">
        <v>90214</v>
      </c>
      <c r="G51" s="31">
        <v>90703</v>
      </c>
      <c r="H51" s="31">
        <v>84942</v>
      </c>
      <c r="I51" s="31">
        <v>90386</v>
      </c>
      <c r="J51" s="31">
        <v>96343</v>
      </c>
      <c r="K51" s="31">
        <v>96148</v>
      </c>
      <c r="L51" s="31">
        <v>99144</v>
      </c>
      <c r="M51" s="31">
        <v>105375</v>
      </c>
      <c r="N51" s="31">
        <v>105605</v>
      </c>
      <c r="O51" s="31">
        <v>109345</v>
      </c>
      <c r="P51" s="31">
        <v>111047</v>
      </c>
      <c r="Q51" s="31">
        <v>111270</v>
      </c>
      <c r="R51" s="31">
        <v>122128</v>
      </c>
      <c r="S51" s="31">
        <v>119775</v>
      </c>
      <c r="T51" s="31">
        <v>123855</v>
      </c>
      <c r="U51" s="31">
        <v>122091</v>
      </c>
      <c r="V51" s="31">
        <v>120316</v>
      </c>
      <c r="W51" s="31">
        <v>121882</v>
      </c>
      <c r="X51" s="31">
        <v>124945</v>
      </c>
      <c r="Y51" s="31">
        <v>127806</v>
      </c>
      <c r="Z51" s="31">
        <v>131124</v>
      </c>
      <c r="AA51" s="31">
        <v>129138</v>
      </c>
      <c r="AB51" s="31">
        <v>129758</v>
      </c>
      <c r="AC51" s="31">
        <v>130315</v>
      </c>
      <c r="AD51" s="31">
        <v>136387</v>
      </c>
      <c r="AE51" s="31">
        <v>132470</v>
      </c>
      <c r="AF51" s="31">
        <v>138236</v>
      </c>
      <c r="AG51" s="31">
        <v>143597</v>
      </c>
      <c r="AH51" s="31">
        <v>149988</v>
      </c>
      <c r="AI51" s="31">
        <v>143652</v>
      </c>
      <c r="AJ51" s="31">
        <v>146906</v>
      </c>
      <c r="AK51" s="31">
        <v>137195</v>
      </c>
      <c r="AL51" s="31">
        <v>142895</v>
      </c>
      <c r="AM51" s="31">
        <v>140472</v>
      </c>
      <c r="AN51" s="31">
        <v>139012</v>
      </c>
      <c r="AO51" s="31">
        <v>133627</v>
      </c>
      <c r="AP51" s="31">
        <v>141032</v>
      </c>
      <c r="AQ51" s="31">
        <v>140762</v>
      </c>
      <c r="AR51" s="31">
        <v>148286</v>
      </c>
      <c r="AS51" s="31">
        <v>155719</v>
      </c>
      <c r="AT51" s="31">
        <v>155717</v>
      </c>
      <c r="AU51" s="31">
        <v>150251</v>
      </c>
      <c r="AV51" s="31">
        <v>156268</v>
      </c>
      <c r="AW51" s="31">
        <v>154392</v>
      </c>
      <c r="AX51" s="31">
        <v>159318</v>
      </c>
      <c r="AY51" s="31">
        <v>159793</v>
      </c>
      <c r="AZ51" s="31">
        <v>156772</v>
      </c>
      <c r="BA51" s="31">
        <v>157632</v>
      </c>
      <c r="BB51" s="31">
        <v>164435</v>
      </c>
      <c r="BC51" s="31">
        <v>165212</v>
      </c>
      <c r="BD51" s="31">
        <v>157385</v>
      </c>
      <c r="BE51" s="31">
        <v>160341</v>
      </c>
      <c r="BF51" s="31">
        <v>166308</v>
      </c>
      <c r="BG51" s="31">
        <v>175886</v>
      </c>
      <c r="BH51" s="31">
        <v>177277</v>
      </c>
      <c r="BI51" s="31">
        <v>173697</v>
      </c>
      <c r="BJ51" s="31">
        <v>183166</v>
      </c>
      <c r="BK51" s="31">
        <v>164976</v>
      </c>
      <c r="BL51" s="31">
        <v>173848</v>
      </c>
      <c r="BM51" s="31">
        <v>175193</v>
      </c>
      <c r="BN51" s="31">
        <v>137710</v>
      </c>
      <c r="BO51" s="31">
        <v>153765</v>
      </c>
      <c r="BP51" s="31">
        <v>153438</v>
      </c>
      <c r="BQ51" s="31">
        <v>154963</v>
      </c>
      <c r="BR51" s="31">
        <v>157506</v>
      </c>
      <c r="BS51" s="31">
        <v>175186</v>
      </c>
      <c r="BT51" s="31">
        <v>169718</v>
      </c>
      <c r="BU51" s="31">
        <v>175738</v>
      </c>
      <c r="BV51" s="31">
        <v>174268</v>
      </c>
      <c r="BW51" s="31">
        <v>178589</v>
      </c>
      <c r="BX51" s="31">
        <v>185125</v>
      </c>
      <c r="BY51" s="31">
        <v>181075</v>
      </c>
      <c r="BZ51" s="31">
        <v>185412</v>
      </c>
      <c r="CA51" s="31">
        <v>179383</v>
      </c>
      <c r="CB51" s="31">
        <v>176878</v>
      </c>
      <c r="CC51" s="31">
        <v>182463</v>
      </c>
      <c r="CD51" s="31">
        <v>182137</v>
      </c>
      <c r="CE51" s="31">
        <v>179244</v>
      </c>
      <c r="CF51" s="31">
        <v>178354</v>
      </c>
      <c r="CG51" s="31">
        <v>192693</v>
      </c>
      <c r="CH51" s="31">
        <v>181516</v>
      </c>
      <c r="CI51" s="31">
        <v>182514</v>
      </c>
      <c r="CJ51" s="31">
        <v>190856</v>
      </c>
    </row>
    <row r="52" spans="1:88" ht="12" customHeight="1" x14ac:dyDescent="0.2">
      <c r="A52" s="27"/>
      <c r="B52" s="24" t="s">
        <v>33</v>
      </c>
      <c r="C52" s="25"/>
      <c r="D52" s="25"/>
      <c r="E52" s="25">
        <v>6729</v>
      </c>
      <c r="F52" s="25">
        <v>7765</v>
      </c>
      <c r="G52" s="25">
        <v>7760</v>
      </c>
      <c r="H52" s="25">
        <v>6731</v>
      </c>
      <c r="I52" s="25">
        <v>7738</v>
      </c>
      <c r="J52" s="25">
        <v>7095</v>
      </c>
      <c r="K52" s="25">
        <v>7085</v>
      </c>
      <c r="L52" s="25">
        <v>6632</v>
      </c>
      <c r="M52" s="25">
        <v>7510</v>
      </c>
      <c r="N52" s="25">
        <v>8615</v>
      </c>
      <c r="O52" s="25">
        <v>7114</v>
      </c>
      <c r="P52" s="25">
        <v>8085</v>
      </c>
      <c r="Q52" s="25">
        <v>8883</v>
      </c>
      <c r="R52" s="25">
        <v>8122</v>
      </c>
      <c r="S52" s="25">
        <v>7864</v>
      </c>
      <c r="T52" s="25">
        <v>11242</v>
      </c>
      <c r="U52" s="25">
        <v>8913</v>
      </c>
      <c r="V52" s="25">
        <v>11070</v>
      </c>
      <c r="W52" s="25">
        <v>9373</v>
      </c>
      <c r="X52" s="25">
        <v>13919</v>
      </c>
      <c r="Y52" s="25">
        <v>12309</v>
      </c>
      <c r="Z52" s="25">
        <v>13670</v>
      </c>
      <c r="AA52" s="25">
        <v>10849</v>
      </c>
      <c r="AB52" s="25">
        <v>12034</v>
      </c>
      <c r="AC52" s="25">
        <v>12576</v>
      </c>
      <c r="AD52" s="25">
        <v>14977</v>
      </c>
      <c r="AE52" s="25">
        <v>13161</v>
      </c>
      <c r="AF52" s="25">
        <v>14661</v>
      </c>
      <c r="AG52" s="25">
        <v>17331</v>
      </c>
      <c r="AH52" s="25">
        <v>19568</v>
      </c>
      <c r="AI52" s="25">
        <v>15300</v>
      </c>
      <c r="AJ52" s="25">
        <v>18245</v>
      </c>
      <c r="AK52" s="25">
        <v>17033</v>
      </c>
      <c r="AL52" s="25">
        <v>17713</v>
      </c>
      <c r="AM52" s="25">
        <v>18304</v>
      </c>
      <c r="AN52" s="25">
        <v>15734</v>
      </c>
      <c r="AO52" s="25">
        <v>14732</v>
      </c>
      <c r="AP52" s="25">
        <v>16976</v>
      </c>
      <c r="AQ52" s="25">
        <v>15903</v>
      </c>
      <c r="AR52" s="25">
        <v>16550</v>
      </c>
      <c r="AS52" s="25">
        <v>17346</v>
      </c>
      <c r="AT52" s="25">
        <v>21528</v>
      </c>
      <c r="AU52" s="25">
        <v>18492</v>
      </c>
      <c r="AV52" s="25">
        <v>18834</v>
      </c>
      <c r="AW52" s="25">
        <v>18719</v>
      </c>
      <c r="AX52" s="25">
        <v>23587</v>
      </c>
      <c r="AY52" s="25">
        <v>20206</v>
      </c>
      <c r="AZ52" s="25">
        <v>17990</v>
      </c>
      <c r="BA52" s="25">
        <v>20349</v>
      </c>
      <c r="BB52" s="25">
        <v>21084</v>
      </c>
      <c r="BC52" s="25">
        <v>19039</v>
      </c>
      <c r="BD52" s="25">
        <v>20109</v>
      </c>
      <c r="BE52" s="25">
        <v>26007</v>
      </c>
      <c r="BF52" s="25">
        <v>21784</v>
      </c>
      <c r="BG52" s="25">
        <v>25459</v>
      </c>
      <c r="BH52" s="25">
        <v>25357</v>
      </c>
      <c r="BI52" s="25">
        <v>28055</v>
      </c>
      <c r="BJ52" s="25">
        <v>27096</v>
      </c>
      <c r="BK52" s="25">
        <v>25507</v>
      </c>
      <c r="BL52" s="25">
        <v>28964</v>
      </c>
      <c r="BM52" s="25">
        <v>34968</v>
      </c>
      <c r="BN52" s="25">
        <v>37772</v>
      </c>
      <c r="BO52" s="25">
        <v>36947</v>
      </c>
      <c r="BP52" s="25">
        <v>39957</v>
      </c>
      <c r="BQ52" s="25">
        <v>38955</v>
      </c>
      <c r="BR52" s="25">
        <v>34519</v>
      </c>
      <c r="BS52" s="25">
        <v>36615</v>
      </c>
      <c r="BT52" s="25">
        <v>46736</v>
      </c>
      <c r="BU52" s="25">
        <v>53339</v>
      </c>
      <c r="BV52" s="25">
        <v>48612</v>
      </c>
      <c r="BW52" s="25">
        <v>46759</v>
      </c>
      <c r="BX52" s="25">
        <v>64801</v>
      </c>
      <c r="BY52" s="25">
        <v>63136</v>
      </c>
      <c r="BZ52" s="25">
        <v>54816</v>
      </c>
      <c r="CA52" s="25">
        <v>49899</v>
      </c>
      <c r="CB52" s="25">
        <v>57741</v>
      </c>
      <c r="CC52" s="25">
        <v>62429</v>
      </c>
      <c r="CD52" s="25">
        <v>57384</v>
      </c>
      <c r="CE52" s="25">
        <v>53185</v>
      </c>
      <c r="CF52" s="25">
        <v>62585</v>
      </c>
      <c r="CG52" s="25">
        <v>62280</v>
      </c>
      <c r="CH52" s="25">
        <v>61630</v>
      </c>
      <c r="CI52" s="25">
        <v>62291</v>
      </c>
      <c r="CJ52" s="25">
        <v>76127</v>
      </c>
    </row>
    <row r="53" spans="1:88" ht="12" customHeight="1" x14ac:dyDescent="0.2">
      <c r="A53" s="27"/>
      <c r="B53" s="24" t="s">
        <v>34</v>
      </c>
      <c r="C53" s="25"/>
      <c r="D53" s="25"/>
      <c r="E53" s="25">
        <v>18053</v>
      </c>
      <c r="F53" s="25">
        <v>17110</v>
      </c>
      <c r="G53" s="25">
        <v>18229</v>
      </c>
      <c r="H53" s="25">
        <v>18615</v>
      </c>
      <c r="I53" s="25">
        <v>16057</v>
      </c>
      <c r="J53" s="25">
        <v>18449</v>
      </c>
      <c r="K53" s="25">
        <v>18403</v>
      </c>
      <c r="L53" s="25">
        <v>16042</v>
      </c>
      <c r="M53" s="25">
        <v>16839</v>
      </c>
      <c r="N53" s="25">
        <v>17136</v>
      </c>
      <c r="O53" s="25">
        <v>18182</v>
      </c>
      <c r="P53" s="25">
        <v>17614</v>
      </c>
      <c r="Q53" s="25">
        <v>15645</v>
      </c>
      <c r="R53" s="25">
        <v>18112</v>
      </c>
      <c r="S53" s="25">
        <v>17708</v>
      </c>
      <c r="T53" s="25">
        <v>18156</v>
      </c>
      <c r="U53" s="25">
        <v>24868</v>
      </c>
      <c r="V53" s="25">
        <v>26162</v>
      </c>
      <c r="W53" s="25">
        <v>27685</v>
      </c>
      <c r="X53" s="25">
        <v>26010</v>
      </c>
      <c r="Y53" s="25">
        <v>26377</v>
      </c>
      <c r="Z53" s="25">
        <v>25955</v>
      </c>
      <c r="AA53" s="25">
        <v>23236</v>
      </c>
      <c r="AB53" s="25">
        <v>26721</v>
      </c>
      <c r="AC53" s="25">
        <v>27166</v>
      </c>
      <c r="AD53" s="25">
        <v>25987</v>
      </c>
      <c r="AE53" s="25">
        <v>30272</v>
      </c>
      <c r="AF53" s="25">
        <v>31314</v>
      </c>
      <c r="AG53" s="25">
        <v>30978</v>
      </c>
      <c r="AH53" s="25">
        <v>32084</v>
      </c>
      <c r="AI53" s="25">
        <v>31432</v>
      </c>
      <c r="AJ53" s="25">
        <v>28569</v>
      </c>
      <c r="AK53" s="25">
        <v>29905</v>
      </c>
      <c r="AL53" s="25">
        <v>30265</v>
      </c>
      <c r="AM53" s="25">
        <v>28417</v>
      </c>
      <c r="AN53" s="25">
        <v>30029</v>
      </c>
      <c r="AO53" s="25">
        <v>30524</v>
      </c>
      <c r="AP53" s="25">
        <v>29114</v>
      </c>
      <c r="AQ53" s="25">
        <v>27590</v>
      </c>
      <c r="AR53" s="25">
        <v>30686</v>
      </c>
      <c r="AS53" s="25">
        <v>37606</v>
      </c>
      <c r="AT53" s="25">
        <v>37161</v>
      </c>
      <c r="AU53" s="25">
        <v>37581</v>
      </c>
      <c r="AV53" s="25">
        <v>38412</v>
      </c>
      <c r="AW53" s="25">
        <v>37281</v>
      </c>
      <c r="AX53" s="25">
        <v>38145</v>
      </c>
      <c r="AY53" s="25">
        <v>37892</v>
      </c>
      <c r="AZ53" s="25">
        <v>43200</v>
      </c>
      <c r="BA53" s="25">
        <v>41051</v>
      </c>
      <c r="BB53" s="25">
        <v>41911</v>
      </c>
      <c r="BC53" s="25">
        <v>39530</v>
      </c>
      <c r="BD53" s="25">
        <v>38749</v>
      </c>
      <c r="BE53" s="25">
        <v>42966</v>
      </c>
      <c r="BF53" s="25">
        <v>46361</v>
      </c>
      <c r="BG53" s="25">
        <v>43967</v>
      </c>
      <c r="BH53" s="25">
        <v>46638</v>
      </c>
      <c r="BI53" s="25">
        <v>57587</v>
      </c>
      <c r="BJ53" s="25">
        <v>61972</v>
      </c>
      <c r="BK53" s="25">
        <v>47048</v>
      </c>
      <c r="BL53" s="25">
        <v>53813</v>
      </c>
      <c r="BM53" s="25">
        <v>65597</v>
      </c>
      <c r="BN53" s="25">
        <v>47209</v>
      </c>
      <c r="BO53" s="25">
        <v>55870</v>
      </c>
      <c r="BP53" s="25">
        <v>62192</v>
      </c>
      <c r="BQ53" s="25">
        <v>68413</v>
      </c>
      <c r="BR53" s="25">
        <v>66708</v>
      </c>
      <c r="BS53" s="25">
        <v>76219</v>
      </c>
      <c r="BT53" s="25">
        <v>73593</v>
      </c>
      <c r="BU53" s="25">
        <v>74023</v>
      </c>
      <c r="BV53" s="25">
        <v>76898</v>
      </c>
      <c r="BW53" s="25">
        <v>79724</v>
      </c>
      <c r="BX53" s="25">
        <v>82618</v>
      </c>
      <c r="BY53" s="25">
        <v>78228</v>
      </c>
      <c r="BZ53" s="25">
        <v>81540</v>
      </c>
      <c r="CA53" s="25">
        <v>79221</v>
      </c>
      <c r="CB53" s="25">
        <v>80808</v>
      </c>
      <c r="CC53" s="25">
        <v>79570</v>
      </c>
      <c r="CD53" s="25">
        <v>80244</v>
      </c>
      <c r="CE53" s="25">
        <v>72600</v>
      </c>
      <c r="CF53" s="25">
        <v>73254</v>
      </c>
      <c r="CG53" s="25">
        <v>82339</v>
      </c>
      <c r="CH53" s="25">
        <v>78424</v>
      </c>
      <c r="CI53" s="25">
        <v>76905</v>
      </c>
      <c r="CJ53" s="25">
        <v>79507</v>
      </c>
    </row>
    <row r="54" spans="1:88" ht="12" customHeight="1" x14ac:dyDescent="0.2">
      <c r="A54" s="27"/>
      <c r="B54" s="24" t="s">
        <v>35</v>
      </c>
      <c r="C54" s="25"/>
      <c r="D54" s="25"/>
      <c r="E54" s="25">
        <v>17994</v>
      </c>
      <c r="F54" s="25">
        <v>15388</v>
      </c>
      <c r="G54" s="25">
        <v>17050</v>
      </c>
      <c r="H54" s="25">
        <v>17219</v>
      </c>
      <c r="I54" s="25">
        <v>21090</v>
      </c>
      <c r="J54" s="25">
        <v>23025</v>
      </c>
      <c r="K54" s="25">
        <v>22428</v>
      </c>
      <c r="L54" s="25">
        <v>25702</v>
      </c>
      <c r="M54" s="25">
        <v>27258</v>
      </c>
      <c r="N54" s="25">
        <v>24582</v>
      </c>
      <c r="O54" s="25">
        <v>26673</v>
      </c>
      <c r="P54" s="25">
        <v>26529</v>
      </c>
      <c r="Q54" s="25">
        <v>33184</v>
      </c>
      <c r="R54" s="25">
        <v>33788</v>
      </c>
      <c r="S54" s="25">
        <v>34793</v>
      </c>
      <c r="T54" s="25">
        <v>34508</v>
      </c>
      <c r="U54" s="25">
        <v>27932</v>
      </c>
      <c r="V54" s="25">
        <v>26722</v>
      </c>
      <c r="W54" s="25">
        <v>26245</v>
      </c>
      <c r="X54" s="25">
        <v>27836</v>
      </c>
      <c r="Y54" s="25">
        <v>29146</v>
      </c>
      <c r="Z54" s="25">
        <v>31279</v>
      </c>
      <c r="AA54" s="25">
        <v>31838</v>
      </c>
      <c r="AB54" s="25">
        <v>30340</v>
      </c>
      <c r="AC54" s="25">
        <v>34585</v>
      </c>
      <c r="AD54" s="25">
        <v>33709</v>
      </c>
      <c r="AE54" s="25">
        <v>31673</v>
      </c>
      <c r="AF54" s="25">
        <v>35448</v>
      </c>
      <c r="AG54" s="25">
        <v>37012</v>
      </c>
      <c r="AH54" s="25">
        <v>36207</v>
      </c>
      <c r="AI54" s="25">
        <v>37858</v>
      </c>
      <c r="AJ54" s="25">
        <v>37706</v>
      </c>
      <c r="AK54" s="25">
        <v>27415</v>
      </c>
      <c r="AL54" s="25">
        <v>36189</v>
      </c>
      <c r="AM54" s="25">
        <v>29492</v>
      </c>
      <c r="AN54" s="25">
        <v>30141</v>
      </c>
      <c r="AO54" s="25">
        <v>31292</v>
      </c>
      <c r="AP54" s="25">
        <v>35861</v>
      </c>
      <c r="AQ54" s="25">
        <v>36541</v>
      </c>
      <c r="AR54" s="25">
        <v>33100</v>
      </c>
      <c r="AS54" s="25">
        <v>32938</v>
      </c>
      <c r="AT54" s="25">
        <v>35397</v>
      </c>
      <c r="AU54" s="25">
        <v>36788</v>
      </c>
      <c r="AV54" s="25">
        <v>39191</v>
      </c>
      <c r="AW54" s="25">
        <v>42621</v>
      </c>
      <c r="AX54" s="25">
        <v>38894</v>
      </c>
      <c r="AY54" s="25">
        <v>42026</v>
      </c>
      <c r="AZ54" s="25">
        <v>38577</v>
      </c>
      <c r="BA54" s="25">
        <v>42000</v>
      </c>
      <c r="BB54" s="25">
        <v>44765</v>
      </c>
      <c r="BC54" s="25">
        <v>44298</v>
      </c>
      <c r="BD54" s="25">
        <v>39397</v>
      </c>
      <c r="BE54" s="25">
        <v>34542</v>
      </c>
      <c r="BF54" s="25">
        <v>30196</v>
      </c>
      <c r="BG54" s="25">
        <v>41209</v>
      </c>
      <c r="BH54" s="25">
        <v>40512</v>
      </c>
      <c r="BI54" s="25">
        <v>38362</v>
      </c>
      <c r="BJ54" s="25">
        <v>44995</v>
      </c>
      <c r="BK54" s="25">
        <v>37714</v>
      </c>
      <c r="BL54" s="25">
        <v>39476</v>
      </c>
      <c r="BM54" s="25">
        <v>36846</v>
      </c>
      <c r="BN54" s="25">
        <v>21423</v>
      </c>
      <c r="BO54" s="25">
        <v>23595</v>
      </c>
      <c r="BP54" s="25">
        <v>26029</v>
      </c>
      <c r="BQ54" s="25">
        <v>25640</v>
      </c>
      <c r="BR54" s="25">
        <v>32188</v>
      </c>
      <c r="BS54" s="25">
        <v>31912</v>
      </c>
      <c r="BT54" s="25">
        <v>22850</v>
      </c>
      <c r="BU54" s="25">
        <v>25258</v>
      </c>
      <c r="BV54" s="25">
        <v>21840</v>
      </c>
      <c r="BW54" s="25">
        <v>20530</v>
      </c>
      <c r="BX54" s="25">
        <v>17244</v>
      </c>
      <c r="BY54" s="25">
        <v>18721</v>
      </c>
      <c r="BZ54" s="25">
        <v>23601</v>
      </c>
      <c r="CA54" s="25">
        <v>22440</v>
      </c>
      <c r="CB54" s="25">
        <v>21504</v>
      </c>
      <c r="CC54" s="25">
        <v>21096</v>
      </c>
      <c r="CD54" s="25">
        <v>22467</v>
      </c>
      <c r="CE54" s="25">
        <v>24304</v>
      </c>
      <c r="CF54" s="25">
        <v>20835</v>
      </c>
      <c r="CG54" s="25">
        <v>18157</v>
      </c>
      <c r="CH54" s="25">
        <v>15350</v>
      </c>
      <c r="CI54" s="25">
        <v>20334</v>
      </c>
      <c r="CJ54" s="25">
        <v>15684</v>
      </c>
    </row>
    <row r="55" spans="1:88" ht="12" customHeight="1" x14ac:dyDescent="0.2">
      <c r="A55" s="27"/>
      <c r="B55" s="24" t="s">
        <v>36</v>
      </c>
      <c r="C55" s="25"/>
      <c r="D55" s="25"/>
      <c r="E55" s="25">
        <v>21542</v>
      </c>
      <c r="F55" s="25">
        <v>26192</v>
      </c>
      <c r="G55" s="25">
        <v>24463</v>
      </c>
      <c r="H55" s="25">
        <v>20967</v>
      </c>
      <c r="I55" s="25">
        <v>19896</v>
      </c>
      <c r="J55" s="25">
        <v>20597</v>
      </c>
      <c r="K55" s="25">
        <v>23270</v>
      </c>
      <c r="L55" s="25">
        <v>22783</v>
      </c>
      <c r="M55" s="25">
        <v>25550</v>
      </c>
      <c r="N55" s="25">
        <v>28145</v>
      </c>
      <c r="O55" s="25">
        <v>26547</v>
      </c>
      <c r="P55" s="25">
        <v>27630</v>
      </c>
      <c r="Q55" s="25">
        <v>24435</v>
      </c>
      <c r="R55" s="25">
        <v>29638</v>
      </c>
      <c r="S55" s="25">
        <v>24443</v>
      </c>
      <c r="T55" s="25">
        <v>25084</v>
      </c>
      <c r="U55" s="25">
        <v>26659</v>
      </c>
      <c r="V55" s="25">
        <v>23006</v>
      </c>
      <c r="W55" s="25">
        <v>24383</v>
      </c>
      <c r="X55" s="25">
        <v>25051</v>
      </c>
      <c r="Y55" s="25">
        <v>29657</v>
      </c>
      <c r="Z55" s="25">
        <v>31155</v>
      </c>
      <c r="AA55" s="25">
        <v>33885</v>
      </c>
      <c r="AB55" s="25">
        <v>31492</v>
      </c>
      <c r="AC55" s="25">
        <v>25804</v>
      </c>
      <c r="AD55" s="25">
        <v>28834</v>
      </c>
      <c r="AE55" s="25">
        <v>25769</v>
      </c>
      <c r="AF55" s="25">
        <v>25873</v>
      </c>
      <c r="AG55" s="25">
        <v>24766</v>
      </c>
      <c r="AH55" s="25">
        <v>23494</v>
      </c>
      <c r="AI55" s="25">
        <v>28639</v>
      </c>
      <c r="AJ55" s="25">
        <v>29157</v>
      </c>
      <c r="AK55" s="25">
        <v>31293</v>
      </c>
      <c r="AL55" s="25">
        <v>29036</v>
      </c>
      <c r="AM55" s="25">
        <v>31906</v>
      </c>
      <c r="AN55" s="25">
        <v>31150</v>
      </c>
      <c r="AO55" s="25">
        <v>29649</v>
      </c>
      <c r="AP55" s="25">
        <v>27051</v>
      </c>
      <c r="AQ55" s="25">
        <v>28776</v>
      </c>
      <c r="AR55" s="25">
        <v>31065</v>
      </c>
      <c r="AS55" s="25">
        <v>31843</v>
      </c>
      <c r="AT55" s="25">
        <v>29400</v>
      </c>
      <c r="AU55" s="25">
        <v>28319</v>
      </c>
      <c r="AV55" s="25">
        <v>28628</v>
      </c>
      <c r="AW55" s="25">
        <v>22822</v>
      </c>
      <c r="AX55" s="25">
        <v>24715</v>
      </c>
      <c r="AY55" s="25">
        <v>26203</v>
      </c>
      <c r="AZ55" s="25">
        <v>24544</v>
      </c>
      <c r="BA55" s="25">
        <v>30115</v>
      </c>
      <c r="BB55" s="25">
        <v>23012</v>
      </c>
      <c r="BC55" s="25">
        <v>29423</v>
      </c>
      <c r="BD55" s="25">
        <v>27980</v>
      </c>
      <c r="BE55" s="25">
        <v>27550</v>
      </c>
      <c r="BF55" s="25">
        <v>32476</v>
      </c>
      <c r="BG55" s="25">
        <v>29499</v>
      </c>
      <c r="BH55" s="25">
        <v>30345</v>
      </c>
      <c r="BI55" s="25">
        <v>20888</v>
      </c>
      <c r="BJ55" s="25">
        <v>22719</v>
      </c>
      <c r="BK55" s="25">
        <v>24293</v>
      </c>
      <c r="BL55" s="25">
        <v>21731</v>
      </c>
      <c r="BM55" s="25">
        <v>16637</v>
      </c>
      <c r="BN55" s="25">
        <v>13320</v>
      </c>
      <c r="BO55" s="25">
        <v>13910</v>
      </c>
      <c r="BP55" s="25">
        <v>9509</v>
      </c>
      <c r="BQ55" s="25">
        <v>12928</v>
      </c>
      <c r="BR55" s="25">
        <v>14834</v>
      </c>
      <c r="BS55" s="25">
        <v>13137</v>
      </c>
      <c r="BT55" s="25">
        <v>11192</v>
      </c>
      <c r="BU55" s="25">
        <v>6308</v>
      </c>
      <c r="BV55" s="25">
        <v>8805</v>
      </c>
      <c r="BW55" s="25">
        <v>8709</v>
      </c>
      <c r="BX55" s="25">
        <v>7169</v>
      </c>
      <c r="BY55" s="25">
        <v>7474</v>
      </c>
      <c r="BZ55" s="25">
        <v>8687</v>
      </c>
      <c r="CA55" s="25">
        <v>6882</v>
      </c>
      <c r="CB55" s="25">
        <v>5328</v>
      </c>
      <c r="CC55" s="25">
        <v>3920</v>
      </c>
      <c r="CD55" s="25">
        <v>5588</v>
      </c>
      <c r="CE55" s="25">
        <v>5922</v>
      </c>
      <c r="CF55" s="25">
        <v>4164</v>
      </c>
      <c r="CG55" s="25">
        <v>6022</v>
      </c>
      <c r="CH55" s="25">
        <v>6742</v>
      </c>
      <c r="CI55" s="25">
        <v>5968</v>
      </c>
      <c r="CJ55" s="25">
        <v>5023</v>
      </c>
    </row>
    <row r="56" spans="1:88" ht="12" customHeight="1" x14ac:dyDescent="0.2">
      <c r="A56" s="27"/>
      <c r="B56" s="24" t="s">
        <v>37</v>
      </c>
      <c r="C56" s="25"/>
      <c r="D56" s="25"/>
      <c r="E56" s="25">
        <v>14194</v>
      </c>
      <c r="F56" s="25">
        <v>14211</v>
      </c>
      <c r="G56" s="25">
        <v>14801</v>
      </c>
      <c r="H56" s="25">
        <v>14619</v>
      </c>
      <c r="I56" s="25">
        <v>17302</v>
      </c>
      <c r="J56" s="25">
        <v>18517</v>
      </c>
      <c r="K56" s="25">
        <v>18036</v>
      </c>
      <c r="L56" s="25">
        <v>19787</v>
      </c>
      <c r="M56" s="25">
        <v>19356</v>
      </c>
      <c r="N56" s="25">
        <v>18721</v>
      </c>
      <c r="O56" s="25">
        <v>20893</v>
      </c>
      <c r="P56" s="25">
        <v>20170</v>
      </c>
      <c r="Q56" s="25">
        <v>19442</v>
      </c>
      <c r="R56" s="25">
        <v>20368</v>
      </c>
      <c r="S56" s="25">
        <v>19665</v>
      </c>
      <c r="T56" s="25">
        <v>19271</v>
      </c>
      <c r="U56" s="25">
        <v>22320</v>
      </c>
      <c r="V56" s="25">
        <v>19719</v>
      </c>
      <c r="W56" s="25">
        <v>20955</v>
      </c>
      <c r="X56" s="25">
        <v>19184</v>
      </c>
      <c r="Y56" s="25">
        <v>17320</v>
      </c>
      <c r="Z56" s="25">
        <v>18245</v>
      </c>
      <c r="AA56" s="25">
        <v>15252</v>
      </c>
      <c r="AB56" s="25">
        <v>16083</v>
      </c>
      <c r="AC56" s="25">
        <v>17968</v>
      </c>
      <c r="AD56" s="25">
        <v>17724</v>
      </c>
      <c r="AE56" s="25">
        <v>16634</v>
      </c>
      <c r="AF56" s="25">
        <v>19086</v>
      </c>
      <c r="AG56" s="25">
        <v>20782</v>
      </c>
      <c r="AH56" s="25">
        <v>21700</v>
      </c>
      <c r="AI56" s="25">
        <v>16582</v>
      </c>
      <c r="AJ56" s="25">
        <v>19114</v>
      </c>
      <c r="AK56" s="25">
        <v>15705</v>
      </c>
      <c r="AL56" s="25">
        <v>15420</v>
      </c>
      <c r="AM56" s="25">
        <v>16431</v>
      </c>
      <c r="AN56" s="25">
        <v>15712</v>
      </c>
      <c r="AO56" s="25">
        <v>15064</v>
      </c>
      <c r="AP56" s="25">
        <v>15901</v>
      </c>
      <c r="AQ56" s="25">
        <v>15496</v>
      </c>
      <c r="AR56" s="25">
        <v>15400</v>
      </c>
      <c r="AS56" s="25">
        <v>17896</v>
      </c>
      <c r="AT56" s="25">
        <v>15615</v>
      </c>
      <c r="AU56" s="25">
        <v>12583</v>
      </c>
      <c r="AV56" s="25">
        <v>13401</v>
      </c>
      <c r="AW56" s="25">
        <v>13271</v>
      </c>
      <c r="AX56" s="25">
        <v>13668</v>
      </c>
      <c r="AY56" s="25">
        <v>15311</v>
      </c>
      <c r="AZ56" s="25">
        <v>16591</v>
      </c>
      <c r="BA56" s="25">
        <v>11997</v>
      </c>
      <c r="BB56" s="25">
        <v>12631</v>
      </c>
      <c r="BC56" s="25">
        <v>11570</v>
      </c>
      <c r="BD56" s="25">
        <v>13315</v>
      </c>
      <c r="BE56" s="25">
        <v>9910</v>
      </c>
      <c r="BF56" s="25">
        <v>14876</v>
      </c>
      <c r="BG56" s="25">
        <v>15708</v>
      </c>
      <c r="BH56" s="25">
        <v>14429</v>
      </c>
      <c r="BI56" s="25">
        <v>7980</v>
      </c>
      <c r="BJ56" s="25">
        <v>7424</v>
      </c>
      <c r="BK56" s="25">
        <v>8646</v>
      </c>
      <c r="BL56" s="25">
        <v>10647</v>
      </c>
      <c r="BM56" s="25">
        <v>6361</v>
      </c>
      <c r="BN56" s="25">
        <v>5795</v>
      </c>
      <c r="BO56" s="25">
        <v>4354</v>
      </c>
      <c r="BP56" s="25">
        <v>2943</v>
      </c>
      <c r="BQ56" s="25">
        <v>1232</v>
      </c>
      <c r="BR56" s="25">
        <v>2011</v>
      </c>
      <c r="BS56" s="25">
        <v>2419</v>
      </c>
      <c r="BT56" s="25">
        <v>2366</v>
      </c>
      <c r="BU56" s="25">
        <v>2159</v>
      </c>
      <c r="BV56" s="25">
        <v>2220</v>
      </c>
      <c r="BW56" s="25">
        <v>2650</v>
      </c>
      <c r="BX56" s="25">
        <v>1185</v>
      </c>
      <c r="BY56" s="25">
        <v>916</v>
      </c>
      <c r="BZ56" s="25">
        <v>1015</v>
      </c>
      <c r="CA56" s="25">
        <v>3824</v>
      </c>
      <c r="CB56" s="25">
        <v>1000</v>
      </c>
      <c r="CC56" s="25">
        <v>1418</v>
      </c>
      <c r="CD56" s="25">
        <v>1456</v>
      </c>
      <c r="CE56" s="25">
        <v>2076</v>
      </c>
      <c r="CF56" s="25">
        <v>1622</v>
      </c>
      <c r="CG56" s="25">
        <v>1213</v>
      </c>
      <c r="CH56" s="25">
        <v>2594</v>
      </c>
      <c r="CI56" s="25">
        <v>2044</v>
      </c>
      <c r="CJ56" s="25">
        <v>1754</v>
      </c>
    </row>
    <row r="57" spans="1:88" ht="12" customHeight="1" x14ac:dyDescent="0.2">
      <c r="A57" s="27"/>
      <c r="B57" s="24" t="s">
        <v>38</v>
      </c>
      <c r="C57" s="25"/>
      <c r="D57" s="25"/>
      <c r="E57" s="25">
        <v>4118</v>
      </c>
      <c r="F57" s="25">
        <v>6678</v>
      </c>
      <c r="G57" s="25">
        <v>6359</v>
      </c>
      <c r="H57" s="25">
        <v>5207</v>
      </c>
      <c r="I57" s="25">
        <v>6248</v>
      </c>
      <c r="J57" s="25">
        <v>5715</v>
      </c>
      <c r="K57" s="25">
        <v>4534</v>
      </c>
      <c r="L57" s="25">
        <v>4880</v>
      </c>
      <c r="M57" s="25">
        <v>6245</v>
      </c>
      <c r="N57" s="25">
        <v>4212</v>
      </c>
      <c r="O57" s="25">
        <v>5659</v>
      </c>
      <c r="P57" s="25">
        <v>5007</v>
      </c>
      <c r="Q57" s="25">
        <v>5080</v>
      </c>
      <c r="R57" s="25">
        <v>5351</v>
      </c>
      <c r="S57" s="25">
        <v>7053</v>
      </c>
      <c r="T57" s="25">
        <v>7285</v>
      </c>
      <c r="U57" s="25">
        <v>5107</v>
      </c>
      <c r="V57" s="25">
        <v>5959</v>
      </c>
      <c r="W57" s="25">
        <v>6009</v>
      </c>
      <c r="X57" s="25">
        <v>6437</v>
      </c>
      <c r="Y57" s="25">
        <v>5665</v>
      </c>
      <c r="Z57" s="25">
        <v>6247</v>
      </c>
      <c r="AA57" s="25">
        <v>6388</v>
      </c>
      <c r="AB57" s="25">
        <v>6303</v>
      </c>
      <c r="AC57" s="25">
        <v>5593</v>
      </c>
      <c r="AD57" s="25">
        <v>7373</v>
      </c>
      <c r="AE57" s="25">
        <v>7058</v>
      </c>
      <c r="AF57" s="25">
        <v>5672</v>
      </c>
      <c r="AG57" s="25">
        <v>7203</v>
      </c>
      <c r="AH57" s="25">
        <v>10109</v>
      </c>
      <c r="AI57" s="25">
        <v>6788</v>
      </c>
      <c r="AJ57" s="25">
        <v>6263</v>
      </c>
      <c r="AK57" s="25">
        <v>7017</v>
      </c>
      <c r="AL57" s="25">
        <v>6307</v>
      </c>
      <c r="AM57" s="25">
        <v>5679</v>
      </c>
      <c r="AN57" s="25">
        <v>6615</v>
      </c>
      <c r="AO57" s="25">
        <v>4004</v>
      </c>
      <c r="AP57" s="25">
        <v>6757</v>
      </c>
      <c r="AQ57" s="25">
        <v>5624</v>
      </c>
      <c r="AR57" s="25">
        <v>5531</v>
      </c>
      <c r="AS57" s="25">
        <v>6279</v>
      </c>
      <c r="AT57" s="25">
        <v>5994</v>
      </c>
      <c r="AU57" s="25">
        <v>4598</v>
      </c>
      <c r="AV57" s="25">
        <v>5458</v>
      </c>
      <c r="AW57" s="25">
        <v>5110</v>
      </c>
      <c r="AX57" s="25">
        <v>5659</v>
      </c>
      <c r="AY57" s="25">
        <v>5239</v>
      </c>
      <c r="AZ57" s="25">
        <v>5228</v>
      </c>
      <c r="BA57" s="25">
        <v>3583</v>
      </c>
      <c r="BB57" s="25">
        <v>6546</v>
      </c>
      <c r="BC57" s="25">
        <v>6209</v>
      </c>
      <c r="BD57" s="25">
        <v>4343</v>
      </c>
      <c r="BE57" s="25">
        <v>4966</v>
      </c>
      <c r="BF57" s="25">
        <v>6645</v>
      </c>
      <c r="BG57" s="25">
        <v>4191</v>
      </c>
      <c r="BH57" s="25">
        <v>5842</v>
      </c>
      <c r="BI57" s="25">
        <v>5578</v>
      </c>
      <c r="BJ57" s="25">
        <v>5612</v>
      </c>
      <c r="BK57" s="25">
        <v>6420</v>
      </c>
      <c r="BL57" s="25">
        <v>4732</v>
      </c>
      <c r="BM57" s="25">
        <v>5193</v>
      </c>
      <c r="BN57" s="25">
        <v>4693</v>
      </c>
      <c r="BO57" s="25">
        <v>8855</v>
      </c>
      <c r="BP57" s="25">
        <v>6081</v>
      </c>
      <c r="BQ57" s="25">
        <v>3668</v>
      </c>
      <c r="BR57" s="25">
        <v>2641</v>
      </c>
      <c r="BS57" s="25">
        <v>2907</v>
      </c>
      <c r="BT57" s="25">
        <v>2777</v>
      </c>
      <c r="BU57" s="25">
        <v>4487</v>
      </c>
      <c r="BV57" s="25">
        <v>4558</v>
      </c>
      <c r="BW57" s="25">
        <v>4889</v>
      </c>
      <c r="BX57" s="25">
        <v>5761</v>
      </c>
      <c r="BY57" s="25">
        <v>6030</v>
      </c>
      <c r="BZ57" s="25">
        <v>4733</v>
      </c>
      <c r="CA57" s="25">
        <v>6261</v>
      </c>
      <c r="CB57" s="25">
        <v>2855</v>
      </c>
      <c r="CC57" s="25">
        <v>4196</v>
      </c>
      <c r="CD57" s="25">
        <v>4488</v>
      </c>
      <c r="CE57" s="25">
        <v>2823</v>
      </c>
      <c r="CF57" s="25">
        <v>4151</v>
      </c>
      <c r="CG57" s="25">
        <v>3491</v>
      </c>
      <c r="CH57" s="25">
        <v>3502</v>
      </c>
      <c r="CI57" s="25">
        <v>3270</v>
      </c>
      <c r="CJ57" s="25">
        <v>2318</v>
      </c>
    </row>
    <row r="58" spans="1:88" ht="12" customHeight="1" x14ac:dyDescent="0.2">
      <c r="A58" s="27"/>
      <c r="B58" s="24" t="s">
        <v>16</v>
      </c>
      <c r="C58" s="25"/>
      <c r="D58" s="25"/>
      <c r="E58" s="25">
        <v>2262</v>
      </c>
      <c r="F58" s="25">
        <v>2870</v>
      </c>
      <c r="G58" s="25">
        <v>2041</v>
      </c>
      <c r="H58" s="25">
        <v>1584</v>
      </c>
      <c r="I58" s="25">
        <v>2055</v>
      </c>
      <c r="J58" s="25">
        <v>2945</v>
      </c>
      <c r="K58" s="25">
        <v>2392</v>
      </c>
      <c r="L58" s="25">
        <v>3318</v>
      </c>
      <c r="M58" s="25">
        <v>2617</v>
      </c>
      <c r="N58" s="25">
        <v>4194</v>
      </c>
      <c r="O58" s="25">
        <v>4277</v>
      </c>
      <c r="P58" s="25">
        <v>6012</v>
      </c>
      <c r="Q58" s="25">
        <v>4601</v>
      </c>
      <c r="R58" s="25">
        <v>6749</v>
      </c>
      <c r="S58" s="25">
        <v>8249</v>
      </c>
      <c r="T58" s="25">
        <v>8309</v>
      </c>
      <c r="U58" s="25">
        <v>6292</v>
      </c>
      <c r="V58" s="25">
        <v>7678</v>
      </c>
      <c r="W58" s="25">
        <v>7232</v>
      </c>
      <c r="X58" s="25">
        <v>6508</v>
      </c>
      <c r="Y58" s="25">
        <v>7332</v>
      </c>
      <c r="Z58" s="25">
        <v>4573</v>
      </c>
      <c r="AA58" s="25">
        <v>7690</v>
      </c>
      <c r="AB58" s="25">
        <v>6785</v>
      </c>
      <c r="AC58" s="25">
        <v>6623</v>
      </c>
      <c r="AD58" s="25">
        <v>7783</v>
      </c>
      <c r="AE58" s="25">
        <v>7903</v>
      </c>
      <c r="AF58" s="25">
        <v>6182</v>
      </c>
      <c r="AG58" s="25">
        <v>5525</v>
      </c>
      <c r="AH58" s="25">
        <v>6826</v>
      </c>
      <c r="AI58" s="25">
        <v>7053</v>
      </c>
      <c r="AJ58" s="25">
        <v>7852</v>
      </c>
      <c r="AK58" s="25">
        <v>8827</v>
      </c>
      <c r="AL58" s="25">
        <v>7965</v>
      </c>
      <c r="AM58" s="25">
        <v>10243</v>
      </c>
      <c r="AN58" s="25">
        <v>9631</v>
      </c>
      <c r="AO58" s="25">
        <v>8362</v>
      </c>
      <c r="AP58" s="25">
        <v>9372</v>
      </c>
      <c r="AQ58" s="25">
        <v>10832</v>
      </c>
      <c r="AR58" s="25">
        <v>15954</v>
      </c>
      <c r="AS58" s="25">
        <v>11811</v>
      </c>
      <c r="AT58" s="25">
        <v>10622</v>
      </c>
      <c r="AU58" s="25">
        <v>11890</v>
      </c>
      <c r="AV58" s="25">
        <v>12344</v>
      </c>
      <c r="AW58" s="25">
        <v>14568</v>
      </c>
      <c r="AX58" s="25">
        <v>14650</v>
      </c>
      <c r="AY58" s="25">
        <v>12916</v>
      </c>
      <c r="AZ58" s="25">
        <v>10642</v>
      </c>
      <c r="BA58" s="25">
        <v>8537</v>
      </c>
      <c r="BB58" s="25">
        <v>14486</v>
      </c>
      <c r="BC58" s="25">
        <v>15143</v>
      </c>
      <c r="BD58" s="25">
        <v>13492</v>
      </c>
      <c r="BE58" s="25">
        <v>14400</v>
      </c>
      <c r="BF58" s="25">
        <v>13970</v>
      </c>
      <c r="BG58" s="25">
        <v>15853</v>
      </c>
      <c r="BH58" s="25">
        <v>14154</v>
      </c>
      <c r="BI58" s="25">
        <v>15247</v>
      </c>
      <c r="BJ58" s="25">
        <v>13348</v>
      </c>
      <c r="BK58" s="25">
        <v>15348</v>
      </c>
      <c r="BL58" s="25">
        <v>14485</v>
      </c>
      <c r="BM58" s="25">
        <v>9591</v>
      </c>
      <c r="BN58" s="25">
        <v>7498</v>
      </c>
      <c r="BO58" s="25">
        <v>10234</v>
      </c>
      <c r="BP58" s="25">
        <v>6727</v>
      </c>
      <c r="BQ58" s="25">
        <v>4127</v>
      </c>
      <c r="BR58" s="25">
        <v>4605</v>
      </c>
      <c r="BS58" s="25">
        <v>11977</v>
      </c>
      <c r="BT58" s="25">
        <v>10204</v>
      </c>
      <c r="BU58" s="25">
        <v>10164</v>
      </c>
      <c r="BV58" s="25">
        <v>11335</v>
      </c>
      <c r="BW58" s="25">
        <v>15328</v>
      </c>
      <c r="BX58" s="25">
        <v>6347</v>
      </c>
      <c r="BY58" s="25">
        <v>6570</v>
      </c>
      <c r="BZ58" s="25">
        <v>11020</v>
      </c>
      <c r="CA58" s="25">
        <v>10856</v>
      </c>
      <c r="CB58" s="25">
        <v>7642</v>
      </c>
      <c r="CC58" s="25">
        <v>9834</v>
      </c>
      <c r="CD58" s="25">
        <v>10510</v>
      </c>
      <c r="CE58" s="25">
        <v>18334</v>
      </c>
      <c r="CF58" s="25">
        <v>11743</v>
      </c>
      <c r="CG58" s="25">
        <v>19191</v>
      </c>
      <c r="CH58" s="25">
        <v>13274</v>
      </c>
      <c r="CI58" s="25">
        <v>11702</v>
      </c>
      <c r="CJ58" s="25">
        <v>10443</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84892</v>
      </c>
      <c r="F60" s="31">
        <v>90214</v>
      </c>
      <c r="G60" s="31">
        <v>90703</v>
      </c>
      <c r="H60" s="31">
        <v>84942</v>
      </c>
      <c r="I60" s="31">
        <v>90386</v>
      </c>
      <c r="J60" s="31">
        <v>96343</v>
      </c>
      <c r="K60" s="31">
        <v>96148</v>
      </c>
      <c r="L60" s="31">
        <v>99144</v>
      </c>
      <c r="M60" s="31">
        <v>105375</v>
      </c>
      <c r="N60" s="31">
        <v>105605</v>
      </c>
      <c r="O60" s="31">
        <v>109345</v>
      </c>
      <c r="P60" s="31">
        <v>111047</v>
      </c>
      <c r="Q60" s="31">
        <v>111270</v>
      </c>
      <c r="R60" s="31">
        <v>122128</v>
      </c>
      <c r="S60" s="31">
        <v>119775</v>
      </c>
      <c r="T60" s="31">
        <v>123855</v>
      </c>
      <c r="U60" s="31">
        <v>122091</v>
      </c>
      <c r="V60" s="31">
        <v>120316</v>
      </c>
      <c r="W60" s="31">
        <v>121882</v>
      </c>
      <c r="X60" s="31">
        <v>124945</v>
      </c>
      <c r="Y60" s="31">
        <v>127806</v>
      </c>
      <c r="Z60" s="31">
        <v>131124</v>
      </c>
      <c r="AA60" s="31">
        <v>129138</v>
      </c>
      <c r="AB60" s="31">
        <v>129758</v>
      </c>
      <c r="AC60" s="31">
        <v>130315</v>
      </c>
      <c r="AD60" s="31">
        <v>136387</v>
      </c>
      <c r="AE60" s="31">
        <v>132470</v>
      </c>
      <c r="AF60" s="31">
        <v>138236</v>
      </c>
      <c r="AG60" s="31">
        <v>143597</v>
      </c>
      <c r="AH60" s="31">
        <v>149988</v>
      </c>
      <c r="AI60" s="31">
        <v>143652</v>
      </c>
      <c r="AJ60" s="31">
        <v>146906</v>
      </c>
      <c r="AK60" s="31">
        <v>137195</v>
      </c>
      <c r="AL60" s="31">
        <v>142895</v>
      </c>
      <c r="AM60" s="31">
        <v>140472</v>
      </c>
      <c r="AN60" s="31">
        <v>139012</v>
      </c>
      <c r="AO60" s="31">
        <v>133627</v>
      </c>
      <c r="AP60" s="31">
        <v>141032</v>
      </c>
      <c r="AQ60" s="31">
        <v>140762</v>
      </c>
      <c r="AR60" s="31">
        <v>148286</v>
      </c>
      <c r="AS60" s="31">
        <v>155719</v>
      </c>
      <c r="AT60" s="31">
        <v>155717</v>
      </c>
      <c r="AU60" s="31">
        <v>150251</v>
      </c>
      <c r="AV60" s="31">
        <v>156268</v>
      </c>
      <c r="AW60" s="31">
        <v>154392</v>
      </c>
      <c r="AX60" s="31">
        <v>159318</v>
      </c>
      <c r="AY60" s="31">
        <v>159793</v>
      </c>
      <c r="AZ60" s="31">
        <v>156772</v>
      </c>
      <c r="BA60" s="31">
        <v>157632</v>
      </c>
      <c r="BB60" s="31">
        <v>164435</v>
      </c>
      <c r="BC60" s="31">
        <v>165212</v>
      </c>
      <c r="BD60" s="31">
        <v>157385</v>
      </c>
      <c r="BE60" s="31">
        <v>160341</v>
      </c>
      <c r="BF60" s="31">
        <v>166308</v>
      </c>
      <c r="BG60" s="31">
        <v>175886</v>
      </c>
      <c r="BH60" s="31">
        <v>177277</v>
      </c>
      <c r="BI60" s="31">
        <v>173697</v>
      </c>
      <c r="BJ60" s="31">
        <v>183166</v>
      </c>
      <c r="BK60" s="31">
        <v>164976</v>
      </c>
      <c r="BL60" s="31">
        <v>173848</v>
      </c>
      <c r="BM60" s="31">
        <v>175193</v>
      </c>
      <c r="BN60" s="31">
        <v>137710</v>
      </c>
      <c r="BO60" s="31">
        <v>153765</v>
      </c>
      <c r="BP60" s="31">
        <v>153438</v>
      </c>
      <c r="BQ60" s="31">
        <v>154963</v>
      </c>
      <c r="BR60" s="31">
        <v>157506</v>
      </c>
      <c r="BS60" s="31">
        <v>175186</v>
      </c>
      <c r="BT60" s="31">
        <v>169718</v>
      </c>
      <c r="BU60" s="31">
        <v>175738</v>
      </c>
      <c r="BV60" s="31">
        <v>174268</v>
      </c>
      <c r="BW60" s="31">
        <v>178589</v>
      </c>
      <c r="BX60" s="31">
        <v>185125</v>
      </c>
      <c r="BY60" s="31">
        <v>181075</v>
      </c>
      <c r="BZ60" s="31">
        <v>185412</v>
      </c>
      <c r="CA60" s="31">
        <v>179383</v>
      </c>
      <c r="CB60" s="31">
        <v>176878</v>
      </c>
      <c r="CC60" s="31">
        <v>182463</v>
      </c>
      <c r="CD60" s="31">
        <v>182137</v>
      </c>
      <c r="CE60" s="31">
        <v>179244</v>
      </c>
      <c r="CF60" s="31">
        <v>178354</v>
      </c>
      <c r="CG60" s="31">
        <v>192693</v>
      </c>
      <c r="CH60" s="31">
        <v>181516</v>
      </c>
      <c r="CI60" s="31">
        <v>182514</v>
      </c>
      <c r="CJ60" s="31">
        <v>190856</v>
      </c>
    </row>
    <row r="61" spans="1:88" ht="12" customHeight="1" x14ac:dyDescent="0.2">
      <c r="A61" s="27"/>
      <c r="B61" s="24" t="s">
        <v>40</v>
      </c>
      <c r="C61" s="25"/>
      <c r="D61" s="25"/>
      <c r="E61" s="25">
        <v>2679</v>
      </c>
      <c r="F61" s="25">
        <v>3752</v>
      </c>
      <c r="G61" s="25">
        <v>4127</v>
      </c>
      <c r="H61" s="25">
        <v>5112</v>
      </c>
      <c r="I61" s="25">
        <v>4036</v>
      </c>
      <c r="J61" s="25">
        <v>2917</v>
      </c>
      <c r="K61" s="25">
        <v>3481</v>
      </c>
      <c r="L61" s="25">
        <v>3203</v>
      </c>
      <c r="M61" s="25">
        <v>3493</v>
      </c>
      <c r="N61" s="25">
        <v>2602</v>
      </c>
      <c r="O61" s="25">
        <v>4215</v>
      </c>
      <c r="P61" s="25">
        <v>3132</v>
      </c>
      <c r="Q61" s="25">
        <v>5411</v>
      </c>
      <c r="R61" s="25">
        <v>4169</v>
      </c>
      <c r="S61" s="25">
        <v>3631</v>
      </c>
      <c r="T61" s="25">
        <v>3046</v>
      </c>
      <c r="U61" s="25">
        <v>3535</v>
      </c>
      <c r="V61" s="25">
        <v>7111</v>
      </c>
      <c r="W61" s="25">
        <v>4223</v>
      </c>
      <c r="X61" s="25">
        <v>3910</v>
      </c>
      <c r="Y61" s="25">
        <v>3531</v>
      </c>
      <c r="Z61" s="25">
        <v>3924</v>
      </c>
      <c r="AA61" s="25">
        <v>4800</v>
      </c>
      <c r="AB61" s="25">
        <v>3945</v>
      </c>
      <c r="AC61" s="25">
        <v>5166</v>
      </c>
      <c r="AD61" s="25">
        <v>5918</v>
      </c>
      <c r="AE61" s="25">
        <v>6495</v>
      </c>
      <c r="AF61" s="25">
        <v>4051</v>
      </c>
      <c r="AG61" s="25">
        <v>5308</v>
      </c>
      <c r="AH61" s="25">
        <v>4183</v>
      </c>
      <c r="AI61" s="25">
        <v>5423</v>
      </c>
      <c r="AJ61" s="25">
        <v>4389</v>
      </c>
      <c r="AK61" s="25">
        <v>5757</v>
      </c>
      <c r="AL61" s="25">
        <v>2683</v>
      </c>
      <c r="AM61" s="25">
        <v>6549</v>
      </c>
      <c r="AN61" s="25">
        <v>2589</v>
      </c>
      <c r="AO61" s="25">
        <v>4902</v>
      </c>
      <c r="AP61" s="25">
        <v>4454</v>
      </c>
      <c r="AQ61" s="25">
        <v>4344</v>
      </c>
      <c r="AR61" s="25">
        <v>3490</v>
      </c>
      <c r="AS61" s="25">
        <v>4623</v>
      </c>
      <c r="AT61" s="25">
        <v>3586</v>
      </c>
      <c r="AU61" s="25">
        <v>4800</v>
      </c>
      <c r="AV61" s="25">
        <v>3548</v>
      </c>
      <c r="AW61" s="25">
        <v>6692</v>
      </c>
      <c r="AX61" s="25">
        <v>2602</v>
      </c>
      <c r="AY61" s="25">
        <v>5837</v>
      </c>
      <c r="AZ61" s="25">
        <v>2624</v>
      </c>
      <c r="BA61" s="25">
        <v>4839</v>
      </c>
      <c r="BB61" s="25">
        <v>3573</v>
      </c>
      <c r="BC61" s="25">
        <v>7018</v>
      </c>
      <c r="BD61" s="25">
        <v>4412</v>
      </c>
      <c r="BE61" s="25">
        <v>4448</v>
      </c>
      <c r="BF61" s="25">
        <v>5114</v>
      </c>
      <c r="BG61" s="25">
        <v>6846</v>
      </c>
      <c r="BH61" s="25">
        <v>2639</v>
      </c>
      <c r="BI61" s="25">
        <v>5878</v>
      </c>
      <c r="BJ61" s="25">
        <v>6066</v>
      </c>
      <c r="BK61" s="25">
        <v>6306</v>
      </c>
      <c r="BL61" s="25">
        <v>3055</v>
      </c>
      <c r="BM61" s="25">
        <v>4789</v>
      </c>
      <c r="BN61" s="25">
        <v>12604</v>
      </c>
      <c r="BO61" s="25">
        <v>6620</v>
      </c>
      <c r="BP61" s="25">
        <v>5825</v>
      </c>
      <c r="BQ61" s="25">
        <v>3790</v>
      </c>
      <c r="BR61" s="25">
        <v>5013</v>
      </c>
      <c r="BS61" s="25">
        <v>1443</v>
      </c>
      <c r="BT61" s="25">
        <v>6840</v>
      </c>
      <c r="BU61" s="25">
        <v>5145</v>
      </c>
      <c r="BV61" s="25">
        <v>8188</v>
      </c>
      <c r="BW61" s="25">
        <v>3061</v>
      </c>
      <c r="BX61" s="25">
        <v>5727</v>
      </c>
      <c r="BY61" s="25">
        <v>4483</v>
      </c>
      <c r="BZ61" s="25">
        <v>7402</v>
      </c>
      <c r="CA61" s="25">
        <v>3662</v>
      </c>
      <c r="CB61" s="25">
        <v>3513</v>
      </c>
      <c r="CC61" s="25">
        <v>5834</v>
      </c>
      <c r="CD61" s="25">
        <v>5990</v>
      </c>
      <c r="CE61" s="25">
        <v>4803</v>
      </c>
      <c r="CF61" s="25">
        <v>6004</v>
      </c>
      <c r="CG61" s="25">
        <v>4469</v>
      </c>
      <c r="CH61" s="25">
        <v>6376</v>
      </c>
      <c r="CI61" s="25">
        <v>2295</v>
      </c>
      <c r="CJ61" s="25">
        <v>6811</v>
      </c>
    </row>
    <row r="62" spans="1:88" ht="12" customHeight="1" x14ac:dyDescent="0.2">
      <c r="A62" s="27"/>
      <c r="B62" s="24" t="s">
        <v>41</v>
      </c>
      <c r="C62" s="25"/>
      <c r="D62" s="25"/>
      <c r="E62" s="25">
        <v>5579</v>
      </c>
      <c r="F62" s="25">
        <v>4831</v>
      </c>
      <c r="G62" s="25">
        <v>5902</v>
      </c>
      <c r="H62" s="25">
        <v>5083</v>
      </c>
      <c r="I62" s="25">
        <v>6367</v>
      </c>
      <c r="J62" s="25">
        <v>6995</v>
      </c>
      <c r="K62" s="25">
        <v>6299</v>
      </c>
      <c r="L62" s="25">
        <v>7346</v>
      </c>
      <c r="M62" s="25">
        <v>6866</v>
      </c>
      <c r="N62" s="25">
        <v>8300</v>
      </c>
      <c r="O62" s="25">
        <v>8578</v>
      </c>
      <c r="P62" s="25">
        <v>9705</v>
      </c>
      <c r="Q62" s="25">
        <v>8851</v>
      </c>
      <c r="R62" s="25">
        <v>9373</v>
      </c>
      <c r="S62" s="25">
        <v>8625</v>
      </c>
      <c r="T62" s="25">
        <v>10761</v>
      </c>
      <c r="U62" s="25">
        <v>9283</v>
      </c>
      <c r="V62" s="25">
        <v>11686</v>
      </c>
      <c r="W62" s="25">
        <v>9422</v>
      </c>
      <c r="X62" s="25">
        <v>10335</v>
      </c>
      <c r="Y62" s="25">
        <v>10107</v>
      </c>
      <c r="Z62" s="25">
        <v>10400</v>
      </c>
      <c r="AA62" s="25">
        <v>8402</v>
      </c>
      <c r="AB62" s="25">
        <v>9295</v>
      </c>
      <c r="AC62" s="25">
        <v>9808</v>
      </c>
      <c r="AD62" s="25">
        <v>10061</v>
      </c>
      <c r="AE62" s="25">
        <v>11526</v>
      </c>
      <c r="AF62" s="25">
        <v>15460</v>
      </c>
      <c r="AG62" s="25">
        <v>11506</v>
      </c>
      <c r="AH62" s="25">
        <v>15405</v>
      </c>
      <c r="AI62" s="25">
        <v>12087</v>
      </c>
      <c r="AJ62" s="25">
        <v>13351</v>
      </c>
      <c r="AK62" s="25">
        <v>13140</v>
      </c>
      <c r="AL62" s="25">
        <v>13764</v>
      </c>
      <c r="AM62" s="25">
        <v>12825</v>
      </c>
      <c r="AN62" s="25">
        <v>13603</v>
      </c>
      <c r="AO62" s="25">
        <v>10327</v>
      </c>
      <c r="AP62" s="25">
        <v>10727</v>
      </c>
      <c r="AQ62" s="25">
        <v>12561</v>
      </c>
      <c r="AR62" s="25">
        <v>12133</v>
      </c>
      <c r="AS62" s="25">
        <v>12356</v>
      </c>
      <c r="AT62" s="25">
        <v>11264</v>
      </c>
      <c r="AU62" s="25">
        <v>12894</v>
      </c>
      <c r="AV62" s="25">
        <v>10957</v>
      </c>
      <c r="AW62" s="25">
        <v>10974</v>
      </c>
      <c r="AX62" s="25">
        <v>13521</v>
      </c>
      <c r="AY62" s="25">
        <v>12252</v>
      </c>
      <c r="AZ62" s="25">
        <v>11658</v>
      </c>
      <c r="BA62" s="25">
        <v>9830</v>
      </c>
      <c r="BB62" s="25">
        <v>12714</v>
      </c>
      <c r="BC62" s="25">
        <v>10580</v>
      </c>
      <c r="BD62" s="25">
        <v>10775</v>
      </c>
      <c r="BE62" s="25">
        <v>9534</v>
      </c>
      <c r="BF62" s="25">
        <v>7677</v>
      </c>
      <c r="BG62" s="25">
        <v>11013</v>
      </c>
      <c r="BH62" s="25">
        <v>11912</v>
      </c>
      <c r="BI62" s="25">
        <v>10511</v>
      </c>
      <c r="BJ62" s="25">
        <v>11899</v>
      </c>
      <c r="BK62" s="25">
        <v>9076</v>
      </c>
      <c r="BL62" s="25">
        <v>13562</v>
      </c>
      <c r="BM62" s="25">
        <v>11025</v>
      </c>
      <c r="BN62" s="25">
        <v>11058</v>
      </c>
      <c r="BO62" s="25">
        <v>16813</v>
      </c>
      <c r="BP62" s="25">
        <v>12691</v>
      </c>
      <c r="BQ62" s="25">
        <v>12384</v>
      </c>
      <c r="BR62" s="25">
        <v>11850</v>
      </c>
      <c r="BS62" s="25">
        <v>14052</v>
      </c>
      <c r="BT62" s="25">
        <v>9479</v>
      </c>
      <c r="BU62" s="25">
        <v>11502</v>
      </c>
      <c r="BV62" s="25">
        <v>9839</v>
      </c>
      <c r="BW62" s="25">
        <v>10930</v>
      </c>
      <c r="BX62" s="25">
        <v>11777</v>
      </c>
      <c r="BY62" s="25">
        <v>14432</v>
      </c>
      <c r="BZ62" s="25">
        <v>14888</v>
      </c>
      <c r="CA62" s="25">
        <v>12874</v>
      </c>
      <c r="CB62" s="25">
        <v>13544</v>
      </c>
      <c r="CC62" s="25">
        <v>11462</v>
      </c>
      <c r="CD62" s="25">
        <v>12654</v>
      </c>
      <c r="CE62" s="25">
        <v>11827</v>
      </c>
      <c r="CF62" s="25">
        <v>9722</v>
      </c>
      <c r="CG62" s="25">
        <v>11003</v>
      </c>
      <c r="CH62" s="25">
        <v>10417</v>
      </c>
      <c r="CI62" s="25">
        <v>13440</v>
      </c>
      <c r="CJ62" s="25">
        <v>11878</v>
      </c>
    </row>
    <row r="63" spans="1:88" ht="12" customHeight="1" x14ac:dyDescent="0.2">
      <c r="A63" s="27"/>
      <c r="B63" s="24" t="s">
        <v>42</v>
      </c>
      <c r="C63" s="25"/>
      <c r="D63" s="25"/>
      <c r="E63" s="25">
        <v>14428</v>
      </c>
      <c r="F63" s="25">
        <v>16419</v>
      </c>
      <c r="G63" s="25">
        <v>15681</v>
      </c>
      <c r="H63" s="25">
        <v>14174</v>
      </c>
      <c r="I63" s="25">
        <v>14634</v>
      </c>
      <c r="J63" s="25">
        <v>17679</v>
      </c>
      <c r="K63" s="25">
        <v>18823</v>
      </c>
      <c r="L63" s="25">
        <v>17096</v>
      </c>
      <c r="M63" s="25">
        <v>20790</v>
      </c>
      <c r="N63" s="25">
        <v>19136</v>
      </c>
      <c r="O63" s="25">
        <v>18110</v>
      </c>
      <c r="P63" s="25">
        <v>18332</v>
      </c>
      <c r="Q63" s="25">
        <v>21781</v>
      </c>
      <c r="R63" s="25">
        <v>19963</v>
      </c>
      <c r="S63" s="25">
        <v>19075</v>
      </c>
      <c r="T63" s="25">
        <v>23158</v>
      </c>
      <c r="U63" s="25">
        <v>19008</v>
      </c>
      <c r="V63" s="25">
        <v>21308</v>
      </c>
      <c r="W63" s="25">
        <v>22351</v>
      </c>
      <c r="X63" s="25">
        <v>20520</v>
      </c>
      <c r="Y63" s="25">
        <v>24128</v>
      </c>
      <c r="Z63" s="25">
        <v>24927</v>
      </c>
      <c r="AA63" s="25">
        <v>20458</v>
      </c>
      <c r="AB63" s="25">
        <v>23595</v>
      </c>
      <c r="AC63" s="25">
        <v>21309</v>
      </c>
      <c r="AD63" s="25">
        <v>27205</v>
      </c>
      <c r="AE63" s="25">
        <v>22362</v>
      </c>
      <c r="AF63" s="25">
        <v>25600</v>
      </c>
      <c r="AG63" s="25">
        <v>26184</v>
      </c>
      <c r="AH63" s="25">
        <v>28654</v>
      </c>
      <c r="AI63" s="25">
        <v>26681</v>
      </c>
      <c r="AJ63" s="25">
        <v>28180</v>
      </c>
      <c r="AK63" s="25">
        <v>24223</v>
      </c>
      <c r="AL63" s="25">
        <v>25133</v>
      </c>
      <c r="AM63" s="25">
        <v>23693</v>
      </c>
      <c r="AN63" s="25">
        <v>20573</v>
      </c>
      <c r="AO63" s="25">
        <v>21655</v>
      </c>
      <c r="AP63" s="25">
        <v>21540</v>
      </c>
      <c r="AQ63" s="25">
        <v>21230</v>
      </c>
      <c r="AR63" s="25">
        <v>21901</v>
      </c>
      <c r="AS63" s="25">
        <v>27275</v>
      </c>
      <c r="AT63" s="25">
        <v>26188</v>
      </c>
      <c r="AU63" s="25">
        <v>20818</v>
      </c>
      <c r="AV63" s="25">
        <v>28407</v>
      </c>
      <c r="AW63" s="25">
        <v>25252</v>
      </c>
      <c r="AX63" s="25">
        <v>25139</v>
      </c>
      <c r="AY63" s="25">
        <v>22444</v>
      </c>
      <c r="AZ63" s="25">
        <v>23754</v>
      </c>
      <c r="BA63" s="25">
        <v>21746</v>
      </c>
      <c r="BB63" s="25">
        <v>22182</v>
      </c>
      <c r="BC63" s="25">
        <v>25586</v>
      </c>
      <c r="BD63" s="25">
        <v>21591</v>
      </c>
      <c r="BE63" s="25">
        <v>23304</v>
      </c>
      <c r="BF63" s="25">
        <v>27436</v>
      </c>
      <c r="BG63" s="25">
        <v>25817</v>
      </c>
      <c r="BH63" s="25">
        <v>34596</v>
      </c>
      <c r="BI63" s="25">
        <v>28048</v>
      </c>
      <c r="BJ63" s="25">
        <v>29040</v>
      </c>
      <c r="BK63" s="25">
        <v>26387</v>
      </c>
      <c r="BL63" s="25">
        <v>30672</v>
      </c>
      <c r="BM63" s="25">
        <v>32368</v>
      </c>
      <c r="BN63" s="25">
        <v>29574</v>
      </c>
      <c r="BO63" s="25">
        <v>30410</v>
      </c>
      <c r="BP63" s="25">
        <v>27931</v>
      </c>
      <c r="BQ63" s="25">
        <v>25471</v>
      </c>
      <c r="BR63" s="25">
        <v>20180</v>
      </c>
      <c r="BS63" s="25">
        <v>27045</v>
      </c>
      <c r="BT63" s="25">
        <v>25587</v>
      </c>
      <c r="BU63" s="25">
        <v>31006</v>
      </c>
      <c r="BV63" s="25">
        <v>25656</v>
      </c>
      <c r="BW63" s="25">
        <v>31797</v>
      </c>
      <c r="BX63" s="25">
        <v>33313</v>
      </c>
      <c r="BY63" s="25">
        <v>30782</v>
      </c>
      <c r="BZ63" s="25">
        <v>25090</v>
      </c>
      <c r="CA63" s="25">
        <v>26873</v>
      </c>
      <c r="CB63" s="25">
        <v>28776</v>
      </c>
      <c r="CC63" s="25">
        <v>28819</v>
      </c>
      <c r="CD63" s="25">
        <v>26894</v>
      </c>
      <c r="CE63" s="25">
        <v>24595</v>
      </c>
      <c r="CF63" s="25">
        <v>26558</v>
      </c>
      <c r="CG63" s="25">
        <v>30271</v>
      </c>
      <c r="CH63" s="25">
        <v>27032</v>
      </c>
      <c r="CI63" s="25">
        <v>23943</v>
      </c>
      <c r="CJ63" s="25">
        <v>27651</v>
      </c>
    </row>
    <row r="64" spans="1:88" ht="12" customHeight="1" x14ac:dyDescent="0.2">
      <c r="A64" s="27"/>
      <c r="B64" s="24" t="s">
        <v>43</v>
      </c>
      <c r="C64" s="25"/>
      <c r="D64" s="25"/>
      <c r="E64" s="25">
        <v>43115</v>
      </c>
      <c r="F64" s="25">
        <v>46767</v>
      </c>
      <c r="G64" s="25">
        <v>43335</v>
      </c>
      <c r="H64" s="25">
        <v>41577</v>
      </c>
      <c r="I64" s="25">
        <v>47566</v>
      </c>
      <c r="J64" s="25">
        <v>49400</v>
      </c>
      <c r="K64" s="25">
        <v>49145</v>
      </c>
      <c r="L64" s="25">
        <v>48128</v>
      </c>
      <c r="M64" s="25">
        <v>53073</v>
      </c>
      <c r="N64" s="25">
        <v>54771</v>
      </c>
      <c r="O64" s="25">
        <v>56927</v>
      </c>
      <c r="P64" s="25">
        <v>55978</v>
      </c>
      <c r="Q64" s="25">
        <v>53392</v>
      </c>
      <c r="R64" s="25">
        <v>63403</v>
      </c>
      <c r="S64" s="25">
        <v>63566</v>
      </c>
      <c r="T64" s="25">
        <v>61407</v>
      </c>
      <c r="U64" s="25">
        <v>64799</v>
      </c>
      <c r="V64" s="25">
        <v>56773</v>
      </c>
      <c r="W64" s="25">
        <v>62482</v>
      </c>
      <c r="X64" s="25">
        <v>64247</v>
      </c>
      <c r="Y64" s="25">
        <v>60290</v>
      </c>
      <c r="Z64" s="25">
        <v>62887</v>
      </c>
      <c r="AA64" s="25">
        <v>68835</v>
      </c>
      <c r="AB64" s="25">
        <v>67385</v>
      </c>
      <c r="AC64" s="25">
        <v>70249</v>
      </c>
      <c r="AD64" s="25">
        <v>68233</v>
      </c>
      <c r="AE64" s="25">
        <v>62978</v>
      </c>
      <c r="AF64" s="25">
        <v>66518</v>
      </c>
      <c r="AG64" s="25">
        <v>73510</v>
      </c>
      <c r="AH64" s="25">
        <v>73900</v>
      </c>
      <c r="AI64" s="25">
        <v>71396</v>
      </c>
      <c r="AJ64" s="25">
        <v>71996</v>
      </c>
      <c r="AK64" s="25">
        <v>71546</v>
      </c>
      <c r="AL64" s="25">
        <v>73101</v>
      </c>
      <c r="AM64" s="25">
        <v>67364</v>
      </c>
      <c r="AN64" s="25">
        <v>75189</v>
      </c>
      <c r="AO64" s="25">
        <v>71450</v>
      </c>
      <c r="AP64" s="25">
        <v>74378</v>
      </c>
      <c r="AQ64" s="25">
        <v>76343</v>
      </c>
      <c r="AR64" s="25">
        <v>82188</v>
      </c>
      <c r="AS64" s="25">
        <v>82657</v>
      </c>
      <c r="AT64" s="25">
        <v>84011</v>
      </c>
      <c r="AU64" s="25">
        <v>80096</v>
      </c>
      <c r="AV64" s="25">
        <v>83331</v>
      </c>
      <c r="AW64" s="25">
        <v>78023</v>
      </c>
      <c r="AX64" s="25">
        <v>86357</v>
      </c>
      <c r="AY64" s="25">
        <v>87149</v>
      </c>
      <c r="AZ64" s="25">
        <v>87933</v>
      </c>
      <c r="BA64" s="25">
        <v>87359</v>
      </c>
      <c r="BB64" s="25">
        <v>93698</v>
      </c>
      <c r="BC64" s="25">
        <v>91327</v>
      </c>
      <c r="BD64" s="25">
        <v>85815</v>
      </c>
      <c r="BE64" s="25">
        <v>89963</v>
      </c>
      <c r="BF64" s="25">
        <v>94789</v>
      </c>
      <c r="BG64" s="25">
        <v>97204</v>
      </c>
      <c r="BH64" s="25">
        <v>93275</v>
      </c>
      <c r="BI64" s="25">
        <v>100451</v>
      </c>
      <c r="BJ64" s="25">
        <v>103066</v>
      </c>
      <c r="BK64" s="25">
        <v>93410</v>
      </c>
      <c r="BL64" s="25">
        <v>94528</v>
      </c>
      <c r="BM64" s="25">
        <v>95915</v>
      </c>
      <c r="BN64" s="25">
        <v>67956</v>
      </c>
      <c r="BO64" s="25">
        <v>72890</v>
      </c>
      <c r="BP64" s="25">
        <v>79245</v>
      </c>
      <c r="BQ64" s="25">
        <v>91852</v>
      </c>
      <c r="BR64" s="25">
        <v>99390</v>
      </c>
      <c r="BS64" s="25">
        <v>106101</v>
      </c>
      <c r="BT64" s="25">
        <v>99782</v>
      </c>
      <c r="BU64" s="25">
        <v>101297</v>
      </c>
      <c r="BV64" s="25">
        <v>104310</v>
      </c>
      <c r="BW64" s="25">
        <v>105612</v>
      </c>
      <c r="BX64" s="25">
        <v>106394</v>
      </c>
      <c r="BY64" s="25">
        <v>108056</v>
      </c>
      <c r="BZ64" s="25">
        <v>106947</v>
      </c>
      <c r="CA64" s="25">
        <v>107204</v>
      </c>
      <c r="CB64" s="25">
        <v>105167</v>
      </c>
      <c r="CC64" s="25">
        <v>110872</v>
      </c>
      <c r="CD64" s="25">
        <v>111440</v>
      </c>
      <c r="CE64" s="25">
        <v>107144</v>
      </c>
      <c r="CF64" s="25">
        <v>109796</v>
      </c>
      <c r="CG64" s="25">
        <v>110824</v>
      </c>
      <c r="CH64" s="25">
        <v>115033</v>
      </c>
      <c r="CI64" s="25">
        <v>113344</v>
      </c>
      <c r="CJ64" s="25">
        <v>119316</v>
      </c>
    </row>
    <row r="65" spans="1:88" ht="12" customHeight="1" x14ac:dyDescent="0.2">
      <c r="A65" s="27"/>
      <c r="B65" s="24" t="s">
        <v>44</v>
      </c>
      <c r="C65" s="25"/>
      <c r="D65" s="25"/>
      <c r="E65" s="25">
        <v>19091</v>
      </c>
      <c r="F65" s="25">
        <v>18375</v>
      </c>
      <c r="G65" s="25">
        <v>21498</v>
      </c>
      <c r="H65" s="25">
        <v>18912</v>
      </c>
      <c r="I65" s="25">
        <v>17706</v>
      </c>
      <c r="J65" s="25">
        <v>19279</v>
      </c>
      <c r="K65" s="25">
        <v>18333</v>
      </c>
      <c r="L65" s="25">
        <v>23075</v>
      </c>
      <c r="M65" s="25">
        <v>20887</v>
      </c>
      <c r="N65" s="25">
        <v>20608</v>
      </c>
      <c r="O65" s="25">
        <v>21423</v>
      </c>
      <c r="P65" s="25">
        <v>23753</v>
      </c>
      <c r="Q65" s="25">
        <v>21741</v>
      </c>
      <c r="R65" s="25">
        <v>25140</v>
      </c>
      <c r="S65" s="25">
        <v>24244</v>
      </c>
      <c r="T65" s="25">
        <v>25123</v>
      </c>
      <c r="U65" s="25">
        <v>24932</v>
      </c>
      <c r="V65" s="25">
        <v>23004</v>
      </c>
      <c r="W65" s="25">
        <v>22959</v>
      </c>
      <c r="X65" s="25">
        <v>25016</v>
      </c>
      <c r="Y65" s="25">
        <v>27756</v>
      </c>
      <c r="Z65" s="25">
        <v>27628</v>
      </c>
      <c r="AA65" s="25">
        <v>25737</v>
      </c>
      <c r="AB65" s="25">
        <v>24435</v>
      </c>
      <c r="AC65" s="25">
        <v>23347</v>
      </c>
      <c r="AD65" s="25">
        <v>24594</v>
      </c>
      <c r="AE65" s="25">
        <v>28395</v>
      </c>
      <c r="AF65" s="25">
        <v>26103</v>
      </c>
      <c r="AG65" s="25">
        <v>26237</v>
      </c>
      <c r="AH65" s="25">
        <v>27043</v>
      </c>
      <c r="AI65" s="25">
        <v>27597</v>
      </c>
      <c r="AJ65" s="25">
        <v>28264</v>
      </c>
      <c r="AK65" s="25">
        <v>22112</v>
      </c>
      <c r="AL65" s="25">
        <v>27841</v>
      </c>
      <c r="AM65" s="25">
        <v>30041</v>
      </c>
      <c r="AN65" s="25">
        <v>26958</v>
      </c>
      <c r="AO65" s="25">
        <v>24912</v>
      </c>
      <c r="AP65" s="25">
        <v>29833</v>
      </c>
      <c r="AQ65" s="25">
        <v>26284</v>
      </c>
      <c r="AR65" s="25">
        <v>28574</v>
      </c>
      <c r="AS65" s="25">
        <v>28808</v>
      </c>
      <c r="AT65" s="25">
        <v>30668</v>
      </c>
      <c r="AU65" s="25">
        <v>31643</v>
      </c>
      <c r="AV65" s="25">
        <v>29597</v>
      </c>
      <c r="AW65" s="25">
        <v>32844</v>
      </c>
      <c r="AX65" s="25">
        <v>31324</v>
      </c>
      <c r="AY65" s="25">
        <v>31596</v>
      </c>
      <c r="AZ65" s="25">
        <v>30803</v>
      </c>
      <c r="BA65" s="25">
        <v>33858</v>
      </c>
      <c r="BB65" s="25">
        <v>32268</v>
      </c>
      <c r="BC65" s="25">
        <v>30545</v>
      </c>
      <c r="BD65" s="25">
        <v>34430</v>
      </c>
      <c r="BE65" s="25">
        <v>33092</v>
      </c>
      <c r="BF65" s="25">
        <v>31163</v>
      </c>
      <c r="BG65" s="25">
        <v>35006</v>
      </c>
      <c r="BH65" s="25">
        <v>34067</v>
      </c>
      <c r="BI65" s="25">
        <v>28046</v>
      </c>
      <c r="BJ65" s="25">
        <v>30872</v>
      </c>
      <c r="BK65" s="25">
        <v>29536</v>
      </c>
      <c r="BL65" s="25">
        <v>30475</v>
      </c>
      <c r="BM65" s="25">
        <v>29638</v>
      </c>
      <c r="BN65" s="25">
        <v>15911</v>
      </c>
      <c r="BO65" s="25">
        <v>23106</v>
      </c>
      <c r="BP65" s="25">
        <v>26025</v>
      </c>
      <c r="BQ65" s="25">
        <v>20586</v>
      </c>
      <c r="BR65" s="25">
        <v>20384</v>
      </c>
      <c r="BS65" s="25">
        <v>26405</v>
      </c>
      <c r="BT65" s="25">
        <v>27504</v>
      </c>
      <c r="BU65" s="25">
        <v>26159</v>
      </c>
      <c r="BV65" s="25">
        <v>24972</v>
      </c>
      <c r="BW65" s="25">
        <v>24867</v>
      </c>
      <c r="BX65" s="25">
        <v>26142</v>
      </c>
      <c r="BY65" s="25">
        <v>22377</v>
      </c>
      <c r="BZ65" s="25">
        <v>26998</v>
      </c>
      <c r="CA65" s="25">
        <v>27447</v>
      </c>
      <c r="CB65" s="25">
        <v>24708</v>
      </c>
      <c r="CC65" s="25">
        <v>23222</v>
      </c>
      <c r="CD65" s="25">
        <v>24003</v>
      </c>
      <c r="CE65" s="25">
        <v>29138</v>
      </c>
      <c r="CF65" s="25">
        <v>23948</v>
      </c>
      <c r="CG65" s="25">
        <v>33153</v>
      </c>
      <c r="CH65" s="25">
        <v>20658</v>
      </c>
      <c r="CI65" s="25">
        <v>26678</v>
      </c>
      <c r="CJ65" s="25">
        <v>22690</v>
      </c>
    </row>
    <row r="66" spans="1:88" ht="12" customHeight="1" x14ac:dyDescent="0.2">
      <c r="A66" s="27"/>
      <c r="B66" s="24" t="s">
        <v>16</v>
      </c>
      <c r="C66" s="25"/>
      <c r="D66" s="25"/>
      <c r="E66" s="25">
        <v>0</v>
      </c>
      <c r="F66" s="25">
        <v>70</v>
      </c>
      <c r="G66" s="25">
        <v>160</v>
      </c>
      <c r="H66" s="25">
        <v>84</v>
      </c>
      <c r="I66" s="25">
        <v>77</v>
      </c>
      <c r="J66" s="25">
        <v>73</v>
      </c>
      <c r="K66" s="25">
        <v>67</v>
      </c>
      <c r="L66" s="25">
        <v>296</v>
      </c>
      <c r="M66" s="25">
        <v>266</v>
      </c>
      <c r="N66" s="25">
        <v>188</v>
      </c>
      <c r="O66" s="25">
        <v>92</v>
      </c>
      <c r="P66" s="25">
        <v>147</v>
      </c>
      <c r="Q66" s="25">
        <v>94</v>
      </c>
      <c r="R66" s="25">
        <v>80</v>
      </c>
      <c r="S66" s="25">
        <v>634</v>
      </c>
      <c r="T66" s="25">
        <v>360</v>
      </c>
      <c r="U66" s="25">
        <v>534</v>
      </c>
      <c r="V66" s="25">
        <v>434</v>
      </c>
      <c r="W66" s="25">
        <v>445</v>
      </c>
      <c r="X66" s="25">
        <v>917</v>
      </c>
      <c r="Y66" s="25">
        <v>1994</v>
      </c>
      <c r="Z66" s="25">
        <v>1358</v>
      </c>
      <c r="AA66" s="25">
        <v>906</v>
      </c>
      <c r="AB66" s="25">
        <v>1103</v>
      </c>
      <c r="AC66" s="25">
        <v>436</v>
      </c>
      <c r="AD66" s="25">
        <v>376</v>
      </c>
      <c r="AE66" s="25">
        <v>714</v>
      </c>
      <c r="AF66" s="25">
        <v>504</v>
      </c>
      <c r="AG66" s="25">
        <v>852</v>
      </c>
      <c r="AH66" s="25">
        <v>803</v>
      </c>
      <c r="AI66" s="25">
        <v>468</v>
      </c>
      <c r="AJ66" s="25">
        <v>726</v>
      </c>
      <c r="AK66" s="25">
        <v>417</v>
      </c>
      <c r="AL66" s="25">
        <v>373</v>
      </c>
      <c r="AM66" s="25">
        <v>0</v>
      </c>
      <c r="AN66" s="25">
        <v>100</v>
      </c>
      <c r="AO66" s="25">
        <v>381</v>
      </c>
      <c r="AP66" s="25">
        <v>100</v>
      </c>
      <c r="AQ66" s="25">
        <v>0</v>
      </c>
      <c r="AR66" s="25">
        <v>0</v>
      </c>
      <c r="AS66" s="25">
        <v>0</v>
      </c>
      <c r="AT66" s="25">
        <v>0</v>
      </c>
      <c r="AU66" s="25">
        <v>0</v>
      </c>
      <c r="AV66" s="25">
        <v>428</v>
      </c>
      <c r="AW66" s="25">
        <v>607</v>
      </c>
      <c r="AX66" s="25">
        <v>375</v>
      </c>
      <c r="AY66" s="25">
        <v>515</v>
      </c>
      <c r="AZ66" s="25">
        <v>0</v>
      </c>
      <c r="BA66" s="25">
        <v>0</v>
      </c>
      <c r="BB66" s="25">
        <v>0</v>
      </c>
      <c r="BC66" s="25">
        <v>156</v>
      </c>
      <c r="BD66" s="25">
        <v>362</v>
      </c>
      <c r="BE66" s="25">
        <v>0</v>
      </c>
      <c r="BF66" s="25">
        <v>129</v>
      </c>
      <c r="BG66" s="25">
        <v>0</v>
      </c>
      <c r="BH66" s="25">
        <v>788</v>
      </c>
      <c r="BI66" s="25">
        <v>763</v>
      </c>
      <c r="BJ66" s="25">
        <v>2223</v>
      </c>
      <c r="BK66" s="25">
        <v>261</v>
      </c>
      <c r="BL66" s="25">
        <v>1556</v>
      </c>
      <c r="BM66" s="25">
        <v>1458</v>
      </c>
      <c r="BN66" s="25">
        <v>607</v>
      </c>
      <c r="BO66" s="25">
        <v>3926</v>
      </c>
      <c r="BP66" s="25">
        <v>1721</v>
      </c>
      <c r="BQ66" s="25">
        <v>880</v>
      </c>
      <c r="BR66" s="25">
        <v>689</v>
      </c>
      <c r="BS66" s="25">
        <v>140</v>
      </c>
      <c r="BT66" s="25">
        <v>526</v>
      </c>
      <c r="BU66" s="25">
        <v>629</v>
      </c>
      <c r="BV66" s="25">
        <v>1303</v>
      </c>
      <c r="BW66" s="25">
        <v>2322</v>
      </c>
      <c r="BX66" s="25">
        <v>1772</v>
      </c>
      <c r="BY66" s="25">
        <v>945</v>
      </c>
      <c r="BZ66" s="25">
        <v>4087</v>
      </c>
      <c r="CA66" s="25">
        <v>1323</v>
      </c>
      <c r="CB66" s="25">
        <v>1170</v>
      </c>
      <c r="CC66" s="25">
        <v>2254</v>
      </c>
      <c r="CD66" s="25">
        <v>1156</v>
      </c>
      <c r="CE66" s="25">
        <v>1737</v>
      </c>
      <c r="CF66" s="25">
        <v>2326</v>
      </c>
      <c r="CG66" s="25">
        <v>2973</v>
      </c>
      <c r="CH66" s="25">
        <v>2000</v>
      </c>
      <c r="CI66" s="25">
        <v>2814</v>
      </c>
      <c r="CJ66" s="25">
        <v>2510</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84892</v>
      </c>
      <c r="F68" s="31">
        <v>90214</v>
      </c>
      <c r="G68" s="31">
        <v>90703</v>
      </c>
      <c r="H68" s="31">
        <v>84942</v>
      </c>
      <c r="I68" s="31">
        <v>90386</v>
      </c>
      <c r="J68" s="31">
        <v>96343</v>
      </c>
      <c r="K68" s="31">
        <v>96148</v>
      </c>
      <c r="L68" s="31">
        <v>99144</v>
      </c>
      <c r="M68" s="31">
        <v>105375</v>
      </c>
      <c r="N68" s="31">
        <v>105605</v>
      </c>
      <c r="O68" s="31">
        <v>109345</v>
      </c>
      <c r="P68" s="31">
        <v>111047</v>
      </c>
      <c r="Q68" s="31">
        <v>111270</v>
      </c>
      <c r="R68" s="31">
        <v>122128</v>
      </c>
      <c r="S68" s="31">
        <v>119775</v>
      </c>
      <c r="T68" s="31">
        <v>123855</v>
      </c>
      <c r="U68" s="31">
        <v>122091</v>
      </c>
      <c r="V68" s="31">
        <v>120316</v>
      </c>
      <c r="W68" s="31">
        <v>121882</v>
      </c>
      <c r="X68" s="31">
        <v>124945</v>
      </c>
      <c r="Y68" s="31">
        <v>127806</v>
      </c>
      <c r="Z68" s="31">
        <v>131124</v>
      </c>
      <c r="AA68" s="31">
        <v>129138</v>
      </c>
      <c r="AB68" s="31">
        <v>129758</v>
      </c>
      <c r="AC68" s="31">
        <v>130315</v>
      </c>
      <c r="AD68" s="31">
        <v>136387</v>
      </c>
      <c r="AE68" s="31">
        <v>132470</v>
      </c>
      <c r="AF68" s="31">
        <v>138236</v>
      </c>
      <c r="AG68" s="31">
        <v>143597</v>
      </c>
      <c r="AH68" s="31">
        <v>149988</v>
      </c>
      <c r="AI68" s="31">
        <v>143652</v>
      </c>
      <c r="AJ68" s="31">
        <v>146906</v>
      </c>
      <c r="AK68" s="31">
        <v>137195</v>
      </c>
      <c r="AL68" s="31">
        <v>142895</v>
      </c>
      <c r="AM68" s="31">
        <v>140472</v>
      </c>
      <c r="AN68" s="31">
        <v>139012</v>
      </c>
      <c r="AO68" s="31">
        <v>133627</v>
      </c>
      <c r="AP68" s="31">
        <v>141032</v>
      </c>
      <c r="AQ68" s="31">
        <v>140762</v>
      </c>
      <c r="AR68" s="31">
        <v>148286</v>
      </c>
      <c r="AS68" s="31">
        <v>155719</v>
      </c>
      <c r="AT68" s="31">
        <v>155717</v>
      </c>
      <c r="AU68" s="31">
        <v>150251</v>
      </c>
      <c r="AV68" s="31">
        <v>156268</v>
      </c>
      <c r="AW68" s="31">
        <v>154392</v>
      </c>
      <c r="AX68" s="31">
        <v>159318</v>
      </c>
      <c r="AY68" s="31">
        <v>159793</v>
      </c>
      <c r="AZ68" s="31">
        <v>156772</v>
      </c>
      <c r="BA68" s="31">
        <v>157632</v>
      </c>
      <c r="BB68" s="31">
        <v>164435</v>
      </c>
      <c r="BC68" s="31">
        <v>165212</v>
      </c>
      <c r="BD68" s="31">
        <v>157385</v>
      </c>
      <c r="BE68" s="31">
        <v>160341</v>
      </c>
      <c r="BF68" s="31">
        <v>166308</v>
      </c>
      <c r="BG68" s="31">
        <v>175886</v>
      </c>
      <c r="BH68" s="31">
        <v>177277</v>
      </c>
      <c r="BI68" s="31">
        <v>173697</v>
      </c>
      <c r="BJ68" s="31">
        <v>183166</v>
      </c>
      <c r="BK68" s="31">
        <v>164976</v>
      </c>
      <c r="BL68" s="31">
        <v>173848</v>
      </c>
      <c r="BM68" s="31">
        <v>175193</v>
      </c>
      <c r="BN68" s="31">
        <v>137710</v>
      </c>
      <c r="BO68" s="31">
        <v>153765</v>
      </c>
      <c r="BP68" s="31">
        <v>153438</v>
      </c>
      <c r="BQ68" s="31">
        <v>154963</v>
      </c>
      <c r="BR68" s="31">
        <v>157506</v>
      </c>
      <c r="BS68" s="31">
        <v>175186</v>
      </c>
      <c r="BT68" s="31">
        <v>169718</v>
      </c>
      <c r="BU68" s="31">
        <v>175738</v>
      </c>
      <c r="BV68" s="31">
        <v>174268</v>
      </c>
      <c r="BW68" s="31">
        <v>178589</v>
      </c>
      <c r="BX68" s="31">
        <v>185125</v>
      </c>
      <c r="BY68" s="31">
        <v>181075</v>
      </c>
      <c r="BZ68" s="31">
        <v>185412</v>
      </c>
      <c r="CA68" s="31">
        <v>179383</v>
      </c>
      <c r="CB68" s="31">
        <v>176878</v>
      </c>
      <c r="CC68" s="31">
        <v>182463</v>
      </c>
      <c r="CD68" s="31">
        <v>182137</v>
      </c>
      <c r="CE68" s="31">
        <v>179244</v>
      </c>
      <c r="CF68" s="31">
        <v>178354</v>
      </c>
      <c r="CG68" s="31">
        <v>192693</v>
      </c>
      <c r="CH68" s="31">
        <v>181516</v>
      </c>
      <c r="CI68" s="31">
        <v>182514</v>
      </c>
      <c r="CJ68" s="31">
        <v>190856</v>
      </c>
    </row>
    <row r="69" spans="1:88" ht="12" customHeight="1" x14ac:dyDescent="0.2">
      <c r="A69" s="27"/>
      <c r="B69" s="24" t="s">
        <v>46</v>
      </c>
      <c r="C69" s="25"/>
      <c r="D69" s="25"/>
      <c r="E69" s="25">
        <v>38631</v>
      </c>
      <c r="F69" s="25">
        <v>43010</v>
      </c>
      <c r="G69" s="25">
        <v>40854</v>
      </c>
      <c r="H69" s="25">
        <v>39477</v>
      </c>
      <c r="I69" s="25">
        <v>42813</v>
      </c>
      <c r="J69" s="25">
        <v>45615</v>
      </c>
      <c r="K69" s="25">
        <v>47525</v>
      </c>
      <c r="L69" s="25">
        <v>49302</v>
      </c>
      <c r="M69" s="25">
        <v>48442</v>
      </c>
      <c r="N69" s="25">
        <v>50520</v>
      </c>
      <c r="O69" s="25">
        <v>50697</v>
      </c>
      <c r="P69" s="25">
        <v>49834</v>
      </c>
      <c r="Q69" s="25">
        <v>53244</v>
      </c>
      <c r="R69" s="25">
        <v>59313</v>
      </c>
      <c r="S69" s="25">
        <v>57612</v>
      </c>
      <c r="T69" s="25">
        <v>62191</v>
      </c>
      <c r="U69" s="25">
        <v>61878</v>
      </c>
      <c r="V69" s="25">
        <v>56380</v>
      </c>
      <c r="W69" s="25">
        <v>57190</v>
      </c>
      <c r="X69" s="25">
        <v>59213</v>
      </c>
      <c r="Y69" s="25">
        <v>61101</v>
      </c>
      <c r="Z69" s="25">
        <v>62472</v>
      </c>
      <c r="AA69" s="25">
        <v>64826</v>
      </c>
      <c r="AB69" s="25">
        <v>64951</v>
      </c>
      <c r="AC69" s="25">
        <v>61772</v>
      </c>
      <c r="AD69" s="25">
        <v>62938</v>
      </c>
      <c r="AE69" s="25">
        <v>61363</v>
      </c>
      <c r="AF69" s="25">
        <v>63759</v>
      </c>
      <c r="AG69" s="25">
        <v>64629</v>
      </c>
      <c r="AH69" s="25">
        <v>66601</v>
      </c>
      <c r="AI69" s="25">
        <v>66075</v>
      </c>
      <c r="AJ69" s="25">
        <v>68820</v>
      </c>
      <c r="AK69" s="25">
        <v>65558</v>
      </c>
      <c r="AL69" s="25">
        <v>67739</v>
      </c>
      <c r="AM69" s="25">
        <v>67202</v>
      </c>
      <c r="AN69" s="25">
        <v>72561</v>
      </c>
      <c r="AO69" s="25">
        <v>67176</v>
      </c>
      <c r="AP69" s="25">
        <v>73711</v>
      </c>
      <c r="AQ69" s="25">
        <v>71830</v>
      </c>
      <c r="AR69" s="25">
        <v>77968</v>
      </c>
      <c r="AS69" s="25">
        <v>80870</v>
      </c>
      <c r="AT69" s="25">
        <v>81956</v>
      </c>
      <c r="AU69" s="25">
        <v>80170</v>
      </c>
      <c r="AV69" s="25">
        <v>79747</v>
      </c>
      <c r="AW69" s="25">
        <v>81379</v>
      </c>
      <c r="AX69" s="25">
        <v>85065</v>
      </c>
      <c r="AY69" s="25">
        <v>87405</v>
      </c>
      <c r="AZ69" s="25">
        <v>85380</v>
      </c>
      <c r="BA69" s="25">
        <v>84277</v>
      </c>
      <c r="BB69" s="25">
        <v>88474</v>
      </c>
      <c r="BC69" s="25">
        <v>87363</v>
      </c>
      <c r="BD69" s="25">
        <v>85687</v>
      </c>
      <c r="BE69" s="25">
        <v>85871</v>
      </c>
      <c r="BF69" s="25">
        <v>88317</v>
      </c>
      <c r="BG69" s="25">
        <v>94846</v>
      </c>
      <c r="BH69" s="25">
        <v>92797</v>
      </c>
      <c r="BI69" s="25">
        <v>92515</v>
      </c>
      <c r="BJ69" s="25">
        <v>101309</v>
      </c>
      <c r="BK69" s="25">
        <v>89714</v>
      </c>
      <c r="BL69" s="25">
        <v>92242</v>
      </c>
      <c r="BM69" s="25">
        <v>95891</v>
      </c>
      <c r="BN69" s="25">
        <v>78995</v>
      </c>
      <c r="BO69" s="25">
        <v>75741</v>
      </c>
      <c r="BP69" s="25">
        <v>81835</v>
      </c>
      <c r="BQ69" s="25">
        <v>80816</v>
      </c>
      <c r="BR69" s="25">
        <v>89625</v>
      </c>
      <c r="BS69" s="25">
        <v>99843</v>
      </c>
      <c r="BT69" s="25">
        <v>99831</v>
      </c>
      <c r="BU69" s="25">
        <v>92648</v>
      </c>
      <c r="BV69" s="25">
        <v>93962</v>
      </c>
      <c r="BW69" s="25">
        <v>97261</v>
      </c>
      <c r="BX69" s="25">
        <v>96644</v>
      </c>
      <c r="BY69" s="25">
        <v>97715</v>
      </c>
      <c r="BZ69" s="25">
        <v>99808</v>
      </c>
      <c r="CA69" s="25">
        <v>102365</v>
      </c>
      <c r="CB69" s="25">
        <v>103465</v>
      </c>
      <c r="CC69" s="25">
        <v>103744</v>
      </c>
      <c r="CD69" s="25">
        <v>114102</v>
      </c>
      <c r="CE69" s="25">
        <v>106982</v>
      </c>
      <c r="CF69" s="25">
        <v>108536</v>
      </c>
      <c r="CG69" s="25">
        <v>110244</v>
      </c>
      <c r="CH69" s="25">
        <v>107018</v>
      </c>
      <c r="CI69" s="25">
        <v>102962</v>
      </c>
      <c r="CJ69" s="25">
        <v>109978</v>
      </c>
    </row>
    <row r="70" spans="1:88" ht="12" customHeight="1" x14ac:dyDescent="0.2">
      <c r="A70" s="27"/>
      <c r="B70" s="24" t="s">
        <v>47</v>
      </c>
      <c r="C70" s="25"/>
      <c r="D70" s="25"/>
      <c r="E70" s="25">
        <v>45620</v>
      </c>
      <c r="F70" s="25">
        <v>47048</v>
      </c>
      <c r="G70" s="25">
        <v>49214</v>
      </c>
      <c r="H70" s="25">
        <v>45465</v>
      </c>
      <c r="I70" s="25">
        <v>47165</v>
      </c>
      <c r="J70" s="25">
        <v>50654</v>
      </c>
      <c r="K70" s="25">
        <v>48623</v>
      </c>
      <c r="L70" s="25">
        <v>49240</v>
      </c>
      <c r="M70" s="25">
        <v>56517</v>
      </c>
      <c r="N70" s="25">
        <v>54703</v>
      </c>
      <c r="O70" s="25">
        <v>57800</v>
      </c>
      <c r="P70" s="25">
        <v>60709</v>
      </c>
      <c r="Q70" s="25">
        <v>57268</v>
      </c>
      <c r="R70" s="25">
        <v>61885</v>
      </c>
      <c r="S70" s="25">
        <v>61792</v>
      </c>
      <c r="T70" s="25">
        <v>60803</v>
      </c>
      <c r="U70" s="25">
        <v>59777</v>
      </c>
      <c r="V70" s="25">
        <v>63701</v>
      </c>
      <c r="W70" s="25">
        <v>63420</v>
      </c>
      <c r="X70" s="25">
        <v>64512</v>
      </c>
      <c r="Y70" s="25">
        <v>65987</v>
      </c>
      <c r="Z70" s="25">
        <v>68352</v>
      </c>
      <c r="AA70" s="25">
        <v>64005</v>
      </c>
      <c r="AB70" s="25">
        <v>64594</v>
      </c>
      <c r="AC70" s="25">
        <v>68230</v>
      </c>
      <c r="AD70" s="25">
        <v>73336</v>
      </c>
      <c r="AE70" s="25">
        <v>70893</v>
      </c>
      <c r="AF70" s="25">
        <v>74073</v>
      </c>
      <c r="AG70" s="25">
        <v>78968</v>
      </c>
      <c r="AH70" s="25">
        <v>83387</v>
      </c>
      <c r="AI70" s="25">
        <v>77084</v>
      </c>
      <c r="AJ70" s="25">
        <v>77828</v>
      </c>
      <c r="AK70" s="25">
        <v>71397</v>
      </c>
      <c r="AL70" s="25">
        <v>74875</v>
      </c>
      <c r="AM70" s="25">
        <v>72946</v>
      </c>
      <c r="AN70" s="25">
        <v>66049</v>
      </c>
      <c r="AO70" s="25">
        <v>66150</v>
      </c>
      <c r="AP70" s="25">
        <v>67321</v>
      </c>
      <c r="AQ70" s="25">
        <v>68932</v>
      </c>
      <c r="AR70" s="25">
        <v>70170</v>
      </c>
      <c r="AS70" s="25">
        <v>74705</v>
      </c>
      <c r="AT70" s="25">
        <v>73415</v>
      </c>
      <c r="AU70" s="25">
        <v>69937</v>
      </c>
      <c r="AV70" s="25">
        <v>76398</v>
      </c>
      <c r="AW70" s="25">
        <v>72886</v>
      </c>
      <c r="AX70" s="25">
        <v>73955</v>
      </c>
      <c r="AY70" s="25">
        <v>72134</v>
      </c>
      <c r="AZ70" s="25">
        <v>71270</v>
      </c>
      <c r="BA70" s="25">
        <v>73355</v>
      </c>
      <c r="BB70" s="25">
        <v>75961</v>
      </c>
      <c r="BC70" s="25">
        <v>77796</v>
      </c>
      <c r="BD70" s="25">
        <v>70960</v>
      </c>
      <c r="BE70" s="25">
        <v>74470</v>
      </c>
      <c r="BF70" s="25">
        <v>77991</v>
      </c>
      <c r="BG70" s="25">
        <v>80859</v>
      </c>
      <c r="BH70" s="25">
        <v>83999</v>
      </c>
      <c r="BI70" s="25">
        <v>80571</v>
      </c>
      <c r="BJ70" s="25">
        <v>81857</v>
      </c>
      <c r="BK70" s="25">
        <v>75262</v>
      </c>
      <c r="BL70" s="25">
        <v>81320</v>
      </c>
      <c r="BM70" s="25">
        <v>78963</v>
      </c>
      <c r="BN70" s="25">
        <v>58149</v>
      </c>
      <c r="BO70" s="25">
        <v>78024</v>
      </c>
      <c r="BP70" s="25">
        <v>71603</v>
      </c>
      <c r="BQ70" s="25">
        <v>73205</v>
      </c>
      <c r="BR70" s="25">
        <v>67881</v>
      </c>
      <c r="BS70" s="25">
        <v>75343</v>
      </c>
      <c r="BT70" s="25">
        <v>69771</v>
      </c>
      <c r="BU70" s="25">
        <v>82592</v>
      </c>
      <c r="BV70" s="25">
        <v>80152</v>
      </c>
      <c r="BW70" s="25">
        <v>80725</v>
      </c>
      <c r="BX70" s="25">
        <v>88097</v>
      </c>
      <c r="BY70" s="25">
        <v>83249</v>
      </c>
      <c r="BZ70" s="25">
        <v>84730</v>
      </c>
      <c r="CA70" s="25">
        <v>76403</v>
      </c>
      <c r="CB70" s="25">
        <v>73241</v>
      </c>
      <c r="CC70" s="25">
        <v>77939</v>
      </c>
      <c r="CD70" s="25">
        <v>67083</v>
      </c>
      <c r="CE70" s="25">
        <v>71805</v>
      </c>
      <c r="CF70" s="25">
        <v>69509</v>
      </c>
      <c r="CG70" s="25">
        <v>80712</v>
      </c>
      <c r="CH70" s="25">
        <v>73575</v>
      </c>
      <c r="CI70" s="25">
        <v>79145</v>
      </c>
      <c r="CJ70" s="25">
        <v>80179</v>
      </c>
    </row>
    <row r="71" spans="1:88" ht="12" customHeight="1" x14ac:dyDescent="0.2">
      <c r="A71" s="27"/>
      <c r="B71" s="24" t="s">
        <v>16</v>
      </c>
      <c r="C71" s="25"/>
      <c r="D71" s="25"/>
      <c r="E71" s="25">
        <v>641</v>
      </c>
      <c r="F71" s="25">
        <v>156</v>
      </c>
      <c r="G71" s="25">
        <v>635</v>
      </c>
      <c r="H71" s="25">
        <v>0</v>
      </c>
      <c r="I71" s="25">
        <v>408</v>
      </c>
      <c r="J71" s="25">
        <v>74</v>
      </c>
      <c r="K71" s="25">
        <v>0</v>
      </c>
      <c r="L71" s="25">
        <v>602</v>
      </c>
      <c r="M71" s="25">
        <v>416</v>
      </c>
      <c r="N71" s="25">
        <v>382</v>
      </c>
      <c r="O71" s="25">
        <v>848</v>
      </c>
      <c r="P71" s="25">
        <v>504</v>
      </c>
      <c r="Q71" s="25">
        <v>758</v>
      </c>
      <c r="R71" s="25">
        <v>930</v>
      </c>
      <c r="S71" s="25">
        <v>371</v>
      </c>
      <c r="T71" s="25">
        <v>861</v>
      </c>
      <c r="U71" s="25">
        <v>436</v>
      </c>
      <c r="V71" s="25">
        <v>235</v>
      </c>
      <c r="W71" s="25">
        <v>1272</v>
      </c>
      <c r="X71" s="25">
        <v>1220</v>
      </c>
      <c r="Y71" s="25">
        <v>718</v>
      </c>
      <c r="Z71" s="25">
        <v>300</v>
      </c>
      <c r="AA71" s="25">
        <v>307</v>
      </c>
      <c r="AB71" s="25">
        <v>213</v>
      </c>
      <c r="AC71" s="25">
        <v>313</v>
      </c>
      <c r="AD71" s="25">
        <v>113</v>
      </c>
      <c r="AE71" s="25">
        <v>214</v>
      </c>
      <c r="AF71" s="25">
        <v>404</v>
      </c>
      <c r="AG71" s="25">
        <v>0</v>
      </c>
      <c r="AH71" s="25">
        <v>0</v>
      </c>
      <c r="AI71" s="25">
        <v>493</v>
      </c>
      <c r="AJ71" s="25">
        <v>258</v>
      </c>
      <c r="AK71" s="25">
        <v>240</v>
      </c>
      <c r="AL71" s="25">
        <v>281</v>
      </c>
      <c r="AM71" s="25">
        <v>324</v>
      </c>
      <c r="AN71" s="25">
        <v>402</v>
      </c>
      <c r="AO71" s="25">
        <v>301</v>
      </c>
      <c r="AP71" s="25">
        <v>0</v>
      </c>
      <c r="AQ71" s="25">
        <v>0</v>
      </c>
      <c r="AR71" s="25">
        <v>148</v>
      </c>
      <c r="AS71" s="25">
        <v>144</v>
      </c>
      <c r="AT71" s="25">
        <v>346</v>
      </c>
      <c r="AU71" s="25">
        <v>144</v>
      </c>
      <c r="AV71" s="25">
        <v>123</v>
      </c>
      <c r="AW71" s="25">
        <v>127</v>
      </c>
      <c r="AX71" s="25">
        <v>298</v>
      </c>
      <c r="AY71" s="25">
        <v>254</v>
      </c>
      <c r="AZ71" s="25">
        <v>122</v>
      </c>
      <c r="BA71" s="25">
        <v>0</v>
      </c>
      <c r="BB71" s="25">
        <v>0</v>
      </c>
      <c r="BC71" s="25">
        <v>53</v>
      </c>
      <c r="BD71" s="25">
        <v>738</v>
      </c>
      <c r="BE71" s="25">
        <v>0</v>
      </c>
      <c r="BF71" s="25">
        <v>0</v>
      </c>
      <c r="BG71" s="25">
        <v>181</v>
      </c>
      <c r="BH71" s="25">
        <v>481</v>
      </c>
      <c r="BI71" s="25">
        <v>611</v>
      </c>
      <c r="BJ71" s="25">
        <v>0</v>
      </c>
      <c r="BK71" s="25">
        <v>0</v>
      </c>
      <c r="BL71" s="25">
        <v>286</v>
      </c>
      <c r="BM71" s="25">
        <v>339</v>
      </c>
      <c r="BN71" s="25">
        <v>566</v>
      </c>
      <c r="BO71" s="25">
        <v>0</v>
      </c>
      <c r="BP71" s="25">
        <v>0</v>
      </c>
      <c r="BQ71" s="25">
        <v>942</v>
      </c>
      <c r="BR71" s="25">
        <v>0</v>
      </c>
      <c r="BS71" s="25">
        <v>0</v>
      </c>
      <c r="BT71" s="25">
        <v>116</v>
      </c>
      <c r="BU71" s="25">
        <v>498</v>
      </c>
      <c r="BV71" s="25">
        <v>154</v>
      </c>
      <c r="BW71" s="25">
        <v>603</v>
      </c>
      <c r="BX71" s="25">
        <v>384</v>
      </c>
      <c r="BY71" s="25">
        <v>111</v>
      </c>
      <c r="BZ71" s="25">
        <v>874</v>
      </c>
      <c r="CA71" s="25">
        <v>615</v>
      </c>
      <c r="CB71" s="25">
        <v>172</v>
      </c>
      <c r="CC71" s="25">
        <v>780</v>
      </c>
      <c r="CD71" s="25">
        <v>952</v>
      </c>
      <c r="CE71" s="25">
        <v>457</v>
      </c>
      <c r="CF71" s="25">
        <v>309</v>
      </c>
      <c r="CG71" s="25">
        <v>1737</v>
      </c>
      <c r="CH71" s="25">
        <v>923</v>
      </c>
      <c r="CI71" s="25">
        <v>407</v>
      </c>
      <c r="CJ71" s="25">
        <v>699</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84892</v>
      </c>
      <c r="F73" s="31">
        <v>90214</v>
      </c>
      <c r="G73" s="31">
        <v>90703</v>
      </c>
      <c r="H73" s="31">
        <v>84942</v>
      </c>
      <c r="I73" s="31">
        <v>90386</v>
      </c>
      <c r="J73" s="31">
        <v>96343</v>
      </c>
      <c r="K73" s="31">
        <v>96148</v>
      </c>
      <c r="L73" s="31">
        <v>99144</v>
      </c>
      <c r="M73" s="31">
        <v>105375</v>
      </c>
      <c r="N73" s="31">
        <v>105605</v>
      </c>
      <c r="O73" s="31">
        <v>109345</v>
      </c>
      <c r="P73" s="31">
        <v>111047</v>
      </c>
      <c r="Q73" s="31">
        <v>111270</v>
      </c>
      <c r="R73" s="31">
        <v>122128</v>
      </c>
      <c r="S73" s="31">
        <v>119775</v>
      </c>
      <c r="T73" s="31">
        <v>123855</v>
      </c>
      <c r="U73" s="31">
        <v>122091</v>
      </c>
      <c r="V73" s="31">
        <v>120316</v>
      </c>
      <c r="W73" s="31">
        <v>121882</v>
      </c>
      <c r="X73" s="31">
        <v>124945</v>
      </c>
      <c r="Y73" s="31">
        <v>127806</v>
      </c>
      <c r="Z73" s="31">
        <v>131124</v>
      </c>
      <c r="AA73" s="31">
        <v>129138</v>
      </c>
      <c r="AB73" s="31">
        <v>129758</v>
      </c>
      <c r="AC73" s="31">
        <v>130315</v>
      </c>
      <c r="AD73" s="31">
        <v>136387</v>
      </c>
      <c r="AE73" s="31">
        <v>132470</v>
      </c>
      <c r="AF73" s="31">
        <v>138236</v>
      </c>
      <c r="AG73" s="31">
        <v>143597</v>
      </c>
      <c r="AH73" s="31">
        <v>149988</v>
      </c>
      <c r="AI73" s="31">
        <v>143652</v>
      </c>
      <c r="AJ73" s="31">
        <v>146906</v>
      </c>
      <c r="AK73" s="31">
        <v>137195</v>
      </c>
      <c r="AL73" s="31">
        <v>142895</v>
      </c>
      <c r="AM73" s="31">
        <v>140472</v>
      </c>
      <c r="AN73" s="31">
        <v>139012</v>
      </c>
      <c r="AO73" s="31">
        <v>133627</v>
      </c>
      <c r="AP73" s="31">
        <v>141032</v>
      </c>
      <c r="AQ73" s="31">
        <v>140762</v>
      </c>
      <c r="AR73" s="31">
        <v>148286</v>
      </c>
      <c r="AS73" s="31">
        <v>155719</v>
      </c>
      <c r="AT73" s="31">
        <v>155717</v>
      </c>
      <c r="AU73" s="31">
        <v>150251</v>
      </c>
      <c r="AV73" s="31">
        <v>156268</v>
      </c>
      <c r="AW73" s="31">
        <v>154392</v>
      </c>
      <c r="AX73" s="31">
        <v>159318</v>
      </c>
      <c r="AY73" s="31">
        <v>159793</v>
      </c>
      <c r="AZ73" s="31">
        <v>156772</v>
      </c>
      <c r="BA73" s="31">
        <v>157632</v>
      </c>
      <c r="BB73" s="31">
        <v>164435</v>
      </c>
      <c r="BC73" s="31">
        <v>165212</v>
      </c>
      <c r="BD73" s="31">
        <v>157385</v>
      </c>
      <c r="BE73" s="31">
        <v>160341</v>
      </c>
      <c r="BF73" s="31">
        <v>166308</v>
      </c>
      <c r="BG73" s="31">
        <v>175886</v>
      </c>
      <c r="BH73" s="31">
        <v>177277</v>
      </c>
      <c r="BI73" s="31">
        <v>173697</v>
      </c>
      <c r="BJ73" s="31">
        <v>183166</v>
      </c>
      <c r="BK73" s="31">
        <v>164976</v>
      </c>
      <c r="BL73" s="31">
        <v>173848</v>
      </c>
      <c r="BM73" s="31">
        <v>175193</v>
      </c>
      <c r="BN73" s="31">
        <v>137710</v>
      </c>
      <c r="BO73" s="31">
        <v>153765</v>
      </c>
      <c r="BP73" s="31">
        <v>153438</v>
      </c>
      <c r="BQ73" s="31">
        <v>154963</v>
      </c>
      <c r="BR73" s="31">
        <v>157506</v>
      </c>
      <c r="BS73" s="31">
        <v>175186</v>
      </c>
      <c r="BT73" s="31">
        <v>169718</v>
      </c>
      <c r="BU73" s="31">
        <v>175738</v>
      </c>
      <c r="BV73" s="31">
        <v>174268</v>
      </c>
      <c r="BW73" s="31">
        <v>178589</v>
      </c>
      <c r="BX73" s="31">
        <v>185125</v>
      </c>
      <c r="BY73" s="31">
        <v>181075</v>
      </c>
      <c r="BZ73" s="31">
        <v>185412</v>
      </c>
      <c r="CA73" s="31">
        <v>179383</v>
      </c>
      <c r="CB73" s="31">
        <v>176878</v>
      </c>
      <c r="CC73" s="31">
        <v>182463</v>
      </c>
      <c r="CD73" s="31">
        <v>182137</v>
      </c>
      <c r="CE73" s="31">
        <v>179244</v>
      </c>
      <c r="CF73" s="31">
        <v>178354</v>
      </c>
      <c r="CG73" s="31">
        <v>192693</v>
      </c>
      <c r="CH73" s="31">
        <v>181516</v>
      </c>
      <c r="CI73" s="31">
        <v>182514</v>
      </c>
      <c r="CJ73" s="31">
        <v>190856</v>
      </c>
    </row>
    <row r="74" spans="1:88" ht="12" customHeight="1" x14ac:dyDescent="0.2">
      <c r="A74" s="27"/>
      <c r="B74" s="24" t="s">
        <v>49</v>
      </c>
      <c r="C74" s="25"/>
      <c r="D74" s="25"/>
      <c r="E74" s="25">
        <v>68</v>
      </c>
      <c r="F74" s="25">
        <v>91</v>
      </c>
      <c r="G74" s="25">
        <v>90</v>
      </c>
      <c r="H74" s="25">
        <v>240</v>
      </c>
      <c r="I74" s="25">
        <v>214</v>
      </c>
      <c r="J74" s="25">
        <v>238</v>
      </c>
      <c r="K74" s="25">
        <v>72</v>
      </c>
      <c r="L74" s="25">
        <v>57</v>
      </c>
      <c r="M74" s="25">
        <v>0</v>
      </c>
      <c r="N74" s="25">
        <v>74</v>
      </c>
      <c r="O74" s="25">
        <v>266</v>
      </c>
      <c r="P74" s="25">
        <v>98</v>
      </c>
      <c r="Q74" s="25">
        <v>118</v>
      </c>
      <c r="R74" s="25">
        <v>0</v>
      </c>
      <c r="S74" s="25">
        <v>0</v>
      </c>
      <c r="T74" s="25">
        <v>124</v>
      </c>
      <c r="U74" s="25">
        <v>0</v>
      </c>
      <c r="V74" s="25">
        <v>0</v>
      </c>
      <c r="W74" s="25">
        <v>0</v>
      </c>
      <c r="X74" s="25">
        <v>0</v>
      </c>
      <c r="Y74" s="25">
        <v>103</v>
      </c>
      <c r="Z74" s="25">
        <v>101</v>
      </c>
      <c r="AA74" s="25">
        <v>0</v>
      </c>
      <c r="AB74" s="25">
        <v>0</v>
      </c>
      <c r="AC74" s="25">
        <v>169</v>
      </c>
      <c r="AD74" s="25">
        <v>0</v>
      </c>
      <c r="AE74" s="25">
        <v>0</v>
      </c>
      <c r="AF74" s="25">
        <v>114</v>
      </c>
      <c r="AG74" s="25">
        <v>0</v>
      </c>
      <c r="AH74" s="25">
        <v>152</v>
      </c>
      <c r="AI74" s="25">
        <v>218</v>
      </c>
      <c r="AJ74" s="25">
        <v>96</v>
      </c>
      <c r="AK74" s="25">
        <v>210</v>
      </c>
      <c r="AL74" s="25">
        <v>0</v>
      </c>
      <c r="AM74" s="25">
        <v>212</v>
      </c>
      <c r="AN74" s="25">
        <v>187</v>
      </c>
      <c r="AO74" s="25">
        <v>184</v>
      </c>
      <c r="AP74" s="25">
        <v>178</v>
      </c>
      <c r="AQ74" s="25">
        <v>0</v>
      </c>
      <c r="AR74" s="25">
        <v>0</v>
      </c>
      <c r="AS74" s="25">
        <v>81</v>
      </c>
      <c r="AT74" s="25">
        <v>0</v>
      </c>
      <c r="AU74" s="25">
        <v>0</v>
      </c>
      <c r="AV74" s="25">
        <v>0</v>
      </c>
      <c r="AW74" s="25">
        <v>124</v>
      </c>
      <c r="AX74" s="25">
        <v>1129</v>
      </c>
      <c r="AY74" s="25">
        <v>188</v>
      </c>
      <c r="AZ74" s="25">
        <v>138</v>
      </c>
      <c r="BA74" s="25">
        <v>124</v>
      </c>
      <c r="BB74" s="25">
        <v>464</v>
      </c>
      <c r="BC74" s="25">
        <v>149</v>
      </c>
      <c r="BD74" s="25">
        <v>121</v>
      </c>
      <c r="BE74" s="25">
        <v>126</v>
      </c>
      <c r="BF74" s="25">
        <v>0</v>
      </c>
      <c r="BG74" s="25">
        <v>0</v>
      </c>
      <c r="BH74" s="25">
        <v>0</v>
      </c>
      <c r="BI74" s="25">
        <v>0</v>
      </c>
      <c r="BJ74" s="25">
        <v>0</v>
      </c>
      <c r="BK74" s="25">
        <v>0</v>
      </c>
      <c r="BL74" s="25">
        <v>0</v>
      </c>
      <c r="BM74" s="25">
        <v>0</v>
      </c>
      <c r="BN74" s="25">
        <v>0</v>
      </c>
      <c r="BO74" s="25">
        <v>0</v>
      </c>
      <c r="BP74" s="25">
        <v>0</v>
      </c>
      <c r="BQ74" s="25">
        <v>0</v>
      </c>
      <c r="BR74" s="25">
        <v>0</v>
      </c>
      <c r="BS74" s="25">
        <v>0</v>
      </c>
      <c r="BT74" s="25">
        <v>0</v>
      </c>
      <c r="BU74" s="25">
        <v>745</v>
      </c>
      <c r="BV74" s="25">
        <v>0</v>
      </c>
      <c r="BW74" s="25">
        <v>0</v>
      </c>
      <c r="BX74" s="25">
        <v>930</v>
      </c>
      <c r="BY74" s="25">
        <v>588</v>
      </c>
      <c r="BZ74" s="25">
        <v>365</v>
      </c>
      <c r="CA74" s="25">
        <v>108</v>
      </c>
      <c r="CB74" s="25">
        <v>231</v>
      </c>
      <c r="CC74" s="25">
        <v>79</v>
      </c>
      <c r="CD74" s="25">
        <v>0</v>
      </c>
      <c r="CE74" s="25">
        <v>0</v>
      </c>
      <c r="CF74" s="25">
        <v>0</v>
      </c>
      <c r="CG74" s="25">
        <v>437</v>
      </c>
      <c r="CH74" s="25">
        <v>184</v>
      </c>
      <c r="CI74" s="25">
        <v>0</v>
      </c>
      <c r="CJ74" s="25">
        <v>225</v>
      </c>
    </row>
    <row r="75" spans="1:88" ht="12" customHeight="1" x14ac:dyDescent="0.2">
      <c r="A75" s="27"/>
      <c r="B75" s="24" t="s">
        <v>50</v>
      </c>
      <c r="C75" s="25"/>
      <c r="D75" s="25"/>
      <c r="E75" s="25">
        <v>82560</v>
      </c>
      <c r="F75" s="25">
        <v>88334</v>
      </c>
      <c r="G75" s="25">
        <v>88671</v>
      </c>
      <c r="H75" s="25">
        <v>83747</v>
      </c>
      <c r="I75" s="25">
        <v>87785</v>
      </c>
      <c r="J75" s="25">
        <v>94030</v>
      </c>
      <c r="K75" s="25">
        <v>93002</v>
      </c>
      <c r="L75" s="25">
        <v>95244</v>
      </c>
      <c r="M75" s="25">
        <v>102122</v>
      </c>
      <c r="N75" s="25">
        <v>100942</v>
      </c>
      <c r="O75" s="25">
        <v>102499</v>
      </c>
      <c r="P75" s="25">
        <v>104606</v>
      </c>
      <c r="Q75" s="25">
        <v>104886</v>
      </c>
      <c r="R75" s="25">
        <v>117121</v>
      </c>
      <c r="S75" s="25">
        <v>114136</v>
      </c>
      <c r="T75" s="25">
        <v>116508</v>
      </c>
      <c r="U75" s="25">
        <v>117147</v>
      </c>
      <c r="V75" s="25">
        <v>114129</v>
      </c>
      <c r="W75" s="25">
        <v>116822</v>
      </c>
      <c r="X75" s="25">
        <v>117397</v>
      </c>
      <c r="Y75" s="25">
        <v>120396</v>
      </c>
      <c r="Z75" s="25">
        <v>126217</v>
      </c>
      <c r="AA75" s="25">
        <v>125398</v>
      </c>
      <c r="AB75" s="25">
        <v>123719</v>
      </c>
      <c r="AC75" s="25">
        <v>126651</v>
      </c>
      <c r="AD75" s="25">
        <v>132344</v>
      </c>
      <c r="AE75" s="25">
        <v>126396</v>
      </c>
      <c r="AF75" s="25">
        <v>132574</v>
      </c>
      <c r="AG75" s="25">
        <v>140245</v>
      </c>
      <c r="AH75" s="25">
        <v>146505</v>
      </c>
      <c r="AI75" s="25">
        <v>138359</v>
      </c>
      <c r="AJ75" s="25">
        <v>140223</v>
      </c>
      <c r="AK75" s="25">
        <v>133875</v>
      </c>
      <c r="AL75" s="25">
        <v>137354</v>
      </c>
      <c r="AM75" s="25">
        <v>136052</v>
      </c>
      <c r="AN75" s="25">
        <v>134371</v>
      </c>
      <c r="AO75" s="25">
        <v>130062</v>
      </c>
      <c r="AP75" s="25">
        <v>137312</v>
      </c>
      <c r="AQ75" s="25">
        <v>137855</v>
      </c>
      <c r="AR75" s="25">
        <v>142501</v>
      </c>
      <c r="AS75" s="25">
        <v>151599</v>
      </c>
      <c r="AT75" s="25">
        <v>151887</v>
      </c>
      <c r="AU75" s="25">
        <v>146189</v>
      </c>
      <c r="AV75" s="25">
        <v>152866</v>
      </c>
      <c r="AW75" s="25">
        <v>151822</v>
      </c>
      <c r="AX75" s="25">
        <v>154818</v>
      </c>
      <c r="AY75" s="25">
        <v>155237</v>
      </c>
      <c r="AZ75" s="25">
        <v>152556</v>
      </c>
      <c r="BA75" s="25">
        <v>152965</v>
      </c>
      <c r="BB75" s="25">
        <v>160282</v>
      </c>
      <c r="BC75" s="25">
        <v>157821</v>
      </c>
      <c r="BD75" s="25">
        <v>153426</v>
      </c>
      <c r="BE75" s="25">
        <v>157027</v>
      </c>
      <c r="BF75" s="25">
        <v>160550</v>
      </c>
      <c r="BG75" s="25">
        <v>171487</v>
      </c>
      <c r="BH75" s="25">
        <v>168807</v>
      </c>
      <c r="BI75" s="25">
        <v>168103</v>
      </c>
      <c r="BJ75" s="25">
        <v>175866</v>
      </c>
      <c r="BK75" s="25">
        <v>158915</v>
      </c>
      <c r="BL75" s="25">
        <v>165112</v>
      </c>
      <c r="BM75" s="25">
        <v>169084</v>
      </c>
      <c r="BN75" s="25">
        <v>130699</v>
      </c>
      <c r="BO75" s="25">
        <v>148713</v>
      </c>
      <c r="BP75" s="25">
        <v>148698</v>
      </c>
      <c r="BQ75" s="25">
        <v>151922</v>
      </c>
      <c r="BR75" s="25">
        <v>154165</v>
      </c>
      <c r="BS75" s="25">
        <v>171057</v>
      </c>
      <c r="BT75" s="25">
        <v>165539</v>
      </c>
      <c r="BU75" s="25">
        <v>169675</v>
      </c>
      <c r="BV75" s="25">
        <v>168862</v>
      </c>
      <c r="BW75" s="25">
        <v>170096</v>
      </c>
      <c r="BX75" s="25">
        <v>171437</v>
      </c>
      <c r="BY75" s="25">
        <v>169973</v>
      </c>
      <c r="BZ75" s="25">
        <v>173372</v>
      </c>
      <c r="CA75" s="25">
        <v>168563</v>
      </c>
      <c r="CB75" s="25">
        <v>168531</v>
      </c>
      <c r="CC75" s="25">
        <v>172194</v>
      </c>
      <c r="CD75" s="25">
        <v>173045</v>
      </c>
      <c r="CE75" s="25">
        <v>162989</v>
      </c>
      <c r="CF75" s="25">
        <v>164175</v>
      </c>
      <c r="CG75" s="25">
        <v>176023</v>
      </c>
      <c r="CH75" s="25">
        <v>166129</v>
      </c>
      <c r="CI75" s="25">
        <v>166864</v>
      </c>
      <c r="CJ75" s="25">
        <v>178813</v>
      </c>
    </row>
    <row r="76" spans="1:88" ht="12" customHeight="1" x14ac:dyDescent="0.2">
      <c r="A76" s="27"/>
      <c r="B76" s="24"/>
      <c r="C76" s="25" t="s">
        <v>51</v>
      </c>
      <c r="D76" s="25"/>
      <c r="E76" s="25">
        <v>32626</v>
      </c>
      <c r="F76" s="25">
        <v>34894</v>
      </c>
      <c r="G76" s="25">
        <v>35599</v>
      </c>
      <c r="H76" s="25">
        <v>32060</v>
      </c>
      <c r="I76" s="25">
        <v>34897</v>
      </c>
      <c r="J76" s="25">
        <v>36168</v>
      </c>
      <c r="K76" s="25">
        <v>36296</v>
      </c>
      <c r="L76" s="25">
        <v>35050</v>
      </c>
      <c r="M76" s="25">
        <v>41140</v>
      </c>
      <c r="N76" s="25">
        <v>38197</v>
      </c>
      <c r="O76" s="25">
        <v>39930</v>
      </c>
      <c r="P76" s="25">
        <v>41914</v>
      </c>
      <c r="Q76" s="25">
        <v>38795</v>
      </c>
      <c r="R76" s="25">
        <v>44847</v>
      </c>
      <c r="S76" s="25">
        <v>43605</v>
      </c>
      <c r="T76" s="25">
        <v>44976</v>
      </c>
      <c r="U76" s="25">
        <v>41862</v>
      </c>
      <c r="V76" s="25">
        <v>45792</v>
      </c>
      <c r="W76" s="25">
        <v>44419</v>
      </c>
      <c r="X76" s="25">
        <v>42794</v>
      </c>
      <c r="Y76" s="25">
        <v>44171</v>
      </c>
      <c r="Z76" s="25">
        <v>45609</v>
      </c>
      <c r="AA76" s="25">
        <v>46735</v>
      </c>
      <c r="AB76" s="25">
        <v>43476</v>
      </c>
      <c r="AC76" s="25">
        <v>45287</v>
      </c>
      <c r="AD76" s="25">
        <v>48812</v>
      </c>
      <c r="AE76" s="25">
        <v>48468</v>
      </c>
      <c r="AF76" s="25">
        <v>49773</v>
      </c>
      <c r="AG76" s="25">
        <v>50713</v>
      </c>
      <c r="AH76" s="25">
        <v>54995</v>
      </c>
      <c r="AI76" s="25">
        <v>52958</v>
      </c>
      <c r="AJ76" s="25">
        <v>50634</v>
      </c>
      <c r="AK76" s="25">
        <v>48399</v>
      </c>
      <c r="AL76" s="25">
        <v>47714</v>
      </c>
      <c r="AM76" s="25">
        <v>45529</v>
      </c>
      <c r="AN76" s="25">
        <v>46327</v>
      </c>
      <c r="AO76" s="25">
        <v>44294</v>
      </c>
      <c r="AP76" s="25">
        <v>46003</v>
      </c>
      <c r="AQ76" s="25">
        <v>47980</v>
      </c>
      <c r="AR76" s="25">
        <v>46343</v>
      </c>
      <c r="AS76" s="25">
        <v>48106</v>
      </c>
      <c r="AT76" s="25">
        <v>49390</v>
      </c>
      <c r="AU76" s="25">
        <v>48637</v>
      </c>
      <c r="AV76" s="25">
        <v>49182</v>
      </c>
      <c r="AW76" s="25">
        <v>46282</v>
      </c>
      <c r="AX76" s="25">
        <v>48892</v>
      </c>
      <c r="AY76" s="25">
        <v>49366</v>
      </c>
      <c r="AZ76" s="25">
        <v>48903</v>
      </c>
      <c r="BA76" s="25">
        <v>50252</v>
      </c>
      <c r="BB76" s="25">
        <v>55814</v>
      </c>
      <c r="BC76" s="25">
        <v>49848</v>
      </c>
      <c r="BD76" s="25">
        <v>48466</v>
      </c>
      <c r="BE76" s="25">
        <v>51243</v>
      </c>
      <c r="BF76" s="25">
        <v>53925</v>
      </c>
      <c r="BG76" s="25">
        <v>57367</v>
      </c>
      <c r="BH76" s="25">
        <v>58243</v>
      </c>
      <c r="BI76" s="25">
        <v>55224</v>
      </c>
      <c r="BJ76" s="25">
        <v>55709</v>
      </c>
      <c r="BK76" s="25">
        <v>48946</v>
      </c>
      <c r="BL76" s="25">
        <v>55614</v>
      </c>
      <c r="BM76" s="25">
        <v>57233</v>
      </c>
      <c r="BN76" s="25">
        <v>45712</v>
      </c>
      <c r="BO76" s="25">
        <v>52234</v>
      </c>
      <c r="BP76" s="25">
        <v>56366</v>
      </c>
      <c r="BQ76" s="25">
        <v>51736</v>
      </c>
      <c r="BR76" s="25">
        <v>54157</v>
      </c>
      <c r="BS76" s="25">
        <v>55765</v>
      </c>
      <c r="BT76" s="25">
        <v>50961</v>
      </c>
      <c r="BU76" s="25">
        <v>57376</v>
      </c>
      <c r="BV76" s="25">
        <v>60500</v>
      </c>
      <c r="BW76" s="25">
        <v>58358</v>
      </c>
      <c r="BX76" s="25">
        <v>56958</v>
      </c>
      <c r="BY76" s="25">
        <v>56566</v>
      </c>
      <c r="BZ76" s="25">
        <v>56845</v>
      </c>
      <c r="CA76" s="25">
        <v>52313</v>
      </c>
      <c r="CB76" s="25">
        <v>56046</v>
      </c>
      <c r="CC76" s="25">
        <v>53476</v>
      </c>
      <c r="CD76" s="25">
        <v>48170</v>
      </c>
      <c r="CE76" s="25">
        <v>47149</v>
      </c>
      <c r="CF76" s="25">
        <v>49701</v>
      </c>
      <c r="CG76" s="25">
        <v>51694</v>
      </c>
      <c r="CH76" s="25">
        <v>53689</v>
      </c>
      <c r="CI76" s="25">
        <v>54411</v>
      </c>
      <c r="CJ76" s="25">
        <v>61467</v>
      </c>
    </row>
    <row r="77" spans="1:88" ht="12" customHeight="1" x14ac:dyDescent="0.2">
      <c r="A77" s="27"/>
      <c r="B77" s="24"/>
      <c r="C77" s="25"/>
      <c r="D77" s="25" t="s">
        <v>52</v>
      </c>
      <c r="E77" s="25">
        <v>11490</v>
      </c>
      <c r="F77" s="25">
        <v>13578</v>
      </c>
      <c r="G77" s="25">
        <v>12265</v>
      </c>
      <c r="H77" s="25">
        <v>12966</v>
      </c>
      <c r="I77" s="25">
        <v>15265</v>
      </c>
      <c r="J77" s="25">
        <v>14869</v>
      </c>
      <c r="K77" s="25">
        <v>14773</v>
      </c>
      <c r="L77" s="25">
        <v>14103</v>
      </c>
      <c r="M77" s="25">
        <v>18266</v>
      </c>
      <c r="N77" s="25">
        <v>16483</v>
      </c>
      <c r="O77" s="25">
        <v>16810</v>
      </c>
      <c r="P77" s="25">
        <v>18463</v>
      </c>
      <c r="Q77" s="25">
        <v>15711</v>
      </c>
      <c r="R77" s="25">
        <v>18175</v>
      </c>
      <c r="S77" s="25">
        <v>19523</v>
      </c>
      <c r="T77" s="25">
        <v>20737</v>
      </c>
      <c r="U77" s="25">
        <v>17729</v>
      </c>
      <c r="V77" s="25">
        <v>20719</v>
      </c>
      <c r="W77" s="25">
        <v>18787</v>
      </c>
      <c r="X77" s="25">
        <v>18873</v>
      </c>
      <c r="Y77" s="25">
        <v>21015</v>
      </c>
      <c r="Z77" s="25">
        <v>22086</v>
      </c>
      <c r="AA77" s="25">
        <v>21282</v>
      </c>
      <c r="AB77" s="25">
        <v>19236</v>
      </c>
      <c r="AC77" s="25">
        <v>20664</v>
      </c>
      <c r="AD77" s="25">
        <v>24591</v>
      </c>
      <c r="AE77" s="25">
        <v>24711</v>
      </c>
      <c r="AF77" s="25">
        <v>26090</v>
      </c>
      <c r="AG77" s="25">
        <v>25488</v>
      </c>
      <c r="AH77" s="25">
        <v>27970</v>
      </c>
      <c r="AI77" s="25">
        <v>28258</v>
      </c>
      <c r="AJ77" s="25">
        <v>24843</v>
      </c>
      <c r="AK77" s="25">
        <v>24618</v>
      </c>
      <c r="AL77" s="25">
        <v>25702</v>
      </c>
      <c r="AM77" s="25">
        <v>29001</v>
      </c>
      <c r="AN77" s="25">
        <v>24724</v>
      </c>
      <c r="AO77" s="25">
        <v>22766</v>
      </c>
      <c r="AP77" s="25">
        <v>23303</v>
      </c>
      <c r="AQ77" s="25">
        <v>23733</v>
      </c>
      <c r="AR77" s="25">
        <v>23048</v>
      </c>
      <c r="AS77" s="25">
        <v>24712</v>
      </c>
      <c r="AT77" s="25">
        <v>25590</v>
      </c>
      <c r="AU77" s="25">
        <v>22647</v>
      </c>
      <c r="AV77" s="25">
        <v>23474</v>
      </c>
      <c r="AW77" s="25">
        <v>23348</v>
      </c>
      <c r="AX77" s="25">
        <v>27732</v>
      </c>
      <c r="AY77" s="25">
        <v>25872</v>
      </c>
      <c r="AZ77" s="25">
        <v>23903</v>
      </c>
      <c r="BA77" s="25">
        <v>24756</v>
      </c>
      <c r="BB77" s="25">
        <v>27696</v>
      </c>
      <c r="BC77" s="25">
        <v>24329</v>
      </c>
      <c r="BD77" s="25">
        <v>24804</v>
      </c>
      <c r="BE77" s="25">
        <v>26986</v>
      </c>
      <c r="BF77" s="25">
        <v>26358</v>
      </c>
      <c r="BG77" s="25">
        <v>32428</v>
      </c>
      <c r="BH77" s="25">
        <v>32883</v>
      </c>
      <c r="BI77" s="25">
        <v>27978</v>
      </c>
      <c r="BJ77" s="25">
        <v>31705</v>
      </c>
      <c r="BK77" s="25">
        <v>27080</v>
      </c>
      <c r="BL77" s="25">
        <v>32919</v>
      </c>
      <c r="BM77" s="25">
        <v>30813</v>
      </c>
      <c r="BN77" s="25">
        <v>26622</v>
      </c>
      <c r="BO77" s="25">
        <v>31649</v>
      </c>
      <c r="BP77" s="25">
        <v>33851</v>
      </c>
      <c r="BQ77" s="25">
        <v>32214</v>
      </c>
      <c r="BR77" s="25">
        <v>33531</v>
      </c>
      <c r="BS77" s="25">
        <v>35542</v>
      </c>
      <c r="BT77" s="25">
        <v>30276</v>
      </c>
      <c r="BU77" s="25">
        <v>34427</v>
      </c>
      <c r="BV77" s="25">
        <v>32806</v>
      </c>
      <c r="BW77" s="25">
        <v>31293</v>
      </c>
      <c r="BX77" s="25">
        <v>31843</v>
      </c>
      <c r="BY77" s="25">
        <v>30082</v>
      </c>
      <c r="BZ77" s="25">
        <v>30943</v>
      </c>
      <c r="CA77" s="25">
        <v>27187</v>
      </c>
      <c r="CB77" s="25">
        <v>30770</v>
      </c>
      <c r="CC77" s="25">
        <v>31705</v>
      </c>
      <c r="CD77" s="25">
        <v>31144</v>
      </c>
      <c r="CE77" s="25">
        <v>25032</v>
      </c>
      <c r="CF77" s="25">
        <v>26389</v>
      </c>
      <c r="CG77" s="25">
        <v>25932</v>
      </c>
      <c r="CH77" s="25">
        <v>29572</v>
      </c>
      <c r="CI77" s="25">
        <v>27329</v>
      </c>
      <c r="CJ77" s="25">
        <v>32824</v>
      </c>
    </row>
    <row r="78" spans="1:88" ht="12" customHeight="1" x14ac:dyDescent="0.2">
      <c r="A78" s="27"/>
      <c r="B78" s="24"/>
      <c r="C78" s="25"/>
      <c r="D78" s="25" t="s">
        <v>53</v>
      </c>
      <c r="E78" s="25">
        <v>21136</v>
      </c>
      <c r="F78" s="25">
        <v>21316</v>
      </c>
      <c r="G78" s="25">
        <v>23334</v>
      </c>
      <c r="H78" s="25">
        <v>19094</v>
      </c>
      <c r="I78" s="25">
        <v>19632</v>
      </c>
      <c r="J78" s="25">
        <v>21299</v>
      </c>
      <c r="K78" s="25">
        <v>21523</v>
      </c>
      <c r="L78" s="25">
        <v>20947</v>
      </c>
      <c r="M78" s="25">
        <v>22874</v>
      </c>
      <c r="N78" s="25">
        <v>21714</v>
      </c>
      <c r="O78" s="25">
        <v>23120</v>
      </c>
      <c r="P78" s="25">
        <v>23451</v>
      </c>
      <c r="Q78" s="25">
        <v>23084</v>
      </c>
      <c r="R78" s="25">
        <v>26672</v>
      </c>
      <c r="S78" s="25">
        <v>24082</v>
      </c>
      <c r="T78" s="25">
        <v>24239</v>
      </c>
      <c r="U78" s="25">
        <v>24133</v>
      </c>
      <c r="V78" s="25">
        <v>25073</v>
      </c>
      <c r="W78" s="25">
        <v>25632</v>
      </c>
      <c r="X78" s="25">
        <v>23921</v>
      </c>
      <c r="Y78" s="25">
        <v>23156</v>
      </c>
      <c r="Z78" s="25">
        <v>23523</v>
      </c>
      <c r="AA78" s="25">
        <v>25453</v>
      </c>
      <c r="AB78" s="25">
        <v>24240</v>
      </c>
      <c r="AC78" s="25">
        <v>24623</v>
      </c>
      <c r="AD78" s="25">
        <v>24221</v>
      </c>
      <c r="AE78" s="25">
        <v>23757</v>
      </c>
      <c r="AF78" s="25">
        <v>23683</v>
      </c>
      <c r="AG78" s="25">
        <v>25225</v>
      </c>
      <c r="AH78" s="25">
        <v>27025</v>
      </c>
      <c r="AI78" s="25">
        <v>24700</v>
      </c>
      <c r="AJ78" s="25">
        <v>25791</v>
      </c>
      <c r="AK78" s="25">
        <v>23781</v>
      </c>
      <c r="AL78" s="25">
        <v>22012</v>
      </c>
      <c r="AM78" s="25">
        <v>16528</v>
      </c>
      <c r="AN78" s="25">
        <v>21603</v>
      </c>
      <c r="AO78" s="25">
        <v>21528</v>
      </c>
      <c r="AP78" s="25">
        <v>22700</v>
      </c>
      <c r="AQ78" s="25">
        <v>24247</v>
      </c>
      <c r="AR78" s="25">
        <v>23295</v>
      </c>
      <c r="AS78" s="25">
        <v>23394</v>
      </c>
      <c r="AT78" s="25">
        <v>23800</v>
      </c>
      <c r="AU78" s="25">
        <v>25990</v>
      </c>
      <c r="AV78" s="25">
        <v>25708</v>
      </c>
      <c r="AW78" s="25">
        <v>22934</v>
      </c>
      <c r="AX78" s="25">
        <v>21160</v>
      </c>
      <c r="AY78" s="25">
        <v>23494</v>
      </c>
      <c r="AZ78" s="25">
        <v>25000</v>
      </c>
      <c r="BA78" s="25">
        <v>25496</v>
      </c>
      <c r="BB78" s="25">
        <v>28118</v>
      </c>
      <c r="BC78" s="25">
        <v>25519</v>
      </c>
      <c r="BD78" s="25">
        <v>23662</v>
      </c>
      <c r="BE78" s="25">
        <v>24257</v>
      </c>
      <c r="BF78" s="25">
        <v>27567</v>
      </c>
      <c r="BG78" s="25">
        <v>24939</v>
      </c>
      <c r="BH78" s="25">
        <v>25360</v>
      </c>
      <c r="BI78" s="25">
        <v>27246</v>
      </c>
      <c r="BJ78" s="25">
        <v>24004</v>
      </c>
      <c r="BK78" s="25">
        <v>21866</v>
      </c>
      <c r="BL78" s="25">
        <v>22695</v>
      </c>
      <c r="BM78" s="25">
        <v>26420</v>
      </c>
      <c r="BN78" s="25">
        <v>19090</v>
      </c>
      <c r="BO78" s="25">
        <v>20585</v>
      </c>
      <c r="BP78" s="25">
        <v>22515</v>
      </c>
      <c r="BQ78" s="25">
        <v>19522</v>
      </c>
      <c r="BR78" s="25">
        <v>20626</v>
      </c>
      <c r="BS78" s="25">
        <v>20223</v>
      </c>
      <c r="BT78" s="25">
        <v>20685</v>
      </c>
      <c r="BU78" s="25">
        <v>22949</v>
      </c>
      <c r="BV78" s="25">
        <v>27694</v>
      </c>
      <c r="BW78" s="25">
        <v>27065</v>
      </c>
      <c r="BX78" s="25">
        <v>25115</v>
      </c>
      <c r="BY78" s="25">
        <v>26484</v>
      </c>
      <c r="BZ78" s="25">
        <v>25902</v>
      </c>
      <c r="CA78" s="25">
        <v>25126</v>
      </c>
      <c r="CB78" s="25">
        <v>25276</v>
      </c>
      <c r="CC78" s="25">
        <v>21771</v>
      </c>
      <c r="CD78" s="25">
        <v>17026</v>
      </c>
      <c r="CE78" s="25">
        <v>22117</v>
      </c>
      <c r="CF78" s="25">
        <v>23312</v>
      </c>
      <c r="CG78" s="25">
        <v>25762</v>
      </c>
      <c r="CH78" s="25">
        <v>24117</v>
      </c>
      <c r="CI78" s="25">
        <v>27082</v>
      </c>
      <c r="CJ78" s="25">
        <v>28643</v>
      </c>
    </row>
    <row r="79" spans="1:88" ht="12" customHeight="1" x14ac:dyDescent="0.2">
      <c r="A79" s="27"/>
      <c r="B79" s="24"/>
      <c r="C79" s="25" t="s">
        <v>54</v>
      </c>
      <c r="D79" s="25"/>
      <c r="E79" s="25">
        <v>18007</v>
      </c>
      <c r="F79" s="25">
        <v>16831</v>
      </c>
      <c r="G79" s="25">
        <v>17712</v>
      </c>
      <c r="H79" s="25">
        <v>18008</v>
      </c>
      <c r="I79" s="25">
        <v>20977</v>
      </c>
      <c r="J79" s="25">
        <v>20268</v>
      </c>
      <c r="K79" s="25">
        <v>20128</v>
      </c>
      <c r="L79" s="25">
        <v>22053</v>
      </c>
      <c r="M79" s="25">
        <v>20422</v>
      </c>
      <c r="N79" s="25">
        <v>22251</v>
      </c>
      <c r="O79" s="25">
        <v>21662</v>
      </c>
      <c r="P79" s="25">
        <v>22883</v>
      </c>
      <c r="Q79" s="25">
        <v>22008</v>
      </c>
      <c r="R79" s="25">
        <v>24928</v>
      </c>
      <c r="S79" s="25">
        <v>25480</v>
      </c>
      <c r="T79" s="25">
        <v>26688</v>
      </c>
      <c r="U79" s="25">
        <v>28183</v>
      </c>
      <c r="V79" s="25">
        <v>24613</v>
      </c>
      <c r="W79" s="25">
        <v>24709</v>
      </c>
      <c r="X79" s="25">
        <v>27022</v>
      </c>
      <c r="Y79" s="25">
        <v>26626</v>
      </c>
      <c r="Z79" s="25">
        <v>26881</v>
      </c>
      <c r="AA79" s="25">
        <v>25800</v>
      </c>
      <c r="AB79" s="25">
        <v>28134</v>
      </c>
      <c r="AC79" s="25">
        <v>30151</v>
      </c>
      <c r="AD79" s="25">
        <v>29190</v>
      </c>
      <c r="AE79" s="25">
        <v>26475</v>
      </c>
      <c r="AF79" s="25">
        <v>27884</v>
      </c>
      <c r="AG79" s="25">
        <v>32675</v>
      </c>
      <c r="AH79" s="25">
        <v>31167</v>
      </c>
      <c r="AI79" s="25">
        <v>31053</v>
      </c>
      <c r="AJ79" s="25">
        <v>30931</v>
      </c>
      <c r="AK79" s="25">
        <v>30699</v>
      </c>
      <c r="AL79" s="25">
        <v>29343</v>
      </c>
      <c r="AM79" s="25">
        <v>32441</v>
      </c>
      <c r="AN79" s="25">
        <v>28908</v>
      </c>
      <c r="AO79" s="25">
        <v>31212</v>
      </c>
      <c r="AP79" s="25">
        <v>30840</v>
      </c>
      <c r="AQ79" s="25">
        <v>30739</v>
      </c>
      <c r="AR79" s="25">
        <v>32649</v>
      </c>
      <c r="AS79" s="25">
        <v>36667</v>
      </c>
      <c r="AT79" s="25">
        <v>33129</v>
      </c>
      <c r="AU79" s="25">
        <v>31272</v>
      </c>
      <c r="AV79" s="25">
        <v>34773</v>
      </c>
      <c r="AW79" s="25">
        <v>35586</v>
      </c>
      <c r="AX79" s="25">
        <v>35066</v>
      </c>
      <c r="AY79" s="25">
        <v>35538</v>
      </c>
      <c r="AZ79" s="25">
        <v>33653</v>
      </c>
      <c r="BA79" s="25">
        <v>30873</v>
      </c>
      <c r="BB79" s="25">
        <v>37485</v>
      </c>
      <c r="BC79" s="25">
        <v>42395</v>
      </c>
      <c r="BD79" s="25">
        <v>40498</v>
      </c>
      <c r="BE79" s="25">
        <v>36797</v>
      </c>
      <c r="BF79" s="25">
        <v>34140</v>
      </c>
      <c r="BG79" s="25">
        <v>38132</v>
      </c>
      <c r="BH79" s="25">
        <v>37725</v>
      </c>
      <c r="BI79" s="25">
        <v>39344</v>
      </c>
      <c r="BJ79" s="25">
        <v>39405</v>
      </c>
      <c r="BK79" s="25">
        <v>38160</v>
      </c>
      <c r="BL79" s="25">
        <v>36100</v>
      </c>
      <c r="BM79" s="25">
        <v>35595</v>
      </c>
      <c r="BN79" s="25">
        <v>30862</v>
      </c>
      <c r="BO79" s="25">
        <v>41053</v>
      </c>
      <c r="BP79" s="25">
        <v>32101</v>
      </c>
      <c r="BQ79" s="25">
        <v>39185</v>
      </c>
      <c r="BR79" s="25">
        <v>34619</v>
      </c>
      <c r="BS79" s="25">
        <v>44205</v>
      </c>
      <c r="BT79" s="25">
        <v>38485</v>
      </c>
      <c r="BU79" s="25">
        <v>40897</v>
      </c>
      <c r="BV79" s="25">
        <v>40242</v>
      </c>
      <c r="BW79" s="25">
        <v>40385</v>
      </c>
      <c r="BX79" s="25">
        <v>44251</v>
      </c>
      <c r="BY79" s="25">
        <v>37554</v>
      </c>
      <c r="BZ79" s="25">
        <v>39675</v>
      </c>
      <c r="CA79" s="25">
        <v>39907</v>
      </c>
      <c r="CB79" s="25">
        <v>41978</v>
      </c>
      <c r="CC79" s="25">
        <v>42987</v>
      </c>
      <c r="CD79" s="25">
        <v>45033</v>
      </c>
      <c r="CE79" s="25">
        <v>44655</v>
      </c>
      <c r="CF79" s="25">
        <v>38583</v>
      </c>
      <c r="CG79" s="25">
        <v>44072</v>
      </c>
      <c r="CH79" s="25">
        <v>35704</v>
      </c>
      <c r="CI79" s="25">
        <v>39599</v>
      </c>
      <c r="CJ79" s="25">
        <v>42845</v>
      </c>
    </row>
    <row r="80" spans="1:88" ht="12" customHeight="1" x14ac:dyDescent="0.2">
      <c r="A80" s="27"/>
      <c r="B80" s="24"/>
      <c r="C80" s="25" t="s">
        <v>55</v>
      </c>
      <c r="D80" s="25"/>
      <c r="E80" s="25">
        <v>10128</v>
      </c>
      <c r="F80" s="25">
        <v>13029</v>
      </c>
      <c r="G80" s="25">
        <v>11217</v>
      </c>
      <c r="H80" s="25">
        <v>9683</v>
      </c>
      <c r="I80" s="25">
        <v>10939</v>
      </c>
      <c r="J80" s="25">
        <v>12925</v>
      </c>
      <c r="K80" s="25">
        <v>12824</v>
      </c>
      <c r="L80" s="25">
        <v>12595</v>
      </c>
      <c r="M80" s="25">
        <v>14364</v>
      </c>
      <c r="N80" s="25">
        <v>12221</v>
      </c>
      <c r="O80" s="25">
        <v>13758</v>
      </c>
      <c r="P80" s="25">
        <v>13827</v>
      </c>
      <c r="Q80" s="25">
        <v>13765</v>
      </c>
      <c r="R80" s="25">
        <v>14817</v>
      </c>
      <c r="S80" s="25">
        <v>13709</v>
      </c>
      <c r="T80" s="25">
        <v>14335</v>
      </c>
      <c r="U80" s="25">
        <v>15347</v>
      </c>
      <c r="V80" s="25">
        <v>14669</v>
      </c>
      <c r="W80" s="25">
        <v>14602</v>
      </c>
      <c r="X80" s="25">
        <v>13078</v>
      </c>
      <c r="Y80" s="25">
        <v>16954</v>
      </c>
      <c r="Z80" s="25">
        <v>17806</v>
      </c>
      <c r="AA80" s="25">
        <v>20136</v>
      </c>
      <c r="AB80" s="25">
        <v>16557</v>
      </c>
      <c r="AC80" s="25">
        <v>15310</v>
      </c>
      <c r="AD80" s="25">
        <v>16547</v>
      </c>
      <c r="AE80" s="25">
        <v>15586</v>
      </c>
      <c r="AF80" s="25">
        <v>17773</v>
      </c>
      <c r="AG80" s="25">
        <v>17738</v>
      </c>
      <c r="AH80" s="25">
        <v>18820</v>
      </c>
      <c r="AI80" s="25">
        <v>16508</v>
      </c>
      <c r="AJ80" s="25">
        <v>16732</v>
      </c>
      <c r="AK80" s="25">
        <v>20719</v>
      </c>
      <c r="AL80" s="25">
        <v>21268</v>
      </c>
      <c r="AM80" s="25">
        <v>20561</v>
      </c>
      <c r="AN80" s="25">
        <v>20780</v>
      </c>
      <c r="AO80" s="25">
        <v>17979</v>
      </c>
      <c r="AP80" s="25">
        <v>22053</v>
      </c>
      <c r="AQ80" s="25">
        <v>17657</v>
      </c>
      <c r="AR80" s="25">
        <v>21827</v>
      </c>
      <c r="AS80" s="25">
        <v>20181</v>
      </c>
      <c r="AT80" s="25">
        <v>23429</v>
      </c>
      <c r="AU80" s="25">
        <v>23889</v>
      </c>
      <c r="AV80" s="25">
        <v>24369</v>
      </c>
      <c r="AW80" s="25">
        <v>23351</v>
      </c>
      <c r="AX80" s="25">
        <v>23657</v>
      </c>
      <c r="AY80" s="25">
        <v>23985</v>
      </c>
      <c r="AZ80" s="25">
        <v>25398</v>
      </c>
      <c r="BA80" s="25">
        <v>23861</v>
      </c>
      <c r="BB80" s="25">
        <v>25478</v>
      </c>
      <c r="BC80" s="25">
        <v>22830</v>
      </c>
      <c r="BD80" s="25">
        <v>22372</v>
      </c>
      <c r="BE80" s="25">
        <v>22935</v>
      </c>
      <c r="BF80" s="25">
        <v>21989</v>
      </c>
      <c r="BG80" s="25">
        <v>21729</v>
      </c>
      <c r="BH80" s="25">
        <v>23853</v>
      </c>
      <c r="BI80" s="25">
        <v>24014</v>
      </c>
      <c r="BJ80" s="25">
        <v>30126</v>
      </c>
      <c r="BK80" s="25">
        <v>25274</v>
      </c>
      <c r="BL80" s="25">
        <v>25857</v>
      </c>
      <c r="BM80" s="25">
        <v>30925</v>
      </c>
      <c r="BN80" s="25">
        <v>20970</v>
      </c>
      <c r="BO80" s="25">
        <v>21350</v>
      </c>
      <c r="BP80" s="25">
        <v>30423</v>
      </c>
      <c r="BQ80" s="25">
        <v>26897</v>
      </c>
      <c r="BR80" s="25">
        <v>28414</v>
      </c>
      <c r="BS80" s="25">
        <v>31267</v>
      </c>
      <c r="BT80" s="25">
        <v>33974</v>
      </c>
      <c r="BU80" s="25">
        <v>29397</v>
      </c>
      <c r="BV80" s="25">
        <v>27922</v>
      </c>
      <c r="BW80" s="25">
        <v>30111</v>
      </c>
      <c r="BX80" s="25">
        <v>27175</v>
      </c>
      <c r="BY80" s="25">
        <v>35444</v>
      </c>
      <c r="BZ80" s="25">
        <v>29414</v>
      </c>
      <c r="CA80" s="25">
        <v>25953</v>
      </c>
      <c r="CB80" s="25">
        <v>24157</v>
      </c>
      <c r="CC80" s="25">
        <v>27127</v>
      </c>
      <c r="CD80" s="25">
        <v>31969</v>
      </c>
      <c r="CE80" s="25">
        <v>26711</v>
      </c>
      <c r="CF80" s="25">
        <v>29449</v>
      </c>
      <c r="CG80" s="25">
        <v>24708</v>
      </c>
      <c r="CH80" s="25">
        <v>24294</v>
      </c>
      <c r="CI80" s="25">
        <v>22338</v>
      </c>
      <c r="CJ80" s="25">
        <v>20818</v>
      </c>
    </row>
    <row r="81" spans="1:88" ht="12" customHeight="1" x14ac:dyDescent="0.2">
      <c r="A81" s="27"/>
      <c r="B81" s="24"/>
      <c r="C81" s="25" t="s">
        <v>56</v>
      </c>
      <c r="D81" s="25"/>
      <c r="E81" s="25">
        <v>10198</v>
      </c>
      <c r="F81" s="25">
        <v>11163</v>
      </c>
      <c r="G81" s="25">
        <v>12197</v>
      </c>
      <c r="H81" s="25">
        <v>10986</v>
      </c>
      <c r="I81" s="25">
        <v>9612</v>
      </c>
      <c r="J81" s="25">
        <v>11091</v>
      </c>
      <c r="K81" s="25">
        <v>9916</v>
      </c>
      <c r="L81" s="25">
        <v>11598</v>
      </c>
      <c r="M81" s="25">
        <v>10935</v>
      </c>
      <c r="N81" s="25">
        <v>14276</v>
      </c>
      <c r="O81" s="25">
        <v>15000</v>
      </c>
      <c r="P81" s="25">
        <v>13617</v>
      </c>
      <c r="Q81" s="25">
        <v>15662</v>
      </c>
      <c r="R81" s="25">
        <v>18153</v>
      </c>
      <c r="S81" s="25">
        <v>17130</v>
      </c>
      <c r="T81" s="25">
        <v>16192</v>
      </c>
      <c r="U81" s="25">
        <v>15857</v>
      </c>
      <c r="V81" s="25">
        <v>13689</v>
      </c>
      <c r="W81" s="25">
        <v>15510</v>
      </c>
      <c r="X81" s="25">
        <v>17155</v>
      </c>
      <c r="Y81" s="25">
        <v>16428</v>
      </c>
      <c r="Z81" s="25">
        <v>18305</v>
      </c>
      <c r="AA81" s="25">
        <v>16115</v>
      </c>
      <c r="AB81" s="25">
        <v>17597</v>
      </c>
      <c r="AC81" s="25">
        <v>17305</v>
      </c>
      <c r="AD81" s="25">
        <v>18219</v>
      </c>
      <c r="AE81" s="25">
        <v>16417</v>
      </c>
      <c r="AF81" s="25">
        <v>16065</v>
      </c>
      <c r="AG81" s="25">
        <v>17287</v>
      </c>
      <c r="AH81" s="25">
        <v>18393</v>
      </c>
      <c r="AI81" s="25">
        <v>15400</v>
      </c>
      <c r="AJ81" s="25">
        <v>18314</v>
      </c>
      <c r="AK81" s="25">
        <v>16439</v>
      </c>
      <c r="AL81" s="25">
        <v>19051</v>
      </c>
      <c r="AM81" s="25">
        <v>19679</v>
      </c>
      <c r="AN81" s="25">
        <v>20906</v>
      </c>
      <c r="AO81" s="25">
        <v>19342</v>
      </c>
      <c r="AP81" s="25">
        <v>20315</v>
      </c>
      <c r="AQ81" s="25">
        <v>22563</v>
      </c>
      <c r="AR81" s="25">
        <v>21605</v>
      </c>
      <c r="AS81" s="25">
        <v>22192</v>
      </c>
      <c r="AT81" s="25">
        <v>25059</v>
      </c>
      <c r="AU81" s="25">
        <v>21473</v>
      </c>
      <c r="AV81" s="25">
        <v>22279</v>
      </c>
      <c r="AW81" s="25">
        <v>26089</v>
      </c>
      <c r="AX81" s="25">
        <v>26478</v>
      </c>
      <c r="AY81" s="25">
        <v>24251</v>
      </c>
      <c r="AZ81" s="25">
        <v>22419</v>
      </c>
      <c r="BA81" s="25">
        <v>24808</v>
      </c>
      <c r="BB81" s="25">
        <v>22357</v>
      </c>
      <c r="BC81" s="25">
        <v>22537</v>
      </c>
      <c r="BD81" s="25">
        <v>22867</v>
      </c>
      <c r="BE81" s="25">
        <v>25958</v>
      </c>
      <c r="BF81" s="25">
        <v>28596</v>
      </c>
      <c r="BG81" s="25">
        <v>26851</v>
      </c>
      <c r="BH81" s="25">
        <v>24710</v>
      </c>
      <c r="BI81" s="25">
        <v>26312</v>
      </c>
      <c r="BJ81" s="25">
        <v>27864</v>
      </c>
      <c r="BK81" s="25">
        <v>24074</v>
      </c>
      <c r="BL81" s="25">
        <v>23608</v>
      </c>
      <c r="BM81" s="25">
        <v>23378</v>
      </c>
      <c r="BN81" s="25">
        <v>16272</v>
      </c>
      <c r="BO81" s="25">
        <v>15478</v>
      </c>
      <c r="BP81" s="25">
        <v>11116</v>
      </c>
      <c r="BQ81" s="25">
        <v>13355</v>
      </c>
      <c r="BR81" s="25">
        <v>19664</v>
      </c>
      <c r="BS81" s="25">
        <v>19395</v>
      </c>
      <c r="BT81" s="25">
        <v>21581</v>
      </c>
      <c r="BU81" s="25">
        <v>21322</v>
      </c>
      <c r="BV81" s="25">
        <v>21278</v>
      </c>
      <c r="BW81" s="25">
        <v>22308</v>
      </c>
      <c r="BX81" s="25">
        <v>22359</v>
      </c>
      <c r="BY81" s="25">
        <v>18467</v>
      </c>
      <c r="BZ81" s="25">
        <v>22010</v>
      </c>
      <c r="CA81" s="25">
        <v>31686</v>
      </c>
      <c r="CB81" s="25">
        <v>27137</v>
      </c>
      <c r="CC81" s="25">
        <v>28220</v>
      </c>
      <c r="CD81" s="25">
        <v>29958</v>
      </c>
      <c r="CE81" s="25">
        <v>25450</v>
      </c>
      <c r="CF81" s="25">
        <v>28621</v>
      </c>
      <c r="CG81" s="25">
        <v>28847</v>
      </c>
      <c r="CH81" s="25">
        <v>31355</v>
      </c>
      <c r="CI81" s="25">
        <v>27978</v>
      </c>
      <c r="CJ81" s="25">
        <v>31362</v>
      </c>
    </row>
    <row r="82" spans="1:88" ht="12" customHeight="1" x14ac:dyDescent="0.2">
      <c r="A82" s="27"/>
      <c r="B82" s="24"/>
      <c r="C82" s="25" t="s">
        <v>57</v>
      </c>
      <c r="D82" s="25"/>
      <c r="E82" s="25">
        <v>2905</v>
      </c>
      <c r="F82" s="25">
        <v>3396</v>
      </c>
      <c r="G82" s="25">
        <v>3091</v>
      </c>
      <c r="H82" s="25">
        <v>3378</v>
      </c>
      <c r="I82" s="25">
        <v>2933</v>
      </c>
      <c r="J82" s="25">
        <v>3085</v>
      </c>
      <c r="K82" s="25">
        <v>3031</v>
      </c>
      <c r="L82" s="25">
        <v>3578</v>
      </c>
      <c r="M82" s="25">
        <v>3782</v>
      </c>
      <c r="N82" s="25">
        <v>3708</v>
      </c>
      <c r="O82" s="25">
        <v>3493</v>
      </c>
      <c r="P82" s="25">
        <v>3008</v>
      </c>
      <c r="Q82" s="25">
        <v>3128</v>
      </c>
      <c r="R82" s="25">
        <v>4116</v>
      </c>
      <c r="S82" s="25">
        <v>4180</v>
      </c>
      <c r="T82" s="25">
        <v>3412</v>
      </c>
      <c r="U82" s="25">
        <v>4709</v>
      </c>
      <c r="V82" s="25">
        <v>4076</v>
      </c>
      <c r="W82" s="25">
        <v>4146</v>
      </c>
      <c r="X82" s="25">
        <v>3515</v>
      </c>
      <c r="Y82" s="25">
        <v>3991</v>
      </c>
      <c r="Z82" s="25">
        <v>4181</v>
      </c>
      <c r="AA82" s="25">
        <v>4604</v>
      </c>
      <c r="AB82" s="25">
        <v>4255</v>
      </c>
      <c r="AC82" s="25">
        <v>5033</v>
      </c>
      <c r="AD82" s="25">
        <v>4815</v>
      </c>
      <c r="AE82" s="25">
        <v>5155</v>
      </c>
      <c r="AF82" s="25">
        <v>4240</v>
      </c>
      <c r="AG82" s="25">
        <v>5045</v>
      </c>
      <c r="AH82" s="25">
        <v>5904</v>
      </c>
      <c r="AI82" s="25">
        <v>6139</v>
      </c>
      <c r="AJ82" s="25">
        <v>5317</v>
      </c>
      <c r="AK82" s="25">
        <v>3437</v>
      </c>
      <c r="AL82" s="25">
        <v>4487</v>
      </c>
      <c r="AM82" s="25">
        <v>4444</v>
      </c>
      <c r="AN82" s="25">
        <v>5402</v>
      </c>
      <c r="AO82" s="25">
        <v>5101</v>
      </c>
      <c r="AP82" s="25">
        <v>5277</v>
      </c>
      <c r="AQ82" s="25">
        <v>5042</v>
      </c>
      <c r="AR82" s="25">
        <v>5453</v>
      </c>
      <c r="AS82" s="25">
        <v>7269</v>
      </c>
      <c r="AT82" s="25">
        <v>5857</v>
      </c>
      <c r="AU82" s="25">
        <v>4579</v>
      </c>
      <c r="AV82" s="25">
        <v>4455</v>
      </c>
      <c r="AW82" s="25">
        <v>4371</v>
      </c>
      <c r="AX82" s="25">
        <v>5350</v>
      </c>
      <c r="AY82" s="25">
        <v>6146</v>
      </c>
      <c r="AZ82" s="25">
        <v>6775</v>
      </c>
      <c r="BA82" s="25">
        <v>7044</v>
      </c>
      <c r="BB82" s="25">
        <v>5684</v>
      </c>
      <c r="BC82" s="25">
        <v>5412</v>
      </c>
      <c r="BD82" s="25">
        <v>5032</v>
      </c>
      <c r="BE82" s="25">
        <v>5938</v>
      </c>
      <c r="BF82" s="25">
        <v>7417</v>
      </c>
      <c r="BG82" s="25">
        <v>8658</v>
      </c>
      <c r="BH82" s="25">
        <v>8182</v>
      </c>
      <c r="BI82" s="25">
        <v>6561</v>
      </c>
      <c r="BJ82" s="25">
        <v>7681</v>
      </c>
      <c r="BK82" s="25">
        <v>4783</v>
      </c>
      <c r="BL82" s="25">
        <v>6351</v>
      </c>
      <c r="BM82" s="25">
        <v>6553</v>
      </c>
      <c r="BN82" s="25">
        <v>7099</v>
      </c>
      <c r="BO82" s="25">
        <v>6671</v>
      </c>
      <c r="BP82" s="25">
        <v>6547</v>
      </c>
      <c r="BQ82" s="25">
        <v>7331</v>
      </c>
      <c r="BR82" s="25">
        <v>6625</v>
      </c>
      <c r="BS82" s="25">
        <v>5289</v>
      </c>
      <c r="BT82" s="25">
        <v>5192</v>
      </c>
      <c r="BU82" s="25">
        <v>3629</v>
      </c>
      <c r="BV82" s="25">
        <v>4865</v>
      </c>
      <c r="BW82" s="25">
        <v>5082</v>
      </c>
      <c r="BX82" s="25">
        <v>4516</v>
      </c>
      <c r="BY82" s="25">
        <v>5840</v>
      </c>
      <c r="BZ82" s="25">
        <v>7243</v>
      </c>
      <c r="CA82" s="25">
        <v>6010</v>
      </c>
      <c r="CB82" s="25">
        <v>6371</v>
      </c>
      <c r="CC82" s="25">
        <v>7851</v>
      </c>
      <c r="CD82" s="25">
        <v>5117</v>
      </c>
      <c r="CE82" s="25">
        <v>5869</v>
      </c>
      <c r="CF82" s="25">
        <v>5341</v>
      </c>
      <c r="CG82" s="25">
        <v>6021</v>
      </c>
      <c r="CH82" s="25">
        <v>4894</v>
      </c>
      <c r="CI82" s="25">
        <v>6691</v>
      </c>
      <c r="CJ82" s="25">
        <v>6264</v>
      </c>
    </row>
    <row r="83" spans="1:88" ht="12" customHeight="1" x14ac:dyDescent="0.2">
      <c r="A83" s="27"/>
      <c r="B83" s="24"/>
      <c r="C83" s="25" t="s">
        <v>58</v>
      </c>
      <c r="D83" s="25"/>
      <c r="E83" s="25">
        <v>8696</v>
      </c>
      <c r="F83" s="25">
        <v>9021</v>
      </c>
      <c r="G83" s="25">
        <v>8855</v>
      </c>
      <c r="H83" s="25">
        <v>9632</v>
      </c>
      <c r="I83" s="25">
        <v>8427</v>
      </c>
      <c r="J83" s="25">
        <v>10493</v>
      </c>
      <c r="K83" s="25">
        <v>10807</v>
      </c>
      <c r="L83" s="25">
        <v>10370</v>
      </c>
      <c r="M83" s="25">
        <v>11479</v>
      </c>
      <c r="N83" s="25">
        <v>10289</v>
      </c>
      <c r="O83" s="25">
        <v>8656</v>
      </c>
      <c r="P83" s="25">
        <v>9357</v>
      </c>
      <c r="Q83" s="25">
        <v>11528</v>
      </c>
      <c r="R83" s="25">
        <v>10260</v>
      </c>
      <c r="S83" s="25">
        <v>10032</v>
      </c>
      <c r="T83" s="25">
        <v>10905</v>
      </c>
      <c r="U83" s="25">
        <v>11189</v>
      </c>
      <c r="V83" s="25">
        <v>11290</v>
      </c>
      <c r="W83" s="25">
        <v>13436</v>
      </c>
      <c r="X83" s="25">
        <v>13833</v>
      </c>
      <c r="Y83" s="25">
        <v>12226</v>
      </c>
      <c r="Z83" s="25">
        <v>13435</v>
      </c>
      <c r="AA83" s="25">
        <v>12008</v>
      </c>
      <c r="AB83" s="25">
        <v>13700</v>
      </c>
      <c r="AC83" s="25">
        <v>13565</v>
      </c>
      <c r="AD83" s="25">
        <v>14761</v>
      </c>
      <c r="AE83" s="25">
        <v>14295</v>
      </c>
      <c r="AF83" s="25">
        <v>16839</v>
      </c>
      <c r="AG83" s="25">
        <v>16787</v>
      </c>
      <c r="AH83" s="25">
        <v>17226</v>
      </c>
      <c r="AI83" s="25">
        <v>16301</v>
      </c>
      <c r="AJ83" s="25">
        <v>18295</v>
      </c>
      <c r="AK83" s="25">
        <v>14182</v>
      </c>
      <c r="AL83" s="25">
        <v>15491</v>
      </c>
      <c r="AM83" s="25">
        <v>13398</v>
      </c>
      <c r="AN83" s="25">
        <v>12048</v>
      </c>
      <c r="AO83" s="25">
        <v>12134</v>
      </c>
      <c r="AP83" s="25">
        <v>12824</v>
      </c>
      <c r="AQ83" s="25">
        <v>13874</v>
      </c>
      <c r="AR83" s="25">
        <v>14624</v>
      </c>
      <c r="AS83" s="25">
        <v>17184</v>
      </c>
      <c r="AT83" s="25">
        <v>15023</v>
      </c>
      <c r="AU83" s="25">
        <v>16339</v>
      </c>
      <c r="AV83" s="25">
        <v>17808</v>
      </c>
      <c r="AW83" s="25">
        <v>16143</v>
      </c>
      <c r="AX83" s="25">
        <v>15375</v>
      </c>
      <c r="AY83" s="25">
        <v>15951</v>
      </c>
      <c r="AZ83" s="25">
        <v>15408</v>
      </c>
      <c r="BA83" s="25">
        <v>16127</v>
      </c>
      <c r="BB83" s="25">
        <v>13464</v>
      </c>
      <c r="BC83" s="25">
        <v>14799</v>
      </c>
      <c r="BD83" s="25">
        <v>14191</v>
      </c>
      <c r="BE83" s="25">
        <v>14156</v>
      </c>
      <c r="BF83" s="25">
        <v>14483</v>
      </c>
      <c r="BG83" s="25">
        <v>18750</v>
      </c>
      <c r="BH83" s="25">
        <v>16094</v>
      </c>
      <c r="BI83" s="25">
        <v>16648</v>
      </c>
      <c r="BJ83" s="25">
        <v>15081</v>
      </c>
      <c r="BK83" s="25">
        <v>17678</v>
      </c>
      <c r="BL83" s="25">
        <v>17582</v>
      </c>
      <c r="BM83" s="25">
        <v>15400</v>
      </c>
      <c r="BN83" s="25">
        <v>9784</v>
      </c>
      <c r="BO83" s="25">
        <v>11927</v>
      </c>
      <c r="BP83" s="25">
        <v>12145</v>
      </c>
      <c r="BQ83" s="25">
        <v>13418</v>
      </c>
      <c r="BR83" s="25">
        <v>10686</v>
      </c>
      <c r="BS83" s="25">
        <v>15136</v>
      </c>
      <c r="BT83" s="25">
        <v>15346</v>
      </c>
      <c r="BU83" s="25">
        <v>17054</v>
      </c>
      <c r="BV83" s="25">
        <v>14055</v>
      </c>
      <c r="BW83" s="25">
        <v>13852</v>
      </c>
      <c r="BX83" s="25">
        <v>16178</v>
      </c>
      <c r="BY83" s="25">
        <v>16102</v>
      </c>
      <c r="BZ83" s="25">
        <v>18185</v>
      </c>
      <c r="CA83" s="25">
        <v>12694</v>
      </c>
      <c r="CB83" s="25">
        <v>12842</v>
      </c>
      <c r="CC83" s="25">
        <v>12533</v>
      </c>
      <c r="CD83" s="25">
        <v>12798</v>
      </c>
      <c r="CE83" s="25">
        <v>13155</v>
      </c>
      <c r="CF83" s="25">
        <v>12480</v>
      </c>
      <c r="CG83" s="25">
        <v>20681</v>
      </c>
      <c r="CH83" s="25">
        <v>16193</v>
      </c>
      <c r="CI83" s="25">
        <v>15847</v>
      </c>
      <c r="CJ83" s="25">
        <v>16057</v>
      </c>
    </row>
    <row r="84" spans="1:88" ht="12" customHeight="1" x14ac:dyDescent="0.2">
      <c r="A84" s="27"/>
      <c r="B84" s="24" t="s">
        <v>16</v>
      </c>
      <c r="C84" s="25"/>
      <c r="D84" s="25"/>
      <c r="E84" s="25">
        <v>2264</v>
      </c>
      <c r="F84" s="25">
        <v>1789</v>
      </c>
      <c r="G84" s="25">
        <v>1942</v>
      </c>
      <c r="H84" s="25">
        <v>955</v>
      </c>
      <c r="I84" s="25">
        <v>2387</v>
      </c>
      <c r="J84" s="25">
        <v>2075</v>
      </c>
      <c r="K84" s="25">
        <v>3074</v>
      </c>
      <c r="L84" s="25">
        <v>3843</v>
      </c>
      <c r="M84" s="25">
        <v>3253</v>
      </c>
      <c r="N84" s="25">
        <v>4589</v>
      </c>
      <c r="O84" s="25">
        <v>6580</v>
      </c>
      <c r="P84" s="25">
        <v>6343</v>
      </c>
      <c r="Q84" s="25">
        <v>6266</v>
      </c>
      <c r="R84" s="25">
        <v>5007</v>
      </c>
      <c r="S84" s="25">
        <v>5639</v>
      </c>
      <c r="T84" s="25">
        <v>7223</v>
      </c>
      <c r="U84" s="25">
        <v>4944</v>
      </c>
      <c r="V84" s="25">
        <v>6187</v>
      </c>
      <c r="W84" s="25">
        <v>5060</v>
      </c>
      <c r="X84" s="25">
        <v>7548</v>
      </c>
      <c r="Y84" s="25">
        <v>7307</v>
      </c>
      <c r="Z84" s="25">
        <v>4806</v>
      </c>
      <c r="AA84" s="25">
        <v>3740</v>
      </c>
      <c r="AB84" s="25">
        <v>6039</v>
      </c>
      <c r="AC84" s="25">
        <v>3495</v>
      </c>
      <c r="AD84" s="25">
        <v>4043</v>
      </c>
      <c r="AE84" s="25">
        <v>6074</v>
      </c>
      <c r="AF84" s="25">
        <v>5548</v>
      </c>
      <c r="AG84" s="25">
        <v>3352</v>
      </c>
      <c r="AH84" s="25">
        <v>3331</v>
      </c>
      <c r="AI84" s="25">
        <v>5075</v>
      </c>
      <c r="AJ84" s="25">
        <v>6587</v>
      </c>
      <c r="AK84" s="25">
        <v>3110</v>
      </c>
      <c r="AL84" s="25">
        <v>5541</v>
      </c>
      <c r="AM84" s="25">
        <v>4208</v>
      </c>
      <c r="AN84" s="25">
        <v>4454</v>
      </c>
      <c r="AO84" s="25">
        <v>3381</v>
      </c>
      <c r="AP84" s="25">
        <v>3542</v>
      </c>
      <c r="AQ84" s="25">
        <v>2907</v>
      </c>
      <c r="AR84" s="25">
        <v>5785</v>
      </c>
      <c r="AS84" s="25">
        <v>4039</v>
      </c>
      <c r="AT84" s="25">
        <v>3830</v>
      </c>
      <c r="AU84" s="25">
        <v>4062</v>
      </c>
      <c r="AV84" s="25">
        <v>3402</v>
      </c>
      <c r="AW84" s="25">
        <v>2446</v>
      </c>
      <c r="AX84" s="25">
        <v>3371</v>
      </c>
      <c r="AY84" s="25">
        <v>4368</v>
      </c>
      <c r="AZ84" s="25">
        <v>4078</v>
      </c>
      <c r="BA84" s="25">
        <v>4543</v>
      </c>
      <c r="BB84" s="25">
        <v>3689</v>
      </c>
      <c r="BC84" s="25">
        <v>7242</v>
      </c>
      <c r="BD84" s="25">
        <v>3838</v>
      </c>
      <c r="BE84" s="25">
        <v>3188</v>
      </c>
      <c r="BF84" s="25">
        <v>5758</v>
      </c>
      <c r="BG84" s="25">
        <v>4399</v>
      </c>
      <c r="BH84" s="25">
        <v>8470</v>
      </c>
      <c r="BI84" s="25">
        <v>5594</v>
      </c>
      <c r="BJ84" s="25">
        <v>7300</v>
      </c>
      <c r="BK84" s="25">
        <v>6061</v>
      </c>
      <c r="BL84" s="25">
        <v>8736</v>
      </c>
      <c r="BM84" s="25">
        <v>6109</v>
      </c>
      <c r="BN84" s="25">
        <v>7011</v>
      </c>
      <c r="BO84" s="25">
        <v>5052</v>
      </c>
      <c r="BP84" s="25">
        <v>4740</v>
      </c>
      <c r="BQ84" s="25">
        <v>3041</v>
      </c>
      <c r="BR84" s="25">
        <v>3341</v>
      </c>
      <c r="BS84" s="25">
        <v>4129</v>
      </c>
      <c r="BT84" s="25">
        <v>4179</v>
      </c>
      <c r="BU84" s="25">
        <v>5318</v>
      </c>
      <c r="BV84" s="25">
        <v>5406</v>
      </c>
      <c r="BW84" s="25">
        <v>8493</v>
      </c>
      <c r="BX84" s="25">
        <v>12758</v>
      </c>
      <c r="BY84" s="25">
        <v>10514</v>
      </c>
      <c r="BZ84" s="25">
        <v>11675</v>
      </c>
      <c r="CA84" s="25">
        <v>10712</v>
      </c>
      <c r="CB84" s="25">
        <v>8116</v>
      </c>
      <c r="CC84" s="25">
        <v>10190</v>
      </c>
      <c r="CD84" s="25">
        <v>9092</v>
      </c>
      <c r="CE84" s="25">
        <v>16255</v>
      </c>
      <c r="CF84" s="25">
        <v>14179</v>
      </c>
      <c r="CG84" s="25">
        <v>16233</v>
      </c>
      <c r="CH84" s="25">
        <v>15203</v>
      </c>
      <c r="CI84" s="25">
        <v>15650</v>
      </c>
      <c r="CJ84" s="25">
        <v>11818</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84892</v>
      </c>
      <c r="F86" s="31">
        <v>90214</v>
      </c>
      <c r="G86" s="31">
        <v>90703</v>
      </c>
      <c r="H86" s="31">
        <v>84942</v>
      </c>
      <c r="I86" s="31">
        <v>90386</v>
      </c>
      <c r="J86" s="31">
        <v>96343</v>
      </c>
      <c r="K86" s="31">
        <v>96148</v>
      </c>
      <c r="L86" s="31">
        <v>99144</v>
      </c>
      <c r="M86" s="31">
        <v>105375</v>
      </c>
      <c r="N86" s="31">
        <v>105605</v>
      </c>
      <c r="O86" s="31">
        <v>109345</v>
      </c>
      <c r="P86" s="31">
        <v>111047</v>
      </c>
      <c r="Q86" s="31">
        <v>111270</v>
      </c>
      <c r="R86" s="31">
        <v>122128</v>
      </c>
      <c r="S86" s="31">
        <v>119775</v>
      </c>
      <c r="T86" s="31">
        <v>123855</v>
      </c>
      <c r="U86" s="31">
        <v>122091</v>
      </c>
      <c r="V86" s="31">
        <v>120316</v>
      </c>
      <c r="W86" s="31">
        <v>121882</v>
      </c>
      <c r="X86" s="31">
        <v>124945</v>
      </c>
      <c r="Y86" s="31">
        <v>127806</v>
      </c>
      <c r="Z86" s="31">
        <v>131124</v>
      </c>
      <c r="AA86" s="31">
        <v>129138</v>
      </c>
      <c r="AB86" s="31">
        <v>129758</v>
      </c>
      <c r="AC86" s="31">
        <v>130315</v>
      </c>
      <c r="AD86" s="31">
        <v>136387</v>
      </c>
      <c r="AE86" s="31">
        <v>132470</v>
      </c>
      <c r="AF86" s="31">
        <v>138236</v>
      </c>
      <c r="AG86" s="31">
        <v>143597</v>
      </c>
      <c r="AH86" s="31">
        <v>149988</v>
      </c>
      <c r="AI86" s="31">
        <v>143652</v>
      </c>
      <c r="AJ86" s="31">
        <v>146906</v>
      </c>
      <c r="AK86" s="31">
        <v>137195</v>
      </c>
      <c r="AL86" s="31">
        <v>142895</v>
      </c>
      <c r="AM86" s="31">
        <v>140472</v>
      </c>
      <c r="AN86" s="31">
        <v>139012</v>
      </c>
      <c r="AO86" s="31">
        <v>133627</v>
      </c>
      <c r="AP86" s="31">
        <v>141032</v>
      </c>
      <c r="AQ86" s="31">
        <v>140762</v>
      </c>
      <c r="AR86" s="31">
        <v>148286</v>
      </c>
      <c r="AS86" s="31">
        <v>155719</v>
      </c>
      <c r="AT86" s="31">
        <v>155717</v>
      </c>
      <c r="AU86" s="31">
        <v>150251</v>
      </c>
      <c r="AV86" s="31">
        <v>156268</v>
      </c>
      <c r="AW86" s="31">
        <v>154392</v>
      </c>
      <c r="AX86" s="31">
        <v>159318</v>
      </c>
      <c r="AY86" s="31">
        <v>159793</v>
      </c>
      <c r="AZ86" s="31">
        <v>156772</v>
      </c>
      <c r="BA86" s="31">
        <v>157632</v>
      </c>
      <c r="BB86" s="31">
        <v>164435</v>
      </c>
      <c r="BC86" s="31">
        <v>165212</v>
      </c>
      <c r="BD86" s="31">
        <v>157385</v>
      </c>
      <c r="BE86" s="31">
        <v>160341</v>
      </c>
      <c r="BF86" s="31">
        <v>166308</v>
      </c>
      <c r="BG86" s="31">
        <v>175886</v>
      </c>
      <c r="BH86" s="31">
        <v>177277</v>
      </c>
      <c r="BI86" s="31">
        <v>173697</v>
      </c>
      <c r="BJ86" s="31">
        <v>183166</v>
      </c>
      <c r="BK86" s="31">
        <v>164976</v>
      </c>
      <c r="BL86" s="31">
        <v>173848</v>
      </c>
      <c r="BM86" s="31">
        <v>175193</v>
      </c>
      <c r="BN86" s="31">
        <v>137710</v>
      </c>
      <c r="BO86" s="31">
        <v>153765</v>
      </c>
      <c r="BP86" s="31">
        <v>153438</v>
      </c>
      <c r="BQ86" s="31">
        <v>154963</v>
      </c>
      <c r="BR86" s="31">
        <v>157506</v>
      </c>
      <c r="BS86" s="31">
        <v>175186</v>
      </c>
      <c r="BT86" s="31">
        <v>169718</v>
      </c>
      <c r="BU86" s="31">
        <v>175738</v>
      </c>
      <c r="BV86" s="31">
        <v>174268</v>
      </c>
      <c r="BW86" s="31">
        <v>178589</v>
      </c>
      <c r="BX86" s="31">
        <v>185125</v>
      </c>
      <c r="BY86" s="31">
        <v>181075</v>
      </c>
      <c r="BZ86" s="31">
        <v>185412</v>
      </c>
      <c r="CA86" s="31">
        <v>179383</v>
      </c>
      <c r="CB86" s="31">
        <v>176878</v>
      </c>
      <c r="CC86" s="31">
        <v>182463</v>
      </c>
      <c r="CD86" s="31">
        <v>182137</v>
      </c>
      <c r="CE86" s="31">
        <v>179244</v>
      </c>
      <c r="CF86" s="31">
        <v>178354</v>
      </c>
      <c r="CG86" s="31">
        <v>192693</v>
      </c>
      <c r="CH86" s="31">
        <v>181516</v>
      </c>
      <c r="CI86" s="31">
        <v>182514</v>
      </c>
      <c r="CJ86" s="31">
        <v>190856</v>
      </c>
    </row>
    <row r="87" spans="1:88" ht="12" customHeight="1" x14ac:dyDescent="0.2">
      <c r="A87" s="29"/>
      <c r="B87" s="23" t="s">
        <v>60</v>
      </c>
      <c r="C87" s="33"/>
      <c r="D87" s="33"/>
      <c r="E87" s="33">
        <v>46545</v>
      </c>
      <c r="F87" s="33">
        <v>50533</v>
      </c>
      <c r="G87" s="33">
        <v>52414</v>
      </c>
      <c r="H87" s="33">
        <v>47395</v>
      </c>
      <c r="I87" s="33">
        <v>50814</v>
      </c>
      <c r="J87" s="33">
        <v>53812</v>
      </c>
      <c r="K87" s="33">
        <v>53616</v>
      </c>
      <c r="L87" s="33">
        <v>58263</v>
      </c>
      <c r="M87" s="33">
        <v>58488</v>
      </c>
      <c r="N87" s="33">
        <v>61398</v>
      </c>
      <c r="O87" s="33">
        <v>63723</v>
      </c>
      <c r="P87" s="33">
        <v>63736</v>
      </c>
      <c r="Q87" s="33">
        <v>65572</v>
      </c>
      <c r="R87" s="33">
        <v>72694</v>
      </c>
      <c r="S87" s="33">
        <v>72033</v>
      </c>
      <c r="T87" s="33">
        <v>73257</v>
      </c>
      <c r="U87" s="33">
        <v>72499</v>
      </c>
      <c r="V87" s="33">
        <v>69213</v>
      </c>
      <c r="W87" s="33">
        <v>70479</v>
      </c>
      <c r="X87" s="33">
        <v>69587</v>
      </c>
      <c r="Y87" s="33">
        <v>71159</v>
      </c>
      <c r="Z87" s="33">
        <v>73164</v>
      </c>
      <c r="AA87" s="33">
        <v>73507</v>
      </c>
      <c r="AB87" s="33">
        <v>72381</v>
      </c>
      <c r="AC87" s="33">
        <v>71255</v>
      </c>
      <c r="AD87" s="33">
        <v>71851</v>
      </c>
      <c r="AE87" s="33">
        <v>67887</v>
      </c>
      <c r="AF87" s="33">
        <v>72344</v>
      </c>
      <c r="AG87" s="33">
        <v>77283</v>
      </c>
      <c r="AH87" s="33">
        <v>73174</v>
      </c>
      <c r="AI87" s="33">
        <v>74046</v>
      </c>
      <c r="AJ87" s="33">
        <v>75293</v>
      </c>
      <c r="AK87" s="33">
        <v>74248</v>
      </c>
      <c r="AL87" s="33">
        <v>74250</v>
      </c>
      <c r="AM87" s="33">
        <v>75495</v>
      </c>
      <c r="AN87" s="33">
        <v>78401</v>
      </c>
      <c r="AO87" s="33">
        <v>77107</v>
      </c>
      <c r="AP87" s="33">
        <v>82725</v>
      </c>
      <c r="AQ87" s="33">
        <v>81972</v>
      </c>
      <c r="AR87" s="33">
        <v>84726</v>
      </c>
      <c r="AS87" s="33">
        <v>87028</v>
      </c>
      <c r="AT87" s="33">
        <v>86757</v>
      </c>
      <c r="AU87" s="33">
        <v>86837</v>
      </c>
      <c r="AV87" s="33">
        <v>90563</v>
      </c>
      <c r="AW87" s="33">
        <v>94129</v>
      </c>
      <c r="AX87" s="33">
        <v>93824</v>
      </c>
      <c r="AY87" s="33">
        <v>93329</v>
      </c>
      <c r="AZ87" s="33">
        <v>91949</v>
      </c>
      <c r="BA87" s="33">
        <v>92105</v>
      </c>
      <c r="BB87" s="33">
        <v>100344</v>
      </c>
      <c r="BC87" s="33">
        <v>104490</v>
      </c>
      <c r="BD87" s="33">
        <v>97260</v>
      </c>
      <c r="BE87" s="33">
        <v>101989</v>
      </c>
      <c r="BF87" s="33">
        <v>104641</v>
      </c>
      <c r="BG87" s="33">
        <v>100939</v>
      </c>
      <c r="BH87" s="33">
        <v>103677</v>
      </c>
      <c r="BI87" s="33">
        <v>107688</v>
      </c>
      <c r="BJ87" s="33">
        <v>109247</v>
      </c>
      <c r="BK87" s="33">
        <v>97716</v>
      </c>
      <c r="BL87" s="33">
        <v>96813</v>
      </c>
      <c r="BM87" s="33">
        <v>105382</v>
      </c>
      <c r="BN87" s="33">
        <v>79746</v>
      </c>
      <c r="BO87" s="33">
        <v>79197</v>
      </c>
      <c r="BP87" s="33">
        <v>84401</v>
      </c>
      <c r="BQ87" s="33">
        <v>84581</v>
      </c>
      <c r="BR87" s="33">
        <v>93069</v>
      </c>
      <c r="BS87" s="33">
        <v>103582</v>
      </c>
      <c r="BT87" s="33">
        <v>103423</v>
      </c>
      <c r="BU87" s="33">
        <v>101044</v>
      </c>
      <c r="BV87" s="33">
        <v>102125</v>
      </c>
      <c r="BW87" s="33">
        <v>106200</v>
      </c>
      <c r="BX87" s="33">
        <v>108664</v>
      </c>
      <c r="BY87" s="33">
        <v>108785</v>
      </c>
      <c r="BZ87" s="33">
        <v>107910</v>
      </c>
      <c r="CA87" s="33">
        <v>115685</v>
      </c>
      <c r="CB87" s="33">
        <v>109746</v>
      </c>
      <c r="CC87" s="33">
        <v>109663</v>
      </c>
      <c r="CD87" s="33">
        <v>117784</v>
      </c>
      <c r="CE87" s="33">
        <v>116051</v>
      </c>
      <c r="CF87" s="33">
        <v>116048</v>
      </c>
      <c r="CG87" s="33">
        <v>123424</v>
      </c>
      <c r="CH87" s="33">
        <v>115600</v>
      </c>
      <c r="CI87" s="33">
        <v>115427</v>
      </c>
      <c r="CJ87" s="33">
        <v>119935</v>
      </c>
    </row>
    <row r="88" spans="1:88" ht="12" customHeight="1" x14ac:dyDescent="0.2">
      <c r="A88" s="34"/>
      <c r="B88" s="35"/>
      <c r="C88" s="36" t="s">
        <v>61</v>
      </c>
      <c r="D88" s="36"/>
      <c r="E88" s="36">
        <v>32084</v>
      </c>
      <c r="F88" s="36">
        <v>31384</v>
      </c>
      <c r="G88" s="36">
        <v>31141</v>
      </c>
      <c r="H88" s="36">
        <v>28111</v>
      </c>
      <c r="I88" s="36">
        <v>30385</v>
      </c>
      <c r="J88" s="36">
        <v>34652</v>
      </c>
      <c r="K88" s="36">
        <v>34132</v>
      </c>
      <c r="L88" s="36">
        <v>37439</v>
      </c>
      <c r="M88" s="36">
        <v>35866</v>
      </c>
      <c r="N88" s="36">
        <v>39539</v>
      </c>
      <c r="O88" s="36">
        <v>41508</v>
      </c>
      <c r="P88" s="36">
        <v>41370</v>
      </c>
      <c r="Q88" s="36">
        <v>42606</v>
      </c>
      <c r="R88" s="36">
        <v>48295</v>
      </c>
      <c r="S88" s="36">
        <v>46968</v>
      </c>
      <c r="T88" s="36">
        <v>47582</v>
      </c>
      <c r="U88" s="36">
        <v>47295</v>
      </c>
      <c r="V88" s="36">
        <v>43109</v>
      </c>
      <c r="W88" s="36">
        <v>45031</v>
      </c>
      <c r="X88" s="36">
        <v>48601</v>
      </c>
      <c r="Y88" s="36">
        <v>50115</v>
      </c>
      <c r="Z88" s="36">
        <v>51230</v>
      </c>
      <c r="AA88" s="36">
        <v>51862</v>
      </c>
      <c r="AB88" s="36">
        <v>53026</v>
      </c>
      <c r="AC88" s="36">
        <v>47935</v>
      </c>
      <c r="AD88" s="36">
        <v>49355</v>
      </c>
      <c r="AE88" s="36">
        <v>45997</v>
      </c>
      <c r="AF88" s="36">
        <v>49420</v>
      </c>
      <c r="AG88" s="36">
        <v>52611</v>
      </c>
      <c r="AH88" s="36">
        <v>49916</v>
      </c>
      <c r="AI88" s="36">
        <v>50162</v>
      </c>
      <c r="AJ88" s="36">
        <v>54458</v>
      </c>
      <c r="AK88" s="36">
        <v>52478</v>
      </c>
      <c r="AL88" s="36">
        <v>51514</v>
      </c>
      <c r="AM88" s="36">
        <v>58558</v>
      </c>
      <c r="AN88" s="36">
        <v>59680</v>
      </c>
      <c r="AO88" s="36">
        <v>54490</v>
      </c>
      <c r="AP88" s="36">
        <v>59159</v>
      </c>
      <c r="AQ88" s="36">
        <v>59803</v>
      </c>
      <c r="AR88" s="36">
        <v>64054</v>
      </c>
      <c r="AS88" s="36">
        <v>61233</v>
      </c>
      <c r="AT88" s="36">
        <v>63726</v>
      </c>
      <c r="AU88" s="36">
        <v>63010</v>
      </c>
      <c r="AV88" s="36">
        <v>62492</v>
      </c>
      <c r="AW88" s="36">
        <v>65047</v>
      </c>
      <c r="AX88" s="36">
        <v>64879</v>
      </c>
      <c r="AY88" s="36">
        <v>65850</v>
      </c>
      <c r="AZ88" s="36">
        <v>64556</v>
      </c>
      <c r="BA88" s="36">
        <v>64416</v>
      </c>
      <c r="BB88" s="36">
        <v>67932</v>
      </c>
      <c r="BC88" s="36">
        <v>68553</v>
      </c>
      <c r="BD88" s="36">
        <v>67750</v>
      </c>
      <c r="BE88" s="36">
        <v>70942</v>
      </c>
      <c r="BF88" s="36">
        <v>70933</v>
      </c>
      <c r="BG88" s="36">
        <v>71407</v>
      </c>
      <c r="BH88" s="36">
        <v>71292</v>
      </c>
      <c r="BI88" s="36">
        <v>77336</v>
      </c>
      <c r="BJ88" s="36">
        <v>80204</v>
      </c>
      <c r="BK88" s="36">
        <v>71780</v>
      </c>
      <c r="BL88" s="36">
        <v>70875</v>
      </c>
      <c r="BM88" s="36">
        <v>73896</v>
      </c>
      <c r="BN88" s="36">
        <v>56965</v>
      </c>
      <c r="BO88" s="36">
        <v>56025</v>
      </c>
      <c r="BP88" s="36">
        <v>60616</v>
      </c>
      <c r="BQ88" s="36">
        <v>57951</v>
      </c>
      <c r="BR88" s="36">
        <v>67868</v>
      </c>
      <c r="BS88" s="36">
        <v>76699</v>
      </c>
      <c r="BT88" s="36">
        <v>77431</v>
      </c>
      <c r="BU88" s="36">
        <v>70808</v>
      </c>
      <c r="BV88" s="36">
        <v>70293</v>
      </c>
      <c r="BW88" s="36">
        <v>76706</v>
      </c>
      <c r="BX88" s="36">
        <v>76477</v>
      </c>
      <c r="BY88" s="36">
        <v>79857</v>
      </c>
      <c r="BZ88" s="36">
        <v>77917</v>
      </c>
      <c r="CA88" s="36">
        <v>86199</v>
      </c>
      <c r="CB88" s="36">
        <v>78425</v>
      </c>
      <c r="CC88" s="36">
        <v>83734</v>
      </c>
      <c r="CD88" s="36">
        <v>96660</v>
      </c>
      <c r="CE88" s="36">
        <v>92024</v>
      </c>
      <c r="CF88" s="36">
        <v>91667</v>
      </c>
      <c r="CG88" s="36">
        <v>90204</v>
      </c>
      <c r="CH88" s="36">
        <v>85665</v>
      </c>
      <c r="CI88" s="36">
        <v>86612</v>
      </c>
      <c r="CJ88" s="36">
        <v>91781</v>
      </c>
    </row>
    <row r="89" spans="1:88" ht="12" customHeight="1" x14ac:dyDescent="0.2">
      <c r="A89" s="34"/>
      <c r="B89" s="35"/>
      <c r="C89" s="36" t="s">
        <v>62</v>
      </c>
      <c r="D89" s="36"/>
      <c r="E89" s="36">
        <v>14461</v>
      </c>
      <c r="F89" s="36">
        <v>19149</v>
      </c>
      <c r="G89" s="36">
        <v>21273</v>
      </c>
      <c r="H89" s="36">
        <v>19284</v>
      </c>
      <c r="I89" s="36">
        <v>20429</v>
      </c>
      <c r="J89" s="36">
        <v>19160</v>
      </c>
      <c r="K89" s="36">
        <v>19484</v>
      </c>
      <c r="L89" s="36">
        <v>20824</v>
      </c>
      <c r="M89" s="36">
        <v>22622</v>
      </c>
      <c r="N89" s="36">
        <v>21859</v>
      </c>
      <c r="O89" s="36">
        <v>22215</v>
      </c>
      <c r="P89" s="36">
        <v>22366</v>
      </c>
      <c r="Q89" s="36">
        <v>22966</v>
      </c>
      <c r="R89" s="36">
        <v>24399</v>
      </c>
      <c r="S89" s="36">
        <v>25065</v>
      </c>
      <c r="T89" s="36">
        <v>25675</v>
      </c>
      <c r="U89" s="36">
        <v>25204</v>
      </c>
      <c r="V89" s="36">
        <v>26104</v>
      </c>
      <c r="W89" s="36">
        <v>25448</v>
      </c>
      <c r="X89" s="36">
        <v>20986</v>
      </c>
      <c r="Y89" s="36">
        <v>21044</v>
      </c>
      <c r="Z89" s="36">
        <v>21934</v>
      </c>
      <c r="AA89" s="36">
        <v>21645</v>
      </c>
      <c r="AB89" s="36">
        <v>19355</v>
      </c>
      <c r="AC89" s="36">
        <v>23320</v>
      </c>
      <c r="AD89" s="36">
        <v>22496</v>
      </c>
      <c r="AE89" s="36">
        <v>21890</v>
      </c>
      <c r="AF89" s="36">
        <v>22924</v>
      </c>
      <c r="AG89" s="36">
        <v>24672</v>
      </c>
      <c r="AH89" s="36">
        <v>23258</v>
      </c>
      <c r="AI89" s="36">
        <v>23884</v>
      </c>
      <c r="AJ89" s="36">
        <v>20835</v>
      </c>
      <c r="AK89" s="36">
        <v>21770</v>
      </c>
      <c r="AL89" s="36">
        <v>22736</v>
      </c>
      <c r="AM89" s="36">
        <v>16937</v>
      </c>
      <c r="AN89" s="36">
        <v>18721</v>
      </c>
      <c r="AO89" s="36">
        <v>22617</v>
      </c>
      <c r="AP89" s="36">
        <v>23566</v>
      </c>
      <c r="AQ89" s="36">
        <v>22169</v>
      </c>
      <c r="AR89" s="36">
        <v>20672</v>
      </c>
      <c r="AS89" s="36">
        <v>25795</v>
      </c>
      <c r="AT89" s="36">
        <v>23031</v>
      </c>
      <c r="AU89" s="36">
        <v>23827</v>
      </c>
      <c r="AV89" s="36">
        <v>28071</v>
      </c>
      <c r="AW89" s="36">
        <v>29082</v>
      </c>
      <c r="AX89" s="36">
        <v>28945</v>
      </c>
      <c r="AY89" s="36">
        <v>27479</v>
      </c>
      <c r="AZ89" s="36">
        <v>27393</v>
      </c>
      <c r="BA89" s="36">
        <v>27689</v>
      </c>
      <c r="BB89" s="36">
        <v>32412</v>
      </c>
      <c r="BC89" s="36">
        <v>35937</v>
      </c>
      <c r="BD89" s="36">
        <v>29510</v>
      </c>
      <c r="BE89" s="36">
        <v>31047</v>
      </c>
      <c r="BF89" s="36">
        <v>33708</v>
      </c>
      <c r="BG89" s="36">
        <v>29532</v>
      </c>
      <c r="BH89" s="36">
        <v>32385</v>
      </c>
      <c r="BI89" s="36">
        <v>30352</v>
      </c>
      <c r="BJ89" s="36">
        <v>29043</v>
      </c>
      <c r="BK89" s="36">
        <v>25936</v>
      </c>
      <c r="BL89" s="36">
        <v>25938</v>
      </c>
      <c r="BM89" s="36">
        <v>31486</v>
      </c>
      <c r="BN89" s="36">
        <v>22781</v>
      </c>
      <c r="BO89" s="36">
        <v>23172</v>
      </c>
      <c r="BP89" s="36">
        <v>23785</v>
      </c>
      <c r="BQ89" s="36">
        <v>26630</v>
      </c>
      <c r="BR89" s="36">
        <v>25201</v>
      </c>
      <c r="BS89" s="36">
        <v>26883</v>
      </c>
      <c r="BT89" s="36">
        <v>25992</v>
      </c>
      <c r="BU89" s="36">
        <v>30236</v>
      </c>
      <c r="BV89" s="36">
        <v>31832</v>
      </c>
      <c r="BW89" s="36">
        <v>29494</v>
      </c>
      <c r="BX89" s="36">
        <v>32187</v>
      </c>
      <c r="BY89" s="36">
        <v>28928</v>
      </c>
      <c r="BZ89" s="36">
        <v>29993</v>
      </c>
      <c r="CA89" s="36">
        <v>29486</v>
      </c>
      <c r="CB89" s="36">
        <v>31321</v>
      </c>
      <c r="CC89" s="36">
        <v>25929</v>
      </c>
      <c r="CD89" s="36">
        <v>21124</v>
      </c>
      <c r="CE89" s="36">
        <v>24027</v>
      </c>
      <c r="CF89" s="36">
        <v>24381</v>
      </c>
      <c r="CG89" s="36">
        <v>33220</v>
      </c>
      <c r="CH89" s="36">
        <v>29935</v>
      </c>
      <c r="CI89" s="36">
        <v>28815</v>
      </c>
      <c r="CJ89" s="36">
        <v>28154</v>
      </c>
    </row>
    <row r="90" spans="1:88" ht="12" customHeight="1" x14ac:dyDescent="0.2">
      <c r="A90" s="29"/>
      <c r="B90" s="23" t="s">
        <v>63</v>
      </c>
      <c r="C90" s="33"/>
      <c r="D90" s="33"/>
      <c r="E90" s="33">
        <v>11767</v>
      </c>
      <c r="F90" s="33">
        <v>12643</v>
      </c>
      <c r="G90" s="33">
        <v>12122</v>
      </c>
      <c r="H90" s="33">
        <v>12332</v>
      </c>
      <c r="I90" s="33">
        <v>12790</v>
      </c>
      <c r="J90" s="33">
        <v>12360</v>
      </c>
      <c r="K90" s="33">
        <v>11833</v>
      </c>
      <c r="L90" s="33">
        <v>12338</v>
      </c>
      <c r="M90" s="33">
        <v>12914</v>
      </c>
      <c r="N90" s="33">
        <v>13212</v>
      </c>
      <c r="O90" s="33">
        <v>14275</v>
      </c>
      <c r="P90" s="33">
        <v>13861</v>
      </c>
      <c r="Q90" s="33">
        <v>13683</v>
      </c>
      <c r="R90" s="33">
        <v>14229</v>
      </c>
      <c r="S90" s="33">
        <v>13247</v>
      </c>
      <c r="T90" s="33">
        <v>13812</v>
      </c>
      <c r="U90" s="33">
        <v>15659</v>
      </c>
      <c r="V90" s="33">
        <v>15695</v>
      </c>
      <c r="W90" s="33">
        <v>15578</v>
      </c>
      <c r="X90" s="33">
        <v>15975</v>
      </c>
      <c r="Y90" s="33">
        <v>17315</v>
      </c>
      <c r="Z90" s="33">
        <v>16739</v>
      </c>
      <c r="AA90" s="33">
        <v>16929</v>
      </c>
      <c r="AB90" s="33">
        <v>17853</v>
      </c>
      <c r="AC90" s="33">
        <v>19084</v>
      </c>
      <c r="AD90" s="33">
        <v>19608</v>
      </c>
      <c r="AE90" s="33">
        <v>18449</v>
      </c>
      <c r="AF90" s="33">
        <v>18822</v>
      </c>
      <c r="AG90" s="33">
        <v>18417</v>
      </c>
      <c r="AH90" s="33">
        <v>21945</v>
      </c>
      <c r="AI90" s="33">
        <v>19410</v>
      </c>
      <c r="AJ90" s="33">
        <v>21087</v>
      </c>
      <c r="AK90" s="33">
        <v>19575</v>
      </c>
      <c r="AL90" s="33">
        <v>21978</v>
      </c>
      <c r="AM90" s="33">
        <v>19299</v>
      </c>
      <c r="AN90" s="33">
        <v>19089</v>
      </c>
      <c r="AO90" s="33">
        <v>18069</v>
      </c>
      <c r="AP90" s="33">
        <v>17758</v>
      </c>
      <c r="AQ90" s="33">
        <v>17454</v>
      </c>
      <c r="AR90" s="33">
        <v>21749</v>
      </c>
      <c r="AS90" s="33">
        <v>24908</v>
      </c>
      <c r="AT90" s="33">
        <v>24417</v>
      </c>
      <c r="AU90" s="33">
        <v>20796</v>
      </c>
      <c r="AV90" s="33">
        <v>21199</v>
      </c>
      <c r="AW90" s="33">
        <v>20808</v>
      </c>
      <c r="AX90" s="33">
        <v>21874</v>
      </c>
      <c r="AY90" s="33">
        <v>23021</v>
      </c>
      <c r="AZ90" s="33">
        <v>23780</v>
      </c>
      <c r="BA90" s="33">
        <v>21980</v>
      </c>
      <c r="BB90" s="33">
        <v>21517</v>
      </c>
      <c r="BC90" s="33">
        <v>20684</v>
      </c>
      <c r="BD90" s="33">
        <v>19559</v>
      </c>
      <c r="BE90" s="33">
        <v>18624</v>
      </c>
      <c r="BF90" s="33">
        <v>22109</v>
      </c>
      <c r="BG90" s="33">
        <v>23106</v>
      </c>
      <c r="BH90" s="33">
        <v>23727</v>
      </c>
      <c r="BI90" s="33">
        <v>20026</v>
      </c>
      <c r="BJ90" s="33">
        <v>26918</v>
      </c>
      <c r="BK90" s="33">
        <v>21655</v>
      </c>
      <c r="BL90" s="33">
        <v>25134</v>
      </c>
      <c r="BM90" s="33">
        <v>23430</v>
      </c>
      <c r="BN90" s="33">
        <v>22633</v>
      </c>
      <c r="BO90" s="33">
        <v>25915</v>
      </c>
      <c r="BP90" s="33">
        <v>22897</v>
      </c>
      <c r="BQ90" s="33">
        <v>25180</v>
      </c>
      <c r="BR90" s="33">
        <v>22156</v>
      </c>
      <c r="BS90" s="33">
        <v>22168</v>
      </c>
      <c r="BT90" s="33">
        <v>22557</v>
      </c>
      <c r="BU90" s="33">
        <v>21907</v>
      </c>
      <c r="BV90" s="33">
        <v>23493</v>
      </c>
      <c r="BW90" s="33">
        <v>24488</v>
      </c>
      <c r="BX90" s="33">
        <v>22113</v>
      </c>
      <c r="BY90" s="33">
        <v>25383</v>
      </c>
      <c r="BZ90" s="33">
        <v>25925</v>
      </c>
      <c r="CA90" s="33">
        <v>21697</v>
      </c>
      <c r="CB90" s="33">
        <v>22145</v>
      </c>
      <c r="CC90" s="33">
        <v>27128</v>
      </c>
      <c r="CD90" s="33">
        <v>20114</v>
      </c>
      <c r="CE90" s="33">
        <v>21595</v>
      </c>
      <c r="CF90" s="33">
        <v>21680</v>
      </c>
      <c r="CG90" s="33">
        <v>21908</v>
      </c>
      <c r="CH90" s="33">
        <v>19212</v>
      </c>
      <c r="CI90" s="33">
        <v>20770</v>
      </c>
      <c r="CJ90" s="33">
        <v>20955</v>
      </c>
    </row>
    <row r="91" spans="1:88" ht="12" customHeight="1" x14ac:dyDescent="0.2">
      <c r="A91" s="34"/>
      <c r="B91" s="35"/>
      <c r="C91" s="36" t="s">
        <v>64</v>
      </c>
      <c r="D91" s="36"/>
      <c r="E91" s="36">
        <v>3494</v>
      </c>
      <c r="F91" s="36">
        <v>3568</v>
      </c>
      <c r="G91" s="36">
        <v>3642</v>
      </c>
      <c r="H91" s="36">
        <v>3862</v>
      </c>
      <c r="I91" s="36">
        <v>3745</v>
      </c>
      <c r="J91" s="36">
        <v>4125</v>
      </c>
      <c r="K91" s="36">
        <v>3532</v>
      </c>
      <c r="L91" s="36">
        <v>3555</v>
      </c>
      <c r="M91" s="36">
        <v>2372</v>
      </c>
      <c r="N91" s="36">
        <v>3568</v>
      </c>
      <c r="O91" s="36">
        <v>4195</v>
      </c>
      <c r="P91" s="36">
        <v>4035</v>
      </c>
      <c r="Q91" s="36">
        <v>4093</v>
      </c>
      <c r="R91" s="36">
        <v>4669</v>
      </c>
      <c r="S91" s="36">
        <v>3453</v>
      </c>
      <c r="T91" s="36">
        <v>5084</v>
      </c>
      <c r="U91" s="36">
        <v>5668</v>
      </c>
      <c r="V91" s="36">
        <v>5275</v>
      </c>
      <c r="W91" s="36">
        <v>5067</v>
      </c>
      <c r="X91" s="36">
        <v>6546</v>
      </c>
      <c r="Y91" s="36">
        <v>6163</v>
      </c>
      <c r="Z91" s="36">
        <v>5670</v>
      </c>
      <c r="AA91" s="36">
        <v>6066</v>
      </c>
      <c r="AB91" s="36">
        <v>6932</v>
      </c>
      <c r="AC91" s="36">
        <v>6656</v>
      </c>
      <c r="AD91" s="36">
        <v>6659</v>
      </c>
      <c r="AE91" s="36">
        <v>5514</v>
      </c>
      <c r="AF91" s="36">
        <v>7008</v>
      </c>
      <c r="AG91" s="36">
        <v>6164</v>
      </c>
      <c r="AH91" s="36">
        <v>7831</v>
      </c>
      <c r="AI91" s="36">
        <v>5817</v>
      </c>
      <c r="AJ91" s="36">
        <v>6413</v>
      </c>
      <c r="AK91" s="36">
        <v>7530</v>
      </c>
      <c r="AL91" s="36">
        <v>7582</v>
      </c>
      <c r="AM91" s="36">
        <v>5557</v>
      </c>
      <c r="AN91" s="36">
        <v>6287</v>
      </c>
      <c r="AO91" s="36">
        <v>5896</v>
      </c>
      <c r="AP91" s="36">
        <v>4987</v>
      </c>
      <c r="AQ91" s="36">
        <v>6587</v>
      </c>
      <c r="AR91" s="36">
        <v>7539</v>
      </c>
      <c r="AS91" s="36">
        <v>8163</v>
      </c>
      <c r="AT91" s="36">
        <v>7709</v>
      </c>
      <c r="AU91" s="36">
        <v>6382</v>
      </c>
      <c r="AV91" s="36">
        <v>5953</v>
      </c>
      <c r="AW91" s="36">
        <v>6051</v>
      </c>
      <c r="AX91" s="36">
        <v>6375</v>
      </c>
      <c r="AY91" s="36">
        <v>7385</v>
      </c>
      <c r="AZ91" s="36">
        <v>7795</v>
      </c>
      <c r="BA91" s="36">
        <v>6388</v>
      </c>
      <c r="BB91" s="36">
        <v>7248</v>
      </c>
      <c r="BC91" s="36">
        <v>7392</v>
      </c>
      <c r="BD91" s="36">
        <v>5959</v>
      </c>
      <c r="BE91" s="36">
        <v>5650</v>
      </c>
      <c r="BF91" s="36">
        <v>6428</v>
      </c>
      <c r="BG91" s="36">
        <v>7252</v>
      </c>
      <c r="BH91" s="36">
        <v>7912</v>
      </c>
      <c r="BI91" s="36">
        <v>5314</v>
      </c>
      <c r="BJ91" s="36">
        <v>8361</v>
      </c>
      <c r="BK91" s="36">
        <v>6341</v>
      </c>
      <c r="BL91" s="36">
        <v>7537</v>
      </c>
      <c r="BM91" s="36">
        <v>5369</v>
      </c>
      <c r="BN91" s="36">
        <v>5226</v>
      </c>
      <c r="BO91" s="36">
        <v>5501</v>
      </c>
      <c r="BP91" s="36">
        <v>6655</v>
      </c>
      <c r="BQ91" s="36">
        <v>6851</v>
      </c>
      <c r="BR91" s="36">
        <v>4801</v>
      </c>
      <c r="BS91" s="36">
        <v>5528</v>
      </c>
      <c r="BT91" s="36">
        <v>5426</v>
      </c>
      <c r="BU91" s="36">
        <v>6261</v>
      </c>
      <c r="BV91" s="36">
        <v>6571</v>
      </c>
      <c r="BW91" s="36">
        <v>5826</v>
      </c>
      <c r="BX91" s="36">
        <v>7154</v>
      </c>
      <c r="BY91" s="36">
        <v>7503</v>
      </c>
      <c r="BZ91" s="36">
        <v>7985</v>
      </c>
      <c r="CA91" s="36">
        <v>6987</v>
      </c>
      <c r="CB91" s="36">
        <v>5707</v>
      </c>
      <c r="CC91" s="36">
        <v>6332</v>
      </c>
      <c r="CD91" s="36">
        <v>5304</v>
      </c>
      <c r="CE91" s="36">
        <v>5043</v>
      </c>
      <c r="CF91" s="36">
        <v>6396</v>
      </c>
      <c r="CG91" s="36">
        <v>5875</v>
      </c>
      <c r="CH91" s="36">
        <v>6615</v>
      </c>
      <c r="CI91" s="36">
        <v>6208</v>
      </c>
      <c r="CJ91" s="36">
        <v>6861</v>
      </c>
    </row>
    <row r="92" spans="1:88" ht="12" customHeight="1" x14ac:dyDescent="0.2">
      <c r="A92" s="34"/>
      <c r="B92" s="35"/>
      <c r="C92" s="36" t="s">
        <v>65</v>
      </c>
      <c r="D92" s="36"/>
      <c r="E92" s="36">
        <v>8273</v>
      </c>
      <c r="F92" s="36">
        <v>9075</v>
      </c>
      <c r="G92" s="36">
        <v>8480</v>
      </c>
      <c r="H92" s="36">
        <v>8470</v>
      </c>
      <c r="I92" s="36">
        <v>9045</v>
      </c>
      <c r="J92" s="36">
        <v>8235</v>
      </c>
      <c r="K92" s="36">
        <v>8301</v>
      </c>
      <c r="L92" s="36">
        <v>8783</v>
      </c>
      <c r="M92" s="36">
        <v>10542</v>
      </c>
      <c r="N92" s="36">
        <v>9644</v>
      </c>
      <c r="O92" s="36">
        <v>10080</v>
      </c>
      <c r="P92" s="36">
        <v>9826</v>
      </c>
      <c r="Q92" s="36">
        <v>9590</v>
      </c>
      <c r="R92" s="36">
        <v>9560</v>
      </c>
      <c r="S92" s="36">
        <v>9794</v>
      </c>
      <c r="T92" s="36">
        <v>8728</v>
      </c>
      <c r="U92" s="36">
        <v>9991</v>
      </c>
      <c r="V92" s="36">
        <v>10420</v>
      </c>
      <c r="W92" s="36">
        <v>10511</v>
      </c>
      <c r="X92" s="36">
        <v>9429</v>
      </c>
      <c r="Y92" s="36">
        <v>11152</v>
      </c>
      <c r="Z92" s="36">
        <v>11069</v>
      </c>
      <c r="AA92" s="36">
        <v>10863</v>
      </c>
      <c r="AB92" s="36">
        <v>10921</v>
      </c>
      <c r="AC92" s="36">
        <v>12428</v>
      </c>
      <c r="AD92" s="36">
        <v>12949</v>
      </c>
      <c r="AE92" s="36">
        <v>12935</v>
      </c>
      <c r="AF92" s="36">
        <v>11814</v>
      </c>
      <c r="AG92" s="36">
        <v>12253</v>
      </c>
      <c r="AH92" s="36">
        <v>14114</v>
      </c>
      <c r="AI92" s="36">
        <v>13593</v>
      </c>
      <c r="AJ92" s="36">
        <v>14674</v>
      </c>
      <c r="AK92" s="36">
        <v>12045</v>
      </c>
      <c r="AL92" s="36">
        <v>14396</v>
      </c>
      <c r="AM92" s="36">
        <v>13742</v>
      </c>
      <c r="AN92" s="36">
        <v>12802</v>
      </c>
      <c r="AO92" s="36">
        <v>12173</v>
      </c>
      <c r="AP92" s="36">
        <v>12771</v>
      </c>
      <c r="AQ92" s="36">
        <v>10867</v>
      </c>
      <c r="AR92" s="36">
        <v>14210</v>
      </c>
      <c r="AS92" s="36">
        <v>16745</v>
      </c>
      <c r="AT92" s="36">
        <v>16708</v>
      </c>
      <c r="AU92" s="36">
        <v>14414</v>
      </c>
      <c r="AV92" s="36">
        <v>15246</v>
      </c>
      <c r="AW92" s="36">
        <v>14757</v>
      </c>
      <c r="AX92" s="36">
        <v>15499</v>
      </c>
      <c r="AY92" s="36">
        <v>15636</v>
      </c>
      <c r="AZ92" s="36">
        <v>15985</v>
      </c>
      <c r="BA92" s="36">
        <v>15592</v>
      </c>
      <c r="BB92" s="36">
        <v>14269</v>
      </c>
      <c r="BC92" s="36">
        <v>13292</v>
      </c>
      <c r="BD92" s="36">
        <v>13600</v>
      </c>
      <c r="BE92" s="36">
        <v>12974</v>
      </c>
      <c r="BF92" s="36">
        <v>15681</v>
      </c>
      <c r="BG92" s="36">
        <v>15854</v>
      </c>
      <c r="BH92" s="36">
        <v>15815</v>
      </c>
      <c r="BI92" s="36">
        <v>14712</v>
      </c>
      <c r="BJ92" s="36">
        <v>18557</v>
      </c>
      <c r="BK92" s="36">
        <v>15314</v>
      </c>
      <c r="BL92" s="36">
        <v>17597</v>
      </c>
      <c r="BM92" s="36">
        <v>18061</v>
      </c>
      <c r="BN92" s="36">
        <v>17407</v>
      </c>
      <c r="BO92" s="36">
        <v>20414</v>
      </c>
      <c r="BP92" s="36">
        <v>16242</v>
      </c>
      <c r="BQ92" s="36">
        <v>18329</v>
      </c>
      <c r="BR92" s="36">
        <v>17355</v>
      </c>
      <c r="BS92" s="36">
        <v>16640</v>
      </c>
      <c r="BT92" s="36">
        <v>17131</v>
      </c>
      <c r="BU92" s="36">
        <v>15646</v>
      </c>
      <c r="BV92" s="36">
        <v>16922</v>
      </c>
      <c r="BW92" s="36">
        <v>18662</v>
      </c>
      <c r="BX92" s="36">
        <v>14959</v>
      </c>
      <c r="BY92" s="36">
        <v>17880</v>
      </c>
      <c r="BZ92" s="36">
        <v>17940</v>
      </c>
      <c r="CA92" s="36">
        <v>14710</v>
      </c>
      <c r="CB92" s="36">
        <v>16438</v>
      </c>
      <c r="CC92" s="36">
        <v>20796</v>
      </c>
      <c r="CD92" s="36">
        <v>14810</v>
      </c>
      <c r="CE92" s="36">
        <v>16552</v>
      </c>
      <c r="CF92" s="36">
        <v>15284</v>
      </c>
      <c r="CG92" s="36">
        <v>16033</v>
      </c>
      <c r="CH92" s="36">
        <v>12597</v>
      </c>
      <c r="CI92" s="36">
        <v>14562</v>
      </c>
      <c r="CJ92" s="36">
        <v>14094</v>
      </c>
    </row>
    <row r="93" spans="1:88" ht="12" customHeight="1" x14ac:dyDescent="0.2">
      <c r="A93" s="27"/>
      <c r="B93" s="24"/>
      <c r="C93" s="25"/>
      <c r="D93" s="25" t="s">
        <v>66</v>
      </c>
      <c r="E93" s="25">
        <v>8205</v>
      </c>
      <c r="F93" s="25">
        <v>8801</v>
      </c>
      <c r="G93" s="25">
        <v>8223</v>
      </c>
      <c r="H93" s="25">
        <v>8423</v>
      </c>
      <c r="I93" s="25">
        <v>8935</v>
      </c>
      <c r="J93" s="25">
        <v>7982</v>
      </c>
      <c r="K93" s="25">
        <v>8301</v>
      </c>
      <c r="L93" s="25">
        <v>8702</v>
      </c>
      <c r="M93" s="25">
        <v>10291</v>
      </c>
      <c r="N93" s="25">
        <v>9382</v>
      </c>
      <c r="O93" s="25">
        <v>9802</v>
      </c>
      <c r="P93" s="25">
        <v>9329</v>
      </c>
      <c r="Q93" s="25">
        <v>8926</v>
      </c>
      <c r="R93" s="25">
        <v>9434</v>
      </c>
      <c r="S93" s="25">
        <v>9697</v>
      </c>
      <c r="T93" s="25">
        <v>8629</v>
      </c>
      <c r="U93" s="25">
        <v>9364</v>
      </c>
      <c r="V93" s="25">
        <v>9823</v>
      </c>
      <c r="W93" s="25">
        <v>10056</v>
      </c>
      <c r="X93" s="25">
        <v>8987</v>
      </c>
      <c r="Y93" s="25">
        <v>10497</v>
      </c>
      <c r="Z93" s="25">
        <v>9779</v>
      </c>
      <c r="AA93" s="25">
        <v>10017</v>
      </c>
      <c r="AB93" s="25">
        <v>10326</v>
      </c>
      <c r="AC93" s="25">
        <v>11983</v>
      </c>
      <c r="AD93" s="25">
        <v>12837</v>
      </c>
      <c r="AE93" s="25">
        <v>12559</v>
      </c>
      <c r="AF93" s="25">
        <v>11223</v>
      </c>
      <c r="AG93" s="25">
        <v>11356</v>
      </c>
      <c r="AH93" s="25">
        <v>13613</v>
      </c>
      <c r="AI93" s="25">
        <v>13141</v>
      </c>
      <c r="AJ93" s="25">
        <v>14072</v>
      </c>
      <c r="AK93" s="25">
        <v>11453</v>
      </c>
      <c r="AL93" s="25">
        <v>12909</v>
      </c>
      <c r="AM93" s="25">
        <v>12595</v>
      </c>
      <c r="AN93" s="25">
        <v>11818</v>
      </c>
      <c r="AO93" s="25">
        <v>11034</v>
      </c>
      <c r="AP93" s="25">
        <v>11704</v>
      </c>
      <c r="AQ93" s="25">
        <v>9890</v>
      </c>
      <c r="AR93" s="25">
        <v>13159</v>
      </c>
      <c r="AS93" s="25">
        <v>15556</v>
      </c>
      <c r="AT93" s="25">
        <v>15806</v>
      </c>
      <c r="AU93" s="25">
        <v>13529</v>
      </c>
      <c r="AV93" s="25">
        <v>14274</v>
      </c>
      <c r="AW93" s="25">
        <v>14214</v>
      </c>
      <c r="AX93" s="25">
        <v>14286</v>
      </c>
      <c r="AY93" s="25">
        <v>14570</v>
      </c>
      <c r="AZ93" s="25">
        <v>14870</v>
      </c>
      <c r="BA93" s="25">
        <v>14726</v>
      </c>
      <c r="BB93" s="25">
        <v>13580</v>
      </c>
      <c r="BC93" s="25">
        <v>12496</v>
      </c>
      <c r="BD93" s="25">
        <v>12686</v>
      </c>
      <c r="BE93" s="25">
        <v>12217</v>
      </c>
      <c r="BF93" s="25">
        <v>14900</v>
      </c>
      <c r="BG93" s="25">
        <v>15163</v>
      </c>
      <c r="BH93" s="25">
        <v>14374</v>
      </c>
      <c r="BI93" s="25">
        <v>14042</v>
      </c>
      <c r="BJ93" s="25">
        <v>18004</v>
      </c>
      <c r="BK93" s="25">
        <v>14465</v>
      </c>
      <c r="BL93" s="25">
        <v>16691</v>
      </c>
      <c r="BM93" s="25">
        <v>17531</v>
      </c>
      <c r="BN93" s="25">
        <v>17223</v>
      </c>
      <c r="BO93" s="25">
        <v>19492</v>
      </c>
      <c r="BP93" s="25">
        <v>16015</v>
      </c>
      <c r="BQ93" s="25">
        <v>17993</v>
      </c>
      <c r="BR93" s="25">
        <v>17355</v>
      </c>
      <c r="BS93" s="25">
        <v>16431</v>
      </c>
      <c r="BT93" s="25">
        <v>16600</v>
      </c>
      <c r="BU93" s="25">
        <v>15505</v>
      </c>
      <c r="BV93" s="25">
        <v>16199</v>
      </c>
      <c r="BW93" s="25">
        <v>18305</v>
      </c>
      <c r="BX93" s="25">
        <v>14729</v>
      </c>
      <c r="BY93" s="25">
        <v>17253</v>
      </c>
      <c r="BZ93" s="25">
        <v>17222</v>
      </c>
      <c r="CA93" s="25">
        <v>14478</v>
      </c>
      <c r="CB93" s="25">
        <v>15815</v>
      </c>
      <c r="CC93" s="25">
        <v>19968</v>
      </c>
      <c r="CD93" s="25">
        <v>14717</v>
      </c>
      <c r="CE93" s="25">
        <v>16552</v>
      </c>
      <c r="CF93" s="25">
        <v>15138</v>
      </c>
      <c r="CG93" s="25">
        <v>15700</v>
      </c>
      <c r="CH93" s="25">
        <v>12412</v>
      </c>
      <c r="CI93" s="25">
        <v>14562</v>
      </c>
      <c r="CJ93" s="25">
        <v>13944</v>
      </c>
    </row>
    <row r="94" spans="1:88" ht="12" customHeight="1" x14ac:dyDescent="0.2">
      <c r="A94" s="27"/>
      <c r="B94" s="24"/>
      <c r="C94" s="25"/>
      <c r="D94" s="25" t="s">
        <v>67</v>
      </c>
      <c r="E94" s="25">
        <v>68</v>
      </c>
      <c r="F94" s="25">
        <v>274</v>
      </c>
      <c r="G94" s="25">
        <v>257</v>
      </c>
      <c r="H94" s="25">
        <v>47</v>
      </c>
      <c r="I94" s="25">
        <v>110</v>
      </c>
      <c r="J94" s="25">
        <v>253</v>
      </c>
      <c r="K94" s="25">
        <v>0</v>
      </c>
      <c r="L94" s="25">
        <v>81</v>
      </c>
      <c r="M94" s="25">
        <v>251</v>
      </c>
      <c r="N94" s="25">
        <v>262</v>
      </c>
      <c r="O94" s="25">
        <v>278</v>
      </c>
      <c r="P94" s="25">
        <v>497</v>
      </c>
      <c r="Q94" s="25">
        <v>664</v>
      </c>
      <c r="R94" s="25">
        <v>126</v>
      </c>
      <c r="S94" s="25">
        <v>97</v>
      </c>
      <c r="T94" s="25">
        <v>99</v>
      </c>
      <c r="U94" s="25">
        <v>627</v>
      </c>
      <c r="V94" s="25">
        <v>597</v>
      </c>
      <c r="W94" s="25">
        <v>455</v>
      </c>
      <c r="X94" s="25">
        <v>442</v>
      </c>
      <c r="Y94" s="25">
        <v>655</v>
      </c>
      <c r="Z94" s="25">
        <v>1290</v>
      </c>
      <c r="AA94" s="25">
        <v>846</v>
      </c>
      <c r="AB94" s="25">
        <v>595</v>
      </c>
      <c r="AC94" s="25">
        <v>445</v>
      </c>
      <c r="AD94" s="25">
        <v>112</v>
      </c>
      <c r="AE94" s="25">
        <v>376</v>
      </c>
      <c r="AF94" s="25">
        <v>591</v>
      </c>
      <c r="AG94" s="25">
        <v>897</v>
      </c>
      <c r="AH94" s="25">
        <v>501</v>
      </c>
      <c r="AI94" s="25">
        <v>452</v>
      </c>
      <c r="AJ94" s="25">
        <v>602</v>
      </c>
      <c r="AK94" s="25">
        <v>592</v>
      </c>
      <c r="AL94" s="25">
        <v>1487</v>
      </c>
      <c r="AM94" s="25">
        <v>1147</v>
      </c>
      <c r="AN94" s="25">
        <v>984</v>
      </c>
      <c r="AO94" s="25">
        <v>1139</v>
      </c>
      <c r="AP94" s="25">
        <v>1067</v>
      </c>
      <c r="AQ94" s="25">
        <v>977</v>
      </c>
      <c r="AR94" s="25">
        <v>1051</v>
      </c>
      <c r="AS94" s="25">
        <v>1189</v>
      </c>
      <c r="AT94" s="25">
        <v>902</v>
      </c>
      <c r="AU94" s="25">
        <v>885</v>
      </c>
      <c r="AV94" s="25">
        <v>972</v>
      </c>
      <c r="AW94" s="25">
        <v>543</v>
      </c>
      <c r="AX94" s="25">
        <v>1213</v>
      </c>
      <c r="AY94" s="25">
        <v>1066</v>
      </c>
      <c r="AZ94" s="25">
        <v>1115</v>
      </c>
      <c r="BA94" s="25">
        <v>866</v>
      </c>
      <c r="BB94" s="25">
        <v>689</v>
      </c>
      <c r="BC94" s="25">
        <v>796</v>
      </c>
      <c r="BD94" s="25">
        <v>914</v>
      </c>
      <c r="BE94" s="25">
        <v>757</v>
      </c>
      <c r="BF94" s="25">
        <v>781</v>
      </c>
      <c r="BG94" s="25">
        <v>691</v>
      </c>
      <c r="BH94" s="25">
        <v>1441</v>
      </c>
      <c r="BI94" s="25">
        <v>670</v>
      </c>
      <c r="BJ94" s="25">
        <v>553</v>
      </c>
      <c r="BK94" s="25">
        <v>849</v>
      </c>
      <c r="BL94" s="25">
        <v>906</v>
      </c>
      <c r="BM94" s="25">
        <v>530</v>
      </c>
      <c r="BN94" s="25">
        <v>184</v>
      </c>
      <c r="BO94" s="25">
        <v>922</v>
      </c>
      <c r="BP94" s="25">
        <v>227</v>
      </c>
      <c r="BQ94" s="25">
        <v>336</v>
      </c>
      <c r="BR94" s="25">
        <v>0</v>
      </c>
      <c r="BS94" s="25">
        <v>209</v>
      </c>
      <c r="BT94" s="25">
        <v>531</v>
      </c>
      <c r="BU94" s="25">
        <v>141</v>
      </c>
      <c r="BV94" s="25">
        <v>723</v>
      </c>
      <c r="BW94" s="25">
        <v>357</v>
      </c>
      <c r="BX94" s="25">
        <v>230</v>
      </c>
      <c r="BY94" s="25">
        <v>627</v>
      </c>
      <c r="BZ94" s="25">
        <v>718</v>
      </c>
      <c r="CA94" s="25">
        <v>232</v>
      </c>
      <c r="CB94" s="25">
        <v>623</v>
      </c>
      <c r="CC94" s="25">
        <v>828</v>
      </c>
      <c r="CD94" s="25">
        <v>93</v>
      </c>
      <c r="CE94" s="25">
        <v>0</v>
      </c>
      <c r="CF94" s="25">
        <v>146</v>
      </c>
      <c r="CG94" s="25">
        <v>333</v>
      </c>
      <c r="CH94" s="25">
        <v>185</v>
      </c>
      <c r="CI94" s="25">
        <v>0</v>
      </c>
      <c r="CJ94" s="25">
        <v>150</v>
      </c>
    </row>
    <row r="95" spans="1:88" ht="12" customHeight="1" x14ac:dyDescent="0.2">
      <c r="A95" s="29"/>
      <c r="B95" s="23" t="s">
        <v>68</v>
      </c>
      <c r="C95" s="33"/>
      <c r="D95" s="33"/>
      <c r="E95" s="33">
        <v>26374</v>
      </c>
      <c r="F95" s="33">
        <v>26919</v>
      </c>
      <c r="G95" s="33">
        <v>26038</v>
      </c>
      <c r="H95" s="33">
        <v>25049</v>
      </c>
      <c r="I95" s="33">
        <v>26612</v>
      </c>
      <c r="J95" s="33">
        <v>30019</v>
      </c>
      <c r="K95" s="33">
        <v>30525</v>
      </c>
      <c r="L95" s="33">
        <v>27943</v>
      </c>
      <c r="M95" s="33">
        <v>33537</v>
      </c>
      <c r="N95" s="33">
        <v>30885</v>
      </c>
      <c r="O95" s="33">
        <v>31280</v>
      </c>
      <c r="P95" s="33">
        <v>33356</v>
      </c>
      <c r="Q95" s="33">
        <v>31921</v>
      </c>
      <c r="R95" s="33">
        <v>35007</v>
      </c>
      <c r="S95" s="33">
        <v>34495</v>
      </c>
      <c r="T95" s="33">
        <v>36127</v>
      </c>
      <c r="U95" s="33">
        <v>33727</v>
      </c>
      <c r="V95" s="33">
        <v>34787</v>
      </c>
      <c r="W95" s="33">
        <v>35825</v>
      </c>
      <c r="X95" s="33">
        <v>38944</v>
      </c>
      <c r="Y95" s="33">
        <v>38931</v>
      </c>
      <c r="Z95" s="33">
        <v>40959</v>
      </c>
      <c r="AA95" s="33">
        <v>38180</v>
      </c>
      <c r="AB95" s="33">
        <v>39289</v>
      </c>
      <c r="AC95" s="33">
        <v>39762</v>
      </c>
      <c r="AD95" s="33">
        <v>44815</v>
      </c>
      <c r="AE95" s="33">
        <v>45899</v>
      </c>
      <c r="AF95" s="33">
        <v>46935</v>
      </c>
      <c r="AG95" s="33">
        <v>47679</v>
      </c>
      <c r="AH95" s="33">
        <v>54601</v>
      </c>
      <c r="AI95" s="33">
        <v>49863</v>
      </c>
      <c r="AJ95" s="33">
        <v>50461</v>
      </c>
      <c r="AK95" s="33">
        <v>43158</v>
      </c>
      <c r="AL95" s="33">
        <v>46383</v>
      </c>
      <c r="AM95" s="33">
        <v>45569</v>
      </c>
      <c r="AN95" s="33">
        <v>41394</v>
      </c>
      <c r="AO95" s="33">
        <v>38216</v>
      </c>
      <c r="AP95" s="33">
        <v>40417</v>
      </c>
      <c r="AQ95" s="33">
        <v>41032</v>
      </c>
      <c r="AR95" s="33">
        <v>41811</v>
      </c>
      <c r="AS95" s="33">
        <v>43459</v>
      </c>
      <c r="AT95" s="33">
        <v>44018</v>
      </c>
      <c r="AU95" s="33">
        <v>42133</v>
      </c>
      <c r="AV95" s="33">
        <v>44170</v>
      </c>
      <c r="AW95" s="33">
        <v>39221</v>
      </c>
      <c r="AX95" s="33">
        <v>43260</v>
      </c>
      <c r="AY95" s="33">
        <v>42831</v>
      </c>
      <c r="AZ95" s="33">
        <v>40962</v>
      </c>
      <c r="BA95" s="33">
        <v>43439</v>
      </c>
      <c r="BB95" s="33">
        <v>42574</v>
      </c>
      <c r="BC95" s="33">
        <v>39873</v>
      </c>
      <c r="BD95" s="33">
        <v>39894</v>
      </c>
      <c r="BE95" s="33">
        <v>39438</v>
      </c>
      <c r="BF95" s="33">
        <v>39455</v>
      </c>
      <c r="BG95" s="33">
        <v>51079</v>
      </c>
      <c r="BH95" s="33">
        <v>49873</v>
      </c>
      <c r="BI95" s="33">
        <v>45816</v>
      </c>
      <c r="BJ95" s="33">
        <v>46874</v>
      </c>
      <c r="BK95" s="33">
        <v>45230</v>
      </c>
      <c r="BL95" s="33">
        <v>51524</v>
      </c>
      <c r="BM95" s="33">
        <v>45995</v>
      </c>
      <c r="BN95" s="33">
        <v>35146</v>
      </c>
      <c r="BO95" s="33">
        <v>48653</v>
      </c>
      <c r="BP95" s="33">
        <v>45519</v>
      </c>
      <c r="BQ95" s="33">
        <v>45202</v>
      </c>
      <c r="BR95" s="33">
        <v>42128</v>
      </c>
      <c r="BS95" s="33">
        <v>48945</v>
      </c>
      <c r="BT95" s="33">
        <v>43738</v>
      </c>
      <c r="BU95" s="33">
        <v>52289</v>
      </c>
      <c r="BV95" s="33">
        <v>48357</v>
      </c>
      <c r="BW95" s="33">
        <v>47408</v>
      </c>
      <c r="BX95" s="33">
        <v>53925</v>
      </c>
      <c r="BY95" s="33">
        <v>46787</v>
      </c>
      <c r="BZ95" s="33">
        <v>51577</v>
      </c>
      <c r="CA95" s="33">
        <v>41862</v>
      </c>
      <c r="CB95" s="33">
        <v>43769</v>
      </c>
      <c r="CC95" s="33">
        <v>44931</v>
      </c>
      <c r="CD95" s="33">
        <v>43185</v>
      </c>
      <c r="CE95" s="33">
        <v>41291</v>
      </c>
      <c r="CF95" s="33">
        <v>40391</v>
      </c>
      <c r="CG95" s="33">
        <v>47097</v>
      </c>
      <c r="CH95" s="33">
        <v>46133</v>
      </c>
      <c r="CI95" s="33">
        <v>45882</v>
      </c>
      <c r="CJ95" s="33">
        <v>49534</v>
      </c>
    </row>
    <row r="96" spans="1:88" ht="12" customHeight="1" x14ac:dyDescent="0.2">
      <c r="A96" s="27"/>
      <c r="B96" s="24"/>
      <c r="C96" s="25" t="s">
        <v>69</v>
      </c>
      <c r="D96" s="25"/>
      <c r="E96" s="25">
        <v>17719</v>
      </c>
      <c r="F96" s="25">
        <v>18017</v>
      </c>
      <c r="G96" s="25">
        <v>17312</v>
      </c>
      <c r="H96" s="25">
        <v>15499</v>
      </c>
      <c r="I96" s="25">
        <v>18259</v>
      </c>
      <c r="J96" s="25">
        <v>19678</v>
      </c>
      <c r="K96" s="25">
        <v>19718</v>
      </c>
      <c r="L96" s="25">
        <v>18173</v>
      </c>
      <c r="M96" s="25">
        <v>22494</v>
      </c>
      <c r="N96" s="25">
        <v>20706</v>
      </c>
      <c r="O96" s="25">
        <v>22624</v>
      </c>
      <c r="P96" s="25">
        <v>24093</v>
      </c>
      <c r="Q96" s="25">
        <v>20487</v>
      </c>
      <c r="R96" s="25">
        <v>24945</v>
      </c>
      <c r="S96" s="25">
        <v>24463</v>
      </c>
      <c r="T96" s="25">
        <v>25881</v>
      </c>
      <c r="U96" s="25">
        <v>22744</v>
      </c>
      <c r="V96" s="25">
        <v>24118</v>
      </c>
      <c r="W96" s="25">
        <v>22389</v>
      </c>
      <c r="X96" s="25">
        <v>25550</v>
      </c>
      <c r="Y96" s="25">
        <v>27106</v>
      </c>
      <c r="Z96" s="25">
        <v>27786</v>
      </c>
      <c r="AA96" s="25">
        <v>26694</v>
      </c>
      <c r="AB96" s="25">
        <v>25824</v>
      </c>
      <c r="AC96" s="25">
        <v>26411</v>
      </c>
      <c r="AD96" s="25">
        <v>30167</v>
      </c>
      <c r="AE96" s="25">
        <v>31839</v>
      </c>
      <c r="AF96" s="25">
        <v>30231</v>
      </c>
      <c r="AG96" s="25">
        <v>31110</v>
      </c>
      <c r="AH96" s="25">
        <v>37643</v>
      </c>
      <c r="AI96" s="25">
        <v>33895</v>
      </c>
      <c r="AJ96" s="25">
        <v>32231</v>
      </c>
      <c r="AK96" s="25">
        <v>28976</v>
      </c>
      <c r="AL96" s="25">
        <v>31077</v>
      </c>
      <c r="AM96" s="25">
        <v>32280</v>
      </c>
      <c r="AN96" s="25">
        <v>29474</v>
      </c>
      <c r="AO96" s="25">
        <v>26317</v>
      </c>
      <c r="AP96" s="25">
        <v>27725</v>
      </c>
      <c r="AQ96" s="25">
        <v>27462</v>
      </c>
      <c r="AR96" s="25">
        <v>27187</v>
      </c>
      <c r="AS96" s="25">
        <v>26599</v>
      </c>
      <c r="AT96" s="25">
        <v>29520</v>
      </c>
      <c r="AU96" s="25">
        <v>26279</v>
      </c>
      <c r="AV96" s="25">
        <v>26698</v>
      </c>
      <c r="AW96" s="25">
        <v>23312</v>
      </c>
      <c r="AX96" s="25">
        <v>28245</v>
      </c>
      <c r="AY96" s="25">
        <v>27492</v>
      </c>
      <c r="AZ96" s="25">
        <v>25635</v>
      </c>
      <c r="BA96" s="25">
        <v>27420</v>
      </c>
      <c r="BB96" s="25">
        <v>28956</v>
      </c>
      <c r="BC96" s="25">
        <v>25239</v>
      </c>
      <c r="BD96" s="25">
        <v>26375</v>
      </c>
      <c r="BE96" s="25">
        <v>25572</v>
      </c>
      <c r="BF96" s="25">
        <v>25075</v>
      </c>
      <c r="BG96" s="25">
        <v>33091</v>
      </c>
      <c r="BH96" s="25">
        <v>33779</v>
      </c>
      <c r="BI96" s="25">
        <v>29335</v>
      </c>
      <c r="BJ96" s="25">
        <v>31920</v>
      </c>
      <c r="BK96" s="25">
        <v>27927</v>
      </c>
      <c r="BL96" s="25">
        <v>34319</v>
      </c>
      <c r="BM96" s="25">
        <v>30739</v>
      </c>
      <c r="BN96" s="25">
        <v>25547</v>
      </c>
      <c r="BO96" s="25">
        <v>36726</v>
      </c>
      <c r="BP96" s="25">
        <v>33995</v>
      </c>
      <c r="BQ96" s="25">
        <v>31784</v>
      </c>
      <c r="BR96" s="25">
        <v>31595</v>
      </c>
      <c r="BS96" s="25">
        <v>34300</v>
      </c>
      <c r="BT96" s="25">
        <v>28392</v>
      </c>
      <c r="BU96" s="25">
        <v>35733</v>
      </c>
      <c r="BV96" s="25">
        <v>34595</v>
      </c>
      <c r="BW96" s="25">
        <v>34049</v>
      </c>
      <c r="BX96" s="25">
        <v>38170</v>
      </c>
      <c r="BY96" s="25">
        <v>30805</v>
      </c>
      <c r="BZ96" s="25">
        <v>33392</v>
      </c>
      <c r="CA96" s="25">
        <v>29307</v>
      </c>
      <c r="CB96" s="25">
        <v>31962</v>
      </c>
      <c r="CC96" s="25">
        <v>32989</v>
      </c>
      <c r="CD96" s="25">
        <v>31304</v>
      </c>
      <c r="CE96" s="25">
        <v>28443</v>
      </c>
      <c r="CF96" s="25">
        <v>28146</v>
      </c>
      <c r="CG96" s="25">
        <v>26680</v>
      </c>
      <c r="CH96" s="25">
        <v>30511</v>
      </c>
      <c r="CI96" s="25">
        <v>30470</v>
      </c>
      <c r="CJ96" s="25">
        <v>33909</v>
      </c>
    </row>
    <row r="97" spans="1:88" ht="12" customHeight="1" x14ac:dyDescent="0.2">
      <c r="A97" s="27"/>
      <c r="B97" s="24"/>
      <c r="C97" s="25" t="s">
        <v>70</v>
      </c>
      <c r="D97" s="25"/>
      <c r="E97" s="25">
        <v>8587</v>
      </c>
      <c r="F97" s="25">
        <v>8902</v>
      </c>
      <c r="G97" s="25">
        <v>8726</v>
      </c>
      <c r="H97" s="25">
        <v>9550</v>
      </c>
      <c r="I97" s="25">
        <v>8353</v>
      </c>
      <c r="J97" s="25">
        <v>10341</v>
      </c>
      <c r="K97" s="25">
        <v>10807</v>
      </c>
      <c r="L97" s="25">
        <v>9770</v>
      </c>
      <c r="M97" s="25">
        <v>11043</v>
      </c>
      <c r="N97" s="25">
        <v>10179</v>
      </c>
      <c r="O97" s="25">
        <v>8656</v>
      </c>
      <c r="P97" s="25">
        <v>9263</v>
      </c>
      <c r="Q97" s="25">
        <v>11434</v>
      </c>
      <c r="R97" s="25">
        <v>10062</v>
      </c>
      <c r="S97" s="25">
        <v>10032</v>
      </c>
      <c r="T97" s="25">
        <v>10246</v>
      </c>
      <c r="U97" s="25">
        <v>10983</v>
      </c>
      <c r="V97" s="25">
        <v>10669</v>
      </c>
      <c r="W97" s="25">
        <v>13436</v>
      </c>
      <c r="X97" s="25">
        <v>13394</v>
      </c>
      <c r="Y97" s="25">
        <v>11825</v>
      </c>
      <c r="Z97" s="25">
        <v>13173</v>
      </c>
      <c r="AA97" s="25">
        <v>11486</v>
      </c>
      <c r="AB97" s="25">
        <v>13465</v>
      </c>
      <c r="AC97" s="25">
        <v>13351</v>
      </c>
      <c r="AD97" s="25">
        <v>14648</v>
      </c>
      <c r="AE97" s="25">
        <v>14060</v>
      </c>
      <c r="AF97" s="25">
        <v>16704</v>
      </c>
      <c r="AG97" s="25">
        <v>16569</v>
      </c>
      <c r="AH97" s="25">
        <v>16958</v>
      </c>
      <c r="AI97" s="25">
        <v>15968</v>
      </c>
      <c r="AJ97" s="25">
        <v>18230</v>
      </c>
      <c r="AK97" s="25">
        <v>14182</v>
      </c>
      <c r="AL97" s="25">
        <v>15306</v>
      </c>
      <c r="AM97" s="25">
        <v>13289</v>
      </c>
      <c r="AN97" s="25">
        <v>11920</v>
      </c>
      <c r="AO97" s="25">
        <v>11899</v>
      </c>
      <c r="AP97" s="25">
        <v>12692</v>
      </c>
      <c r="AQ97" s="25">
        <v>13570</v>
      </c>
      <c r="AR97" s="25">
        <v>14624</v>
      </c>
      <c r="AS97" s="25">
        <v>16860</v>
      </c>
      <c r="AT97" s="25">
        <v>14498</v>
      </c>
      <c r="AU97" s="25">
        <v>15854</v>
      </c>
      <c r="AV97" s="25">
        <v>17472</v>
      </c>
      <c r="AW97" s="25">
        <v>15909</v>
      </c>
      <c r="AX97" s="25">
        <v>15015</v>
      </c>
      <c r="AY97" s="25">
        <v>15339</v>
      </c>
      <c r="AZ97" s="25">
        <v>15327</v>
      </c>
      <c r="BA97" s="25">
        <v>16019</v>
      </c>
      <c r="BB97" s="25">
        <v>13464</v>
      </c>
      <c r="BC97" s="25">
        <v>14634</v>
      </c>
      <c r="BD97" s="25">
        <v>13519</v>
      </c>
      <c r="BE97" s="25">
        <v>13866</v>
      </c>
      <c r="BF97" s="25">
        <v>14380</v>
      </c>
      <c r="BG97" s="25">
        <v>17988</v>
      </c>
      <c r="BH97" s="25">
        <v>16094</v>
      </c>
      <c r="BI97" s="25">
        <v>16481</v>
      </c>
      <c r="BJ97" s="25">
        <v>14954</v>
      </c>
      <c r="BK97" s="25">
        <v>17303</v>
      </c>
      <c r="BL97" s="25">
        <v>17205</v>
      </c>
      <c r="BM97" s="25">
        <v>15256</v>
      </c>
      <c r="BN97" s="25">
        <v>9599</v>
      </c>
      <c r="BO97" s="25">
        <v>11927</v>
      </c>
      <c r="BP97" s="25">
        <v>11524</v>
      </c>
      <c r="BQ97" s="25">
        <v>13418</v>
      </c>
      <c r="BR97" s="25">
        <v>10533</v>
      </c>
      <c r="BS97" s="25">
        <v>14645</v>
      </c>
      <c r="BT97" s="25">
        <v>15346</v>
      </c>
      <c r="BU97" s="25">
        <v>16556</v>
      </c>
      <c r="BV97" s="25">
        <v>13762</v>
      </c>
      <c r="BW97" s="25">
        <v>13359</v>
      </c>
      <c r="BX97" s="25">
        <v>15755</v>
      </c>
      <c r="BY97" s="25">
        <v>15982</v>
      </c>
      <c r="BZ97" s="25">
        <v>18185</v>
      </c>
      <c r="CA97" s="25">
        <v>12555</v>
      </c>
      <c r="CB97" s="25">
        <v>11807</v>
      </c>
      <c r="CC97" s="25">
        <v>11942</v>
      </c>
      <c r="CD97" s="25">
        <v>11881</v>
      </c>
      <c r="CE97" s="25">
        <v>12848</v>
      </c>
      <c r="CF97" s="25">
        <v>12245</v>
      </c>
      <c r="CG97" s="25">
        <v>20417</v>
      </c>
      <c r="CH97" s="25">
        <v>15622</v>
      </c>
      <c r="CI97" s="25">
        <v>15412</v>
      </c>
      <c r="CJ97" s="25">
        <v>15625</v>
      </c>
    </row>
    <row r="98" spans="1:88" ht="12" customHeight="1" x14ac:dyDescent="0.2">
      <c r="A98" s="27"/>
      <c r="B98" s="24"/>
      <c r="C98" s="25" t="s">
        <v>71</v>
      </c>
      <c r="D98" s="25"/>
      <c r="E98" s="25">
        <v>68</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0</v>
      </c>
      <c r="AY98" s="25">
        <v>0</v>
      </c>
      <c r="AZ98" s="25">
        <v>0</v>
      </c>
      <c r="BA98" s="25">
        <v>0</v>
      </c>
      <c r="BB98" s="25">
        <v>154</v>
      </c>
      <c r="BC98" s="25">
        <v>0</v>
      </c>
      <c r="BD98" s="25">
        <v>0</v>
      </c>
      <c r="BE98" s="25">
        <v>0</v>
      </c>
      <c r="BF98" s="25">
        <v>0</v>
      </c>
      <c r="BG98" s="25">
        <v>0</v>
      </c>
      <c r="BH98" s="25">
        <v>0</v>
      </c>
      <c r="BI98" s="25">
        <v>0</v>
      </c>
      <c r="BJ98" s="25">
        <v>0</v>
      </c>
      <c r="BK98" s="25">
        <v>0</v>
      </c>
      <c r="BL98" s="25">
        <v>0</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row>
    <row r="99" spans="1:88" ht="12" customHeight="1" x14ac:dyDescent="0.2">
      <c r="A99" s="29"/>
      <c r="B99" s="23" t="s">
        <v>72</v>
      </c>
      <c r="C99" s="33"/>
      <c r="D99" s="33"/>
      <c r="E99" s="33">
        <v>206</v>
      </c>
      <c r="F99" s="33">
        <v>119</v>
      </c>
      <c r="G99" s="33">
        <v>129</v>
      </c>
      <c r="H99" s="33">
        <v>166</v>
      </c>
      <c r="I99" s="33">
        <v>170</v>
      </c>
      <c r="J99" s="33">
        <v>152</v>
      </c>
      <c r="K99" s="33">
        <v>174</v>
      </c>
      <c r="L99" s="33">
        <v>600</v>
      </c>
      <c r="M99" s="33">
        <v>436</v>
      </c>
      <c r="N99" s="33">
        <v>110</v>
      </c>
      <c r="O99" s="33">
        <v>67</v>
      </c>
      <c r="P99" s="33">
        <v>94</v>
      </c>
      <c r="Q99" s="33">
        <v>94</v>
      </c>
      <c r="R99" s="33">
        <v>198</v>
      </c>
      <c r="S99" s="33">
        <v>0</v>
      </c>
      <c r="T99" s="33">
        <v>659</v>
      </c>
      <c r="U99" s="33">
        <v>206</v>
      </c>
      <c r="V99" s="33">
        <v>621</v>
      </c>
      <c r="W99" s="33">
        <v>0</v>
      </c>
      <c r="X99" s="33">
        <v>439</v>
      </c>
      <c r="Y99" s="33">
        <v>401</v>
      </c>
      <c r="Z99" s="33">
        <v>262</v>
      </c>
      <c r="AA99" s="33">
        <v>522</v>
      </c>
      <c r="AB99" s="33">
        <v>235</v>
      </c>
      <c r="AC99" s="33">
        <v>214</v>
      </c>
      <c r="AD99" s="33">
        <v>113</v>
      </c>
      <c r="AE99" s="33">
        <v>235</v>
      </c>
      <c r="AF99" s="33">
        <v>135</v>
      </c>
      <c r="AG99" s="33">
        <v>218</v>
      </c>
      <c r="AH99" s="33">
        <v>268</v>
      </c>
      <c r="AI99" s="33">
        <v>333</v>
      </c>
      <c r="AJ99" s="33">
        <v>65</v>
      </c>
      <c r="AK99" s="33">
        <v>214</v>
      </c>
      <c r="AL99" s="33">
        <v>284</v>
      </c>
      <c r="AM99" s="33">
        <v>109</v>
      </c>
      <c r="AN99" s="33">
        <v>128</v>
      </c>
      <c r="AO99" s="33">
        <v>235</v>
      </c>
      <c r="AP99" s="33">
        <v>132</v>
      </c>
      <c r="AQ99" s="33">
        <v>304</v>
      </c>
      <c r="AR99" s="33">
        <v>0</v>
      </c>
      <c r="AS99" s="33">
        <v>324</v>
      </c>
      <c r="AT99" s="33">
        <v>525</v>
      </c>
      <c r="AU99" s="33">
        <v>485</v>
      </c>
      <c r="AV99" s="33">
        <v>336</v>
      </c>
      <c r="AW99" s="33">
        <v>234</v>
      </c>
      <c r="AX99" s="33">
        <v>360</v>
      </c>
      <c r="AY99" s="33">
        <v>612</v>
      </c>
      <c r="AZ99" s="33">
        <v>81</v>
      </c>
      <c r="BA99" s="33">
        <v>108</v>
      </c>
      <c r="BB99" s="33">
        <v>0</v>
      </c>
      <c r="BC99" s="33">
        <v>165</v>
      </c>
      <c r="BD99" s="33">
        <v>672</v>
      </c>
      <c r="BE99" s="33">
        <v>290</v>
      </c>
      <c r="BF99" s="33">
        <v>103</v>
      </c>
      <c r="BG99" s="33">
        <v>762</v>
      </c>
      <c r="BH99" s="33">
        <v>0</v>
      </c>
      <c r="BI99" s="33">
        <v>167</v>
      </c>
      <c r="BJ99" s="33">
        <v>127</v>
      </c>
      <c r="BK99" s="33">
        <v>375</v>
      </c>
      <c r="BL99" s="33">
        <v>377</v>
      </c>
      <c r="BM99" s="33">
        <v>386</v>
      </c>
      <c r="BN99" s="33">
        <v>185</v>
      </c>
      <c r="BO99" s="33">
        <v>0</v>
      </c>
      <c r="BP99" s="33">
        <v>621</v>
      </c>
      <c r="BQ99" s="33">
        <v>0</v>
      </c>
      <c r="BR99" s="33">
        <v>153</v>
      </c>
      <c r="BS99" s="33">
        <v>491</v>
      </c>
      <c r="BT99" s="33">
        <v>0</v>
      </c>
      <c r="BU99" s="33">
        <v>498</v>
      </c>
      <c r="BV99" s="33">
        <v>293</v>
      </c>
      <c r="BW99" s="33">
        <v>493</v>
      </c>
      <c r="BX99" s="33">
        <v>423</v>
      </c>
      <c r="BY99" s="33">
        <v>120</v>
      </c>
      <c r="BZ99" s="33">
        <v>0</v>
      </c>
      <c r="CA99" s="33">
        <v>139</v>
      </c>
      <c r="CB99" s="33">
        <v>1218</v>
      </c>
      <c r="CC99" s="33">
        <v>741</v>
      </c>
      <c r="CD99" s="33">
        <v>1054</v>
      </c>
      <c r="CE99" s="33">
        <v>307</v>
      </c>
      <c r="CF99" s="33">
        <v>235</v>
      </c>
      <c r="CG99" s="33">
        <v>264</v>
      </c>
      <c r="CH99" s="33">
        <v>571</v>
      </c>
      <c r="CI99" s="33">
        <v>435</v>
      </c>
      <c r="CJ99" s="33">
        <v>432</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84892</v>
      </c>
      <c r="F101" s="31">
        <v>90214</v>
      </c>
      <c r="G101" s="31">
        <v>90703</v>
      </c>
      <c r="H101" s="31">
        <v>84942</v>
      </c>
      <c r="I101" s="31">
        <v>90386</v>
      </c>
      <c r="J101" s="31">
        <v>96343</v>
      </c>
      <c r="K101" s="31">
        <v>96148</v>
      </c>
      <c r="L101" s="31">
        <v>99144</v>
      </c>
      <c r="M101" s="31">
        <v>105375</v>
      </c>
      <c r="N101" s="31">
        <v>105605</v>
      </c>
      <c r="O101" s="31">
        <v>109345</v>
      </c>
      <c r="P101" s="31">
        <v>111047</v>
      </c>
      <c r="Q101" s="31">
        <v>111270</v>
      </c>
      <c r="R101" s="31">
        <v>122128</v>
      </c>
      <c r="S101" s="31">
        <v>119775</v>
      </c>
      <c r="T101" s="31">
        <v>123855</v>
      </c>
      <c r="U101" s="31">
        <v>122091</v>
      </c>
      <c r="V101" s="31">
        <v>120316</v>
      </c>
      <c r="W101" s="31">
        <v>121882</v>
      </c>
      <c r="X101" s="31">
        <v>124945</v>
      </c>
      <c r="Y101" s="31">
        <v>127806</v>
      </c>
      <c r="Z101" s="31">
        <v>131124</v>
      </c>
      <c r="AA101" s="31">
        <v>129138</v>
      </c>
      <c r="AB101" s="31">
        <v>129758</v>
      </c>
      <c r="AC101" s="31">
        <v>130315</v>
      </c>
      <c r="AD101" s="31">
        <v>136387</v>
      </c>
      <c r="AE101" s="31">
        <v>132470</v>
      </c>
      <c r="AF101" s="31">
        <v>138236</v>
      </c>
      <c r="AG101" s="31">
        <v>143597</v>
      </c>
      <c r="AH101" s="31">
        <v>149988</v>
      </c>
      <c r="AI101" s="31">
        <v>143652</v>
      </c>
      <c r="AJ101" s="31">
        <v>146906</v>
      </c>
      <c r="AK101" s="31">
        <v>137195</v>
      </c>
      <c r="AL101" s="31">
        <v>142895</v>
      </c>
      <c r="AM101" s="31">
        <v>140472</v>
      </c>
      <c r="AN101" s="31">
        <v>139012</v>
      </c>
      <c r="AO101" s="31">
        <v>133627</v>
      </c>
      <c r="AP101" s="31">
        <v>141032</v>
      </c>
      <c r="AQ101" s="31">
        <v>140762</v>
      </c>
      <c r="AR101" s="31">
        <v>148286</v>
      </c>
      <c r="AS101" s="31">
        <v>155719</v>
      </c>
      <c r="AT101" s="31">
        <v>155717</v>
      </c>
      <c r="AU101" s="31">
        <v>150251</v>
      </c>
      <c r="AV101" s="31">
        <v>156268</v>
      </c>
      <c r="AW101" s="31">
        <v>154392</v>
      </c>
      <c r="AX101" s="31">
        <v>159318</v>
      </c>
      <c r="AY101" s="31">
        <v>159793</v>
      </c>
      <c r="AZ101" s="31">
        <v>156772</v>
      </c>
      <c r="BA101" s="31">
        <v>157632</v>
      </c>
      <c r="BB101" s="31">
        <v>164435</v>
      </c>
      <c r="BC101" s="31">
        <v>165212</v>
      </c>
      <c r="BD101" s="31">
        <v>157385</v>
      </c>
      <c r="BE101" s="31">
        <v>160341</v>
      </c>
      <c r="BF101" s="31">
        <v>166308</v>
      </c>
      <c r="BG101" s="31">
        <v>175886</v>
      </c>
      <c r="BH101" s="31">
        <v>177277</v>
      </c>
      <c r="BI101" s="31">
        <v>173697</v>
      </c>
      <c r="BJ101" s="31">
        <v>183166</v>
      </c>
      <c r="BK101" s="31">
        <v>164976</v>
      </c>
      <c r="BL101" s="31">
        <v>173848</v>
      </c>
      <c r="BM101" s="31">
        <v>175193</v>
      </c>
      <c r="BN101" s="31">
        <v>137710</v>
      </c>
      <c r="BO101" s="31">
        <v>153765</v>
      </c>
      <c r="BP101" s="31">
        <v>153438</v>
      </c>
      <c r="BQ101" s="31">
        <v>154963</v>
      </c>
      <c r="BR101" s="31">
        <v>157506</v>
      </c>
      <c r="BS101" s="31">
        <v>175186</v>
      </c>
      <c r="BT101" s="31">
        <v>169718</v>
      </c>
      <c r="BU101" s="31">
        <v>175738</v>
      </c>
      <c r="BV101" s="31">
        <v>174268</v>
      </c>
      <c r="BW101" s="31">
        <v>178589</v>
      </c>
      <c r="BX101" s="31">
        <v>185125</v>
      </c>
      <c r="BY101" s="31">
        <v>181075</v>
      </c>
      <c r="BZ101" s="31">
        <v>185412</v>
      </c>
      <c r="CA101" s="31">
        <v>179383</v>
      </c>
      <c r="CB101" s="31">
        <v>176878</v>
      </c>
      <c r="CC101" s="31">
        <v>182463</v>
      </c>
      <c r="CD101" s="31">
        <v>182137</v>
      </c>
      <c r="CE101" s="31">
        <v>179244</v>
      </c>
      <c r="CF101" s="31">
        <v>178354</v>
      </c>
      <c r="CG101" s="31">
        <v>192693</v>
      </c>
      <c r="CH101" s="31">
        <v>181516</v>
      </c>
      <c r="CI101" s="31">
        <v>182514</v>
      </c>
      <c r="CJ101" s="31">
        <v>190856</v>
      </c>
    </row>
    <row r="102" spans="1:88" ht="12" customHeight="1" x14ac:dyDescent="0.2">
      <c r="A102" s="29"/>
      <c r="B102" s="24" t="s">
        <v>186</v>
      </c>
      <c r="C102" s="25"/>
      <c r="D102" s="22"/>
      <c r="E102" s="25">
        <v>42735</v>
      </c>
      <c r="F102" s="25">
        <v>47407</v>
      </c>
      <c r="G102" s="25">
        <v>46965</v>
      </c>
      <c r="H102" s="25">
        <v>43545</v>
      </c>
      <c r="I102" s="25">
        <v>46942</v>
      </c>
      <c r="J102" s="25">
        <v>49728</v>
      </c>
      <c r="K102" s="25">
        <v>51123</v>
      </c>
      <c r="L102" s="25">
        <v>52544</v>
      </c>
      <c r="M102" s="25">
        <v>52824</v>
      </c>
      <c r="N102" s="25">
        <v>56060</v>
      </c>
      <c r="O102" s="25">
        <v>56484</v>
      </c>
      <c r="P102" s="25">
        <v>56555</v>
      </c>
      <c r="Q102" s="25">
        <v>58925</v>
      </c>
      <c r="R102" s="25">
        <v>66517</v>
      </c>
      <c r="S102" s="25">
        <v>63241</v>
      </c>
      <c r="T102" s="25">
        <v>66686</v>
      </c>
      <c r="U102" s="25">
        <v>67339</v>
      </c>
      <c r="V102" s="25">
        <v>63997</v>
      </c>
      <c r="W102" s="25">
        <v>64251</v>
      </c>
      <c r="X102" s="25">
        <v>63737</v>
      </c>
      <c r="Y102" s="25">
        <v>66566</v>
      </c>
      <c r="Z102" s="25">
        <v>67366</v>
      </c>
      <c r="AA102" s="25">
        <v>69034</v>
      </c>
      <c r="AB102" s="25">
        <v>68353</v>
      </c>
      <c r="AC102" s="25">
        <v>66748</v>
      </c>
      <c r="AD102" s="25">
        <v>69196</v>
      </c>
      <c r="AE102" s="25">
        <v>66946</v>
      </c>
      <c r="AF102" s="25">
        <v>69082</v>
      </c>
      <c r="AG102" s="25">
        <v>71364</v>
      </c>
      <c r="AH102" s="25">
        <v>71375</v>
      </c>
      <c r="AI102" s="25">
        <v>72331</v>
      </c>
      <c r="AJ102" s="25">
        <v>74031</v>
      </c>
      <c r="AK102" s="25">
        <v>71134</v>
      </c>
      <c r="AL102" s="25">
        <v>72125</v>
      </c>
      <c r="AM102" s="25">
        <v>71223</v>
      </c>
      <c r="AN102" s="25">
        <v>78003</v>
      </c>
      <c r="AO102" s="25">
        <v>72686</v>
      </c>
      <c r="AP102" s="25">
        <v>79295</v>
      </c>
      <c r="AQ102" s="25">
        <v>77093</v>
      </c>
      <c r="AR102" s="25">
        <v>83494</v>
      </c>
      <c r="AS102" s="25">
        <v>86819</v>
      </c>
      <c r="AT102" s="25">
        <v>87730</v>
      </c>
      <c r="AU102" s="25">
        <v>85957</v>
      </c>
      <c r="AV102" s="25">
        <v>87423</v>
      </c>
      <c r="AW102" s="25">
        <v>88412</v>
      </c>
      <c r="AX102" s="25">
        <v>92491</v>
      </c>
      <c r="AY102" s="25">
        <v>96776</v>
      </c>
      <c r="AZ102" s="25">
        <v>92195</v>
      </c>
      <c r="BA102" s="25">
        <v>91380</v>
      </c>
      <c r="BB102" s="25">
        <v>97066</v>
      </c>
      <c r="BC102" s="25">
        <v>97881</v>
      </c>
      <c r="BD102" s="25">
        <v>92967</v>
      </c>
      <c r="BE102" s="25">
        <v>95554</v>
      </c>
      <c r="BF102" s="25">
        <v>98846</v>
      </c>
      <c r="BG102" s="25">
        <v>101806</v>
      </c>
      <c r="BH102" s="25">
        <v>101474</v>
      </c>
      <c r="BI102" s="25">
        <v>102675</v>
      </c>
      <c r="BJ102" s="25">
        <v>109824</v>
      </c>
      <c r="BK102" s="25">
        <v>96617</v>
      </c>
      <c r="BL102" s="25">
        <v>99497</v>
      </c>
      <c r="BM102" s="25">
        <v>101784</v>
      </c>
      <c r="BN102" s="25">
        <v>84405</v>
      </c>
      <c r="BO102" s="25">
        <v>80845</v>
      </c>
      <c r="BP102" s="25">
        <v>90398</v>
      </c>
      <c r="BQ102" s="25">
        <v>89865</v>
      </c>
      <c r="BR102" s="25">
        <v>99228</v>
      </c>
      <c r="BS102" s="25">
        <v>106344</v>
      </c>
      <c r="BT102" s="25">
        <v>107885</v>
      </c>
      <c r="BU102" s="25">
        <v>100081</v>
      </c>
      <c r="BV102" s="25">
        <v>100075</v>
      </c>
      <c r="BW102" s="25">
        <v>104465</v>
      </c>
      <c r="BX102" s="25">
        <v>106192</v>
      </c>
      <c r="BY102" s="25">
        <v>106376</v>
      </c>
      <c r="BZ102" s="25">
        <v>105966</v>
      </c>
      <c r="CA102" s="25">
        <v>111139</v>
      </c>
      <c r="CB102" s="25">
        <v>110659</v>
      </c>
      <c r="CC102" s="25">
        <v>112790</v>
      </c>
      <c r="CD102" s="25">
        <v>119415</v>
      </c>
      <c r="CE102" s="25">
        <v>112817</v>
      </c>
      <c r="CF102" s="25">
        <v>117916</v>
      </c>
      <c r="CG102" s="25">
        <v>120230</v>
      </c>
      <c r="CH102" s="25">
        <v>116830</v>
      </c>
      <c r="CI102" s="25">
        <v>112357</v>
      </c>
      <c r="CJ102" s="25">
        <v>118985</v>
      </c>
    </row>
    <row r="103" spans="1:88" ht="12" customHeight="1" x14ac:dyDescent="0.2">
      <c r="A103" s="29"/>
      <c r="B103" s="24" t="s">
        <v>187</v>
      </c>
      <c r="C103" s="25"/>
      <c r="D103" s="22"/>
      <c r="E103" s="25">
        <v>42157</v>
      </c>
      <c r="F103" s="25">
        <v>42807</v>
      </c>
      <c r="G103" s="25">
        <v>43738</v>
      </c>
      <c r="H103" s="25">
        <v>41397</v>
      </c>
      <c r="I103" s="25">
        <v>43444</v>
      </c>
      <c r="J103" s="25">
        <v>46615</v>
      </c>
      <c r="K103" s="25">
        <v>45025</v>
      </c>
      <c r="L103" s="25">
        <v>46600</v>
      </c>
      <c r="M103" s="25">
        <v>52551</v>
      </c>
      <c r="N103" s="25">
        <v>49545</v>
      </c>
      <c r="O103" s="25">
        <v>52861</v>
      </c>
      <c r="P103" s="25">
        <v>54492</v>
      </c>
      <c r="Q103" s="25">
        <v>52345</v>
      </c>
      <c r="R103" s="25">
        <v>55611</v>
      </c>
      <c r="S103" s="25">
        <v>56534</v>
      </c>
      <c r="T103" s="25">
        <v>57169</v>
      </c>
      <c r="U103" s="25">
        <v>54752</v>
      </c>
      <c r="V103" s="25">
        <v>56319</v>
      </c>
      <c r="W103" s="25">
        <v>57631</v>
      </c>
      <c r="X103" s="25">
        <v>61208</v>
      </c>
      <c r="Y103" s="25">
        <v>61240</v>
      </c>
      <c r="Z103" s="25">
        <v>63758</v>
      </c>
      <c r="AA103" s="25">
        <v>60104</v>
      </c>
      <c r="AB103" s="25">
        <v>61405</v>
      </c>
      <c r="AC103" s="25">
        <v>63567</v>
      </c>
      <c r="AD103" s="25">
        <v>67191</v>
      </c>
      <c r="AE103" s="25">
        <v>65524</v>
      </c>
      <c r="AF103" s="25">
        <v>69154</v>
      </c>
      <c r="AG103" s="25">
        <v>72233</v>
      </c>
      <c r="AH103" s="25">
        <v>78613</v>
      </c>
      <c r="AI103" s="25">
        <v>71321</v>
      </c>
      <c r="AJ103" s="25">
        <v>72875</v>
      </c>
      <c r="AK103" s="25">
        <v>66061</v>
      </c>
      <c r="AL103" s="25">
        <v>70770</v>
      </c>
      <c r="AM103" s="25">
        <v>69249</v>
      </c>
      <c r="AN103" s="25">
        <v>61009</v>
      </c>
      <c r="AO103" s="25">
        <v>60941</v>
      </c>
      <c r="AP103" s="25">
        <v>61737</v>
      </c>
      <c r="AQ103" s="25">
        <v>63669</v>
      </c>
      <c r="AR103" s="25">
        <v>64792</v>
      </c>
      <c r="AS103" s="25">
        <v>68900</v>
      </c>
      <c r="AT103" s="25">
        <v>67987</v>
      </c>
      <c r="AU103" s="25">
        <v>64294</v>
      </c>
      <c r="AV103" s="25">
        <v>68845</v>
      </c>
      <c r="AW103" s="25">
        <v>65980</v>
      </c>
      <c r="AX103" s="25">
        <v>66827</v>
      </c>
      <c r="AY103" s="25">
        <v>63017</v>
      </c>
      <c r="AZ103" s="25">
        <v>64577</v>
      </c>
      <c r="BA103" s="25">
        <v>66252</v>
      </c>
      <c r="BB103" s="25">
        <v>67369</v>
      </c>
      <c r="BC103" s="25">
        <v>67331</v>
      </c>
      <c r="BD103" s="25">
        <v>64418</v>
      </c>
      <c r="BE103" s="25">
        <v>64787</v>
      </c>
      <c r="BF103" s="25">
        <v>67462</v>
      </c>
      <c r="BG103" s="25">
        <v>74080</v>
      </c>
      <c r="BH103" s="25">
        <v>75803</v>
      </c>
      <c r="BI103" s="25">
        <v>71022</v>
      </c>
      <c r="BJ103" s="25">
        <v>73342</v>
      </c>
      <c r="BK103" s="25">
        <v>68359</v>
      </c>
      <c r="BL103" s="25">
        <v>74351</v>
      </c>
      <c r="BM103" s="25">
        <v>73409</v>
      </c>
      <c r="BN103" s="25">
        <v>53305</v>
      </c>
      <c r="BO103" s="25">
        <v>72920</v>
      </c>
      <c r="BP103" s="25">
        <v>63040</v>
      </c>
      <c r="BQ103" s="25">
        <v>65098</v>
      </c>
      <c r="BR103" s="25">
        <v>58278</v>
      </c>
      <c r="BS103" s="25">
        <v>68842</v>
      </c>
      <c r="BT103" s="25">
        <v>61833</v>
      </c>
      <c r="BU103" s="25">
        <v>75657</v>
      </c>
      <c r="BV103" s="25">
        <v>74193</v>
      </c>
      <c r="BW103" s="25">
        <v>74124</v>
      </c>
      <c r="BX103" s="25">
        <v>78933</v>
      </c>
      <c r="BY103" s="25">
        <v>74699</v>
      </c>
      <c r="BZ103" s="25">
        <v>79446</v>
      </c>
      <c r="CA103" s="25">
        <v>68244</v>
      </c>
      <c r="CB103" s="25">
        <v>66219</v>
      </c>
      <c r="CC103" s="25">
        <v>69673</v>
      </c>
      <c r="CD103" s="25">
        <v>62722</v>
      </c>
      <c r="CE103" s="25">
        <v>66427</v>
      </c>
      <c r="CF103" s="25">
        <v>60438</v>
      </c>
      <c r="CG103" s="25">
        <v>72463</v>
      </c>
      <c r="CH103" s="25">
        <v>64686</v>
      </c>
      <c r="CI103" s="25">
        <v>70157</v>
      </c>
      <c r="CJ103" s="25">
        <v>71871</v>
      </c>
    </row>
    <row r="104" spans="1:88" ht="12" customHeight="1" x14ac:dyDescent="0.2">
      <c r="A104" s="29"/>
      <c r="B104" s="24"/>
      <c r="C104" s="25" t="s">
        <v>69</v>
      </c>
      <c r="D104" s="22"/>
      <c r="E104" s="25">
        <v>17719</v>
      </c>
      <c r="F104" s="25">
        <v>18017</v>
      </c>
      <c r="G104" s="25">
        <v>17312</v>
      </c>
      <c r="H104" s="25">
        <v>15499</v>
      </c>
      <c r="I104" s="25">
        <v>18259</v>
      </c>
      <c r="J104" s="25">
        <v>19678</v>
      </c>
      <c r="K104" s="25">
        <v>19718</v>
      </c>
      <c r="L104" s="25">
        <v>18173</v>
      </c>
      <c r="M104" s="25">
        <v>22494</v>
      </c>
      <c r="N104" s="25">
        <v>20706</v>
      </c>
      <c r="O104" s="25">
        <v>22624</v>
      </c>
      <c r="P104" s="25">
        <v>24093</v>
      </c>
      <c r="Q104" s="25">
        <v>20487</v>
      </c>
      <c r="R104" s="25">
        <v>24945</v>
      </c>
      <c r="S104" s="25">
        <v>24463</v>
      </c>
      <c r="T104" s="25">
        <v>25881</v>
      </c>
      <c r="U104" s="25">
        <v>22744</v>
      </c>
      <c r="V104" s="25">
        <v>24118</v>
      </c>
      <c r="W104" s="25">
        <v>22389</v>
      </c>
      <c r="X104" s="25">
        <v>25550</v>
      </c>
      <c r="Y104" s="25">
        <v>27106</v>
      </c>
      <c r="Z104" s="25">
        <v>27786</v>
      </c>
      <c r="AA104" s="25">
        <v>26694</v>
      </c>
      <c r="AB104" s="25">
        <v>25824</v>
      </c>
      <c r="AC104" s="25">
        <v>26411</v>
      </c>
      <c r="AD104" s="25">
        <v>30167</v>
      </c>
      <c r="AE104" s="25">
        <v>31839</v>
      </c>
      <c r="AF104" s="25">
        <v>30231</v>
      </c>
      <c r="AG104" s="25">
        <v>31110</v>
      </c>
      <c r="AH104" s="25">
        <v>37643</v>
      </c>
      <c r="AI104" s="25">
        <v>33895</v>
      </c>
      <c r="AJ104" s="25">
        <v>32231</v>
      </c>
      <c r="AK104" s="25">
        <v>28976</v>
      </c>
      <c r="AL104" s="25">
        <v>31077</v>
      </c>
      <c r="AM104" s="25">
        <v>32280</v>
      </c>
      <c r="AN104" s="25">
        <v>29474</v>
      </c>
      <c r="AO104" s="25">
        <v>26317</v>
      </c>
      <c r="AP104" s="25">
        <v>27725</v>
      </c>
      <c r="AQ104" s="25">
        <v>27462</v>
      </c>
      <c r="AR104" s="25">
        <v>27187</v>
      </c>
      <c r="AS104" s="25">
        <v>26599</v>
      </c>
      <c r="AT104" s="25">
        <v>29520</v>
      </c>
      <c r="AU104" s="25">
        <v>26279</v>
      </c>
      <c r="AV104" s="25">
        <v>26698</v>
      </c>
      <c r="AW104" s="25">
        <v>23312</v>
      </c>
      <c r="AX104" s="25">
        <v>28245</v>
      </c>
      <c r="AY104" s="25">
        <v>27492</v>
      </c>
      <c r="AZ104" s="25">
        <v>25635</v>
      </c>
      <c r="BA104" s="25">
        <v>27420</v>
      </c>
      <c r="BB104" s="25">
        <v>28956</v>
      </c>
      <c r="BC104" s="25">
        <v>25239</v>
      </c>
      <c r="BD104" s="25">
        <v>26375</v>
      </c>
      <c r="BE104" s="25">
        <v>25572</v>
      </c>
      <c r="BF104" s="25">
        <v>25075</v>
      </c>
      <c r="BG104" s="25">
        <v>33091</v>
      </c>
      <c r="BH104" s="25">
        <v>33779</v>
      </c>
      <c r="BI104" s="25">
        <v>29335</v>
      </c>
      <c r="BJ104" s="25">
        <v>31920</v>
      </c>
      <c r="BK104" s="25">
        <v>27927</v>
      </c>
      <c r="BL104" s="25">
        <v>34319</v>
      </c>
      <c r="BM104" s="25">
        <v>30739</v>
      </c>
      <c r="BN104" s="25">
        <v>25547</v>
      </c>
      <c r="BO104" s="25">
        <v>36726</v>
      </c>
      <c r="BP104" s="25">
        <v>33995</v>
      </c>
      <c r="BQ104" s="25">
        <v>31784</v>
      </c>
      <c r="BR104" s="25">
        <v>31595</v>
      </c>
      <c r="BS104" s="25">
        <v>34300</v>
      </c>
      <c r="BT104" s="25">
        <v>28392</v>
      </c>
      <c r="BU104" s="25">
        <v>35733</v>
      </c>
      <c r="BV104" s="25">
        <v>34595</v>
      </c>
      <c r="BW104" s="25">
        <v>34049</v>
      </c>
      <c r="BX104" s="25">
        <v>38170</v>
      </c>
      <c r="BY104" s="25">
        <v>30805</v>
      </c>
      <c r="BZ104" s="25">
        <v>33392</v>
      </c>
      <c r="CA104" s="25">
        <v>29307</v>
      </c>
      <c r="CB104" s="25">
        <v>31962</v>
      </c>
      <c r="CC104" s="25">
        <v>32989</v>
      </c>
      <c r="CD104" s="25">
        <v>31304</v>
      </c>
      <c r="CE104" s="25">
        <v>28443</v>
      </c>
      <c r="CF104" s="25">
        <v>28146</v>
      </c>
      <c r="CG104" s="25">
        <v>26680</v>
      </c>
      <c r="CH104" s="25">
        <v>30511</v>
      </c>
      <c r="CI104" s="25">
        <v>30470</v>
      </c>
      <c r="CJ104" s="25">
        <v>33909</v>
      </c>
    </row>
    <row r="105" spans="1:88" ht="12" customHeight="1" x14ac:dyDescent="0.2">
      <c r="A105" s="29"/>
      <c r="B105" s="24"/>
      <c r="C105" s="25" t="s">
        <v>188</v>
      </c>
      <c r="D105" s="22"/>
      <c r="E105" s="25">
        <v>24438</v>
      </c>
      <c r="F105" s="25">
        <v>24790</v>
      </c>
      <c r="G105" s="25">
        <v>26426</v>
      </c>
      <c r="H105" s="25">
        <v>25898</v>
      </c>
      <c r="I105" s="25">
        <v>25185</v>
      </c>
      <c r="J105" s="25">
        <v>26937</v>
      </c>
      <c r="K105" s="25">
        <v>25307</v>
      </c>
      <c r="L105" s="25">
        <v>28427</v>
      </c>
      <c r="M105" s="25">
        <v>30057</v>
      </c>
      <c r="N105" s="25">
        <v>28839</v>
      </c>
      <c r="O105" s="25">
        <v>30237</v>
      </c>
      <c r="P105" s="25">
        <v>30399</v>
      </c>
      <c r="Q105" s="25">
        <v>31858</v>
      </c>
      <c r="R105" s="25">
        <v>30666</v>
      </c>
      <c r="S105" s="25">
        <v>32071</v>
      </c>
      <c r="T105" s="25">
        <v>31288</v>
      </c>
      <c r="U105" s="25">
        <v>32008</v>
      </c>
      <c r="V105" s="25">
        <v>32201</v>
      </c>
      <c r="W105" s="25">
        <v>35242</v>
      </c>
      <c r="X105" s="25">
        <v>35658</v>
      </c>
      <c r="Y105" s="25">
        <v>34134</v>
      </c>
      <c r="Z105" s="25">
        <v>35972</v>
      </c>
      <c r="AA105" s="25">
        <v>33410</v>
      </c>
      <c r="AB105" s="25">
        <v>35581</v>
      </c>
      <c r="AC105" s="25">
        <v>37156</v>
      </c>
      <c r="AD105" s="25">
        <v>37024</v>
      </c>
      <c r="AE105" s="25">
        <v>33685</v>
      </c>
      <c r="AF105" s="25">
        <v>38923</v>
      </c>
      <c r="AG105" s="25">
        <v>41123</v>
      </c>
      <c r="AH105" s="25">
        <v>40970</v>
      </c>
      <c r="AI105" s="25">
        <v>37426</v>
      </c>
      <c r="AJ105" s="25">
        <v>40644</v>
      </c>
      <c r="AK105" s="25">
        <v>37085</v>
      </c>
      <c r="AL105" s="25">
        <v>39693</v>
      </c>
      <c r="AM105" s="25">
        <v>36969</v>
      </c>
      <c r="AN105" s="25">
        <v>31535</v>
      </c>
      <c r="AO105" s="25">
        <v>34624</v>
      </c>
      <c r="AP105" s="25">
        <v>34012</v>
      </c>
      <c r="AQ105" s="25">
        <v>36207</v>
      </c>
      <c r="AR105" s="25">
        <v>37605</v>
      </c>
      <c r="AS105" s="25">
        <v>42301</v>
      </c>
      <c r="AT105" s="25">
        <v>38467</v>
      </c>
      <c r="AU105" s="25">
        <v>38015</v>
      </c>
      <c r="AV105" s="25">
        <v>42147</v>
      </c>
      <c r="AW105" s="25">
        <v>42668</v>
      </c>
      <c r="AX105" s="25">
        <v>38582</v>
      </c>
      <c r="AY105" s="25">
        <v>35525</v>
      </c>
      <c r="AZ105" s="25">
        <v>38942</v>
      </c>
      <c r="BA105" s="25">
        <v>38832</v>
      </c>
      <c r="BB105" s="25">
        <v>38413</v>
      </c>
      <c r="BC105" s="25">
        <v>42092</v>
      </c>
      <c r="BD105" s="25">
        <v>38043</v>
      </c>
      <c r="BE105" s="25">
        <v>39215</v>
      </c>
      <c r="BF105" s="25">
        <v>42387</v>
      </c>
      <c r="BG105" s="25">
        <v>40989</v>
      </c>
      <c r="BH105" s="25">
        <v>42024</v>
      </c>
      <c r="BI105" s="25">
        <v>41687</v>
      </c>
      <c r="BJ105" s="25">
        <v>41422</v>
      </c>
      <c r="BK105" s="25">
        <v>40432</v>
      </c>
      <c r="BL105" s="25">
        <v>40032</v>
      </c>
      <c r="BM105" s="25">
        <v>42670</v>
      </c>
      <c r="BN105" s="25">
        <v>27758</v>
      </c>
      <c r="BO105" s="25">
        <v>36194</v>
      </c>
      <c r="BP105" s="25">
        <v>29045</v>
      </c>
      <c r="BQ105" s="25">
        <v>33314</v>
      </c>
      <c r="BR105" s="25">
        <v>26683</v>
      </c>
      <c r="BS105" s="25">
        <v>34542</v>
      </c>
      <c r="BT105" s="25">
        <v>33441</v>
      </c>
      <c r="BU105" s="25">
        <v>39924</v>
      </c>
      <c r="BV105" s="25">
        <v>39598</v>
      </c>
      <c r="BW105" s="25">
        <v>40075</v>
      </c>
      <c r="BX105" s="25">
        <v>40763</v>
      </c>
      <c r="BY105" s="25">
        <v>43894</v>
      </c>
      <c r="BZ105" s="25">
        <v>46054</v>
      </c>
      <c r="CA105" s="25">
        <v>38937</v>
      </c>
      <c r="CB105" s="25">
        <v>34257</v>
      </c>
      <c r="CC105" s="25">
        <v>36684</v>
      </c>
      <c r="CD105" s="25">
        <v>31418</v>
      </c>
      <c r="CE105" s="25">
        <v>37984</v>
      </c>
      <c r="CF105" s="25">
        <v>32292</v>
      </c>
      <c r="CG105" s="25">
        <v>45783</v>
      </c>
      <c r="CH105" s="25">
        <v>34175</v>
      </c>
      <c r="CI105" s="25">
        <v>39687</v>
      </c>
      <c r="CJ105" s="25">
        <v>37962</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X106" s="14"/>
      <c r="AY106" s="14"/>
      <c r="AZ106" s="14"/>
      <c r="BX106"/>
      <c r="BY106"/>
      <c r="BZ106"/>
      <c r="CA106"/>
      <c r="CB106"/>
      <c r="CC106"/>
      <c r="CD106"/>
      <c r="CE106"/>
      <c r="CF106"/>
      <c r="CG106"/>
      <c r="CH106"/>
      <c r="CI106"/>
      <c r="CJ106"/>
    </row>
    <row r="107" spans="1:88" ht="12" customHeight="1" x14ac:dyDescent="0.2">
      <c r="A107" s="2"/>
      <c r="B107" s="5" t="s">
        <v>191</v>
      </c>
      <c r="C107" s="6"/>
      <c r="D107" s="8"/>
      <c r="E107" s="31">
        <v>84892</v>
      </c>
      <c r="F107" s="31">
        <v>90214</v>
      </c>
      <c r="G107" s="31">
        <v>90703</v>
      </c>
      <c r="H107" s="31">
        <v>84942</v>
      </c>
      <c r="I107" s="31">
        <v>90386</v>
      </c>
      <c r="J107" s="31">
        <v>96343</v>
      </c>
      <c r="K107" s="31">
        <v>96148</v>
      </c>
      <c r="L107" s="31">
        <v>99144</v>
      </c>
      <c r="M107" s="31">
        <v>105375</v>
      </c>
      <c r="N107" s="31">
        <v>105605</v>
      </c>
      <c r="O107" s="31">
        <v>109345</v>
      </c>
      <c r="P107" s="31">
        <v>111047</v>
      </c>
      <c r="Q107" s="31">
        <v>111270</v>
      </c>
      <c r="R107" s="31">
        <v>122128</v>
      </c>
      <c r="S107" s="31">
        <v>119775</v>
      </c>
      <c r="T107" s="31">
        <v>123855</v>
      </c>
      <c r="U107" s="31">
        <v>122091</v>
      </c>
      <c r="V107" s="31">
        <v>120316</v>
      </c>
      <c r="W107" s="31">
        <v>121882</v>
      </c>
      <c r="X107" s="31">
        <v>124945</v>
      </c>
      <c r="Y107" s="31">
        <v>127806</v>
      </c>
      <c r="Z107" s="31">
        <v>131124</v>
      </c>
      <c r="AA107" s="31">
        <v>129138</v>
      </c>
      <c r="AB107" s="31">
        <v>129758</v>
      </c>
      <c r="AC107" s="31">
        <v>130315</v>
      </c>
      <c r="AD107" s="31">
        <v>136387</v>
      </c>
      <c r="AE107" s="31">
        <v>132470</v>
      </c>
      <c r="AF107" s="31">
        <v>138236</v>
      </c>
      <c r="AG107" s="31">
        <v>143597</v>
      </c>
      <c r="AH107" s="31">
        <v>149988</v>
      </c>
      <c r="AI107" s="31">
        <v>143652</v>
      </c>
      <c r="AJ107" s="31">
        <v>146906</v>
      </c>
      <c r="AK107" s="31">
        <v>137195</v>
      </c>
      <c r="AL107" s="31">
        <v>142895</v>
      </c>
      <c r="AM107" s="31">
        <v>140472</v>
      </c>
      <c r="AN107" s="31">
        <v>139012</v>
      </c>
      <c r="AO107" s="31">
        <v>133627</v>
      </c>
      <c r="AP107" s="31">
        <v>141032</v>
      </c>
      <c r="AQ107" s="31">
        <v>140762</v>
      </c>
      <c r="AR107" s="31">
        <v>148286</v>
      </c>
      <c r="AS107" s="31">
        <v>155719</v>
      </c>
      <c r="AT107" s="31">
        <v>155717</v>
      </c>
      <c r="AU107" s="31">
        <v>150251</v>
      </c>
      <c r="AV107" s="31">
        <v>156268</v>
      </c>
      <c r="AW107" s="31">
        <v>154392</v>
      </c>
      <c r="AX107" s="31">
        <v>159318</v>
      </c>
      <c r="AY107" s="31">
        <v>159793</v>
      </c>
      <c r="AZ107" s="31">
        <v>156772</v>
      </c>
      <c r="BA107" s="31">
        <v>157632</v>
      </c>
      <c r="BB107" s="31">
        <v>164435</v>
      </c>
      <c r="BC107" s="31">
        <v>165212</v>
      </c>
      <c r="BD107" s="31">
        <v>157385</v>
      </c>
      <c r="BE107" s="31">
        <v>160341</v>
      </c>
      <c r="BF107" s="31">
        <v>166308</v>
      </c>
      <c r="BG107" s="31">
        <v>175886</v>
      </c>
      <c r="BH107" s="31">
        <v>177277</v>
      </c>
      <c r="BI107" s="31">
        <v>173697</v>
      </c>
      <c r="BJ107" s="31">
        <v>183166</v>
      </c>
      <c r="BK107" s="31">
        <v>164976</v>
      </c>
      <c r="BL107" s="31">
        <v>173848</v>
      </c>
      <c r="BM107" s="31">
        <v>175193</v>
      </c>
      <c r="BN107" s="31">
        <v>137710</v>
      </c>
      <c r="BO107" s="31">
        <v>153765</v>
      </c>
      <c r="BP107" s="31">
        <v>154963</v>
      </c>
      <c r="BQ107" s="31">
        <v>154963</v>
      </c>
      <c r="BR107" s="31">
        <v>157506</v>
      </c>
      <c r="BS107" s="31">
        <v>175186</v>
      </c>
      <c r="BT107" s="31">
        <v>169718</v>
      </c>
      <c r="BU107" s="31">
        <v>175738</v>
      </c>
      <c r="BV107" s="31">
        <v>174268</v>
      </c>
      <c r="BW107" s="31">
        <v>178589</v>
      </c>
      <c r="BX107" s="31">
        <v>185125</v>
      </c>
      <c r="BY107" s="31">
        <v>181075</v>
      </c>
      <c r="BZ107" s="31">
        <v>185412</v>
      </c>
      <c r="CA107" s="31">
        <v>179383</v>
      </c>
      <c r="CB107" s="31">
        <v>176878</v>
      </c>
      <c r="CC107" s="31">
        <v>182463</v>
      </c>
      <c r="CD107" s="31">
        <v>182137</v>
      </c>
      <c r="CE107" s="31">
        <v>179244</v>
      </c>
      <c r="CF107" s="31">
        <v>178354</v>
      </c>
      <c r="CG107" s="31">
        <v>192693</v>
      </c>
      <c r="CH107" s="31">
        <v>181516</v>
      </c>
      <c r="CI107" s="31">
        <v>182514</v>
      </c>
      <c r="CJ107" s="31">
        <v>190856</v>
      </c>
    </row>
    <row r="108" spans="1:88" ht="12" customHeight="1" x14ac:dyDescent="0.2">
      <c r="A108" s="2"/>
      <c r="B108" s="3" t="s">
        <v>94</v>
      </c>
      <c r="C108" s="4"/>
      <c r="D108"/>
      <c r="E108" s="25">
        <v>12715</v>
      </c>
      <c r="F108" s="25">
        <v>15221</v>
      </c>
      <c r="G108" s="25">
        <v>14600</v>
      </c>
      <c r="H108" s="25">
        <v>13507</v>
      </c>
      <c r="I108" s="25">
        <v>12819</v>
      </c>
      <c r="J108" s="25">
        <v>14283</v>
      </c>
      <c r="K108" s="25">
        <v>14270</v>
      </c>
      <c r="L108" s="25">
        <v>15086</v>
      </c>
      <c r="M108" s="25">
        <v>15748</v>
      </c>
      <c r="N108" s="25">
        <v>13759</v>
      </c>
      <c r="O108" s="25">
        <v>13415</v>
      </c>
      <c r="P108" s="25">
        <v>13894</v>
      </c>
      <c r="Q108" s="25">
        <v>13114</v>
      </c>
      <c r="R108" s="25">
        <v>14210</v>
      </c>
      <c r="S108" s="25">
        <v>13115</v>
      </c>
      <c r="T108" s="25">
        <v>14416</v>
      </c>
      <c r="U108" s="25">
        <v>13337</v>
      </c>
      <c r="V108" s="25">
        <v>14155</v>
      </c>
      <c r="W108" s="25">
        <v>12891</v>
      </c>
      <c r="X108" s="25">
        <v>14835</v>
      </c>
      <c r="Y108" s="25">
        <v>14551</v>
      </c>
      <c r="Z108" s="25">
        <v>16190</v>
      </c>
      <c r="AA108" s="25">
        <v>14916</v>
      </c>
      <c r="AB108" s="25">
        <v>15164</v>
      </c>
      <c r="AC108" s="25">
        <v>16534</v>
      </c>
      <c r="AD108" s="25">
        <v>15944</v>
      </c>
      <c r="AE108" s="25">
        <v>15280</v>
      </c>
      <c r="AF108" s="25">
        <v>16369</v>
      </c>
      <c r="AG108" s="25">
        <v>16740</v>
      </c>
      <c r="AH108" s="25">
        <v>15142</v>
      </c>
      <c r="AI108" s="25">
        <v>14881</v>
      </c>
      <c r="AJ108" s="25">
        <v>13480</v>
      </c>
      <c r="AK108" s="25">
        <v>15143</v>
      </c>
      <c r="AL108" s="25">
        <v>14809</v>
      </c>
      <c r="AM108" s="25">
        <v>13638</v>
      </c>
      <c r="AN108" s="25">
        <v>13392</v>
      </c>
      <c r="AO108" s="25">
        <v>12256</v>
      </c>
      <c r="AP108" s="25">
        <v>12395</v>
      </c>
      <c r="AQ108" s="25">
        <v>9985</v>
      </c>
      <c r="AR108" s="25">
        <v>12055</v>
      </c>
      <c r="AS108" s="25">
        <v>12417</v>
      </c>
      <c r="AT108" s="25">
        <v>15379</v>
      </c>
      <c r="AU108" s="25">
        <v>14037</v>
      </c>
      <c r="AV108" s="25">
        <v>14198</v>
      </c>
      <c r="AW108" s="25">
        <v>14114</v>
      </c>
      <c r="AX108" s="25">
        <v>13883</v>
      </c>
      <c r="AY108" s="25">
        <v>11580</v>
      </c>
      <c r="AZ108" s="25">
        <v>11255</v>
      </c>
      <c r="BA108" s="25">
        <v>10866</v>
      </c>
      <c r="BB108" s="25">
        <v>9605</v>
      </c>
      <c r="BC108" s="25">
        <v>10033</v>
      </c>
      <c r="BD108" s="25">
        <v>9044</v>
      </c>
      <c r="BE108" s="25">
        <v>9001</v>
      </c>
      <c r="BF108" s="25">
        <v>10430</v>
      </c>
      <c r="BG108" s="25">
        <v>11890</v>
      </c>
      <c r="BH108" s="25">
        <v>10230</v>
      </c>
      <c r="BI108" s="25">
        <v>10737</v>
      </c>
      <c r="BJ108" s="25">
        <v>13064</v>
      </c>
      <c r="BK108" s="25">
        <v>10099</v>
      </c>
      <c r="BL108" s="25">
        <v>10916</v>
      </c>
      <c r="BM108" s="25">
        <v>9327</v>
      </c>
      <c r="BN108" s="25">
        <v>7899</v>
      </c>
      <c r="BO108" s="25">
        <v>9744</v>
      </c>
      <c r="BP108" s="25">
        <v>9243</v>
      </c>
      <c r="BQ108" s="25">
        <v>9243</v>
      </c>
      <c r="BR108" s="25">
        <v>8636</v>
      </c>
      <c r="BS108" s="25">
        <v>9770</v>
      </c>
      <c r="BT108" s="25">
        <v>7614</v>
      </c>
      <c r="BU108" s="25">
        <v>9434</v>
      </c>
      <c r="BV108" s="25">
        <v>10187</v>
      </c>
      <c r="BW108" s="25">
        <v>9083</v>
      </c>
      <c r="BX108" s="25">
        <v>10602</v>
      </c>
      <c r="BY108" s="25">
        <v>10389</v>
      </c>
      <c r="BZ108" s="25">
        <v>8911</v>
      </c>
      <c r="CA108" s="25">
        <v>8523</v>
      </c>
      <c r="CB108" s="25">
        <v>9856</v>
      </c>
      <c r="CC108" s="25">
        <v>8396</v>
      </c>
      <c r="CD108" s="25">
        <v>7391</v>
      </c>
      <c r="CE108" s="25">
        <v>6555</v>
      </c>
      <c r="CF108" s="25">
        <v>7635</v>
      </c>
      <c r="CG108" s="25">
        <v>9357</v>
      </c>
      <c r="CH108" s="25">
        <v>7661</v>
      </c>
      <c r="CI108" s="25">
        <v>9733</v>
      </c>
      <c r="CJ108" s="25">
        <v>9132</v>
      </c>
    </row>
    <row r="109" spans="1:88" ht="12" customHeight="1" x14ac:dyDescent="0.2">
      <c r="A109" s="2"/>
      <c r="B109" s="3" t="s">
        <v>95</v>
      </c>
      <c r="C109" s="4"/>
      <c r="D109"/>
      <c r="E109" s="25">
        <v>13183</v>
      </c>
      <c r="F109" s="25">
        <v>14127</v>
      </c>
      <c r="G109" s="25">
        <v>14358</v>
      </c>
      <c r="H109" s="25">
        <v>12849</v>
      </c>
      <c r="I109" s="25">
        <v>14747</v>
      </c>
      <c r="J109" s="25">
        <v>15946</v>
      </c>
      <c r="K109" s="25">
        <v>13824</v>
      </c>
      <c r="L109" s="25">
        <v>14712</v>
      </c>
      <c r="M109" s="25">
        <v>15257</v>
      </c>
      <c r="N109" s="25">
        <v>15231</v>
      </c>
      <c r="O109" s="25">
        <v>15971</v>
      </c>
      <c r="P109" s="25">
        <v>15636</v>
      </c>
      <c r="Q109" s="25">
        <v>19099</v>
      </c>
      <c r="R109" s="25">
        <v>19825</v>
      </c>
      <c r="S109" s="25">
        <v>19703</v>
      </c>
      <c r="T109" s="25">
        <v>21000</v>
      </c>
      <c r="U109" s="25">
        <v>19934</v>
      </c>
      <c r="V109" s="25">
        <v>18223</v>
      </c>
      <c r="W109" s="25">
        <v>21134</v>
      </c>
      <c r="X109" s="25">
        <v>20736</v>
      </c>
      <c r="Y109" s="25">
        <v>21683</v>
      </c>
      <c r="Z109" s="25">
        <v>23134</v>
      </c>
      <c r="AA109" s="25">
        <v>19916</v>
      </c>
      <c r="AB109" s="25">
        <v>20126</v>
      </c>
      <c r="AC109" s="25">
        <v>21161</v>
      </c>
      <c r="AD109" s="25">
        <v>22136</v>
      </c>
      <c r="AE109" s="25">
        <v>22418</v>
      </c>
      <c r="AF109" s="25">
        <v>22953</v>
      </c>
      <c r="AG109" s="25">
        <v>21728</v>
      </c>
      <c r="AH109" s="25">
        <v>23875</v>
      </c>
      <c r="AI109" s="25">
        <v>22182</v>
      </c>
      <c r="AJ109" s="25">
        <v>21996</v>
      </c>
      <c r="AK109" s="25">
        <v>19787</v>
      </c>
      <c r="AL109" s="25">
        <v>20487</v>
      </c>
      <c r="AM109" s="25">
        <v>20624</v>
      </c>
      <c r="AN109" s="25">
        <v>18603</v>
      </c>
      <c r="AO109" s="25">
        <v>17228</v>
      </c>
      <c r="AP109" s="25">
        <v>20573</v>
      </c>
      <c r="AQ109" s="25">
        <v>21083</v>
      </c>
      <c r="AR109" s="25">
        <v>20076</v>
      </c>
      <c r="AS109" s="25">
        <v>22077</v>
      </c>
      <c r="AT109" s="25">
        <v>20879</v>
      </c>
      <c r="AU109" s="25">
        <v>18342</v>
      </c>
      <c r="AV109" s="25">
        <v>21211</v>
      </c>
      <c r="AW109" s="25">
        <v>18714</v>
      </c>
      <c r="AX109" s="25">
        <v>20112</v>
      </c>
      <c r="AY109" s="25">
        <v>19326</v>
      </c>
      <c r="AZ109" s="25">
        <v>18902</v>
      </c>
      <c r="BA109" s="25">
        <v>17830</v>
      </c>
      <c r="BB109" s="25">
        <v>17523</v>
      </c>
      <c r="BC109" s="25">
        <v>18788</v>
      </c>
      <c r="BD109" s="25">
        <v>21205</v>
      </c>
      <c r="BE109" s="25">
        <v>20311</v>
      </c>
      <c r="BF109" s="25">
        <v>18491</v>
      </c>
      <c r="BG109" s="25">
        <v>20540</v>
      </c>
      <c r="BH109" s="25">
        <v>21813</v>
      </c>
      <c r="BI109" s="25">
        <v>20527</v>
      </c>
      <c r="BJ109" s="25">
        <v>18914</v>
      </c>
      <c r="BK109" s="25">
        <v>21437</v>
      </c>
      <c r="BL109" s="25">
        <v>21120</v>
      </c>
      <c r="BM109" s="25">
        <v>20950</v>
      </c>
      <c r="BN109" s="25">
        <v>15076</v>
      </c>
      <c r="BO109" s="25">
        <v>17242</v>
      </c>
      <c r="BP109" s="25">
        <v>17226</v>
      </c>
      <c r="BQ109" s="25">
        <v>17226</v>
      </c>
      <c r="BR109" s="25">
        <v>15615</v>
      </c>
      <c r="BS109" s="25">
        <v>18521</v>
      </c>
      <c r="BT109" s="25">
        <v>17391</v>
      </c>
      <c r="BU109" s="25">
        <v>20424</v>
      </c>
      <c r="BV109" s="25">
        <v>21860</v>
      </c>
      <c r="BW109" s="25">
        <v>21776</v>
      </c>
      <c r="BX109" s="25">
        <v>23419</v>
      </c>
      <c r="BY109" s="25">
        <v>22345</v>
      </c>
      <c r="BZ109" s="25">
        <v>21572</v>
      </c>
      <c r="CA109" s="25">
        <v>18587</v>
      </c>
      <c r="CB109" s="25">
        <v>15192</v>
      </c>
      <c r="CC109" s="25">
        <v>16407</v>
      </c>
      <c r="CD109" s="25">
        <v>17815</v>
      </c>
      <c r="CE109" s="25">
        <v>18705</v>
      </c>
      <c r="CF109" s="25">
        <v>16650</v>
      </c>
      <c r="CG109" s="25">
        <v>16706</v>
      </c>
      <c r="CH109" s="25">
        <v>17567</v>
      </c>
      <c r="CI109" s="25">
        <v>15383</v>
      </c>
      <c r="CJ109" s="25">
        <v>19672</v>
      </c>
    </row>
    <row r="110" spans="1:88" ht="12" customHeight="1" x14ac:dyDescent="0.2">
      <c r="A110" s="2"/>
      <c r="B110" s="3" t="s">
        <v>96</v>
      </c>
      <c r="C110" s="4"/>
      <c r="D110"/>
      <c r="E110" s="25">
        <v>31778</v>
      </c>
      <c r="F110" s="25">
        <v>32258</v>
      </c>
      <c r="G110" s="25">
        <v>32456</v>
      </c>
      <c r="H110" s="25">
        <v>30700</v>
      </c>
      <c r="I110" s="25">
        <v>32815</v>
      </c>
      <c r="J110" s="25">
        <v>33384</v>
      </c>
      <c r="K110" s="25">
        <v>35859</v>
      </c>
      <c r="L110" s="25">
        <v>34383</v>
      </c>
      <c r="M110" s="25">
        <v>38284</v>
      </c>
      <c r="N110" s="25">
        <v>38263</v>
      </c>
      <c r="O110" s="25">
        <v>40227</v>
      </c>
      <c r="P110" s="25">
        <v>41121</v>
      </c>
      <c r="Q110" s="25">
        <v>40515</v>
      </c>
      <c r="R110" s="25">
        <v>42516</v>
      </c>
      <c r="S110" s="25">
        <v>42178</v>
      </c>
      <c r="T110" s="25">
        <v>42324</v>
      </c>
      <c r="U110" s="25">
        <v>41018</v>
      </c>
      <c r="V110" s="25">
        <v>41704</v>
      </c>
      <c r="W110" s="25">
        <v>41075</v>
      </c>
      <c r="X110" s="25">
        <v>43796</v>
      </c>
      <c r="Y110" s="25">
        <v>44979</v>
      </c>
      <c r="Z110" s="25">
        <v>43035</v>
      </c>
      <c r="AA110" s="25">
        <v>45752</v>
      </c>
      <c r="AB110" s="25">
        <v>42705</v>
      </c>
      <c r="AC110" s="25">
        <v>41756</v>
      </c>
      <c r="AD110" s="25">
        <v>43254</v>
      </c>
      <c r="AE110" s="25">
        <v>42478</v>
      </c>
      <c r="AF110" s="25">
        <v>41917</v>
      </c>
      <c r="AG110" s="25">
        <v>43682</v>
      </c>
      <c r="AH110" s="25">
        <v>46694</v>
      </c>
      <c r="AI110" s="25">
        <v>43476</v>
      </c>
      <c r="AJ110" s="25">
        <v>46676</v>
      </c>
      <c r="AK110" s="25">
        <v>41265</v>
      </c>
      <c r="AL110" s="25">
        <v>47807</v>
      </c>
      <c r="AM110" s="25">
        <v>44023</v>
      </c>
      <c r="AN110" s="25">
        <v>43044</v>
      </c>
      <c r="AO110" s="25">
        <v>44853</v>
      </c>
      <c r="AP110" s="25">
        <v>46028</v>
      </c>
      <c r="AQ110" s="25">
        <v>45508</v>
      </c>
      <c r="AR110" s="25">
        <v>49872</v>
      </c>
      <c r="AS110" s="25">
        <v>49950</v>
      </c>
      <c r="AT110" s="25">
        <v>47417</v>
      </c>
      <c r="AU110" s="25">
        <v>49296</v>
      </c>
      <c r="AV110" s="25">
        <v>49933</v>
      </c>
      <c r="AW110" s="25">
        <v>48485</v>
      </c>
      <c r="AX110" s="25">
        <v>48419</v>
      </c>
      <c r="AY110" s="25">
        <v>49090</v>
      </c>
      <c r="AZ110" s="25">
        <v>48368</v>
      </c>
      <c r="BA110" s="25">
        <v>46762</v>
      </c>
      <c r="BB110" s="25">
        <v>51536</v>
      </c>
      <c r="BC110" s="25">
        <v>50293</v>
      </c>
      <c r="BD110" s="25">
        <v>47990</v>
      </c>
      <c r="BE110" s="25">
        <v>48932</v>
      </c>
      <c r="BF110" s="25">
        <v>47956</v>
      </c>
      <c r="BG110" s="25">
        <v>48484</v>
      </c>
      <c r="BH110" s="25">
        <v>49298</v>
      </c>
      <c r="BI110" s="25">
        <v>47946</v>
      </c>
      <c r="BJ110" s="25">
        <v>52551</v>
      </c>
      <c r="BK110" s="25">
        <v>46366</v>
      </c>
      <c r="BL110" s="25">
        <v>49729</v>
      </c>
      <c r="BM110" s="25">
        <v>51308</v>
      </c>
      <c r="BN110" s="25">
        <v>34491</v>
      </c>
      <c r="BO110" s="25">
        <v>41582</v>
      </c>
      <c r="BP110" s="25">
        <v>40401</v>
      </c>
      <c r="BQ110" s="25">
        <v>40401</v>
      </c>
      <c r="BR110" s="25">
        <v>42175</v>
      </c>
      <c r="BS110" s="25">
        <v>47133</v>
      </c>
      <c r="BT110" s="25">
        <v>46331</v>
      </c>
      <c r="BU110" s="25">
        <v>44450</v>
      </c>
      <c r="BV110" s="25">
        <v>41186</v>
      </c>
      <c r="BW110" s="25">
        <v>43862</v>
      </c>
      <c r="BX110" s="25">
        <v>47273</v>
      </c>
      <c r="BY110" s="25">
        <v>47366</v>
      </c>
      <c r="BZ110" s="25">
        <v>48912</v>
      </c>
      <c r="CA110" s="25">
        <v>43131</v>
      </c>
      <c r="CB110" s="25">
        <v>44837</v>
      </c>
      <c r="CC110" s="25">
        <v>46702</v>
      </c>
      <c r="CD110" s="25">
        <v>47408</v>
      </c>
      <c r="CE110" s="25">
        <v>44846</v>
      </c>
      <c r="CF110" s="25">
        <v>46052</v>
      </c>
      <c r="CG110" s="25">
        <v>49848</v>
      </c>
      <c r="CH110" s="25">
        <v>50220</v>
      </c>
      <c r="CI110" s="25">
        <v>47289</v>
      </c>
      <c r="CJ110" s="25">
        <v>47251</v>
      </c>
    </row>
    <row r="111" spans="1:88" ht="12" customHeight="1" x14ac:dyDescent="0.2">
      <c r="A111" s="2"/>
      <c r="B111" s="3" t="s">
        <v>97</v>
      </c>
      <c r="C111" s="4"/>
      <c r="D111"/>
      <c r="E111" s="25">
        <v>26563</v>
      </c>
      <c r="F111" s="25">
        <v>27452</v>
      </c>
      <c r="G111" s="25">
        <v>28758</v>
      </c>
      <c r="H111" s="25">
        <v>27456</v>
      </c>
      <c r="I111" s="25">
        <v>29478</v>
      </c>
      <c r="J111" s="25">
        <v>32484</v>
      </c>
      <c r="K111" s="25">
        <v>31979</v>
      </c>
      <c r="L111" s="25">
        <v>34459</v>
      </c>
      <c r="M111" s="25">
        <v>35815</v>
      </c>
      <c r="N111" s="25">
        <v>38066</v>
      </c>
      <c r="O111" s="25">
        <v>39451</v>
      </c>
      <c r="P111" s="25">
        <v>39861</v>
      </c>
      <c r="Q111" s="25">
        <v>38048</v>
      </c>
      <c r="R111" s="25">
        <v>45043</v>
      </c>
      <c r="S111" s="25">
        <v>44571</v>
      </c>
      <c r="T111" s="25">
        <v>45710</v>
      </c>
      <c r="U111" s="25">
        <v>47337</v>
      </c>
      <c r="V111" s="25">
        <v>45747</v>
      </c>
      <c r="W111" s="25">
        <v>45914</v>
      </c>
      <c r="X111" s="25">
        <v>44925</v>
      </c>
      <c r="Y111" s="25">
        <v>46250</v>
      </c>
      <c r="Z111" s="25">
        <v>48444</v>
      </c>
      <c r="AA111" s="25">
        <v>48170</v>
      </c>
      <c r="AB111" s="25">
        <v>51338</v>
      </c>
      <c r="AC111" s="25">
        <v>50476</v>
      </c>
      <c r="AD111" s="25">
        <v>54639</v>
      </c>
      <c r="AE111" s="25">
        <v>51773</v>
      </c>
      <c r="AF111" s="25">
        <v>56787</v>
      </c>
      <c r="AG111" s="25">
        <v>61190</v>
      </c>
      <c r="AH111" s="25">
        <v>64083</v>
      </c>
      <c r="AI111" s="25">
        <v>62535</v>
      </c>
      <c r="AJ111" s="25">
        <v>64231</v>
      </c>
      <c r="AK111" s="25">
        <v>60703</v>
      </c>
      <c r="AL111" s="25">
        <v>59417</v>
      </c>
      <c r="AM111" s="25">
        <v>62064</v>
      </c>
      <c r="AN111" s="25">
        <v>63645</v>
      </c>
      <c r="AO111" s="25">
        <v>59290</v>
      </c>
      <c r="AP111" s="25">
        <v>61913</v>
      </c>
      <c r="AQ111" s="25">
        <v>63827</v>
      </c>
      <c r="AR111" s="25">
        <v>66135</v>
      </c>
      <c r="AS111" s="25">
        <v>70754</v>
      </c>
      <c r="AT111" s="25">
        <v>71768</v>
      </c>
      <c r="AU111" s="25">
        <v>68030</v>
      </c>
      <c r="AV111" s="25">
        <v>70256</v>
      </c>
      <c r="AW111" s="25">
        <v>72338</v>
      </c>
      <c r="AX111" s="25">
        <v>75428</v>
      </c>
      <c r="AY111" s="25">
        <v>77817</v>
      </c>
      <c r="AZ111" s="25">
        <v>76871</v>
      </c>
      <c r="BA111" s="25">
        <v>80743</v>
      </c>
      <c r="BB111" s="25">
        <v>84083</v>
      </c>
      <c r="BC111" s="25">
        <v>85162</v>
      </c>
      <c r="BD111" s="25">
        <v>77747</v>
      </c>
      <c r="BE111" s="25">
        <v>80769</v>
      </c>
      <c r="BF111" s="25">
        <v>88411</v>
      </c>
      <c r="BG111" s="25">
        <v>93237</v>
      </c>
      <c r="BH111" s="25">
        <v>94098</v>
      </c>
      <c r="BI111" s="25">
        <v>92482</v>
      </c>
      <c r="BJ111" s="25">
        <v>96671</v>
      </c>
      <c r="BK111" s="25">
        <v>85063</v>
      </c>
      <c r="BL111" s="25">
        <v>90885</v>
      </c>
      <c r="BM111" s="25">
        <v>91712</v>
      </c>
      <c r="BN111" s="25">
        <v>79945</v>
      </c>
      <c r="BO111" s="25">
        <v>84616</v>
      </c>
      <c r="BP111" s="25">
        <v>87972</v>
      </c>
      <c r="BQ111" s="25">
        <v>87972</v>
      </c>
      <c r="BR111" s="25">
        <v>91080</v>
      </c>
      <c r="BS111" s="25">
        <v>99375</v>
      </c>
      <c r="BT111" s="25">
        <v>97549</v>
      </c>
      <c r="BU111" s="25">
        <v>100896</v>
      </c>
      <c r="BV111" s="25">
        <v>100428</v>
      </c>
      <c r="BW111" s="25">
        <v>102845</v>
      </c>
      <c r="BX111" s="25">
        <v>103500</v>
      </c>
      <c r="BY111" s="25">
        <v>100139</v>
      </c>
      <c r="BZ111" s="25">
        <v>105421</v>
      </c>
      <c r="CA111" s="25">
        <v>108605</v>
      </c>
      <c r="CB111" s="25">
        <v>106467</v>
      </c>
      <c r="CC111" s="25">
        <v>110360</v>
      </c>
      <c r="CD111" s="25">
        <v>108444</v>
      </c>
      <c r="CE111" s="25">
        <v>108856</v>
      </c>
      <c r="CF111" s="25">
        <v>107716</v>
      </c>
      <c r="CG111" s="25">
        <v>114979</v>
      </c>
      <c r="CH111" s="25">
        <v>105876</v>
      </c>
      <c r="CI111" s="25">
        <v>108953</v>
      </c>
      <c r="CJ111" s="25">
        <v>113304</v>
      </c>
    </row>
    <row r="112" spans="1:88" ht="12" customHeight="1" x14ac:dyDescent="0.2">
      <c r="A112" s="11"/>
      <c r="B112" s="3" t="s">
        <v>16</v>
      </c>
      <c r="C112" s="7"/>
      <c r="D112" s="7"/>
      <c r="E112" s="25">
        <v>653</v>
      </c>
      <c r="F112" s="25">
        <v>1156</v>
      </c>
      <c r="G112" s="25">
        <v>531</v>
      </c>
      <c r="H112" s="25">
        <v>430</v>
      </c>
      <c r="I112" s="25">
        <v>527</v>
      </c>
      <c r="J112" s="25">
        <v>246</v>
      </c>
      <c r="K112" s="25">
        <v>216</v>
      </c>
      <c r="L112" s="25">
        <v>504</v>
      </c>
      <c r="M112" s="25">
        <v>271</v>
      </c>
      <c r="N112" s="25">
        <v>286</v>
      </c>
      <c r="O112" s="25">
        <v>281</v>
      </c>
      <c r="P112" s="25">
        <v>535</v>
      </c>
      <c r="Q112" s="25">
        <v>494</v>
      </c>
      <c r="R112" s="25">
        <v>534</v>
      </c>
      <c r="S112" s="25">
        <v>208</v>
      </c>
      <c r="T112" s="25">
        <v>405</v>
      </c>
      <c r="U112" s="25">
        <v>465</v>
      </c>
      <c r="V112" s="25">
        <v>487</v>
      </c>
      <c r="W112" s="25">
        <v>868</v>
      </c>
      <c r="X112" s="25">
        <v>653</v>
      </c>
      <c r="Y112" s="25">
        <v>343</v>
      </c>
      <c r="Z112" s="25">
        <v>321</v>
      </c>
      <c r="AA112" s="25">
        <v>384</v>
      </c>
      <c r="AB112" s="25">
        <v>425</v>
      </c>
      <c r="AC112" s="25">
        <v>388</v>
      </c>
      <c r="AD112" s="25">
        <v>414</v>
      </c>
      <c r="AE112" s="25">
        <v>521</v>
      </c>
      <c r="AF112" s="25">
        <v>210</v>
      </c>
      <c r="AG112" s="25">
        <v>257</v>
      </c>
      <c r="AH112" s="25">
        <v>194</v>
      </c>
      <c r="AI112" s="25">
        <v>578</v>
      </c>
      <c r="AJ112" s="25">
        <v>523</v>
      </c>
      <c r="AK112" s="25">
        <v>297</v>
      </c>
      <c r="AL112" s="25">
        <v>375</v>
      </c>
      <c r="AM112" s="25">
        <v>123</v>
      </c>
      <c r="AN112" s="25">
        <v>328</v>
      </c>
      <c r="AO112" s="25">
        <v>0</v>
      </c>
      <c r="AP112" s="25">
        <v>123</v>
      </c>
      <c r="AQ112" s="25">
        <v>359</v>
      </c>
      <c r="AR112" s="25">
        <v>148</v>
      </c>
      <c r="AS112" s="25">
        <v>521</v>
      </c>
      <c r="AT112" s="25">
        <v>274</v>
      </c>
      <c r="AU112" s="25">
        <v>546</v>
      </c>
      <c r="AV112" s="25">
        <v>670</v>
      </c>
      <c r="AW112" s="25">
        <v>741</v>
      </c>
      <c r="AX112" s="25">
        <v>1476</v>
      </c>
      <c r="AY112" s="25">
        <v>1980</v>
      </c>
      <c r="AZ112" s="25">
        <v>1376</v>
      </c>
      <c r="BA112" s="25">
        <v>1431</v>
      </c>
      <c r="BB112" s="25">
        <v>1688</v>
      </c>
      <c r="BC112" s="25">
        <v>936</v>
      </c>
      <c r="BD112" s="25">
        <v>1399</v>
      </c>
      <c r="BE112" s="25">
        <v>1328</v>
      </c>
      <c r="BF112" s="25">
        <v>1020</v>
      </c>
      <c r="BG112" s="25">
        <v>1735</v>
      </c>
      <c r="BH112" s="25">
        <v>1838</v>
      </c>
      <c r="BI112" s="25">
        <v>2005</v>
      </c>
      <c r="BJ112" s="25">
        <v>1966</v>
      </c>
      <c r="BK112" s="25">
        <v>2011</v>
      </c>
      <c r="BL112" s="25">
        <v>1198</v>
      </c>
      <c r="BM112" s="25">
        <v>1896</v>
      </c>
      <c r="BN112" s="25">
        <v>299</v>
      </c>
      <c r="BO112" s="25">
        <v>581</v>
      </c>
      <c r="BP112" s="25">
        <v>121</v>
      </c>
      <c r="BQ112" s="25">
        <v>121</v>
      </c>
      <c r="BR112" s="25">
        <v>0</v>
      </c>
      <c r="BS112" s="25">
        <v>387</v>
      </c>
      <c r="BT112" s="25">
        <v>833</v>
      </c>
      <c r="BU112" s="25">
        <v>534</v>
      </c>
      <c r="BV112" s="25">
        <v>607</v>
      </c>
      <c r="BW112" s="25">
        <v>1023</v>
      </c>
      <c r="BX112" s="25">
        <v>331</v>
      </c>
      <c r="BY112" s="25">
        <v>836</v>
      </c>
      <c r="BZ112" s="25">
        <v>596</v>
      </c>
      <c r="CA112" s="25">
        <v>537</v>
      </c>
      <c r="CB112" s="25">
        <v>526</v>
      </c>
      <c r="CC112" s="25">
        <v>598</v>
      </c>
      <c r="CD112" s="25">
        <v>1079</v>
      </c>
      <c r="CE112" s="25">
        <v>282</v>
      </c>
      <c r="CF112" s="25">
        <v>301</v>
      </c>
      <c r="CG112" s="25">
        <v>1803</v>
      </c>
      <c r="CH112" s="25">
        <v>192</v>
      </c>
      <c r="CI112" s="25">
        <v>1156</v>
      </c>
      <c r="CJ112" s="25">
        <v>1497</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63655</v>
      </c>
      <c r="F114" s="46">
        <v>65411</v>
      </c>
      <c r="G114" s="46">
        <v>65435</v>
      </c>
      <c r="H114" s="46">
        <v>63921</v>
      </c>
      <c r="I114" s="46">
        <v>65362</v>
      </c>
      <c r="J114" s="46">
        <v>71906</v>
      </c>
      <c r="K114" s="46">
        <v>73475</v>
      </c>
      <c r="L114" s="46">
        <v>78088</v>
      </c>
      <c r="M114" s="46">
        <v>79808</v>
      </c>
      <c r="N114" s="46">
        <v>80997</v>
      </c>
      <c r="O114" s="46">
        <v>81931</v>
      </c>
      <c r="P114" s="46">
        <v>82133</v>
      </c>
      <c r="Q114" s="46">
        <v>84701</v>
      </c>
      <c r="R114" s="46">
        <v>91380</v>
      </c>
      <c r="S114" s="46">
        <v>88720</v>
      </c>
      <c r="T114" s="46">
        <v>93376</v>
      </c>
      <c r="U114" s="46">
        <v>94853</v>
      </c>
      <c r="V114" s="46">
        <v>88256</v>
      </c>
      <c r="W114" s="46">
        <v>92069</v>
      </c>
      <c r="X114" s="46">
        <v>95181</v>
      </c>
      <c r="Y114" s="46">
        <v>96547</v>
      </c>
      <c r="Z114" s="46">
        <v>99511</v>
      </c>
      <c r="AA114" s="46">
        <v>98690</v>
      </c>
      <c r="AB114" s="46">
        <v>102753</v>
      </c>
      <c r="AC114" s="46">
        <v>100844</v>
      </c>
      <c r="AD114" s="46">
        <v>100632</v>
      </c>
      <c r="AE114" s="46">
        <v>96225</v>
      </c>
      <c r="AF114" s="46">
        <v>102673</v>
      </c>
      <c r="AG114" s="46">
        <v>104841</v>
      </c>
      <c r="AH114" s="46">
        <v>108168</v>
      </c>
      <c r="AI114" s="46">
        <v>105345</v>
      </c>
      <c r="AJ114" s="46">
        <v>112226</v>
      </c>
      <c r="AK114" s="46">
        <v>102359</v>
      </c>
      <c r="AL114" s="46">
        <v>109656</v>
      </c>
      <c r="AM114" s="46">
        <v>108259</v>
      </c>
      <c r="AN114" s="46">
        <v>105978</v>
      </c>
      <c r="AO114" s="46">
        <v>104412</v>
      </c>
      <c r="AP114" s="46">
        <v>108916</v>
      </c>
      <c r="AQ114" s="46">
        <v>107751</v>
      </c>
      <c r="AR114" s="46">
        <v>116283</v>
      </c>
      <c r="AS114" s="46">
        <v>123490</v>
      </c>
      <c r="AT114" s="46">
        <v>121648</v>
      </c>
      <c r="AU114" s="46">
        <v>121121</v>
      </c>
      <c r="AV114" s="46">
        <v>122073</v>
      </c>
      <c r="AW114" s="46">
        <v>123464</v>
      </c>
      <c r="AX114" s="46">
        <v>123632</v>
      </c>
      <c r="AY114" s="46">
        <v>125490</v>
      </c>
      <c r="AZ114" s="46">
        <v>125311</v>
      </c>
      <c r="BA114" s="46">
        <v>124995</v>
      </c>
      <c r="BB114" s="46">
        <v>127515</v>
      </c>
      <c r="BC114" s="46">
        <v>129734</v>
      </c>
      <c r="BD114" s="46">
        <v>127241</v>
      </c>
      <c r="BE114" s="46">
        <v>126393</v>
      </c>
      <c r="BF114" s="46">
        <v>131210</v>
      </c>
      <c r="BG114" s="46">
        <v>137947</v>
      </c>
      <c r="BH114" s="46">
        <v>135751</v>
      </c>
      <c r="BI114" s="46">
        <v>134910</v>
      </c>
      <c r="BJ114" s="46">
        <v>143484</v>
      </c>
      <c r="BK114" s="46">
        <v>128800</v>
      </c>
      <c r="BL114" s="46">
        <v>133772</v>
      </c>
      <c r="BM114" s="46">
        <v>139208</v>
      </c>
      <c r="BN114" s="46">
        <v>109362</v>
      </c>
      <c r="BO114" s="46">
        <v>114160</v>
      </c>
      <c r="BP114" s="46">
        <v>112795</v>
      </c>
      <c r="BQ114" s="46">
        <v>116592</v>
      </c>
      <c r="BR114" s="46">
        <v>120427</v>
      </c>
      <c r="BS114" s="46">
        <v>136601</v>
      </c>
      <c r="BT114" s="46">
        <v>137900</v>
      </c>
      <c r="BU114" s="46">
        <v>135252</v>
      </c>
      <c r="BV114" s="46">
        <v>136168</v>
      </c>
      <c r="BW114" s="46">
        <v>139753</v>
      </c>
      <c r="BX114" s="46">
        <v>139584</v>
      </c>
      <c r="BY114" s="46">
        <v>142870</v>
      </c>
      <c r="BZ114" s="46">
        <v>147541</v>
      </c>
      <c r="CA114" s="46">
        <v>140652</v>
      </c>
      <c r="CB114" s="46">
        <v>143285</v>
      </c>
      <c r="CC114" s="46">
        <v>143697</v>
      </c>
      <c r="CD114" s="46">
        <v>149072</v>
      </c>
      <c r="CE114" s="46">
        <v>148728</v>
      </c>
      <c r="CF114" s="46">
        <v>144456</v>
      </c>
      <c r="CG114" s="46">
        <v>159368</v>
      </c>
      <c r="CH114" s="46">
        <v>145880</v>
      </c>
      <c r="CI114" s="46">
        <v>147738</v>
      </c>
      <c r="CJ114" s="46">
        <v>153727</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63655</v>
      </c>
      <c r="F116" s="31">
        <v>65411</v>
      </c>
      <c r="G116" s="31">
        <v>65435</v>
      </c>
      <c r="H116" s="31">
        <v>63921</v>
      </c>
      <c r="I116" s="31">
        <v>65362</v>
      </c>
      <c r="J116" s="31">
        <v>71906</v>
      </c>
      <c r="K116" s="31">
        <v>73475</v>
      </c>
      <c r="L116" s="31">
        <v>78088</v>
      </c>
      <c r="M116" s="31">
        <v>79808</v>
      </c>
      <c r="N116" s="31">
        <v>80997</v>
      </c>
      <c r="O116" s="31">
        <v>81931</v>
      </c>
      <c r="P116" s="31">
        <v>82133</v>
      </c>
      <c r="Q116" s="31">
        <v>84701</v>
      </c>
      <c r="R116" s="31">
        <v>91380</v>
      </c>
      <c r="S116" s="31">
        <v>88720</v>
      </c>
      <c r="T116" s="31">
        <v>93376</v>
      </c>
      <c r="U116" s="31">
        <v>94853</v>
      </c>
      <c r="V116" s="31">
        <v>88256</v>
      </c>
      <c r="W116" s="31">
        <v>92069</v>
      </c>
      <c r="X116" s="31">
        <v>95181</v>
      </c>
      <c r="Y116" s="31">
        <v>96547</v>
      </c>
      <c r="Z116" s="31">
        <v>99511</v>
      </c>
      <c r="AA116" s="31">
        <v>98690</v>
      </c>
      <c r="AB116" s="31">
        <v>102753</v>
      </c>
      <c r="AC116" s="31">
        <v>100844</v>
      </c>
      <c r="AD116" s="31">
        <v>100632</v>
      </c>
      <c r="AE116" s="31">
        <v>96225</v>
      </c>
      <c r="AF116" s="31">
        <v>102673</v>
      </c>
      <c r="AG116" s="31">
        <v>104841</v>
      </c>
      <c r="AH116" s="31">
        <v>108168</v>
      </c>
      <c r="AI116" s="31">
        <v>105345</v>
      </c>
      <c r="AJ116" s="31">
        <v>112226</v>
      </c>
      <c r="AK116" s="31">
        <v>102359</v>
      </c>
      <c r="AL116" s="31">
        <v>109656</v>
      </c>
      <c r="AM116" s="31">
        <v>108259</v>
      </c>
      <c r="AN116" s="31">
        <v>105978</v>
      </c>
      <c r="AO116" s="31">
        <v>104412</v>
      </c>
      <c r="AP116" s="31">
        <v>108916</v>
      </c>
      <c r="AQ116" s="31">
        <v>107751</v>
      </c>
      <c r="AR116" s="31">
        <v>116283</v>
      </c>
      <c r="AS116" s="31">
        <v>123490</v>
      </c>
      <c r="AT116" s="31">
        <v>121648</v>
      </c>
      <c r="AU116" s="31">
        <v>121121</v>
      </c>
      <c r="AV116" s="31">
        <v>122073</v>
      </c>
      <c r="AW116" s="31">
        <v>123464</v>
      </c>
      <c r="AX116" s="31">
        <v>123632</v>
      </c>
      <c r="AY116" s="31">
        <v>125490</v>
      </c>
      <c r="AZ116" s="31">
        <v>125311</v>
      </c>
      <c r="BA116" s="31">
        <v>124995</v>
      </c>
      <c r="BB116" s="31">
        <v>127515</v>
      </c>
      <c r="BC116" s="31">
        <v>129734</v>
      </c>
      <c r="BD116" s="31">
        <v>127241</v>
      </c>
      <c r="BE116" s="31">
        <v>126393</v>
      </c>
      <c r="BF116" s="31">
        <v>131210</v>
      </c>
      <c r="BG116" s="31">
        <v>137947</v>
      </c>
      <c r="BH116" s="31">
        <v>135751</v>
      </c>
      <c r="BI116" s="31">
        <v>134910</v>
      </c>
      <c r="BJ116" s="31">
        <v>143484</v>
      </c>
      <c r="BK116" s="31">
        <v>128800</v>
      </c>
      <c r="BL116" s="31">
        <v>133772</v>
      </c>
      <c r="BM116" s="31">
        <v>139208</v>
      </c>
      <c r="BN116" s="31">
        <v>109362</v>
      </c>
      <c r="BO116" s="31">
        <v>114160</v>
      </c>
      <c r="BP116" s="31">
        <v>112795</v>
      </c>
      <c r="BQ116" s="31">
        <v>116592</v>
      </c>
      <c r="BR116" s="31">
        <v>120427</v>
      </c>
      <c r="BS116" s="31">
        <v>136601</v>
      </c>
      <c r="BT116" s="31">
        <v>137900</v>
      </c>
      <c r="BU116" s="31">
        <v>135252</v>
      </c>
      <c r="BV116" s="31">
        <v>136168</v>
      </c>
      <c r="BW116" s="31">
        <v>139753</v>
      </c>
      <c r="BX116" s="31">
        <v>139584</v>
      </c>
      <c r="BY116" s="31">
        <v>142870</v>
      </c>
      <c r="BZ116" s="31">
        <v>147541</v>
      </c>
      <c r="CA116" s="31">
        <v>140652</v>
      </c>
      <c r="CB116" s="31">
        <v>143285</v>
      </c>
      <c r="CC116" s="31">
        <v>143697</v>
      </c>
      <c r="CD116" s="31">
        <v>149072</v>
      </c>
      <c r="CE116" s="31">
        <v>148728</v>
      </c>
      <c r="CF116" s="31">
        <v>144456</v>
      </c>
      <c r="CG116" s="31">
        <v>159368</v>
      </c>
      <c r="CH116" s="31">
        <v>145880</v>
      </c>
      <c r="CI116" s="31">
        <v>147738</v>
      </c>
      <c r="CJ116" s="31">
        <v>153727</v>
      </c>
    </row>
    <row r="117" spans="1:88" ht="12" customHeight="1" x14ac:dyDescent="0.2">
      <c r="A117" s="27"/>
      <c r="B117" s="24" t="s">
        <v>18</v>
      </c>
      <c r="C117" s="25"/>
      <c r="D117" s="25"/>
      <c r="E117" s="25">
        <v>0</v>
      </c>
      <c r="F117" s="25">
        <v>91</v>
      </c>
      <c r="G117" s="25">
        <v>90</v>
      </c>
      <c r="H117" s="25">
        <v>240</v>
      </c>
      <c r="I117" s="25">
        <v>119</v>
      </c>
      <c r="J117" s="25">
        <v>165</v>
      </c>
      <c r="K117" s="25">
        <v>0</v>
      </c>
      <c r="L117" s="25">
        <v>0</v>
      </c>
      <c r="M117" s="25">
        <v>0</v>
      </c>
      <c r="N117" s="25">
        <v>0</v>
      </c>
      <c r="O117" s="25">
        <v>162</v>
      </c>
      <c r="P117" s="25">
        <v>98</v>
      </c>
      <c r="Q117" s="25">
        <v>0</v>
      </c>
      <c r="R117" s="25">
        <v>0</v>
      </c>
      <c r="S117" s="25">
        <v>0</v>
      </c>
      <c r="T117" s="25">
        <v>124</v>
      </c>
      <c r="U117" s="25">
        <v>0</v>
      </c>
      <c r="V117" s="25">
        <v>0</v>
      </c>
      <c r="W117" s="25">
        <v>0</v>
      </c>
      <c r="X117" s="25">
        <v>0</v>
      </c>
      <c r="Y117" s="25">
        <v>103</v>
      </c>
      <c r="Z117" s="25">
        <v>0</v>
      </c>
      <c r="AA117" s="25">
        <v>0</v>
      </c>
      <c r="AB117" s="25">
        <v>0</v>
      </c>
      <c r="AC117" s="25">
        <v>169</v>
      </c>
      <c r="AD117" s="25">
        <v>0</v>
      </c>
      <c r="AE117" s="25">
        <v>0</v>
      </c>
      <c r="AF117" s="25">
        <v>0</v>
      </c>
      <c r="AG117" s="25">
        <v>0</v>
      </c>
      <c r="AH117" s="25">
        <v>0</v>
      </c>
      <c r="AI117" s="25">
        <v>218</v>
      </c>
      <c r="AJ117" s="25">
        <v>0</v>
      </c>
      <c r="AK117" s="25">
        <v>126</v>
      </c>
      <c r="AL117" s="25">
        <v>0</v>
      </c>
      <c r="AM117" s="25">
        <v>212</v>
      </c>
      <c r="AN117" s="25">
        <v>0</v>
      </c>
      <c r="AO117" s="25">
        <v>184</v>
      </c>
      <c r="AP117" s="25">
        <v>0</v>
      </c>
      <c r="AQ117" s="25">
        <v>0</v>
      </c>
      <c r="AR117" s="25">
        <v>0</v>
      </c>
      <c r="AS117" s="25">
        <v>0</v>
      </c>
      <c r="AT117" s="25">
        <v>0</v>
      </c>
      <c r="AU117" s="25">
        <v>0</v>
      </c>
      <c r="AV117" s="25">
        <v>0</v>
      </c>
      <c r="AW117" s="25">
        <v>124</v>
      </c>
      <c r="AX117" s="25">
        <v>0</v>
      </c>
      <c r="AY117" s="25">
        <v>0</v>
      </c>
      <c r="AZ117" s="25">
        <v>0</v>
      </c>
      <c r="BA117" s="25">
        <v>0</v>
      </c>
      <c r="BB117" s="25">
        <v>0</v>
      </c>
      <c r="BC117" s="25">
        <v>0</v>
      </c>
      <c r="BD117" s="25">
        <v>121</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509</v>
      </c>
      <c r="BV117" s="25">
        <v>0</v>
      </c>
      <c r="BW117" s="25">
        <v>0</v>
      </c>
      <c r="BX117" s="25">
        <v>0</v>
      </c>
      <c r="BY117" s="25">
        <v>0</v>
      </c>
      <c r="BZ117" s="25">
        <v>0</v>
      </c>
      <c r="CA117" s="25">
        <v>0</v>
      </c>
      <c r="CB117" s="25">
        <v>0</v>
      </c>
      <c r="CC117" s="25">
        <v>0</v>
      </c>
      <c r="CD117" s="25">
        <v>0</v>
      </c>
      <c r="CE117" s="25">
        <v>0</v>
      </c>
      <c r="CF117" s="25">
        <v>0</v>
      </c>
      <c r="CG117" s="25">
        <v>190</v>
      </c>
      <c r="CH117" s="25">
        <v>184</v>
      </c>
      <c r="CI117" s="25">
        <v>0</v>
      </c>
      <c r="CJ117" s="25">
        <v>225</v>
      </c>
    </row>
    <row r="118" spans="1:88" ht="12" customHeight="1" x14ac:dyDescent="0.2">
      <c r="A118" s="27"/>
      <c r="B118" s="24"/>
      <c r="C118" s="25" t="s">
        <v>19</v>
      </c>
      <c r="D118" s="25"/>
      <c r="E118" s="25">
        <v>0</v>
      </c>
      <c r="F118" s="25">
        <v>91</v>
      </c>
      <c r="G118" s="25">
        <v>90</v>
      </c>
      <c r="H118" s="25">
        <v>240</v>
      </c>
      <c r="I118" s="25">
        <v>119</v>
      </c>
      <c r="J118" s="25">
        <v>165</v>
      </c>
      <c r="K118" s="25">
        <v>0</v>
      </c>
      <c r="L118" s="25">
        <v>0</v>
      </c>
      <c r="M118" s="25">
        <v>0</v>
      </c>
      <c r="N118" s="25">
        <v>0</v>
      </c>
      <c r="O118" s="25">
        <v>162</v>
      </c>
      <c r="P118" s="25">
        <v>98</v>
      </c>
      <c r="Q118" s="25">
        <v>0</v>
      </c>
      <c r="R118" s="25">
        <v>0</v>
      </c>
      <c r="S118" s="25">
        <v>0</v>
      </c>
      <c r="T118" s="25">
        <v>124</v>
      </c>
      <c r="U118" s="25">
        <v>0</v>
      </c>
      <c r="V118" s="25">
        <v>0</v>
      </c>
      <c r="W118" s="25">
        <v>0</v>
      </c>
      <c r="X118" s="25">
        <v>0</v>
      </c>
      <c r="Y118" s="25">
        <v>103</v>
      </c>
      <c r="Z118" s="25">
        <v>0</v>
      </c>
      <c r="AA118" s="25">
        <v>0</v>
      </c>
      <c r="AB118" s="25">
        <v>0</v>
      </c>
      <c r="AC118" s="25">
        <v>169</v>
      </c>
      <c r="AD118" s="25">
        <v>0</v>
      </c>
      <c r="AE118" s="25">
        <v>0</v>
      </c>
      <c r="AF118" s="25">
        <v>0</v>
      </c>
      <c r="AG118" s="25">
        <v>0</v>
      </c>
      <c r="AH118" s="25">
        <v>0</v>
      </c>
      <c r="AI118" s="25">
        <v>218</v>
      </c>
      <c r="AJ118" s="25">
        <v>0</v>
      </c>
      <c r="AK118" s="25">
        <v>126</v>
      </c>
      <c r="AL118" s="25">
        <v>0</v>
      </c>
      <c r="AM118" s="25">
        <v>212</v>
      </c>
      <c r="AN118" s="25">
        <v>0</v>
      </c>
      <c r="AO118" s="25">
        <v>184</v>
      </c>
      <c r="AP118" s="25">
        <v>0</v>
      </c>
      <c r="AQ118" s="25">
        <v>0</v>
      </c>
      <c r="AR118" s="25">
        <v>0</v>
      </c>
      <c r="AS118" s="25">
        <v>0</v>
      </c>
      <c r="AT118" s="25">
        <v>0</v>
      </c>
      <c r="AU118" s="25">
        <v>0</v>
      </c>
      <c r="AV118" s="25">
        <v>0</v>
      </c>
      <c r="AW118" s="25">
        <v>124</v>
      </c>
      <c r="AX118" s="25">
        <v>0</v>
      </c>
      <c r="AY118" s="25">
        <v>0</v>
      </c>
      <c r="AZ118" s="25">
        <v>0</v>
      </c>
      <c r="BA118" s="25">
        <v>0</v>
      </c>
      <c r="BB118" s="25">
        <v>0</v>
      </c>
      <c r="BC118" s="25">
        <v>0</v>
      </c>
      <c r="BD118" s="25">
        <v>121</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509</v>
      </c>
      <c r="BV118" s="25">
        <v>0</v>
      </c>
      <c r="BW118" s="25">
        <v>0</v>
      </c>
      <c r="BX118" s="25">
        <v>0</v>
      </c>
      <c r="BY118" s="25">
        <v>0</v>
      </c>
      <c r="BZ118" s="25">
        <v>0</v>
      </c>
      <c r="CA118" s="25">
        <v>0</v>
      </c>
      <c r="CB118" s="25">
        <v>0</v>
      </c>
      <c r="CC118" s="25">
        <v>0</v>
      </c>
      <c r="CD118" s="25">
        <v>0</v>
      </c>
      <c r="CE118" s="25">
        <v>0</v>
      </c>
      <c r="CF118" s="25">
        <v>0</v>
      </c>
      <c r="CG118" s="25">
        <v>190</v>
      </c>
      <c r="CH118" s="25">
        <v>184</v>
      </c>
      <c r="CI118" s="25">
        <v>0</v>
      </c>
      <c r="CJ118" s="25">
        <v>225</v>
      </c>
    </row>
    <row r="119" spans="1:88" ht="12" customHeight="1" x14ac:dyDescent="0.2">
      <c r="A119" s="27"/>
      <c r="B119" s="24" t="s">
        <v>20</v>
      </c>
      <c r="C119" s="25"/>
      <c r="D119" s="25"/>
      <c r="E119" s="25">
        <v>2189</v>
      </c>
      <c r="F119" s="25">
        <v>2533</v>
      </c>
      <c r="G119" s="25">
        <v>2525</v>
      </c>
      <c r="H119" s="25">
        <v>3264</v>
      </c>
      <c r="I119" s="25">
        <v>3584</v>
      </c>
      <c r="J119" s="25">
        <v>3756</v>
      </c>
      <c r="K119" s="25">
        <v>5042</v>
      </c>
      <c r="L119" s="25">
        <v>4972</v>
      </c>
      <c r="M119" s="25">
        <v>4329</v>
      </c>
      <c r="N119" s="25">
        <v>3223</v>
      </c>
      <c r="O119" s="25">
        <v>4765</v>
      </c>
      <c r="P119" s="25">
        <v>4977</v>
      </c>
      <c r="Q119" s="25">
        <v>4054</v>
      </c>
      <c r="R119" s="25">
        <v>4724</v>
      </c>
      <c r="S119" s="25">
        <v>4842</v>
      </c>
      <c r="T119" s="25">
        <v>4687</v>
      </c>
      <c r="U119" s="25">
        <v>4396</v>
      </c>
      <c r="V119" s="25">
        <v>3516</v>
      </c>
      <c r="W119" s="25">
        <v>3903</v>
      </c>
      <c r="X119" s="25">
        <v>3542</v>
      </c>
      <c r="Y119" s="25">
        <v>3172</v>
      </c>
      <c r="Z119" s="25">
        <v>3954</v>
      </c>
      <c r="AA119" s="25">
        <v>3165</v>
      </c>
      <c r="AB119" s="25">
        <v>2781</v>
      </c>
      <c r="AC119" s="25">
        <v>3435</v>
      </c>
      <c r="AD119" s="25">
        <v>2746</v>
      </c>
      <c r="AE119" s="25">
        <v>3165</v>
      </c>
      <c r="AF119" s="25">
        <v>3918</v>
      </c>
      <c r="AG119" s="25">
        <v>3376</v>
      </c>
      <c r="AH119" s="25">
        <v>3644</v>
      </c>
      <c r="AI119" s="25">
        <v>3088</v>
      </c>
      <c r="AJ119" s="25">
        <v>3371</v>
      </c>
      <c r="AK119" s="25">
        <v>3341</v>
      </c>
      <c r="AL119" s="25">
        <v>3130</v>
      </c>
      <c r="AM119" s="25">
        <v>4862</v>
      </c>
      <c r="AN119" s="25">
        <v>4742</v>
      </c>
      <c r="AO119" s="25">
        <v>5427</v>
      </c>
      <c r="AP119" s="25">
        <v>4443</v>
      </c>
      <c r="AQ119" s="25">
        <v>4794</v>
      </c>
      <c r="AR119" s="25">
        <v>5206</v>
      </c>
      <c r="AS119" s="25">
        <v>5250</v>
      </c>
      <c r="AT119" s="25">
        <v>5055</v>
      </c>
      <c r="AU119" s="25">
        <v>5628</v>
      </c>
      <c r="AV119" s="25">
        <v>5379</v>
      </c>
      <c r="AW119" s="25">
        <v>4888</v>
      </c>
      <c r="AX119" s="25">
        <v>5605</v>
      </c>
      <c r="AY119" s="25">
        <v>5624</v>
      </c>
      <c r="AZ119" s="25">
        <v>5527</v>
      </c>
      <c r="BA119" s="25">
        <v>5230</v>
      </c>
      <c r="BB119" s="25">
        <v>4015</v>
      </c>
      <c r="BC119" s="25">
        <v>5061</v>
      </c>
      <c r="BD119" s="25">
        <v>4920</v>
      </c>
      <c r="BE119" s="25">
        <v>2936</v>
      </c>
      <c r="BF119" s="25">
        <v>5755</v>
      </c>
      <c r="BG119" s="25">
        <v>7597</v>
      </c>
      <c r="BH119" s="25">
        <v>6890</v>
      </c>
      <c r="BI119" s="25">
        <v>5526</v>
      </c>
      <c r="BJ119" s="25">
        <v>8401</v>
      </c>
      <c r="BK119" s="25">
        <v>7404</v>
      </c>
      <c r="BL119" s="25">
        <v>7371</v>
      </c>
      <c r="BM119" s="25">
        <v>6702</v>
      </c>
      <c r="BN119" s="25">
        <v>5828</v>
      </c>
      <c r="BO119" s="25">
        <v>5647</v>
      </c>
      <c r="BP119" s="25">
        <v>4434</v>
      </c>
      <c r="BQ119" s="25">
        <v>5436</v>
      </c>
      <c r="BR119" s="25">
        <v>4682</v>
      </c>
      <c r="BS119" s="25">
        <v>4350</v>
      </c>
      <c r="BT119" s="25">
        <v>4084</v>
      </c>
      <c r="BU119" s="25">
        <v>5615</v>
      </c>
      <c r="BV119" s="25">
        <v>5338</v>
      </c>
      <c r="BW119" s="25">
        <v>5521</v>
      </c>
      <c r="BX119" s="25">
        <v>6608</v>
      </c>
      <c r="BY119" s="25">
        <v>6391</v>
      </c>
      <c r="BZ119" s="25">
        <v>8132</v>
      </c>
      <c r="CA119" s="25">
        <v>8631</v>
      </c>
      <c r="CB119" s="25">
        <v>8303</v>
      </c>
      <c r="CC119" s="25">
        <v>8709</v>
      </c>
      <c r="CD119" s="25">
        <v>6823</v>
      </c>
      <c r="CE119" s="25">
        <v>10197</v>
      </c>
      <c r="CF119" s="25">
        <v>6512</v>
      </c>
      <c r="CG119" s="25">
        <v>8655</v>
      </c>
      <c r="CH119" s="25">
        <v>5624</v>
      </c>
      <c r="CI119" s="25">
        <v>7934</v>
      </c>
      <c r="CJ119" s="25">
        <v>6518</v>
      </c>
    </row>
    <row r="120" spans="1:88" ht="12" customHeight="1" x14ac:dyDescent="0.2">
      <c r="A120" s="27"/>
      <c r="B120" s="24"/>
      <c r="C120" s="25" t="s">
        <v>21</v>
      </c>
      <c r="D120" s="25"/>
      <c r="E120" s="25">
        <v>152</v>
      </c>
      <c r="F120" s="25">
        <v>100</v>
      </c>
      <c r="G120" s="25">
        <v>99</v>
      </c>
      <c r="H120" s="25">
        <v>318</v>
      </c>
      <c r="I120" s="25">
        <v>199</v>
      </c>
      <c r="J120" s="25">
        <v>205</v>
      </c>
      <c r="K120" s="25">
        <v>102</v>
      </c>
      <c r="L120" s="25">
        <v>0</v>
      </c>
      <c r="M120" s="25">
        <v>0</v>
      </c>
      <c r="N120" s="25">
        <v>189</v>
      </c>
      <c r="O120" s="25">
        <v>378</v>
      </c>
      <c r="P120" s="25">
        <v>192</v>
      </c>
      <c r="Q120" s="25">
        <v>132</v>
      </c>
      <c r="R120" s="25">
        <v>180</v>
      </c>
      <c r="S120" s="25">
        <v>126</v>
      </c>
      <c r="T120" s="25">
        <v>126</v>
      </c>
      <c r="U120" s="25">
        <v>126</v>
      </c>
      <c r="V120" s="25">
        <v>131</v>
      </c>
      <c r="W120" s="25">
        <v>132</v>
      </c>
      <c r="X120" s="25">
        <v>118</v>
      </c>
      <c r="Y120" s="25">
        <v>0</v>
      </c>
      <c r="Z120" s="25">
        <v>107</v>
      </c>
      <c r="AA120" s="25">
        <v>370</v>
      </c>
      <c r="AB120" s="25">
        <v>0</v>
      </c>
      <c r="AC120" s="25">
        <v>0</v>
      </c>
      <c r="AD120" s="25">
        <v>0</v>
      </c>
      <c r="AE120" s="25">
        <v>252</v>
      </c>
      <c r="AF120" s="25">
        <v>342</v>
      </c>
      <c r="AG120" s="25">
        <v>388</v>
      </c>
      <c r="AH120" s="25">
        <v>569</v>
      </c>
      <c r="AI120" s="25">
        <v>395</v>
      </c>
      <c r="AJ120" s="25">
        <v>415</v>
      </c>
      <c r="AK120" s="25">
        <v>398</v>
      </c>
      <c r="AL120" s="25">
        <v>434</v>
      </c>
      <c r="AM120" s="25">
        <v>551</v>
      </c>
      <c r="AN120" s="25">
        <v>368</v>
      </c>
      <c r="AO120" s="25">
        <v>326</v>
      </c>
      <c r="AP120" s="25">
        <v>309</v>
      </c>
      <c r="AQ120" s="25">
        <v>321</v>
      </c>
      <c r="AR120" s="25">
        <v>127</v>
      </c>
      <c r="AS120" s="25">
        <v>497</v>
      </c>
      <c r="AT120" s="25">
        <v>414</v>
      </c>
      <c r="AU120" s="25">
        <v>501</v>
      </c>
      <c r="AV120" s="25">
        <v>478</v>
      </c>
      <c r="AW120" s="25">
        <v>450</v>
      </c>
      <c r="AX120" s="25">
        <v>281</v>
      </c>
      <c r="AY120" s="25">
        <v>557</v>
      </c>
      <c r="AZ120" s="25">
        <v>232</v>
      </c>
      <c r="BA120" s="25">
        <v>146</v>
      </c>
      <c r="BB120" s="25">
        <v>0</v>
      </c>
      <c r="BC120" s="25">
        <v>323</v>
      </c>
      <c r="BD120" s="25">
        <v>192</v>
      </c>
      <c r="BE120" s="25">
        <v>194</v>
      </c>
      <c r="BF120" s="25">
        <v>193</v>
      </c>
      <c r="BG120" s="25">
        <v>204</v>
      </c>
      <c r="BH120" s="25">
        <v>0</v>
      </c>
      <c r="BI120" s="25">
        <v>0</v>
      </c>
      <c r="BJ120" s="25">
        <v>516</v>
      </c>
      <c r="BK120" s="25">
        <v>0</v>
      </c>
      <c r="BL120" s="25">
        <v>0</v>
      </c>
      <c r="BM120" s="25">
        <v>0</v>
      </c>
      <c r="BN120" s="25">
        <v>0</v>
      </c>
      <c r="BO120" s="25">
        <v>322</v>
      </c>
      <c r="BP120" s="25">
        <v>274</v>
      </c>
      <c r="BQ120" s="25">
        <v>0</v>
      </c>
      <c r="BR120" s="25">
        <v>0</v>
      </c>
      <c r="BS120" s="25">
        <v>308</v>
      </c>
      <c r="BT120" s="25">
        <v>0</v>
      </c>
      <c r="BU120" s="25">
        <v>131</v>
      </c>
      <c r="BV120" s="25">
        <v>0</v>
      </c>
      <c r="BW120" s="25">
        <v>0</v>
      </c>
      <c r="BX120" s="25">
        <v>0</v>
      </c>
      <c r="BY120" s="25">
        <v>139</v>
      </c>
      <c r="BZ120" s="25">
        <v>134</v>
      </c>
      <c r="CA120" s="25">
        <v>675</v>
      </c>
      <c r="CB120" s="25">
        <v>491</v>
      </c>
      <c r="CC120" s="25">
        <v>503</v>
      </c>
      <c r="CD120" s="25">
        <v>322</v>
      </c>
      <c r="CE120" s="25">
        <v>216</v>
      </c>
      <c r="CF120" s="25">
        <v>190</v>
      </c>
      <c r="CG120" s="25">
        <v>203</v>
      </c>
      <c r="CH120" s="25">
        <v>0</v>
      </c>
      <c r="CI120" s="25">
        <v>264</v>
      </c>
      <c r="CJ120" s="25">
        <v>103</v>
      </c>
    </row>
    <row r="121" spans="1:88" ht="12" customHeight="1" x14ac:dyDescent="0.2">
      <c r="A121" s="27"/>
      <c r="B121" s="24"/>
      <c r="C121" s="25" t="s">
        <v>22</v>
      </c>
      <c r="D121" s="25"/>
      <c r="E121" s="25">
        <v>1121</v>
      </c>
      <c r="F121" s="25">
        <v>1230</v>
      </c>
      <c r="G121" s="25">
        <v>1580</v>
      </c>
      <c r="H121" s="25">
        <v>1770</v>
      </c>
      <c r="I121" s="25">
        <v>1621</v>
      </c>
      <c r="J121" s="25">
        <v>1938</v>
      </c>
      <c r="K121" s="25">
        <v>3037</v>
      </c>
      <c r="L121" s="25">
        <v>2258</v>
      </c>
      <c r="M121" s="25">
        <v>2159</v>
      </c>
      <c r="N121" s="25">
        <v>1621</v>
      </c>
      <c r="O121" s="25">
        <v>2552</v>
      </c>
      <c r="P121" s="25">
        <v>1805</v>
      </c>
      <c r="Q121" s="25">
        <v>1587</v>
      </c>
      <c r="R121" s="25">
        <v>2226</v>
      </c>
      <c r="S121" s="25">
        <v>2376</v>
      </c>
      <c r="T121" s="25">
        <v>2171</v>
      </c>
      <c r="U121" s="25">
        <v>2514</v>
      </c>
      <c r="V121" s="25">
        <v>1973</v>
      </c>
      <c r="W121" s="25">
        <v>1981</v>
      </c>
      <c r="X121" s="25">
        <v>1625</v>
      </c>
      <c r="Y121" s="25">
        <v>1884</v>
      </c>
      <c r="Z121" s="25">
        <v>2061</v>
      </c>
      <c r="AA121" s="25">
        <v>1793</v>
      </c>
      <c r="AB121" s="25">
        <v>2013</v>
      </c>
      <c r="AC121" s="25">
        <v>2436</v>
      </c>
      <c r="AD121" s="25">
        <v>1941</v>
      </c>
      <c r="AE121" s="25">
        <v>1862</v>
      </c>
      <c r="AF121" s="25">
        <v>1669</v>
      </c>
      <c r="AG121" s="25">
        <v>1777</v>
      </c>
      <c r="AH121" s="25">
        <v>1324</v>
      </c>
      <c r="AI121" s="25">
        <v>1745</v>
      </c>
      <c r="AJ121" s="25">
        <v>1598</v>
      </c>
      <c r="AK121" s="25">
        <v>1920</v>
      </c>
      <c r="AL121" s="25">
        <v>1982</v>
      </c>
      <c r="AM121" s="25">
        <v>2457</v>
      </c>
      <c r="AN121" s="25">
        <v>2750</v>
      </c>
      <c r="AO121" s="25">
        <v>2783</v>
      </c>
      <c r="AP121" s="25">
        <v>1972</v>
      </c>
      <c r="AQ121" s="25">
        <v>1822</v>
      </c>
      <c r="AR121" s="25">
        <v>2460</v>
      </c>
      <c r="AS121" s="25">
        <v>2597</v>
      </c>
      <c r="AT121" s="25">
        <v>2454</v>
      </c>
      <c r="AU121" s="25">
        <v>2436</v>
      </c>
      <c r="AV121" s="25">
        <v>2381</v>
      </c>
      <c r="AW121" s="25">
        <v>2458</v>
      </c>
      <c r="AX121" s="25">
        <v>2781</v>
      </c>
      <c r="AY121" s="25">
        <v>2785</v>
      </c>
      <c r="AZ121" s="25">
        <v>2748</v>
      </c>
      <c r="BA121" s="25">
        <v>3021</v>
      </c>
      <c r="BB121" s="25">
        <v>2285</v>
      </c>
      <c r="BC121" s="25">
        <v>2641</v>
      </c>
      <c r="BD121" s="25">
        <v>2408</v>
      </c>
      <c r="BE121" s="25">
        <v>820</v>
      </c>
      <c r="BF121" s="25">
        <v>2765</v>
      </c>
      <c r="BG121" s="25">
        <v>3160</v>
      </c>
      <c r="BH121" s="25">
        <v>2731</v>
      </c>
      <c r="BI121" s="25">
        <v>3385</v>
      </c>
      <c r="BJ121" s="25">
        <v>3331</v>
      </c>
      <c r="BK121" s="25">
        <v>4370</v>
      </c>
      <c r="BL121" s="25">
        <v>4381</v>
      </c>
      <c r="BM121" s="25">
        <v>4052</v>
      </c>
      <c r="BN121" s="25">
        <v>2485</v>
      </c>
      <c r="BO121" s="25">
        <v>1994</v>
      </c>
      <c r="BP121" s="25">
        <v>2869</v>
      </c>
      <c r="BQ121" s="25">
        <v>3332</v>
      </c>
      <c r="BR121" s="25">
        <v>1958</v>
      </c>
      <c r="BS121" s="25">
        <v>2103</v>
      </c>
      <c r="BT121" s="25">
        <v>1971</v>
      </c>
      <c r="BU121" s="25">
        <v>2868</v>
      </c>
      <c r="BV121" s="25">
        <v>3252</v>
      </c>
      <c r="BW121" s="25">
        <v>3795</v>
      </c>
      <c r="BX121" s="25">
        <v>2826</v>
      </c>
      <c r="BY121" s="25">
        <v>4002</v>
      </c>
      <c r="BZ121" s="25">
        <v>4567</v>
      </c>
      <c r="CA121" s="25">
        <v>4406</v>
      </c>
      <c r="CB121" s="25">
        <v>4537</v>
      </c>
      <c r="CC121" s="25">
        <v>4624</v>
      </c>
      <c r="CD121" s="25">
        <v>3347</v>
      </c>
      <c r="CE121" s="25">
        <v>4681</v>
      </c>
      <c r="CF121" s="25">
        <v>3506</v>
      </c>
      <c r="CG121" s="25">
        <v>2996</v>
      </c>
      <c r="CH121" s="25">
        <v>2462</v>
      </c>
      <c r="CI121" s="25">
        <v>3092</v>
      </c>
      <c r="CJ121" s="25">
        <v>2752</v>
      </c>
    </row>
    <row r="122" spans="1:88" ht="12" customHeight="1" x14ac:dyDescent="0.2">
      <c r="A122" s="27"/>
      <c r="B122" s="24"/>
      <c r="C122" s="25" t="s">
        <v>23</v>
      </c>
      <c r="D122" s="25"/>
      <c r="E122" s="25">
        <v>916</v>
      </c>
      <c r="F122" s="25">
        <v>1203</v>
      </c>
      <c r="G122" s="25">
        <v>846</v>
      </c>
      <c r="H122" s="25">
        <v>1176</v>
      </c>
      <c r="I122" s="25">
        <v>1764</v>
      </c>
      <c r="J122" s="25">
        <v>1613</v>
      </c>
      <c r="K122" s="25">
        <v>1903</v>
      </c>
      <c r="L122" s="25">
        <v>2714</v>
      </c>
      <c r="M122" s="25">
        <v>2170</v>
      </c>
      <c r="N122" s="25">
        <v>1413</v>
      </c>
      <c r="O122" s="25">
        <v>1835</v>
      </c>
      <c r="P122" s="25">
        <v>2980</v>
      </c>
      <c r="Q122" s="25">
        <v>2335</v>
      </c>
      <c r="R122" s="25">
        <v>2318</v>
      </c>
      <c r="S122" s="25">
        <v>2340</v>
      </c>
      <c r="T122" s="25">
        <v>2390</v>
      </c>
      <c r="U122" s="25">
        <v>1756</v>
      </c>
      <c r="V122" s="25">
        <v>1412</v>
      </c>
      <c r="W122" s="25">
        <v>1790</v>
      </c>
      <c r="X122" s="25">
        <v>1799</v>
      </c>
      <c r="Y122" s="25">
        <v>1288</v>
      </c>
      <c r="Z122" s="25">
        <v>1786</v>
      </c>
      <c r="AA122" s="25">
        <v>1002</v>
      </c>
      <c r="AB122" s="25">
        <v>768</v>
      </c>
      <c r="AC122" s="25">
        <v>999</v>
      </c>
      <c r="AD122" s="25">
        <v>805</v>
      </c>
      <c r="AE122" s="25">
        <v>1051</v>
      </c>
      <c r="AF122" s="25">
        <v>1907</v>
      </c>
      <c r="AG122" s="25">
        <v>1211</v>
      </c>
      <c r="AH122" s="25">
        <v>1751</v>
      </c>
      <c r="AI122" s="25">
        <v>948</v>
      </c>
      <c r="AJ122" s="25">
        <v>1358</v>
      </c>
      <c r="AK122" s="25">
        <v>1023</v>
      </c>
      <c r="AL122" s="25">
        <v>714</v>
      </c>
      <c r="AM122" s="25">
        <v>1854</v>
      </c>
      <c r="AN122" s="25">
        <v>1624</v>
      </c>
      <c r="AO122" s="25">
        <v>2318</v>
      </c>
      <c r="AP122" s="25">
        <v>2162</v>
      </c>
      <c r="AQ122" s="25">
        <v>2651</v>
      </c>
      <c r="AR122" s="25">
        <v>2619</v>
      </c>
      <c r="AS122" s="25">
        <v>2156</v>
      </c>
      <c r="AT122" s="25">
        <v>2187</v>
      </c>
      <c r="AU122" s="25">
        <v>2691</v>
      </c>
      <c r="AV122" s="25">
        <v>2520</v>
      </c>
      <c r="AW122" s="25">
        <v>1980</v>
      </c>
      <c r="AX122" s="25">
        <v>2543</v>
      </c>
      <c r="AY122" s="25">
        <v>2282</v>
      </c>
      <c r="AZ122" s="25">
        <v>2547</v>
      </c>
      <c r="BA122" s="25">
        <v>2063</v>
      </c>
      <c r="BB122" s="25">
        <v>1730</v>
      </c>
      <c r="BC122" s="25">
        <v>2097</v>
      </c>
      <c r="BD122" s="25">
        <v>2320</v>
      </c>
      <c r="BE122" s="25">
        <v>1922</v>
      </c>
      <c r="BF122" s="25">
        <v>2797</v>
      </c>
      <c r="BG122" s="25">
        <v>4233</v>
      </c>
      <c r="BH122" s="25">
        <v>4159</v>
      </c>
      <c r="BI122" s="25">
        <v>2141</v>
      </c>
      <c r="BJ122" s="25">
        <v>4554</v>
      </c>
      <c r="BK122" s="25">
        <v>3034</v>
      </c>
      <c r="BL122" s="25">
        <v>2990</v>
      </c>
      <c r="BM122" s="25">
        <v>2650</v>
      </c>
      <c r="BN122" s="25">
        <v>3343</v>
      </c>
      <c r="BO122" s="25">
        <v>3331</v>
      </c>
      <c r="BP122" s="25">
        <v>1291</v>
      </c>
      <c r="BQ122" s="25">
        <v>2104</v>
      </c>
      <c r="BR122" s="25">
        <v>2724</v>
      </c>
      <c r="BS122" s="25">
        <v>1939</v>
      </c>
      <c r="BT122" s="25">
        <v>2113</v>
      </c>
      <c r="BU122" s="25">
        <v>2616</v>
      </c>
      <c r="BV122" s="25">
        <v>2086</v>
      </c>
      <c r="BW122" s="25">
        <v>1726</v>
      </c>
      <c r="BX122" s="25">
        <v>3782</v>
      </c>
      <c r="BY122" s="25">
        <v>2250</v>
      </c>
      <c r="BZ122" s="25">
        <v>3431</v>
      </c>
      <c r="CA122" s="25">
        <v>3550</v>
      </c>
      <c r="CB122" s="25">
        <v>3275</v>
      </c>
      <c r="CC122" s="25">
        <v>3582</v>
      </c>
      <c r="CD122" s="25">
        <v>3154</v>
      </c>
      <c r="CE122" s="25">
        <v>5300</v>
      </c>
      <c r="CF122" s="25">
        <v>2816</v>
      </c>
      <c r="CG122" s="25">
        <v>5456</v>
      </c>
      <c r="CH122" s="25">
        <v>3162</v>
      </c>
      <c r="CI122" s="25">
        <v>4578</v>
      </c>
      <c r="CJ122" s="25">
        <v>3663</v>
      </c>
    </row>
    <row r="123" spans="1:88" ht="12" customHeight="1" x14ac:dyDescent="0.2">
      <c r="A123" s="27"/>
      <c r="B123" s="24" t="s">
        <v>24</v>
      </c>
      <c r="C123" s="25"/>
      <c r="D123" s="25"/>
      <c r="E123" s="25">
        <v>61357</v>
      </c>
      <c r="F123" s="25">
        <v>62787</v>
      </c>
      <c r="G123" s="25">
        <v>62763</v>
      </c>
      <c r="H123" s="25">
        <v>60417</v>
      </c>
      <c r="I123" s="25">
        <v>61659</v>
      </c>
      <c r="J123" s="25">
        <v>67833</v>
      </c>
      <c r="K123" s="25">
        <v>68433</v>
      </c>
      <c r="L123" s="25">
        <v>72516</v>
      </c>
      <c r="M123" s="25">
        <v>75129</v>
      </c>
      <c r="N123" s="25">
        <v>77664</v>
      </c>
      <c r="O123" s="25">
        <v>77004</v>
      </c>
      <c r="P123" s="25">
        <v>77058</v>
      </c>
      <c r="Q123" s="25">
        <v>80553</v>
      </c>
      <c r="R123" s="25">
        <v>86656</v>
      </c>
      <c r="S123" s="25">
        <v>83878</v>
      </c>
      <c r="T123" s="25">
        <v>87992</v>
      </c>
      <c r="U123" s="25">
        <v>90251</v>
      </c>
      <c r="V123" s="25">
        <v>84119</v>
      </c>
      <c r="W123" s="25">
        <v>88166</v>
      </c>
      <c r="X123" s="25">
        <v>91444</v>
      </c>
      <c r="Y123" s="25">
        <v>92871</v>
      </c>
      <c r="Z123" s="25">
        <v>95557</v>
      </c>
      <c r="AA123" s="25">
        <v>95312</v>
      </c>
      <c r="AB123" s="25">
        <v>99831</v>
      </c>
      <c r="AC123" s="25">
        <v>97129</v>
      </c>
      <c r="AD123" s="25">
        <v>97773</v>
      </c>
      <c r="AE123" s="25">
        <v>93060</v>
      </c>
      <c r="AF123" s="25">
        <v>98755</v>
      </c>
      <c r="AG123" s="25">
        <v>101247</v>
      </c>
      <c r="AH123" s="25">
        <v>104256</v>
      </c>
      <c r="AI123" s="25">
        <v>101830</v>
      </c>
      <c r="AJ123" s="25">
        <v>108855</v>
      </c>
      <c r="AK123" s="25">
        <v>98892</v>
      </c>
      <c r="AL123" s="25">
        <v>106341</v>
      </c>
      <c r="AM123" s="25">
        <v>103076</v>
      </c>
      <c r="AN123" s="25">
        <v>101108</v>
      </c>
      <c r="AO123" s="25">
        <v>98686</v>
      </c>
      <c r="AP123" s="25">
        <v>104341</v>
      </c>
      <c r="AQ123" s="25">
        <v>102783</v>
      </c>
      <c r="AR123" s="25">
        <v>111077</v>
      </c>
      <c r="AS123" s="25">
        <v>118240</v>
      </c>
      <c r="AT123" s="25">
        <v>116178</v>
      </c>
      <c r="AU123" s="25">
        <v>115150</v>
      </c>
      <c r="AV123" s="25">
        <v>116358</v>
      </c>
      <c r="AW123" s="25">
        <v>118218</v>
      </c>
      <c r="AX123" s="25">
        <v>117667</v>
      </c>
      <c r="AY123" s="25">
        <v>119254</v>
      </c>
      <c r="AZ123" s="25">
        <v>119703</v>
      </c>
      <c r="BA123" s="25">
        <v>119657</v>
      </c>
      <c r="BB123" s="25">
        <v>123500</v>
      </c>
      <c r="BC123" s="25">
        <v>124391</v>
      </c>
      <c r="BD123" s="25">
        <v>121528</v>
      </c>
      <c r="BE123" s="25">
        <v>123167</v>
      </c>
      <c r="BF123" s="25">
        <v>125352</v>
      </c>
      <c r="BG123" s="25">
        <v>129588</v>
      </c>
      <c r="BH123" s="25">
        <v>128861</v>
      </c>
      <c r="BI123" s="25">
        <v>129384</v>
      </c>
      <c r="BJ123" s="25">
        <v>134956</v>
      </c>
      <c r="BK123" s="25">
        <v>121021</v>
      </c>
      <c r="BL123" s="25">
        <v>126024</v>
      </c>
      <c r="BM123" s="25">
        <v>132506</v>
      </c>
      <c r="BN123" s="25">
        <v>103349</v>
      </c>
      <c r="BO123" s="25">
        <v>108513</v>
      </c>
      <c r="BP123" s="25">
        <v>107740</v>
      </c>
      <c r="BQ123" s="25">
        <v>111156</v>
      </c>
      <c r="BR123" s="25">
        <v>115592</v>
      </c>
      <c r="BS123" s="25">
        <v>131760</v>
      </c>
      <c r="BT123" s="25">
        <v>133816</v>
      </c>
      <c r="BU123" s="25">
        <v>128630</v>
      </c>
      <c r="BV123" s="25">
        <v>130537</v>
      </c>
      <c r="BW123" s="25">
        <v>133739</v>
      </c>
      <c r="BX123" s="25">
        <v>132553</v>
      </c>
      <c r="BY123" s="25">
        <v>136359</v>
      </c>
      <c r="BZ123" s="25">
        <v>139409</v>
      </c>
      <c r="CA123" s="25">
        <v>131882</v>
      </c>
      <c r="CB123" s="25">
        <v>133947</v>
      </c>
      <c r="CC123" s="25">
        <v>134644</v>
      </c>
      <c r="CD123" s="25">
        <v>141332</v>
      </c>
      <c r="CE123" s="25">
        <v>138224</v>
      </c>
      <c r="CF123" s="25">
        <v>137709</v>
      </c>
      <c r="CG123" s="25">
        <v>150259</v>
      </c>
      <c r="CH123" s="25">
        <v>139501</v>
      </c>
      <c r="CI123" s="25">
        <v>139369</v>
      </c>
      <c r="CJ123" s="25">
        <v>146552</v>
      </c>
    </row>
    <row r="124" spans="1:88" ht="12" customHeight="1" x14ac:dyDescent="0.2">
      <c r="A124" s="27"/>
      <c r="B124" s="24"/>
      <c r="C124" s="25" t="s">
        <v>25</v>
      </c>
      <c r="D124" s="25"/>
      <c r="E124" s="25">
        <v>12959</v>
      </c>
      <c r="F124" s="25">
        <v>13216</v>
      </c>
      <c r="G124" s="25">
        <v>14764</v>
      </c>
      <c r="H124" s="25">
        <v>11939</v>
      </c>
      <c r="I124" s="25">
        <v>13512</v>
      </c>
      <c r="J124" s="25">
        <v>16078</v>
      </c>
      <c r="K124" s="25">
        <v>16811</v>
      </c>
      <c r="L124" s="25">
        <v>18342</v>
      </c>
      <c r="M124" s="25">
        <v>17444</v>
      </c>
      <c r="N124" s="25">
        <v>18213</v>
      </c>
      <c r="O124" s="25">
        <v>16720</v>
      </c>
      <c r="P124" s="25">
        <v>18649</v>
      </c>
      <c r="Q124" s="25">
        <v>17280</v>
      </c>
      <c r="R124" s="25">
        <v>19820</v>
      </c>
      <c r="S124" s="25">
        <v>19488</v>
      </c>
      <c r="T124" s="25">
        <v>20027</v>
      </c>
      <c r="U124" s="25">
        <v>19501</v>
      </c>
      <c r="V124" s="25">
        <v>18762</v>
      </c>
      <c r="W124" s="25">
        <v>20617</v>
      </c>
      <c r="X124" s="25">
        <v>20676</v>
      </c>
      <c r="Y124" s="25">
        <v>20626</v>
      </c>
      <c r="Z124" s="25">
        <v>22291</v>
      </c>
      <c r="AA124" s="25">
        <v>20564</v>
      </c>
      <c r="AB124" s="25">
        <v>20952</v>
      </c>
      <c r="AC124" s="25">
        <v>20278</v>
      </c>
      <c r="AD124" s="25">
        <v>18725</v>
      </c>
      <c r="AE124" s="25">
        <v>17347</v>
      </c>
      <c r="AF124" s="25">
        <v>21699</v>
      </c>
      <c r="AG124" s="25">
        <v>17974</v>
      </c>
      <c r="AH124" s="25">
        <v>21563</v>
      </c>
      <c r="AI124" s="25">
        <v>19550</v>
      </c>
      <c r="AJ124" s="25">
        <v>22375</v>
      </c>
      <c r="AK124" s="25">
        <v>22201</v>
      </c>
      <c r="AL124" s="25">
        <v>23963</v>
      </c>
      <c r="AM124" s="25">
        <v>21287</v>
      </c>
      <c r="AN124" s="25">
        <v>23286</v>
      </c>
      <c r="AO124" s="25">
        <v>23134</v>
      </c>
      <c r="AP124" s="25">
        <v>23152</v>
      </c>
      <c r="AQ124" s="25">
        <v>21839</v>
      </c>
      <c r="AR124" s="25">
        <v>22373</v>
      </c>
      <c r="AS124" s="25">
        <v>22637</v>
      </c>
      <c r="AT124" s="25">
        <v>24208</v>
      </c>
      <c r="AU124" s="25">
        <v>22151</v>
      </c>
      <c r="AV124" s="25">
        <v>25878</v>
      </c>
      <c r="AW124" s="25">
        <v>25877</v>
      </c>
      <c r="AX124" s="25">
        <v>21807</v>
      </c>
      <c r="AY124" s="25">
        <v>22888</v>
      </c>
      <c r="AZ124" s="25">
        <v>23286</v>
      </c>
      <c r="BA124" s="25">
        <v>23599</v>
      </c>
      <c r="BB124" s="25">
        <v>26292</v>
      </c>
      <c r="BC124" s="25">
        <v>22166</v>
      </c>
      <c r="BD124" s="25">
        <v>23648</v>
      </c>
      <c r="BE124" s="25">
        <v>27072</v>
      </c>
      <c r="BF124" s="25">
        <v>22523</v>
      </c>
      <c r="BG124" s="25">
        <v>22147</v>
      </c>
      <c r="BH124" s="25">
        <v>23207</v>
      </c>
      <c r="BI124" s="25">
        <v>25760</v>
      </c>
      <c r="BJ124" s="25">
        <v>26413</v>
      </c>
      <c r="BK124" s="25">
        <v>22853</v>
      </c>
      <c r="BL124" s="25">
        <v>23714</v>
      </c>
      <c r="BM124" s="25">
        <v>25266</v>
      </c>
      <c r="BN124" s="25">
        <v>21402</v>
      </c>
      <c r="BO124" s="25">
        <v>18638</v>
      </c>
      <c r="BP124" s="25">
        <v>18810</v>
      </c>
      <c r="BQ124" s="25">
        <v>19785</v>
      </c>
      <c r="BR124" s="25">
        <v>20138</v>
      </c>
      <c r="BS124" s="25">
        <v>24398</v>
      </c>
      <c r="BT124" s="25">
        <v>25375</v>
      </c>
      <c r="BU124" s="25">
        <v>26881</v>
      </c>
      <c r="BV124" s="25">
        <v>27773</v>
      </c>
      <c r="BW124" s="25">
        <v>25144</v>
      </c>
      <c r="BX124" s="25">
        <v>23999</v>
      </c>
      <c r="BY124" s="25">
        <v>25385</v>
      </c>
      <c r="BZ124" s="25">
        <v>23931</v>
      </c>
      <c r="CA124" s="25">
        <v>22961</v>
      </c>
      <c r="CB124" s="25">
        <v>23643</v>
      </c>
      <c r="CC124" s="25">
        <v>24580</v>
      </c>
      <c r="CD124" s="25">
        <v>28213</v>
      </c>
      <c r="CE124" s="25">
        <v>26381</v>
      </c>
      <c r="CF124" s="25">
        <v>28950</v>
      </c>
      <c r="CG124" s="25">
        <v>25887</v>
      </c>
      <c r="CH124" s="25">
        <v>26911</v>
      </c>
      <c r="CI124" s="25">
        <v>28124</v>
      </c>
      <c r="CJ124" s="25">
        <v>27513</v>
      </c>
    </row>
    <row r="125" spans="1:88" ht="12" customHeight="1" x14ac:dyDescent="0.2">
      <c r="A125" s="27"/>
      <c r="B125" s="24"/>
      <c r="C125" s="25" t="s">
        <v>26</v>
      </c>
      <c r="D125" s="25"/>
      <c r="E125" s="25">
        <v>15858</v>
      </c>
      <c r="F125" s="25">
        <v>16401</v>
      </c>
      <c r="G125" s="25">
        <v>16280</v>
      </c>
      <c r="H125" s="25">
        <v>14049</v>
      </c>
      <c r="I125" s="25">
        <v>14210</v>
      </c>
      <c r="J125" s="25">
        <v>15963</v>
      </c>
      <c r="K125" s="25">
        <v>15863</v>
      </c>
      <c r="L125" s="25">
        <v>17367</v>
      </c>
      <c r="M125" s="25">
        <v>18029</v>
      </c>
      <c r="N125" s="25">
        <v>19513</v>
      </c>
      <c r="O125" s="25">
        <v>21575</v>
      </c>
      <c r="P125" s="25">
        <v>18669</v>
      </c>
      <c r="Q125" s="25">
        <v>20997</v>
      </c>
      <c r="R125" s="25">
        <v>24933</v>
      </c>
      <c r="S125" s="25">
        <v>24518</v>
      </c>
      <c r="T125" s="25">
        <v>23901</v>
      </c>
      <c r="U125" s="25">
        <v>24283</v>
      </c>
      <c r="V125" s="25">
        <v>19880</v>
      </c>
      <c r="W125" s="25">
        <v>19107</v>
      </c>
      <c r="X125" s="25">
        <v>20986</v>
      </c>
      <c r="Y125" s="25">
        <v>22522</v>
      </c>
      <c r="Z125" s="25">
        <v>24863</v>
      </c>
      <c r="AA125" s="25">
        <v>24053</v>
      </c>
      <c r="AB125" s="25">
        <v>24515</v>
      </c>
      <c r="AC125" s="25">
        <v>24650</v>
      </c>
      <c r="AD125" s="25">
        <v>25605</v>
      </c>
      <c r="AE125" s="25">
        <v>24231</v>
      </c>
      <c r="AF125" s="25">
        <v>21706</v>
      </c>
      <c r="AG125" s="25">
        <v>24028</v>
      </c>
      <c r="AH125" s="25">
        <v>22941</v>
      </c>
      <c r="AI125" s="25">
        <v>23295</v>
      </c>
      <c r="AJ125" s="25">
        <v>25073</v>
      </c>
      <c r="AK125" s="25">
        <v>22163</v>
      </c>
      <c r="AL125" s="25">
        <v>23185</v>
      </c>
      <c r="AM125" s="25">
        <v>23716</v>
      </c>
      <c r="AN125" s="25">
        <v>25786</v>
      </c>
      <c r="AO125" s="25">
        <v>23641</v>
      </c>
      <c r="AP125" s="25">
        <v>28185</v>
      </c>
      <c r="AQ125" s="25">
        <v>26472</v>
      </c>
      <c r="AR125" s="25">
        <v>28712</v>
      </c>
      <c r="AS125" s="25">
        <v>28968</v>
      </c>
      <c r="AT125" s="25">
        <v>29782</v>
      </c>
      <c r="AU125" s="25">
        <v>29640</v>
      </c>
      <c r="AV125" s="25">
        <v>27377</v>
      </c>
      <c r="AW125" s="25">
        <v>32222</v>
      </c>
      <c r="AX125" s="25">
        <v>31415</v>
      </c>
      <c r="AY125" s="25">
        <v>30077</v>
      </c>
      <c r="AZ125" s="25">
        <v>29934</v>
      </c>
      <c r="BA125" s="25">
        <v>28489</v>
      </c>
      <c r="BB125" s="25">
        <v>31075</v>
      </c>
      <c r="BC125" s="25">
        <v>31014</v>
      </c>
      <c r="BD125" s="25">
        <v>32776</v>
      </c>
      <c r="BE125" s="25">
        <v>32249</v>
      </c>
      <c r="BF125" s="25">
        <v>37247</v>
      </c>
      <c r="BG125" s="25">
        <v>36058</v>
      </c>
      <c r="BH125" s="25">
        <v>36570</v>
      </c>
      <c r="BI125" s="25">
        <v>37284</v>
      </c>
      <c r="BJ125" s="25">
        <v>34676</v>
      </c>
      <c r="BK125" s="25">
        <v>32269</v>
      </c>
      <c r="BL125" s="25">
        <v>32904</v>
      </c>
      <c r="BM125" s="25">
        <v>32463</v>
      </c>
      <c r="BN125" s="25">
        <v>25629</v>
      </c>
      <c r="BO125" s="25">
        <v>24995</v>
      </c>
      <c r="BP125" s="25">
        <v>26594</v>
      </c>
      <c r="BQ125" s="25">
        <v>25574</v>
      </c>
      <c r="BR125" s="25">
        <v>31713</v>
      </c>
      <c r="BS125" s="25">
        <v>34885</v>
      </c>
      <c r="BT125" s="25">
        <v>37434</v>
      </c>
      <c r="BU125" s="25">
        <v>33952</v>
      </c>
      <c r="BV125" s="25">
        <v>33832</v>
      </c>
      <c r="BW125" s="25">
        <v>41154</v>
      </c>
      <c r="BX125" s="25">
        <v>39353</v>
      </c>
      <c r="BY125" s="25">
        <v>39229</v>
      </c>
      <c r="BZ125" s="25">
        <v>39891</v>
      </c>
      <c r="CA125" s="25">
        <v>43081</v>
      </c>
      <c r="CB125" s="25">
        <v>40428</v>
      </c>
      <c r="CC125" s="25">
        <v>38884</v>
      </c>
      <c r="CD125" s="25">
        <v>49206</v>
      </c>
      <c r="CE125" s="25">
        <v>40364</v>
      </c>
      <c r="CF125" s="25">
        <v>39196</v>
      </c>
      <c r="CG125" s="25">
        <v>44558</v>
      </c>
      <c r="CH125" s="25">
        <v>46995</v>
      </c>
      <c r="CI125" s="25">
        <v>41474</v>
      </c>
      <c r="CJ125" s="25">
        <v>45995</v>
      </c>
    </row>
    <row r="126" spans="1:88" ht="12" customHeight="1" x14ac:dyDescent="0.2">
      <c r="A126" s="27"/>
      <c r="B126" s="24"/>
      <c r="C126" s="25" t="s">
        <v>27</v>
      </c>
      <c r="D126" s="25"/>
      <c r="E126" s="25">
        <v>2335</v>
      </c>
      <c r="F126" s="25">
        <v>1915</v>
      </c>
      <c r="G126" s="25">
        <v>1458</v>
      </c>
      <c r="H126" s="25">
        <v>2302</v>
      </c>
      <c r="I126" s="25">
        <v>2038</v>
      </c>
      <c r="J126" s="25">
        <v>1803</v>
      </c>
      <c r="K126" s="25">
        <v>2086</v>
      </c>
      <c r="L126" s="25">
        <v>1837</v>
      </c>
      <c r="M126" s="25">
        <v>2271</v>
      </c>
      <c r="N126" s="25">
        <v>1700</v>
      </c>
      <c r="O126" s="25">
        <v>2324</v>
      </c>
      <c r="P126" s="25">
        <v>1943</v>
      </c>
      <c r="Q126" s="25">
        <v>2628</v>
      </c>
      <c r="R126" s="25">
        <v>3099</v>
      </c>
      <c r="S126" s="25">
        <v>3767</v>
      </c>
      <c r="T126" s="25">
        <v>4221</v>
      </c>
      <c r="U126" s="25">
        <v>2784</v>
      </c>
      <c r="V126" s="25">
        <v>2846</v>
      </c>
      <c r="W126" s="25">
        <v>2747</v>
      </c>
      <c r="X126" s="25">
        <v>2113</v>
      </c>
      <c r="Y126" s="25">
        <v>1950</v>
      </c>
      <c r="Z126" s="25">
        <v>2157</v>
      </c>
      <c r="AA126" s="25">
        <v>3517</v>
      </c>
      <c r="AB126" s="25">
        <v>4137</v>
      </c>
      <c r="AC126" s="25">
        <v>3219</v>
      </c>
      <c r="AD126" s="25">
        <v>1993</v>
      </c>
      <c r="AE126" s="25">
        <v>2808</v>
      </c>
      <c r="AF126" s="25">
        <v>3663</v>
      </c>
      <c r="AG126" s="25">
        <v>3042</v>
      </c>
      <c r="AH126" s="25">
        <v>3523</v>
      </c>
      <c r="AI126" s="25">
        <v>3450</v>
      </c>
      <c r="AJ126" s="25">
        <v>4300</v>
      </c>
      <c r="AK126" s="25">
        <v>4669</v>
      </c>
      <c r="AL126" s="25">
        <v>3414</v>
      </c>
      <c r="AM126" s="25">
        <v>4325</v>
      </c>
      <c r="AN126" s="25">
        <v>3332</v>
      </c>
      <c r="AO126" s="25">
        <v>2485</v>
      </c>
      <c r="AP126" s="25">
        <v>3750</v>
      </c>
      <c r="AQ126" s="25">
        <v>2979</v>
      </c>
      <c r="AR126" s="25">
        <v>3197</v>
      </c>
      <c r="AS126" s="25">
        <v>2660</v>
      </c>
      <c r="AT126" s="25">
        <v>2458</v>
      </c>
      <c r="AU126" s="25">
        <v>2324</v>
      </c>
      <c r="AV126" s="25">
        <v>2889</v>
      </c>
      <c r="AW126" s="25">
        <v>2401</v>
      </c>
      <c r="AX126" s="25">
        <v>4194</v>
      </c>
      <c r="AY126" s="25">
        <v>4505</v>
      </c>
      <c r="AZ126" s="25">
        <v>4611</v>
      </c>
      <c r="BA126" s="25">
        <v>5146</v>
      </c>
      <c r="BB126" s="25">
        <v>5816</v>
      </c>
      <c r="BC126" s="25">
        <v>5527</v>
      </c>
      <c r="BD126" s="25">
        <v>5424</v>
      </c>
      <c r="BE126" s="25">
        <v>4843</v>
      </c>
      <c r="BF126" s="25">
        <v>4237</v>
      </c>
      <c r="BG126" s="25">
        <v>3917</v>
      </c>
      <c r="BH126" s="25">
        <v>3938</v>
      </c>
      <c r="BI126" s="25">
        <v>4169</v>
      </c>
      <c r="BJ126" s="25">
        <v>3993</v>
      </c>
      <c r="BK126" s="25">
        <v>3593</v>
      </c>
      <c r="BL126" s="25">
        <v>4665</v>
      </c>
      <c r="BM126" s="25">
        <v>4397</v>
      </c>
      <c r="BN126" s="25">
        <v>3683</v>
      </c>
      <c r="BO126" s="25">
        <v>3262</v>
      </c>
      <c r="BP126" s="25">
        <v>4467</v>
      </c>
      <c r="BQ126" s="25">
        <v>3383</v>
      </c>
      <c r="BR126" s="25">
        <v>4266</v>
      </c>
      <c r="BS126" s="25">
        <v>5735</v>
      </c>
      <c r="BT126" s="25">
        <v>5238</v>
      </c>
      <c r="BU126" s="25">
        <v>3843</v>
      </c>
      <c r="BV126" s="25">
        <v>5850</v>
      </c>
      <c r="BW126" s="25">
        <v>4384</v>
      </c>
      <c r="BX126" s="25">
        <v>5933</v>
      </c>
      <c r="BY126" s="25">
        <v>4983</v>
      </c>
      <c r="BZ126" s="25">
        <v>2828</v>
      </c>
      <c r="CA126" s="25">
        <v>3032</v>
      </c>
      <c r="CB126" s="25">
        <v>4055</v>
      </c>
      <c r="CC126" s="25">
        <v>5028</v>
      </c>
      <c r="CD126" s="25">
        <v>5525</v>
      </c>
      <c r="CE126" s="25">
        <v>4581</v>
      </c>
      <c r="CF126" s="25">
        <v>6956</v>
      </c>
      <c r="CG126" s="25">
        <v>4921</v>
      </c>
      <c r="CH126" s="25">
        <v>4985</v>
      </c>
      <c r="CI126" s="25">
        <v>5171</v>
      </c>
      <c r="CJ126" s="25">
        <v>6943</v>
      </c>
    </row>
    <row r="127" spans="1:88" ht="12" customHeight="1" x14ac:dyDescent="0.2">
      <c r="A127" s="27"/>
      <c r="B127" s="24"/>
      <c r="C127" s="25" t="s">
        <v>28</v>
      </c>
      <c r="D127" s="25"/>
      <c r="E127" s="25">
        <v>6822</v>
      </c>
      <c r="F127" s="25">
        <v>7433</v>
      </c>
      <c r="G127" s="25">
        <v>6396</v>
      </c>
      <c r="H127" s="25">
        <v>7155</v>
      </c>
      <c r="I127" s="25">
        <v>8277</v>
      </c>
      <c r="J127" s="25">
        <v>7938</v>
      </c>
      <c r="K127" s="25">
        <v>8182</v>
      </c>
      <c r="L127" s="25">
        <v>9228</v>
      </c>
      <c r="M127" s="25">
        <v>9197</v>
      </c>
      <c r="N127" s="25">
        <v>10886</v>
      </c>
      <c r="O127" s="25">
        <v>9307</v>
      </c>
      <c r="P127" s="25">
        <v>9987</v>
      </c>
      <c r="Q127" s="25">
        <v>10127</v>
      </c>
      <c r="R127" s="25">
        <v>10256</v>
      </c>
      <c r="S127" s="25">
        <v>9381</v>
      </c>
      <c r="T127" s="25">
        <v>11348</v>
      </c>
      <c r="U127" s="25">
        <v>12212</v>
      </c>
      <c r="V127" s="25">
        <v>11398</v>
      </c>
      <c r="W127" s="25">
        <v>11843</v>
      </c>
      <c r="X127" s="25">
        <v>12009</v>
      </c>
      <c r="Y127" s="25">
        <v>13075</v>
      </c>
      <c r="Z127" s="25">
        <v>11332</v>
      </c>
      <c r="AA127" s="25">
        <v>13808</v>
      </c>
      <c r="AB127" s="25">
        <v>14234</v>
      </c>
      <c r="AC127" s="25">
        <v>12914</v>
      </c>
      <c r="AD127" s="25">
        <v>13412</v>
      </c>
      <c r="AE127" s="25">
        <v>11775</v>
      </c>
      <c r="AF127" s="25">
        <v>12849</v>
      </c>
      <c r="AG127" s="25">
        <v>15759</v>
      </c>
      <c r="AH127" s="25">
        <v>13912</v>
      </c>
      <c r="AI127" s="25">
        <v>14507</v>
      </c>
      <c r="AJ127" s="25">
        <v>15350</v>
      </c>
      <c r="AK127" s="25">
        <v>14281</v>
      </c>
      <c r="AL127" s="25">
        <v>13670</v>
      </c>
      <c r="AM127" s="25">
        <v>15158</v>
      </c>
      <c r="AN127" s="25">
        <v>13889</v>
      </c>
      <c r="AO127" s="25">
        <v>14206</v>
      </c>
      <c r="AP127" s="25">
        <v>14430</v>
      </c>
      <c r="AQ127" s="25">
        <v>15475</v>
      </c>
      <c r="AR127" s="25">
        <v>16391</v>
      </c>
      <c r="AS127" s="25">
        <v>16744</v>
      </c>
      <c r="AT127" s="25">
        <v>15735</v>
      </c>
      <c r="AU127" s="25">
        <v>17631</v>
      </c>
      <c r="AV127" s="25">
        <v>15066</v>
      </c>
      <c r="AW127" s="25">
        <v>16558</v>
      </c>
      <c r="AX127" s="25">
        <v>18080</v>
      </c>
      <c r="AY127" s="25">
        <v>17073</v>
      </c>
      <c r="AZ127" s="25">
        <v>18796</v>
      </c>
      <c r="BA127" s="25">
        <v>17802</v>
      </c>
      <c r="BB127" s="25">
        <v>18643</v>
      </c>
      <c r="BC127" s="25">
        <v>21657</v>
      </c>
      <c r="BD127" s="25">
        <v>19226</v>
      </c>
      <c r="BE127" s="25">
        <v>19292</v>
      </c>
      <c r="BF127" s="25">
        <v>18856</v>
      </c>
      <c r="BG127" s="25">
        <v>19268</v>
      </c>
      <c r="BH127" s="25">
        <v>16908</v>
      </c>
      <c r="BI127" s="25">
        <v>19304</v>
      </c>
      <c r="BJ127" s="25">
        <v>21962</v>
      </c>
      <c r="BK127" s="25">
        <v>19044</v>
      </c>
      <c r="BL127" s="25">
        <v>17329</v>
      </c>
      <c r="BM127" s="25">
        <v>22274</v>
      </c>
      <c r="BN127" s="25">
        <v>16069</v>
      </c>
      <c r="BO127" s="25">
        <v>17205</v>
      </c>
      <c r="BP127" s="25">
        <v>17094</v>
      </c>
      <c r="BQ127" s="25">
        <v>15035</v>
      </c>
      <c r="BR127" s="25">
        <v>17367</v>
      </c>
      <c r="BS127" s="25">
        <v>18211</v>
      </c>
      <c r="BT127" s="25">
        <v>18954</v>
      </c>
      <c r="BU127" s="25">
        <v>17533</v>
      </c>
      <c r="BV127" s="25">
        <v>20401</v>
      </c>
      <c r="BW127" s="25">
        <v>21433</v>
      </c>
      <c r="BX127" s="25">
        <v>21395</v>
      </c>
      <c r="BY127" s="25">
        <v>19904</v>
      </c>
      <c r="BZ127" s="25">
        <v>20650</v>
      </c>
      <c r="CA127" s="25">
        <v>20706</v>
      </c>
      <c r="CB127" s="25">
        <v>21508</v>
      </c>
      <c r="CC127" s="25">
        <v>21990</v>
      </c>
      <c r="CD127" s="25">
        <v>19045</v>
      </c>
      <c r="CE127" s="25">
        <v>24665</v>
      </c>
      <c r="CF127" s="25">
        <v>20121</v>
      </c>
      <c r="CG127" s="25">
        <v>20665</v>
      </c>
      <c r="CH127" s="25">
        <v>18659</v>
      </c>
      <c r="CI127" s="25">
        <v>19626</v>
      </c>
      <c r="CJ127" s="25">
        <v>20885</v>
      </c>
    </row>
    <row r="128" spans="1:88" ht="12" customHeight="1" x14ac:dyDescent="0.2">
      <c r="A128" s="27"/>
      <c r="B128" s="24"/>
      <c r="C128" s="25" t="s">
        <v>29</v>
      </c>
      <c r="D128" s="25"/>
      <c r="E128" s="25">
        <v>9134</v>
      </c>
      <c r="F128" s="25">
        <v>9038</v>
      </c>
      <c r="G128" s="25">
        <v>8975</v>
      </c>
      <c r="H128" s="25">
        <v>9510</v>
      </c>
      <c r="I128" s="25">
        <v>9838</v>
      </c>
      <c r="J128" s="25">
        <v>9282</v>
      </c>
      <c r="K128" s="25">
        <v>8636</v>
      </c>
      <c r="L128" s="25">
        <v>8934</v>
      </c>
      <c r="M128" s="25">
        <v>9625</v>
      </c>
      <c r="N128" s="25">
        <v>9914</v>
      </c>
      <c r="O128" s="25">
        <v>11056</v>
      </c>
      <c r="P128" s="25">
        <v>11308</v>
      </c>
      <c r="Q128" s="25">
        <v>11280</v>
      </c>
      <c r="R128" s="25">
        <v>10636</v>
      </c>
      <c r="S128" s="25">
        <v>8975</v>
      </c>
      <c r="T128" s="25">
        <v>10070</v>
      </c>
      <c r="U128" s="25">
        <v>12404</v>
      </c>
      <c r="V128" s="25">
        <v>11664</v>
      </c>
      <c r="W128" s="25">
        <v>11879</v>
      </c>
      <c r="X128" s="25">
        <v>12811</v>
      </c>
      <c r="Y128" s="25">
        <v>13750</v>
      </c>
      <c r="Z128" s="25">
        <v>11472</v>
      </c>
      <c r="AA128" s="25">
        <v>12664</v>
      </c>
      <c r="AB128" s="25">
        <v>13463</v>
      </c>
      <c r="AC128" s="25">
        <v>14609</v>
      </c>
      <c r="AD128" s="25">
        <v>14718</v>
      </c>
      <c r="AE128" s="25">
        <v>13236</v>
      </c>
      <c r="AF128" s="25">
        <v>12971</v>
      </c>
      <c r="AG128" s="25">
        <v>13574</v>
      </c>
      <c r="AH128" s="25">
        <v>13786</v>
      </c>
      <c r="AI128" s="25">
        <v>13987</v>
      </c>
      <c r="AJ128" s="25">
        <v>13508</v>
      </c>
      <c r="AK128" s="25">
        <v>14490</v>
      </c>
      <c r="AL128" s="25">
        <v>15510</v>
      </c>
      <c r="AM128" s="25">
        <v>13320</v>
      </c>
      <c r="AN128" s="25">
        <v>12623</v>
      </c>
      <c r="AO128" s="25">
        <v>13492</v>
      </c>
      <c r="AP128" s="25">
        <v>12639</v>
      </c>
      <c r="AQ128" s="25">
        <v>13675</v>
      </c>
      <c r="AR128" s="25">
        <v>16197</v>
      </c>
      <c r="AS128" s="25">
        <v>18921</v>
      </c>
      <c r="AT128" s="25">
        <v>18742</v>
      </c>
      <c r="AU128" s="25">
        <v>16807</v>
      </c>
      <c r="AV128" s="25">
        <v>16956</v>
      </c>
      <c r="AW128" s="25">
        <v>16338</v>
      </c>
      <c r="AX128" s="25">
        <v>17266</v>
      </c>
      <c r="AY128" s="25">
        <v>18188</v>
      </c>
      <c r="AZ128" s="25">
        <v>16271</v>
      </c>
      <c r="BA128" s="25">
        <v>15161</v>
      </c>
      <c r="BB128" s="25">
        <v>16176</v>
      </c>
      <c r="BC128" s="25">
        <v>16844</v>
      </c>
      <c r="BD128" s="25">
        <v>15143</v>
      </c>
      <c r="BE128" s="25">
        <v>13403</v>
      </c>
      <c r="BF128" s="25">
        <v>14721</v>
      </c>
      <c r="BG128" s="25">
        <v>15067</v>
      </c>
      <c r="BH128" s="25">
        <v>15803</v>
      </c>
      <c r="BI128" s="25">
        <v>15284</v>
      </c>
      <c r="BJ128" s="25">
        <v>20122</v>
      </c>
      <c r="BK128" s="25">
        <v>16299</v>
      </c>
      <c r="BL128" s="25">
        <v>18403</v>
      </c>
      <c r="BM128" s="25">
        <v>18531</v>
      </c>
      <c r="BN128" s="25">
        <v>15898</v>
      </c>
      <c r="BO128" s="25">
        <v>18571</v>
      </c>
      <c r="BP128" s="25">
        <v>18315</v>
      </c>
      <c r="BQ128" s="25">
        <v>17574</v>
      </c>
      <c r="BR128" s="25">
        <v>17647</v>
      </c>
      <c r="BS128" s="25">
        <v>18741</v>
      </c>
      <c r="BT128" s="25">
        <v>19290</v>
      </c>
      <c r="BU128" s="25">
        <v>19950</v>
      </c>
      <c r="BV128" s="25">
        <v>18958</v>
      </c>
      <c r="BW128" s="25">
        <v>19224</v>
      </c>
      <c r="BX128" s="25">
        <v>17380</v>
      </c>
      <c r="BY128" s="25">
        <v>19285</v>
      </c>
      <c r="BZ128" s="25">
        <v>19949</v>
      </c>
      <c r="CA128" s="25">
        <v>17839</v>
      </c>
      <c r="CB128" s="25">
        <v>19678</v>
      </c>
      <c r="CC128" s="25">
        <v>19775</v>
      </c>
      <c r="CD128" s="25">
        <v>17267</v>
      </c>
      <c r="CE128" s="25">
        <v>16998</v>
      </c>
      <c r="CF128" s="25">
        <v>18209</v>
      </c>
      <c r="CG128" s="25">
        <v>18474</v>
      </c>
      <c r="CH128" s="25">
        <v>15366</v>
      </c>
      <c r="CI128" s="25">
        <v>16277</v>
      </c>
      <c r="CJ128" s="25">
        <v>16041</v>
      </c>
    </row>
    <row r="129" spans="1:88" ht="12" customHeight="1" x14ac:dyDescent="0.2">
      <c r="A129" s="27"/>
      <c r="B129" s="24"/>
      <c r="C129" s="25" t="s">
        <v>30</v>
      </c>
      <c r="D129" s="25"/>
      <c r="E129" s="25">
        <v>11408</v>
      </c>
      <c r="F129" s="25">
        <v>11462</v>
      </c>
      <c r="G129" s="25">
        <v>11866</v>
      </c>
      <c r="H129" s="25">
        <v>12084</v>
      </c>
      <c r="I129" s="25">
        <v>10914</v>
      </c>
      <c r="J129" s="25">
        <v>13684</v>
      </c>
      <c r="K129" s="25">
        <v>13824</v>
      </c>
      <c r="L129" s="25">
        <v>13230</v>
      </c>
      <c r="M129" s="25">
        <v>14781</v>
      </c>
      <c r="N129" s="25">
        <v>13730</v>
      </c>
      <c r="O129" s="25">
        <v>12529</v>
      </c>
      <c r="P129" s="25">
        <v>13594</v>
      </c>
      <c r="Q129" s="25">
        <v>15168</v>
      </c>
      <c r="R129" s="25">
        <v>13885</v>
      </c>
      <c r="S129" s="25">
        <v>13569</v>
      </c>
      <c r="T129" s="25">
        <v>15013</v>
      </c>
      <c r="U129" s="25">
        <v>14358</v>
      </c>
      <c r="V129" s="25">
        <v>15577</v>
      </c>
      <c r="W129" s="25">
        <v>17827</v>
      </c>
      <c r="X129" s="25">
        <v>19334</v>
      </c>
      <c r="Y129" s="25">
        <v>16957</v>
      </c>
      <c r="Z129" s="25">
        <v>19261</v>
      </c>
      <c r="AA129" s="25">
        <v>16102</v>
      </c>
      <c r="AB129" s="25">
        <v>18275</v>
      </c>
      <c r="AC129" s="25">
        <v>16712</v>
      </c>
      <c r="AD129" s="25">
        <v>18875</v>
      </c>
      <c r="AE129" s="25">
        <v>18620</v>
      </c>
      <c r="AF129" s="25">
        <v>21627</v>
      </c>
      <c r="AG129" s="25">
        <v>22070</v>
      </c>
      <c r="AH129" s="25">
        <v>23007</v>
      </c>
      <c r="AI129" s="25">
        <v>21243</v>
      </c>
      <c r="AJ129" s="25">
        <v>23079</v>
      </c>
      <c r="AK129" s="25">
        <v>17909</v>
      </c>
      <c r="AL129" s="25">
        <v>22199</v>
      </c>
      <c r="AM129" s="25">
        <v>20826</v>
      </c>
      <c r="AN129" s="25">
        <v>17044</v>
      </c>
      <c r="AO129" s="25">
        <v>16854</v>
      </c>
      <c r="AP129" s="25">
        <v>16908</v>
      </c>
      <c r="AQ129" s="25">
        <v>17301</v>
      </c>
      <c r="AR129" s="25">
        <v>18754</v>
      </c>
      <c r="AS129" s="25">
        <v>21041</v>
      </c>
      <c r="AT129" s="25">
        <v>19547</v>
      </c>
      <c r="AU129" s="25">
        <v>22018</v>
      </c>
      <c r="AV129" s="25">
        <v>23843</v>
      </c>
      <c r="AW129" s="25">
        <v>20451</v>
      </c>
      <c r="AX129" s="25">
        <v>19695</v>
      </c>
      <c r="AY129" s="25">
        <v>20377</v>
      </c>
      <c r="AZ129" s="25">
        <v>20030</v>
      </c>
      <c r="BA129" s="25">
        <v>22416</v>
      </c>
      <c r="BB129" s="25">
        <v>19814</v>
      </c>
      <c r="BC129" s="25">
        <v>21771</v>
      </c>
      <c r="BD129" s="25">
        <v>20279</v>
      </c>
      <c r="BE129" s="25">
        <v>20370</v>
      </c>
      <c r="BF129" s="25">
        <v>20351</v>
      </c>
      <c r="BG129" s="25">
        <v>24473</v>
      </c>
      <c r="BH129" s="25">
        <v>24253</v>
      </c>
      <c r="BI129" s="25">
        <v>21022</v>
      </c>
      <c r="BJ129" s="25">
        <v>20641</v>
      </c>
      <c r="BK129" s="25">
        <v>22313</v>
      </c>
      <c r="BL129" s="25">
        <v>22766</v>
      </c>
      <c r="BM129" s="25">
        <v>23022</v>
      </c>
      <c r="BN129" s="25">
        <v>13569</v>
      </c>
      <c r="BO129" s="25">
        <v>19171</v>
      </c>
      <c r="BP129" s="25">
        <v>15913</v>
      </c>
      <c r="BQ129" s="25">
        <v>22474</v>
      </c>
      <c r="BR129" s="25">
        <v>17836</v>
      </c>
      <c r="BS129" s="25">
        <v>24501</v>
      </c>
      <c r="BT129" s="25">
        <v>22333</v>
      </c>
      <c r="BU129" s="25">
        <v>22964</v>
      </c>
      <c r="BV129" s="25">
        <v>19079</v>
      </c>
      <c r="BW129" s="25">
        <v>17863</v>
      </c>
      <c r="BX129" s="25">
        <v>20556</v>
      </c>
      <c r="BY129" s="25">
        <v>21905</v>
      </c>
      <c r="BZ129" s="25">
        <v>25012</v>
      </c>
      <c r="CA129" s="25">
        <v>18373</v>
      </c>
      <c r="CB129" s="25">
        <v>18424</v>
      </c>
      <c r="CC129" s="25">
        <v>16536</v>
      </c>
      <c r="CD129" s="25">
        <v>17228</v>
      </c>
      <c r="CE129" s="25">
        <v>19366</v>
      </c>
      <c r="CF129" s="25">
        <v>18936</v>
      </c>
      <c r="CG129" s="25">
        <v>29733</v>
      </c>
      <c r="CH129" s="25">
        <v>21691</v>
      </c>
      <c r="CI129" s="25">
        <v>22095</v>
      </c>
      <c r="CJ129" s="25">
        <v>23096</v>
      </c>
    </row>
    <row r="130" spans="1:88" ht="12" customHeight="1" x14ac:dyDescent="0.2">
      <c r="A130" s="27"/>
      <c r="B130" s="24"/>
      <c r="C130" s="25" t="s">
        <v>31</v>
      </c>
      <c r="D130" s="25"/>
      <c r="E130" s="25">
        <v>2841</v>
      </c>
      <c r="F130" s="25">
        <v>3322</v>
      </c>
      <c r="G130" s="25">
        <v>3024</v>
      </c>
      <c r="H130" s="25">
        <v>3378</v>
      </c>
      <c r="I130" s="25">
        <v>2870</v>
      </c>
      <c r="J130" s="25">
        <v>3085</v>
      </c>
      <c r="K130" s="25">
        <v>3031</v>
      </c>
      <c r="L130" s="25">
        <v>3578</v>
      </c>
      <c r="M130" s="25">
        <v>3782</v>
      </c>
      <c r="N130" s="25">
        <v>3708</v>
      </c>
      <c r="O130" s="25">
        <v>3493</v>
      </c>
      <c r="P130" s="25">
        <v>2908</v>
      </c>
      <c r="Q130" s="25">
        <v>3073</v>
      </c>
      <c r="R130" s="25">
        <v>4027</v>
      </c>
      <c r="S130" s="25">
        <v>4180</v>
      </c>
      <c r="T130" s="25">
        <v>3412</v>
      </c>
      <c r="U130" s="25">
        <v>4709</v>
      </c>
      <c r="V130" s="25">
        <v>3992</v>
      </c>
      <c r="W130" s="25">
        <v>4146</v>
      </c>
      <c r="X130" s="25">
        <v>3515</v>
      </c>
      <c r="Y130" s="25">
        <v>3991</v>
      </c>
      <c r="Z130" s="25">
        <v>4181</v>
      </c>
      <c r="AA130" s="25">
        <v>4604</v>
      </c>
      <c r="AB130" s="25">
        <v>4255</v>
      </c>
      <c r="AC130" s="25">
        <v>4747</v>
      </c>
      <c r="AD130" s="25">
        <v>4445</v>
      </c>
      <c r="AE130" s="25">
        <v>5043</v>
      </c>
      <c r="AF130" s="25">
        <v>4240</v>
      </c>
      <c r="AG130" s="25">
        <v>4800</v>
      </c>
      <c r="AH130" s="25">
        <v>5524</v>
      </c>
      <c r="AI130" s="25">
        <v>5798</v>
      </c>
      <c r="AJ130" s="25">
        <v>5170</v>
      </c>
      <c r="AK130" s="25">
        <v>3179</v>
      </c>
      <c r="AL130" s="25">
        <v>4400</v>
      </c>
      <c r="AM130" s="25">
        <v>4444</v>
      </c>
      <c r="AN130" s="25">
        <v>5148</v>
      </c>
      <c r="AO130" s="25">
        <v>4874</v>
      </c>
      <c r="AP130" s="25">
        <v>5277</v>
      </c>
      <c r="AQ130" s="25">
        <v>5042</v>
      </c>
      <c r="AR130" s="25">
        <v>5453</v>
      </c>
      <c r="AS130" s="25">
        <v>7269</v>
      </c>
      <c r="AT130" s="25">
        <v>5706</v>
      </c>
      <c r="AU130" s="25">
        <v>4579</v>
      </c>
      <c r="AV130" s="25">
        <v>4349</v>
      </c>
      <c r="AW130" s="25">
        <v>4371</v>
      </c>
      <c r="AX130" s="25">
        <v>5210</v>
      </c>
      <c r="AY130" s="25">
        <v>6146</v>
      </c>
      <c r="AZ130" s="25">
        <v>6775</v>
      </c>
      <c r="BA130" s="25">
        <v>7044</v>
      </c>
      <c r="BB130" s="25">
        <v>5684</v>
      </c>
      <c r="BC130" s="25">
        <v>5412</v>
      </c>
      <c r="BD130" s="25">
        <v>5032</v>
      </c>
      <c r="BE130" s="25">
        <v>5938</v>
      </c>
      <c r="BF130" s="25">
        <v>7417</v>
      </c>
      <c r="BG130" s="25">
        <v>8658</v>
      </c>
      <c r="BH130" s="25">
        <v>8182</v>
      </c>
      <c r="BI130" s="25">
        <v>6561</v>
      </c>
      <c r="BJ130" s="25">
        <v>7149</v>
      </c>
      <c r="BK130" s="25">
        <v>4650</v>
      </c>
      <c r="BL130" s="25">
        <v>6243</v>
      </c>
      <c r="BM130" s="25">
        <v>6553</v>
      </c>
      <c r="BN130" s="25">
        <v>7099</v>
      </c>
      <c r="BO130" s="25">
        <v>6671</v>
      </c>
      <c r="BP130" s="25">
        <v>6547</v>
      </c>
      <c r="BQ130" s="25">
        <v>7331</v>
      </c>
      <c r="BR130" s="25">
        <v>6625</v>
      </c>
      <c r="BS130" s="25">
        <v>5289</v>
      </c>
      <c r="BT130" s="25">
        <v>5192</v>
      </c>
      <c r="BU130" s="25">
        <v>3507</v>
      </c>
      <c r="BV130" s="25">
        <v>4644</v>
      </c>
      <c r="BW130" s="25">
        <v>4537</v>
      </c>
      <c r="BX130" s="25">
        <v>3937</v>
      </c>
      <c r="BY130" s="25">
        <v>5668</v>
      </c>
      <c r="BZ130" s="25">
        <v>7148</v>
      </c>
      <c r="CA130" s="25">
        <v>5890</v>
      </c>
      <c r="CB130" s="25">
        <v>6211</v>
      </c>
      <c r="CC130" s="25">
        <v>7851</v>
      </c>
      <c r="CD130" s="25">
        <v>4848</v>
      </c>
      <c r="CE130" s="25">
        <v>5869</v>
      </c>
      <c r="CF130" s="25">
        <v>5341</v>
      </c>
      <c r="CG130" s="25">
        <v>6021</v>
      </c>
      <c r="CH130" s="25">
        <v>4894</v>
      </c>
      <c r="CI130" s="25">
        <v>6602</v>
      </c>
      <c r="CJ130" s="25">
        <v>6079</v>
      </c>
    </row>
    <row r="131" spans="1:88" ht="12" customHeight="1" x14ac:dyDescent="0.2">
      <c r="A131" s="27"/>
      <c r="B131" s="24" t="s">
        <v>16</v>
      </c>
      <c r="C131" s="25"/>
      <c r="D131" s="25"/>
      <c r="E131" s="25">
        <v>109</v>
      </c>
      <c r="F131" s="25">
        <v>0</v>
      </c>
      <c r="G131" s="25">
        <v>57</v>
      </c>
      <c r="H131" s="25">
        <v>0</v>
      </c>
      <c r="I131" s="25">
        <v>0</v>
      </c>
      <c r="J131" s="25">
        <v>152</v>
      </c>
      <c r="K131" s="25">
        <v>0</v>
      </c>
      <c r="L131" s="25">
        <v>600</v>
      </c>
      <c r="M131" s="25">
        <v>350</v>
      </c>
      <c r="N131" s="25">
        <v>110</v>
      </c>
      <c r="O131" s="25">
        <v>0</v>
      </c>
      <c r="P131" s="25">
        <v>0</v>
      </c>
      <c r="Q131" s="25">
        <v>94</v>
      </c>
      <c r="R131" s="25">
        <v>0</v>
      </c>
      <c r="S131" s="25">
        <v>0</v>
      </c>
      <c r="T131" s="25">
        <v>573</v>
      </c>
      <c r="U131" s="25">
        <v>206</v>
      </c>
      <c r="V131" s="25">
        <v>621</v>
      </c>
      <c r="W131" s="25">
        <v>0</v>
      </c>
      <c r="X131" s="25">
        <v>195</v>
      </c>
      <c r="Y131" s="25">
        <v>401</v>
      </c>
      <c r="Z131" s="25">
        <v>0</v>
      </c>
      <c r="AA131" s="25">
        <v>213</v>
      </c>
      <c r="AB131" s="25">
        <v>141</v>
      </c>
      <c r="AC131" s="25">
        <v>111</v>
      </c>
      <c r="AD131" s="25">
        <v>113</v>
      </c>
      <c r="AE131" s="25">
        <v>0</v>
      </c>
      <c r="AF131" s="25">
        <v>0</v>
      </c>
      <c r="AG131" s="25">
        <v>218</v>
      </c>
      <c r="AH131" s="25">
        <v>268</v>
      </c>
      <c r="AI131" s="25">
        <v>209</v>
      </c>
      <c r="AJ131" s="25">
        <v>0</v>
      </c>
      <c r="AK131" s="25">
        <v>0</v>
      </c>
      <c r="AL131" s="25">
        <v>185</v>
      </c>
      <c r="AM131" s="25">
        <v>109</v>
      </c>
      <c r="AN131" s="25">
        <v>128</v>
      </c>
      <c r="AO131" s="25">
        <v>115</v>
      </c>
      <c r="AP131" s="25">
        <v>132</v>
      </c>
      <c r="AQ131" s="25">
        <v>174</v>
      </c>
      <c r="AR131" s="25">
        <v>0</v>
      </c>
      <c r="AS131" s="25">
        <v>0</v>
      </c>
      <c r="AT131" s="25">
        <v>415</v>
      </c>
      <c r="AU131" s="25">
        <v>343</v>
      </c>
      <c r="AV131" s="25">
        <v>336</v>
      </c>
      <c r="AW131" s="25">
        <v>234</v>
      </c>
      <c r="AX131" s="25">
        <v>360</v>
      </c>
      <c r="AY131" s="25">
        <v>612</v>
      </c>
      <c r="AZ131" s="25">
        <v>81</v>
      </c>
      <c r="BA131" s="25">
        <v>108</v>
      </c>
      <c r="BB131" s="25">
        <v>0</v>
      </c>
      <c r="BC131" s="25">
        <v>282</v>
      </c>
      <c r="BD131" s="25">
        <v>672</v>
      </c>
      <c r="BE131" s="25">
        <v>290</v>
      </c>
      <c r="BF131" s="25">
        <v>103</v>
      </c>
      <c r="BG131" s="25">
        <v>762</v>
      </c>
      <c r="BH131" s="25">
        <v>0</v>
      </c>
      <c r="BI131" s="25">
        <v>0</v>
      </c>
      <c r="BJ131" s="25">
        <v>127</v>
      </c>
      <c r="BK131" s="25">
        <v>375</v>
      </c>
      <c r="BL131" s="25">
        <v>377</v>
      </c>
      <c r="BM131" s="25">
        <v>0</v>
      </c>
      <c r="BN131" s="25">
        <v>185</v>
      </c>
      <c r="BO131" s="25">
        <v>0</v>
      </c>
      <c r="BP131" s="25">
        <v>621</v>
      </c>
      <c r="BQ131" s="25">
        <v>0</v>
      </c>
      <c r="BR131" s="25">
        <v>153</v>
      </c>
      <c r="BS131" s="25">
        <v>491</v>
      </c>
      <c r="BT131" s="25">
        <v>0</v>
      </c>
      <c r="BU131" s="25">
        <v>498</v>
      </c>
      <c r="BV131" s="25">
        <v>293</v>
      </c>
      <c r="BW131" s="25">
        <v>493</v>
      </c>
      <c r="BX131" s="25">
        <v>423</v>
      </c>
      <c r="BY131" s="25">
        <v>120</v>
      </c>
      <c r="BZ131" s="25">
        <v>0</v>
      </c>
      <c r="CA131" s="25">
        <v>139</v>
      </c>
      <c r="CB131" s="25">
        <v>1035</v>
      </c>
      <c r="CC131" s="25">
        <v>344</v>
      </c>
      <c r="CD131" s="25">
        <v>917</v>
      </c>
      <c r="CE131" s="25">
        <v>307</v>
      </c>
      <c r="CF131" s="25">
        <v>235</v>
      </c>
      <c r="CG131" s="25">
        <v>264</v>
      </c>
      <c r="CH131" s="25">
        <v>571</v>
      </c>
      <c r="CI131" s="25">
        <v>435</v>
      </c>
      <c r="CJ131" s="25">
        <v>432</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63655</v>
      </c>
      <c r="F133" s="31">
        <v>65411</v>
      </c>
      <c r="G133" s="31">
        <v>65435</v>
      </c>
      <c r="H133" s="31">
        <v>63921</v>
      </c>
      <c r="I133" s="31">
        <v>65362</v>
      </c>
      <c r="J133" s="31">
        <v>71906</v>
      </c>
      <c r="K133" s="31">
        <v>73475</v>
      </c>
      <c r="L133" s="31">
        <v>78088</v>
      </c>
      <c r="M133" s="31">
        <v>79808</v>
      </c>
      <c r="N133" s="31">
        <v>80997</v>
      </c>
      <c r="O133" s="31">
        <v>81931</v>
      </c>
      <c r="P133" s="31">
        <v>82133</v>
      </c>
      <c r="Q133" s="31">
        <v>84701</v>
      </c>
      <c r="R133" s="31">
        <v>91380</v>
      </c>
      <c r="S133" s="31">
        <v>88720</v>
      </c>
      <c r="T133" s="31">
        <v>93376</v>
      </c>
      <c r="U133" s="31">
        <v>94853</v>
      </c>
      <c r="V133" s="31">
        <v>88256</v>
      </c>
      <c r="W133" s="31">
        <v>92069</v>
      </c>
      <c r="X133" s="31">
        <v>95181</v>
      </c>
      <c r="Y133" s="31">
        <v>96547</v>
      </c>
      <c r="Z133" s="31">
        <v>99511</v>
      </c>
      <c r="AA133" s="31">
        <v>98690</v>
      </c>
      <c r="AB133" s="31">
        <v>102753</v>
      </c>
      <c r="AC133" s="31">
        <v>100844</v>
      </c>
      <c r="AD133" s="31">
        <v>100632</v>
      </c>
      <c r="AE133" s="31">
        <v>96225</v>
      </c>
      <c r="AF133" s="31">
        <v>102673</v>
      </c>
      <c r="AG133" s="31">
        <v>104841</v>
      </c>
      <c r="AH133" s="31">
        <v>108168</v>
      </c>
      <c r="AI133" s="31">
        <v>105345</v>
      </c>
      <c r="AJ133" s="31">
        <v>112226</v>
      </c>
      <c r="AK133" s="31">
        <v>102359</v>
      </c>
      <c r="AL133" s="31">
        <v>109656</v>
      </c>
      <c r="AM133" s="31">
        <v>108259</v>
      </c>
      <c r="AN133" s="31">
        <v>105978</v>
      </c>
      <c r="AO133" s="31">
        <v>104412</v>
      </c>
      <c r="AP133" s="31">
        <v>108916</v>
      </c>
      <c r="AQ133" s="31">
        <v>107751</v>
      </c>
      <c r="AR133" s="31">
        <v>116283</v>
      </c>
      <c r="AS133" s="31">
        <v>123490</v>
      </c>
      <c r="AT133" s="31">
        <v>121648</v>
      </c>
      <c r="AU133" s="31">
        <v>121121</v>
      </c>
      <c r="AV133" s="31">
        <v>122073</v>
      </c>
      <c r="AW133" s="31">
        <v>123464</v>
      </c>
      <c r="AX133" s="31">
        <v>123632</v>
      </c>
      <c r="AY133" s="31">
        <v>125490</v>
      </c>
      <c r="AZ133" s="31">
        <v>125311</v>
      </c>
      <c r="BA133" s="31">
        <v>124995</v>
      </c>
      <c r="BB133" s="31">
        <v>127515</v>
      </c>
      <c r="BC133" s="31">
        <v>129734</v>
      </c>
      <c r="BD133" s="31">
        <v>127241</v>
      </c>
      <c r="BE133" s="31">
        <v>126393</v>
      </c>
      <c r="BF133" s="31">
        <v>131210</v>
      </c>
      <c r="BG133" s="31">
        <v>137947</v>
      </c>
      <c r="BH133" s="31">
        <v>135751</v>
      </c>
      <c r="BI133" s="31">
        <v>134910</v>
      </c>
      <c r="BJ133" s="31">
        <v>143484</v>
      </c>
      <c r="BK133" s="31">
        <v>128800</v>
      </c>
      <c r="BL133" s="31">
        <v>133772</v>
      </c>
      <c r="BM133" s="31">
        <v>139208</v>
      </c>
      <c r="BN133" s="31">
        <v>109362</v>
      </c>
      <c r="BO133" s="31">
        <v>114160</v>
      </c>
      <c r="BP133" s="31">
        <v>112795</v>
      </c>
      <c r="BQ133" s="31">
        <v>116592</v>
      </c>
      <c r="BR133" s="31">
        <v>120427</v>
      </c>
      <c r="BS133" s="31">
        <v>136601</v>
      </c>
      <c r="BT133" s="31">
        <v>137900</v>
      </c>
      <c r="BU133" s="31">
        <v>135252</v>
      </c>
      <c r="BV133" s="31">
        <v>136168</v>
      </c>
      <c r="BW133" s="31">
        <v>139753</v>
      </c>
      <c r="BX133" s="31">
        <v>139584</v>
      </c>
      <c r="BY133" s="31">
        <v>142870</v>
      </c>
      <c r="BZ133" s="31">
        <v>147541</v>
      </c>
      <c r="CA133" s="31">
        <v>140652</v>
      </c>
      <c r="CB133" s="31">
        <v>143285</v>
      </c>
      <c r="CC133" s="31">
        <v>143697</v>
      </c>
      <c r="CD133" s="31">
        <v>149072</v>
      </c>
      <c r="CE133" s="31">
        <v>148728</v>
      </c>
      <c r="CF133" s="31">
        <v>144456</v>
      </c>
      <c r="CG133" s="31">
        <v>159368</v>
      </c>
      <c r="CH133" s="31">
        <v>145880</v>
      </c>
      <c r="CI133" s="31">
        <v>147738</v>
      </c>
      <c r="CJ133" s="31">
        <v>153727</v>
      </c>
    </row>
    <row r="134" spans="1:88" ht="12" customHeight="1" x14ac:dyDescent="0.2">
      <c r="A134" s="27"/>
      <c r="B134" s="24"/>
      <c r="C134" s="25" t="s">
        <v>33</v>
      </c>
      <c r="D134" s="25"/>
      <c r="E134" s="25">
        <v>2934</v>
      </c>
      <c r="F134" s="25">
        <v>3266</v>
      </c>
      <c r="G134" s="25">
        <v>3286</v>
      </c>
      <c r="H134" s="25">
        <v>3015</v>
      </c>
      <c r="I134" s="25">
        <v>2225</v>
      </c>
      <c r="J134" s="25">
        <v>2690</v>
      </c>
      <c r="K134" s="25">
        <v>2009</v>
      </c>
      <c r="L134" s="25">
        <v>2180</v>
      </c>
      <c r="M134" s="25">
        <v>2363</v>
      </c>
      <c r="N134" s="25">
        <v>3731</v>
      </c>
      <c r="O134" s="25">
        <v>3057</v>
      </c>
      <c r="P134" s="25">
        <v>2715</v>
      </c>
      <c r="Q134" s="25">
        <v>3833</v>
      </c>
      <c r="R134" s="25">
        <v>3096</v>
      </c>
      <c r="S134" s="25">
        <v>2784</v>
      </c>
      <c r="T134" s="25">
        <v>4878</v>
      </c>
      <c r="U134" s="25">
        <v>3220</v>
      </c>
      <c r="V134" s="25">
        <v>4259</v>
      </c>
      <c r="W134" s="25">
        <v>3379</v>
      </c>
      <c r="X134" s="25">
        <v>5469</v>
      </c>
      <c r="Y134" s="25">
        <v>4572</v>
      </c>
      <c r="Z134" s="25">
        <v>5423</v>
      </c>
      <c r="AA134" s="25">
        <v>2898</v>
      </c>
      <c r="AB134" s="25">
        <v>5559</v>
      </c>
      <c r="AC134" s="25">
        <v>4902</v>
      </c>
      <c r="AD134" s="25">
        <v>5019</v>
      </c>
      <c r="AE134" s="25">
        <v>4631</v>
      </c>
      <c r="AF134" s="25">
        <v>5901</v>
      </c>
      <c r="AG134" s="25">
        <v>5718</v>
      </c>
      <c r="AH134" s="25">
        <v>7694</v>
      </c>
      <c r="AI134" s="25">
        <v>5265</v>
      </c>
      <c r="AJ134" s="25">
        <v>8043</v>
      </c>
      <c r="AK134" s="25">
        <v>6950</v>
      </c>
      <c r="AL134" s="25">
        <v>7308</v>
      </c>
      <c r="AM134" s="25">
        <v>7906</v>
      </c>
      <c r="AN134" s="25">
        <v>7178</v>
      </c>
      <c r="AO134" s="25">
        <v>6374</v>
      </c>
      <c r="AP134" s="25">
        <v>7591</v>
      </c>
      <c r="AQ134" s="25">
        <v>6209</v>
      </c>
      <c r="AR134" s="25">
        <v>7955</v>
      </c>
      <c r="AS134" s="25">
        <v>7450</v>
      </c>
      <c r="AT134" s="25">
        <v>9672</v>
      </c>
      <c r="AU134" s="25">
        <v>9311</v>
      </c>
      <c r="AV134" s="25">
        <v>9480</v>
      </c>
      <c r="AW134" s="25">
        <v>8243</v>
      </c>
      <c r="AX134" s="25">
        <v>10636</v>
      </c>
      <c r="AY134" s="25">
        <v>9740</v>
      </c>
      <c r="AZ134" s="25">
        <v>8833</v>
      </c>
      <c r="BA134" s="25">
        <v>9351</v>
      </c>
      <c r="BB134" s="25">
        <v>10540</v>
      </c>
      <c r="BC134" s="25">
        <v>11293</v>
      </c>
      <c r="BD134" s="25">
        <v>10694</v>
      </c>
      <c r="BE134" s="25">
        <v>13587</v>
      </c>
      <c r="BF134" s="25">
        <v>10833</v>
      </c>
      <c r="BG134" s="25">
        <v>11946</v>
      </c>
      <c r="BH134" s="25">
        <v>10979</v>
      </c>
      <c r="BI134" s="25">
        <v>13067</v>
      </c>
      <c r="BJ134" s="25">
        <v>11802</v>
      </c>
      <c r="BK134" s="25">
        <v>11061</v>
      </c>
      <c r="BL134" s="25">
        <v>14108</v>
      </c>
      <c r="BM134" s="25">
        <v>18371</v>
      </c>
      <c r="BN134" s="25">
        <v>22644</v>
      </c>
      <c r="BO134" s="25">
        <v>19762</v>
      </c>
      <c r="BP134" s="25">
        <v>23321</v>
      </c>
      <c r="BQ134" s="25">
        <v>24274</v>
      </c>
      <c r="BR134" s="25">
        <v>19600</v>
      </c>
      <c r="BS134" s="25">
        <v>21448</v>
      </c>
      <c r="BT134" s="25">
        <v>33312</v>
      </c>
      <c r="BU134" s="25">
        <v>31617</v>
      </c>
      <c r="BV134" s="25">
        <v>30446</v>
      </c>
      <c r="BW134" s="25">
        <v>27886</v>
      </c>
      <c r="BX134" s="25">
        <v>39053</v>
      </c>
      <c r="BY134" s="25">
        <v>43824</v>
      </c>
      <c r="BZ134" s="25">
        <v>34668</v>
      </c>
      <c r="CA134" s="25">
        <v>31919</v>
      </c>
      <c r="CB134" s="25">
        <v>39044</v>
      </c>
      <c r="CC134" s="25">
        <v>40130</v>
      </c>
      <c r="CD134" s="25">
        <v>37409</v>
      </c>
      <c r="CE134" s="25">
        <v>38578</v>
      </c>
      <c r="CF134" s="25">
        <v>45646</v>
      </c>
      <c r="CG134" s="25">
        <v>44543</v>
      </c>
      <c r="CH134" s="25">
        <v>42930</v>
      </c>
      <c r="CI134" s="25">
        <v>44660</v>
      </c>
      <c r="CJ134" s="25">
        <v>53604</v>
      </c>
    </row>
    <row r="135" spans="1:88" ht="12" customHeight="1" x14ac:dyDescent="0.2">
      <c r="A135" s="27"/>
      <c r="B135" s="24"/>
      <c r="C135" s="25" t="s">
        <v>34</v>
      </c>
      <c r="D135" s="25"/>
      <c r="E135" s="25">
        <v>14707</v>
      </c>
      <c r="F135" s="25">
        <v>12980</v>
      </c>
      <c r="G135" s="25">
        <v>14193</v>
      </c>
      <c r="H135" s="25">
        <v>13952</v>
      </c>
      <c r="I135" s="25">
        <v>12557</v>
      </c>
      <c r="J135" s="25">
        <v>14520</v>
      </c>
      <c r="K135" s="25">
        <v>14305</v>
      </c>
      <c r="L135" s="25">
        <v>12552</v>
      </c>
      <c r="M135" s="25">
        <v>13835</v>
      </c>
      <c r="N135" s="25">
        <v>13226</v>
      </c>
      <c r="O135" s="25">
        <v>12651</v>
      </c>
      <c r="P135" s="25">
        <v>12792</v>
      </c>
      <c r="Q135" s="25">
        <v>10909</v>
      </c>
      <c r="R135" s="25">
        <v>12761</v>
      </c>
      <c r="S135" s="25">
        <v>12364</v>
      </c>
      <c r="T135" s="25">
        <v>13165</v>
      </c>
      <c r="U135" s="25">
        <v>20456</v>
      </c>
      <c r="V135" s="25">
        <v>18940</v>
      </c>
      <c r="W135" s="25">
        <v>21435</v>
      </c>
      <c r="X135" s="25">
        <v>20483</v>
      </c>
      <c r="Y135" s="25">
        <v>20756</v>
      </c>
      <c r="Z135" s="25">
        <v>20163</v>
      </c>
      <c r="AA135" s="25">
        <v>18471</v>
      </c>
      <c r="AB135" s="25">
        <v>20423</v>
      </c>
      <c r="AC135" s="25">
        <v>20931</v>
      </c>
      <c r="AD135" s="25">
        <v>19621</v>
      </c>
      <c r="AE135" s="25">
        <v>23509</v>
      </c>
      <c r="AF135" s="25">
        <v>24027</v>
      </c>
      <c r="AG135" s="25">
        <v>24021</v>
      </c>
      <c r="AH135" s="25">
        <v>24460</v>
      </c>
      <c r="AI135" s="25">
        <v>23338</v>
      </c>
      <c r="AJ135" s="25">
        <v>22304</v>
      </c>
      <c r="AK135" s="25">
        <v>23602</v>
      </c>
      <c r="AL135" s="25">
        <v>24688</v>
      </c>
      <c r="AM135" s="25">
        <v>23477</v>
      </c>
      <c r="AN135" s="25">
        <v>21760</v>
      </c>
      <c r="AO135" s="25">
        <v>23899</v>
      </c>
      <c r="AP135" s="25">
        <v>23324</v>
      </c>
      <c r="AQ135" s="25">
        <v>21097</v>
      </c>
      <c r="AR135" s="25">
        <v>25277</v>
      </c>
      <c r="AS135" s="25">
        <v>30689</v>
      </c>
      <c r="AT135" s="25">
        <v>31278</v>
      </c>
      <c r="AU135" s="25">
        <v>30261</v>
      </c>
      <c r="AV135" s="25">
        <v>31767</v>
      </c>
      <c r="AW135" s="25">
        <v>31323</v>
      </c>
      <c r="AX135" s="25">
        <v>32302</v>
      </c>
      <c r="AY135" s="25">
        <v>31589</v>
      </c>
      <c r="AZ135" s="25">
        <v>35545</v>
      </c>
      <c r="BA135" s="25">
        <v>32929</v>
      </c>
      <c r="BB135" s="25">
        <v>35448</v>
      </c>
      <c r="BC135" s="25">
        <v>32704</v>
      </c>
      <c r="BD135" s="25">
        <v>33260</v>
      </c>
      <c r="BE135" s="25">
        <v>36416</v>
      </c>
      <c r="BF135" s="25">
        <v>38809</v>
      </c>
      <c r="BG135" s="25">
        <v>36008</v>
      </c>
      <c r="BH135" s="25">
        <v>39331</v>
      </c>
      <c r="BI135" s="25">
        <v>50276</v>
      </c>
      <c r="BJ135" s="25">
        <v>53606</v>
      </c>
      <c r="BK135" s="25">
        <v>40536</v>
      </c>
      <c r="BL135" s="25">
        <v>44537</v>
      </c>
      <c r="BM135" s="25">
        <v>57693</v>
      </c>
      <c r="BN135" s="25">
        <v>43471</v>
      </c>
      <c r="BO135" s="25">
        <v>49036</v>
      </c>
      <c r="BP135" s="25">
        <v>54125</v>
      </c>
      <c r="BQ135" s="25">
        <v>58015</v>
      </c>
      <c r="BR135" s="25">
        <v>58752</v>
      </c>
      <c r="BS135" s="25">
        <v>65893</v>
      </c>
      <c r="BT135" s="25">
        <v>65700</v>
      </c>
      <c r="BU135" s="25">
        <v>65623</v>
      </c>
      <c r="BV135" s="25">
        <v>68752</v>
      </c>
      <c r="BW135" s="25">
        <v>73207</v>
      </c>
      <c r="BX135" s="25">
        <v>75492</v>
      </c>
      <c r="BY135" s="25">
        <v>71567</v>
      </c>
      <c r="BZ135" s="25">
        <v>74780</v>
      </c>
      <c r="CA135" s="25">
        <v>70455</v>
      </c>
      <c r="CB135" s="25">
        <v>73367</v>
      </c>
      <c r="CC135" s="25">
        <v>73383</v>
      </c>
      <c r="CD135" s="25">
        <v>74839</v>
      </c>
      <c r="CE135" s="25">
        <v>65313</v>
      </c>
      <c r="CF135" s="25">
        <v>67760</v>
      </c>
      <c r="CG135" s="25">
        <v>76924</v>
      </c>
      <c r="CH135" s="25">
        <v>72089</v>
      </c>
      <c r="CI135" s="25">
        <v>71081</v>
      </c>
      <c r="CJ135" s="25">
        <v>73243</v>
      </c>
    </row>
    <row r="136" spans="1:88" ht="12" customHeight="1" x14ac:dyDescent="0.2">
      <c r="A136" s="27"/>
      <c r="B136" s="24"/>
      <c r="C136" s="25" t="s">
        <v>35</v>
      </c>
      <c r="D136" s="25"/>
      <c r="E136" s="25">
        <v>15716</v>
      </c>
      <c r="F136" s="25">
        <v>14215</v>
      </c>
      <c r="G136" s="25">
        <v>15062</v>
      </c>
      <c r="H136" s="25">
        <v>15576</v>
      </c>
      <c r="I136" s="25">
        <v>17957</v>
      </c>
      <c r="J136" s="25">
        <v>19478</v>
      </c>
      <c r="K136" s="25">
        <v>20118</v>
      </c>
      <c r="L136" s="25">
        <v>22933</v>
      </c>
      <c r="M136" s="25">
        <v>24697</v>
      </c>
      <c r="N136" s="25">
        <v>22429</v>
      </c>
      <c r="O136" s="25">
        <v>23756</v>
      </c>
      <c r="P136" s="25">
        <v>23636</v>
      </c>
      <c r="Q136" s="25">
        <v>29459</v>
      </c>
      <c r="R136" s="25">
        <v>29706</v>
      </c>
      <c r="S136" s="25">
        <v>30848</v>
      </c>
      <c r="T136" s="25">
        <v>30033</v>
      </c>
      <c r="U136" s="25">
        <v>23686</v>
      </c>
      <c r="V136" s="25">
        <v>23513</v>
      </c>
      <c r="W136" s="25">
        <v>24050</v>
      </c>
      <c r="X136" s="25">
        <v>25478</v>
      </c>
      <c r="Y136" s="25">
        <v>26191</v>
      </c>
      <c r="Z136" s="25">
        <v>27791</v>
      </c>
      <c r="AA136" s="25">
        <v>28623</v>
      </c>
      <c r="AB136" s="25">
        <v>27131</v>
      </c>
      <c r="AC136" s="25">
        <v>32032</v>
      </c>
      <c r="AD136" s="25">
        <v>31070</v>
      </c>
      <c r="AE136" s="25">
        <v>26142</v>
      </c>
      <c r="AF136" s="25">
        <v>31049</v>
      </c>
      <c r="AG136" s="25">
        <v>32494</v>
      </c>
      <c r="AH136" s="25">
        <v>31341</v>
      </c>
      <c r="AI136" s="25">
        <v>32861</v>
      </c>
      <c r="AJ136" s="25">
        <v>34003</v>
      </c>
      <c r="AK136" s="25">
        <v>23971</v>
      </c>
      <c r="AL136" s="25">
        <v>31507</v>
      </c>
      <c r="AM136" s="25">
        <v>25207</v>
      </c>
      <c r="AN136" s="25">
        <v>27691</v>
      </c>
      <c r="AO136" s="25">
        <v>27589</v>
      </c>
      <c r="AP136" s="25">
        <v>32132</v>
      </c>
      <c r="AQ136" s="25">
        <v>32729</v>
      </c>
      <c r="AR136" s="25">
        <v>30036</v>
      </c>
      <c r="AS136" s="25">
        <v>30389</v>
      </c>
      <c r="AT136" s="25">
        <v>31637</v>
      </c>
      <c r="AU136" s="25">
        <v>33919</v>
      </c>
      <c r="AV136" s="25">
        <v>35643</v>
      </c>
      <c r="AW136" s="25">
        <v>39760</v>
      </c>
      <c r="AX136" s="25">
        <v>34977</v>
      </c>
      <c r="AY136" s="25">
        <v>38216</v>
      </c>
      <c r="AZ136" s="25">
        <v>34757</v>
      </c>
      <c r="BA136" s="25">
        <v>38713</v>
      </c>
      <c r="BB136" s="25">
        <v>39387</v>
      </c>
      <c r="BC136" s="25">
        <v>40000</v>
      </c>
      <c r="BD136" s="25">
        <v>36342</v>
      </c>
      <c r="BE136" s="25">
        <v>30217</v>
      </c>
      <c r="BF136" s="25">
        <v>28086</v>
      </c>
      <c r="BG136" s="25">
        <v>37690</v>
      </c>
      <c r="BH136" s="25">
        <v>36068</v>
      </c>
      <c r="BI136" s="25">
        <v>33995</v>
      </c>
      <c r="BJ136" s="25">
        <v>41186</v>
      </c>
      <c r="BK136" s="25">
        <v>34922</v>
      </c>
      <c r="BL136" s="25">
        <v>35517</v>
      </c>
      <c r="BM136" s="25">
        <v>34676</v>
      </c>
      <c r="BN136" s="25">
        <v>20461</v>
      </c>
      <c r="BO136" s="25">
        <v>20548</v>
      </c>
      <c r="BP136" s="25">
        <v>21875</v>
      </c>
      <c r="BQ136" s="25">
        <v>20480</v>
      </c>
      <c r="BR136" s="25">
        <v>24619</v>
      </c>
      <c r="BS136" s="25">
        <v>25468</v>
      </c>
      <c r="BT136" s="25">
        <v>19490</v>
      </c>
      <c r="BU136" s="25">
        <v>21713</v>
      </c>
      <c r="BV136" s="25">
        <v>18751</v>
      </c>
      <c r="BW136" s="25">
        <v>18728</v>
      </c>
      <c r="BX136" s="25">
        <v>13519</v>
      </c>
      <c r="BY136" s="25">
        <v>16849</v>
      </c>
      <c r="BZ136" s="25">
        <v>21577</v>
      </c>
      <c r="CA136" s="25">
        <v>20270</v>
      </c>
      <c r="CB136" s="25">
        <v>19159</v>
      </c>
      <c r="CC136" s="25">
        <v>16922</v>
      </c>
      <c r="CD136" s="25">
        <v>20535</v>
      </c>
      <c r="CE136" s="25">
        <v>22196</v>
      </c>
      <c r="CF136" s="25">
        <v>17044</v>
      </c>
      <c r="CG136" s="25">
        <v>16741</v>
      </c>
      <c r="CH136" s="25">
        <v>13243</v>
      </c>
      <c r="CI136" s="25">
        <v>17639</v>
      </c>
      <c r="CJ136" s="25">
        <v>13413</v>
      </c>
    </row>
    <row r="137" spans="1:88" ht="12" customHeight="1" x14ac:dyDescent="0.2">
      <c r="A137" s="27"/>
      <c r="B137" s="24"/>
      <c r="C137" s="25" t="s">
        <v>36</v>
      </c>
      <c r="D137" s="25"/>
      <c r="E137" s="25">
        <v>18410</v>
      </c>
      <c r="F137" s="25">
        <v>21302</v>
      </c>
      <c r="G137" s="25">
        <v>20359</v>
      </c>
      <c r="H137" s="25">
        <v>18546</v>
      </c>
      <c r="I137" s="25">
        <v>16794</v>
      </c>
      <c r="J137" s="25">
        <v>17194</v>
      </c>
      <c r="K137" s="25">
        <v>19683</v>
      </c>
      <c r="L137" s="25">
        <v>20501</v>
      </c>
      <c r="M137" s="25">
        <v>22201</v>
      </c>
      <c r="N137" s="25">
        <v>24578</v>
      </c>
      <c r="O137" s="25">
        <v>22730</v>
      </c>
      <c r="P137" s="25">
        <v>23654</v>
      </c>
      <c r="Q137" s="25">
        <v>21926</v>
      </c>
      <c r="R137" s="25">
        <v>25968</v>
      </c>
      <c r="S137" s="25">
        <v>21535</v>
      </c>
      <c r="T137" s="25">
        <v>22711</v>
      </c>
      <c r="U137" s="25">
        <v>23900</v>
      </c>
      <c r="V137" s="25">
        <v>20789</v>
      </c>
      <c r="W137" s="25">
        <v>22610</v>
      </c>
      <c r="X137" s="25">
        <v>22839</v>
      </c>
      <c r="Y137" s="25">
        <v>25875</v>
      </c>
      <c r="Z137" s="25">
        <v>27988</v>
      </c>
      <c r="AA137" s="25">
        <v>30022</v>
      </c>
      <c r="AB137" s="25">
        <v>29239</v>
      </c>
      <c r="AC137" s="25">
        <v>23594</v>
      </c>
      <c r="AD137" s="25">
        <v>24951</v>
      </c>
      <c r="AE137" s="25">
        <v>22541</v>
      </c>
      <c r="AF137" s="25">
        <v>21411</v>
      </c>
      <c r="AG137" s="25">
        <v>22037</v>
      </c>
      <c r="AH137" s="25">
        <v>20819</v>
      </c>
      <c r="AI137" s="25">
        <v>24755</v>
      </c>
      <c r="AJ137" s="25">
        <v>26083</v>
      </c>
      <c r="AK137" s="25">
        <v>27198</v>
      </c>
      <c r="AL137" s="25">
        <v>26093</v>
      </c>
      <c r="AM137" s="25">
        <v>28980</v>
      </c>
      <c r="AN137" s="25">
        <v>28438</v>
      </c>
      <c r="AO137" s="25">
        <v>27519</v>
      </c>
      <c r="AP137" s="25">
        <v>25416</v>
      </c>
      <c r="AQ137" s="25">
        <v>25457</v>
      </c>
      <c r="AR137" s="25">
        <v>28337</v>
      </c>
      <c r="AS137" s="25">
        <v>29268</v>
      </c>
      <c r="AT137" s="25">
        <v>27195</v>
      </c>
      <c r="AU137" s="25">
        <v>25503</v>
      </c>
      <c r="AV137" s="25">
        <v>24193</v>
      </c>
      <c r="AW137" s="25">
        <v>21281</v>
      </c>
      <c r="AX137" s="25">
        <v>21307</v>
      </c>
      <c r="AY137" s="25">
        <v>23340</v>
      </c>
      <c r="AZ137" s="25">
        <v>22844</v>
      </c>
      <c r="BA137" s="25">
        <v>27359</v>
      </c>
      <c r="BB137" s="25">
        <v>21053</v>
      </c>
      <c r="BC137" s="25">
        <v>25277</v>
      </c>
      <c r="BD137" s="25">
        <v>24799</v>
      </c>
      <c r="BE137" s="25">
        <v>24937</v>
      </c>
      <c r="BF137" s="25">
        <v>28725</v>
      </c>
      <c r="BG137" s="25">
        <v>24623</v>
      </c>
      <c r="BH137" s="25">
        <v>26905</v>
      </c>
      <c r="BI137" s="25">
        <v>18010</v>
      </c>
      <c r="BJ137" s="25">
        <v>21045</v>
      </c>
      <c r="BK137" s="25">
        <v>21197</v>
      </c>
      <c r="BL137" s="25">
        <v>18348</v>
      </c>
      <c r="BM137" s="25">
        <v>14861</v>
      </c>
      <c r="BN137" s="25">
        <v>10986</v>
      </c>
      <c r="BO137" s="25">
        <v>13148</v>
      </c>
      <c r="BP137" s="25">
        <v>6397</v>
      </c>
      <c r="BQ137" s="25">
        <v>10580</v>
      </c>
      <c r="BR137" s="25">
        <v>11451</v>
      </c>
      <c r="BS137" s="25">
        <v>11284</v>
      </c>
      <c r="BT137" s="25">
        <v>9529</v>
      </c>
      <c r="BU137" s="25">
        <v>5484</v>
      </c>
      <c r="BV137" s="25">
        <v>7262</v>
      </c>
      <c r="BW137" s="25">
        <v>5568</v>
      </c>
      <c r="BX137" s="25">
        <v>5473</v>
      </c>
      <c r="BY137" s="25">
        <v>5014</v>
      </c>
      <c r="BZ137" s="25">
        <v>6223</v>
      </c>
      <c r="CA137" s="25">
        <v>6058</v>
      </c>
      <c r="CB137" s="25">
        <v>4231</v>
      </c>
      <c r="CC137" s="25">
        <v>3484</v>
      </c>
      <c r="CD137" s="25">
        <v>5363</v>
      </c>
      <c r="CE137" s="25">
        <v>4905</v>
      </c>
      <c r="CF137" s="25">
        <v>3150</v>
      </c>
      <c r="CG137" s="25">
        <v>4601</v>
      </c>
      <c r="CH137" s="25">
        <v>4534</v>
      </c>
      <c r="CI137" s="25">
        <v>4256</v>
      </c>
      <c r="CJ137" s="25">
        <v>3876</v>
      </c>
    </row>
    <row r="138" spans="1:88" ht="12" customHeight="1" x14ac:dyDescent="0.2">
      <c r="A138" s="27"/>
      <c r="B138" s="24"/>
      <c r="C138" s="25" t="s">
        <v>37</v>
      </c>
      <c r="D138" s="25"/>
      <c r="E138" s="25">
        <v>10790</v>
      </c>
      <c r="F138" s="25">
        <v>11722</v>
      </c>
      <c r="G138" s="25">
        <v>11107</v>
      </c>
      <c r="H138" s="25">
        <v>12184</v>
      </c>
      <c r="I138" s="25">
        <v>14552</v>
      </c>
      <c r="J138" s="25">
        <v>15867</v>
      </c>
      <c r="K138" s="25">
        <v>16039</v>
      </c>
      <c r="L138" s="25">
        <v>17191</v>
      </c>
      <c r="M138" s="25">
        <v>15150</v>
      </c>
      <c r="N138" s="25">
        <v>14455</v>
      </c>
      <c r="O138" s="25">
        <v>16387</v>
      </c>
      <c r="P138" s="25">
        <v>15221</v>
      </c>
      <c r="Q138" s="25">
        <v>15113</v>
      </c>
      <c r="R138" s="25">
        <v>15141</v>
      </c>
      <c r="S138" s="25">
        <v>15523</v>
      </c>
      <c r="T138" s="25">
        <v>16170</v>
      </c>
      <c r="U138" s="25">
        <v>19194</v>
      </c>
      <c r="V138" s="25">
        <v>15247</v>
      </c>
      <c r="W138" s="25">
        <v>15467</v>
      </c>
      <c r="X138" s="25">
        <v>15592</v>
      </c>
      <c r="Y138" s="25">
        <v>13342</v>
      </c>
      <c r="Z138" s="25">
        <v>14956</v>
      </c>
      <c r="AA138" s="25">
        <v>12825</v>
      </c>
      <c r="AB138" s="25">
        <v>14356</v>
      </c>
      <c r="AC138" s="25">
        <v>14604</v>
      </c>
      <c r="AD138" s="25">
        <v>13838</v>
      </c>
      <c r="AE138" s="25">
        <v>13709</v>
      </c>
      <c r="AF138" s="25">
        <v>15477</v>
      </c>
      <c r="AG138" s="25">
        <v>17165</v>
      </c>
      <c r="AH138" s="25">
        <v>18436</v>
      </c>
      <c r="AI138" s="25">
        <v>13320</v>
      </c>
      <c r="AJ138" s="25">
        <v>15483</v>
      </c>
      <c r="AK138" s="25">
        <v>13979</v>
      </c>
      <c r="AL138" s="25">
        <v>13256</v>
      </c>
      <c r="AM138" s="25">
        <v>13965</v>
      </c>
      <c r="AN138" s="25">
        <v>13144</v>
      </c>
      <c r="AO138" s="25">
        <v>12791</v>
      </c>
      <c r="AP138" s="25">
        <v>13322</v>
      </c>
      <c r="AQ138" s="25">
        <v>13321</v>
      </c>
      <c r="AR138" s="25">
        <v>13189</v>
      </c>
      <c r="AS138" s="25">
        <v>16218</v>
      </c>
      <c r="AT138" s="25">
        <v>13327</v>
      </c>
      <c r="AU138" s="25">
        <v>11591</v>
      </c>
      <c r="AV138" s="25">
        <v>11242</v>
      </c>
      <c r="AW138" s="25">
        <v>11462</v>
      </c>
      <c r="AX138" s="25">
        <v>12346</v>
      </c>
      <c r="AY138" s="25">
        <v>12781</v>
      </c>
      <c r="AZ138" s="25">
        <v>14292</v>
      </c>
      <c r="BA138" s="25">
        <v>9777</v>
      </c>
      <c r="BB138" s="25">
        <v>10218</v>
      </c>
      <c r="BC138" s="25">
        <v>7948</v>
      </c>
      <c r="BD138" s="25">
        <v>11483</v>
      </c>
      <c r="BE138" s="25">
        <v>8168</v>
      </c>
      <c r="BF138" s="25">
        <v>13083</v>
      </c>
      <c r="BG138" s="25">
        <v>14461</v>
      </c>
      <c r="BH138" s="25">
        <v>11837</v>
      </c>
      <c r="BI138" s="25">
        <v>6614</v>
      </c>
      <c r="BJ138" s="25">
        <v>5552</v>
      </c>
      <c r="BK138" s="25">
        <v>7993</v>
      </c>
      <c r="BL138" s="25">
        <v>8469</v>
      </c>
      <c r="BM138" s="25">
        <v>4886</v>
      </c>
      <c r="BN138" s="25">
        <v>5082</v>
      </c>
      <c r="BO138" s="25">
        <v>3418</v>
      </c>
      <c r="BP138" s="25">
        <v>1665</v>
      </c>
      <c r="BQ138" s="25">
        <v>477</v>
      </c>
      <c r="BR138" s="25">
        <v>1616</v>
      </c>
      <c r="BS138" s="25">
        <v>1734</v>
      </c>
      <c r="BT138" s="25">
        <v>1571</v>
      </c>
      <c r="BU138" s="25">
        <v>1749</v>
      </c>
      <c r="BV138" s="25">
        <v>2089</v>
      </c>
      <c r="BW138" s="25">
        <v>2290</v>
      </c>
      <c r="BX138" s="25">
        <v>621</v>
      </c>
      <c r="BY138" s="25">
        <v>578</v>
      </c>
      <c r="BZ138" s="25">
        <v>849</v>
      </c>
      <c r="CA138" s="25">
        <v>2338</v>
      </c>
      <c r="CB138" s="25">
        <v>1000</v>
      </c>
      <c r="CC138" s="25">
        <v>1418</v>
      </c>
      <c r="CD138" s="25">
        <v>1262</v>
      </c>
      <c r="CE138" s="25">
        <v>1573</v>
      </c>
      <c r="CF138" s="25">
        <v>1101</v>
      </c>
      <c r="CG138" s="25">
        <v>425</v>
      </c>
      <c r="CH138" s="25">
        <v>1690</v>
      </c>
      <c r="CI138" s="25">
        <v>742</v>
      </c>
      <c r="CJ138" s="25">
        <v>1417</v>
      </c>
    </row>
    <row r="139" spans="1:88" ht="12" customHeight="1" x14ac:dyDescent="0.2">
      <c r="A139" s="27"/>
      <c r="B139" s="24"/>
      <c r="C139" s="25" t="s">
        <v>16</v>
      </c>
      <c r="D139" s="25"/>
      <c r="E139" s="25">
        <v>1098</v>
      </c>
      <c r="F139" s="25">
        <v>1926</v>
      </c>
      <c r="G139" s="25">
        <v>1428</v>
      </c>
      <c r="H139" s="25">
        <v>648</v>
      </c>
      <c r="I139" s="25">
        <v>1277</v>
      </c>
      <c r="J139" s="25">
        <v>2157</v>
      </c>
      <c r="K139" s="25">
        <v>1321</v>
      </c>
      <c r="L139" s="25">
        <v>2731</v>
      </c>
      <c r="M139" s="25">
        <v>1562</v>
      </c>
      <c r="N139" s="25">
        <v>2578</v>
      </c>
      <c r="O139" s="25">
        <v>3350</v>
      </c>
      <c r="P139" s="25">
        <v>4115</v>
      </c>
      <c r="Q139" s="25">
        <v>3461</v>
      </c>
      <c r="R139" s="25">
        <v>4708</v>
      </c>
      <c r="S139" s="25">
        <v>5666</v>
      </c>
      <c r="T139" s="25">
        <v>6419</v>
      </c>
      <c r="U139" s="25">
        <v>4397</v>
      </c>
      <c r="V139" s="25">
        <v>5508</v>
      </c>
      <c r="W139" s="25">
        <v>5128</v>
      </c>
      <c r="X139" s="25">
        <v>5320</v>
      </c>
      <c r="Y139" s="25">
        <v>5811</v>
      </c>
      <c r="Z139" s="25">
        <v>3190</v>
      </c>
      <c r="AA139" s="25">
        <v>5851</v>
      </c>
      <c r="AB139" s="25">
        <v>6045</v>
      </c>
      <c r="AC139" s="25">
        <v>4781</v>
      </c>
      <c r="AD139" s="25">
        <v>6133</v>
      </c>
      <c r="AE139" s="25">
        <v>5693</v>
      </c>
      <c r="AF139" s="25">
        <v>4808</v>
      </c>
      <c r="AG139" s="25">
        <v>3406</v>
      </c>
      <c r="AH139" s="25">
        <v>5418</v>
      </c>
      <c r="AI139" s="25">
        <v>5806</v>
      </c>
      <c r="AJ139" s="25">
        <v>6310</v>
      </c>
      <c r="AK139" s="25">
        <v>6659</v>
      </c>
      <c r="AL139" s="25">
        <v>6804</v>
      </c>
      <c r="AM139" s="25">
        <v>8724</v>
      </c>
      <c r="AN139" s="25">
        <v>7767</v>
      </c>
      <c r="AO139" s="25">
        <v>6240</v>
      </c>
      <c r="AP139" s="25">
        <v>7131</v>
      </c>
      <c r="AQ139" s="25">
        <v>8938</v>
      </c>
      <c r="AR139" s="25">
        <v>11489</v>
      </c>
      <c r="AS139" s="25">
        <v>9476</v>
      </c>
      <c r="AT139" s="25">
        <v>8539</v>
      </c>
      <c r="AU139" s="25">
        <v>10536</v>
      </c>
      <c r="AV139" s="25">
        <v>9748</v>
      </c>
      <c r="AW139" s="25">
        <v>11395</v>
      </c>
      <c r="AX139" s="25">
        <v>12064</v>
      </c>
      <c r="AY139" s="25">
        <v>9824</v>
      </c>
      <c r="AZ139" s="25">
        <v>9040</v>
      </c>
      <c r="BA139" s="25">
        <v>6866</v>
      </c>
      <c r="BB139" s="25">
        <v>10869</v>
      </c>
      <c r="BC139" s="25">
        <v>12512</v>
      </c>
      <c r="BD139" s="25">
        <v>10663</v>
      </c>
      <c r="BE139" s="25">
        <v>13068</v>
      </c>
      <c r="BF139" s="25">
        <v>11674</v>
      </c>
      <c r="BG139" s="25">
        <v>13219</v>
      </c>
      <c r="BH139" s="25">
        <v>10631</v>
      </c>
      <c r="BI139" s="25">
        <v>12948</v>
      </c>
      <c r="BJ139" s="25">
        <v>10293</v>
      </c>
      <c r="BK139" s="25">
        <v>13091</v>
      </c>
      <c r="BL139" s="25">
        <v>12793</v>
      </c>
      <c r="BM139" s="25">
        <v>8721</v>
      </c>
      <c r="BN139" s="25">
        <v>6718</v>
      </c>
      <c r="BO139" s="25">
        <v>8248</v>
      </c>
      <c r="BP139" s="25">
        <v>5412</v>
      </c>
      <c r="BQ139" s="25">
        <v>2766</v>
      </c>
      <c r="BR139" s="25">
        <v>4389</v>
      </c>
      <c r="BS139" s="25">
        <v>10774</v>
      </c>
      <c r="BT139" s="25">
        <v>8298</v>
      </c>
      <c r="BU139" s="25">
        <v>9066</v>
      </c>
      <c r="BV139" s="25">
        <v>8868</v>
      </c>
      <c r="BW139" s="25">
        <v>12074</v>
      </c>
      <c r="BX139" s="25">
        <v>5426</v>
      </c>
      <c r="BY139" s="25">
        <v>5038</v>
      </c>
      <c r="BZ139" s="25">
        <v>9444</v>
      </c>
      <c r="CA139" s="25">
        <v>9612</v>
      </c>
      <c r="CB139" s="25">
        <v>6484</v>
      </c>
      <c r="CC139" s="25">
        <v>8360</v>
      </c>
      <c r="CD139" s="25">
        <v>9664</v>
      </c>
      <c r="CE139" s="25">
        <v>16163</v>
      </c>
      <c r="CF139" s="25">
        <v>9755</v>
      </c>
      <c r="CG139" s="25">
        <v>16134</v>
      </c>
      <c r="CH139" s="25">
        <v>11394</v>
      </c>
      <c r="CI139" s="25">
        <v>9360</v>
      </c>
      <c r="CJ139" s="25">
        <v>8174</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63655</v>
      </c>
      <c r="F141" s="31">
        <v>65411</v>
      </c>
      <c r="G141" s="31">
        <v>65435</v>
      </c>
      <c r="H141" s="31">
        <v>63921</v>
      </c>
      <c r="I141" s="31">
        <v>65362</v>
      </c>
      <c r="J141" s="31">
        <v>71906</v>
      </c>
      <c r="K141" s="31">
        <v>73475</v>
      </c>
      <c r="L141" s="31">
        <v>78088</v>
      </c>
      <c r="M141" s="31">
        <v>79808</v>
      </c>
      <c r="N141" s="31">
        <v>80997</v>
      </c>
      <c r="O141" s="31">
        <v>81931</v>
      </c>
      <c r="P141" s="31">
        <v>82133</v>
      </c>
      <c r="Q141" s="31">
        <v>84701</v>
      </c>
      <c r="R141" s="31">
        <v>91380</v>
      </c>
      <c r="S141" s="31">
        <v>88720</v>
      </c>
      <c r="T141" s="31">
        <v>93376</v>
      </c>
      <c r="U141" s="31">
        <v>94853</v>
      </c>
      <c r="V141" s="31">
        <v>88256</v>
      </c>
      <c r="W141" s="31">
        <v>92069</v>
      </c>
      <c r="X141" s="31">
        <v>95181</v>
      </c>
      <c r="Y141" s="31">
        <v>96547</v>
      </c>
      <c r="Z141" s="31">
        <v>99511</v>
      </c>
      <c r="AA141" s="31">
        <v>98690</v>
      </c>
      <c r="AB141" s="31">
        <v>102753</v>
      </c>
      <c r="AC141" s="31">
        <v>100844</v>
      </c>
      <c r="AD141" s="31">
        <v>100632</v>
      </c>
      <c r="AE141" s="31">
        <v>96225</v>
      </c>
      <c r="AF141" s="31">
        <v>102673</v>
      </c>
      <c r="AG141" s="31">
        <v>104841</v>
      </c>
      <c r="AH141" s="31">
        <v>108168</v>
      </c>
      <c r="AI141" s="31">
        <v>105345</v>
      </c>
      <c r="AJ141" s="31">
        <v>112226</v>
      </c>
      <c r="AK141" s="31">
        <v>102359</v>
      </c>
      <c r="AL141" s="31">
        <v>109656</v>
      </c>
      <c r="AM141" s="31">
        <v>108259</v>
      </c>
      <c r="AN141" s="31">
        <v>105978</v>
      </c>
      <c r="AO141" s="31">
        <v>104412</v>
      </c>
      <c r="AP141" s="31">
        <v>108916</v>
      </c>
      <c r="AQ141" s="31">
        <v>107751</v>
      </c>
      <c r="AR141" s="31">
        <v>116283</v>
      </c>
      <c r="AS141" s="31">
        <v>123490</v>
      </c>
      <c r="AT141" s="31">
        <v>121648</v>
      </c>
      <c r="AU141" s="31">
        <v>121121</v>
      </c>
      <c r="AV141" s="31">
        <v>122073</v>
      </c>
      <c r="AW141" s="31">
        <v>123464</v>
      </c>
      <c r="AX141" s="31">
        <v>123632</v>
      </c>
      <c r="AY141" s="31">
        <v>125490</v>
      </c>
      <c r="AZ141" s="31">
        <v>125311</v>
      </c>
      <c r="BA141" s="31">
        <v>124995</v>
      </c>
      <c r="BB141" s="31">
        <v>127515</v>
      </c>
      <c r="BC141" s="31">
        <v>129734</v>
      </c>
      <c r="BD141" s="31">
        <v>127241</v>
      </c>
      <c r="BE141" s="31">
        <v>126393</v>
      </c>
      <c r="BF141" s="31">
        <v>131210</v>
      </c>
      <c r="BG141" s="31">
        <v>137947</v>
      </c>
      <c r="BH141" s="31">
        <v>135751</v>
      </c>
      <c r="BI141" s="31">
        <v>134910</v>
      </c>
      <c r="BJ141" s="31">
        <v>143484</v>
      </c>
      <c r="BK141" s="31">
        <v>128800</v>
      </c>
      <c r="BL141" s="31">
        <v>133772</v>
      </c>
      <c r="BM141" s="31">
        <v>139208</v>
      </c>
      <c r="BN141" s="31">
        <v>109362</v>
      </c>
      <c r="BO141" s="31">
        <v>114160</v>
      </c>
      <c r="BP141" s="31">
        <v>112795</v>
      </c>
      <c r="BQ141" s="31">
        <v>116592</v>
      </c>
      <c r="BR141" s="31">
        <v>120427</v>
      </c>
      <c r="BS141" s="31">
        <v>136601</v>
      </c>
      <c r="BT141" s="31">
        <v>137900</v>
      </c>
      <c r="BU141" s="31">
        <v>135252</v>
      </c>
      <c r="BV141" s="31">
        <v>136168</v>
      </c>
      <c r="BW141" s="31">
        <v>139753</v>
      </c>
      <c r="BX141" s="31">
        <v>139584</v>
      </c>
      <c r="BY141" s="31">
        <v>142870</v>
      </c>
      <c r="BZ141" s="31">
        <v>147541</v>
      </c>
      <c r="CA141" s="31">
        <v>140652</v>
      </c>
      <c r="CB141" s="31">
        <v>143285</v>
      </c>
      <c r="CC141" s="31">
        <v>143697</v>
      </c>
      <c r="CD141" s="31">
        <v>149072</v>
      </c>
      <c r="CE141" s="31">
        <v>148728</v>
      </c>
      <c r="CF141" s="31">
        <v>144456</v>
      </c>
      <c r="CG141" s="31">
        <v>159368</v>
      </c>
      <c r="CH141" s="31">
        <v>145880</v>
      </c>
      <c r="CI141" s="31">
        <v>147738</v>
      </c>
      <c r="CJ141" s="31">
        <v>153727</v>
      </c>
    </row>
    <row r="142" spans="1:88" ht="12" customHeight="1" x14ac:dyDescent="0.2">
      <c r="A142" s="27"/>
      <c r="B142" s="24"/>
      <c r="C142" s="25" t="s">
        <v>40</v>
      </c>
      <c r="D142" s="25"/>
      <c r="E142" s="25">
        <v>2121</v>
      </c>
      <c r="F142" s="25">
        <v>1640</v>
      </c>
      <c r="G142" s="25">
        <v>3111</v>
      </c>
      <c r="H142" s="25">
        <v>3779</v>
      </c>
      <c r="I142" s="25">
        <v>2898</v>
      </c>
      <c r="J142" s="25">
        <v>2171</v>
      </c>
      <c r="K142" s="25">
        <v>3164</v>
      </c>
      <c r="L142" s="25">
        <v>2319</v>
      </c>
      <c r="M142" s="25">
        <v>3037</v>
      </c>
      <c r="N142" s="25">
        <v>1830</v>
      </c>
      <c r="O142" s="25">
        <v>3353</v>
      </c>
      <c r="P142" s="25">
        <v>2173</v>
      </c>
      <c r="Q142" s="25">
        <v>3787</v>
      </c>
      <c r="R142" s="25">
        <v>2988</v>
      </c>
      <c r="S142" s="25">
        <v>2678</v>
      </c>
      <c r="T142" s="25">
        <v>1993</v>
      </c>
      <c r="U142" s="25">
        <v>2124</v>
      </c>
      <c r="V142" s="25">
        <v>6051</v>
      </c>
      <c r="W142" s="25">
        <v>3292</v>
      </c>
      <c r="X142" s="25">
        <v>2260</v>
      </c>
      <c r="Y142" s="25">
        <v>2491</v>
      </c>
      <c r="Z142" s="25">
        <v>3474</v>
      </c>
      <c r="AA142" s="25">
        <v>3562</v>
      </c>
      <c r="AB142" s="25">
        <v>2802</v>
      </c>
      <c r="AC142" s="25">
        <v>4243</v>
      </c>
      <c r="AD142" s="25">
        <v>4829</v>
      </c>
      <c r="AE142" s="25">
        <v>4860</v>
      </c>
      <c r="AF142" s="25">
        <v>2793</v>
      </c>
      <c r="AG142" s="25">
        <v>3783</v>
      </c>
      <c r="AH142" s="25">
        <v>2336</v>
      </c>
      <c r="AI142" s="25">
        <v>4826</v>
      </c>
      <c r="AJ142" s="25">
        <v>3366</v>
      </c>
      <c r="AK142" s="25">
        <v>4287</v>
      </c>
      <c r="AL142" s="25">
        <v>2213</v>
      </c>
      <c r="AM142" s="25">
        <v>5595</v>
      </c>
      <c r="AN142" s="25">
        <v>1999</v>
      </c>
      <c r="AO142" s="25">
        <v>3792</v>
      </c>
      <c r="AP142" s="25">
        <v>3468</v>
      </c>
      <c r="AQ142" s="25">
        <v>3562</v>
      </c>
      <c r="AR142" s="25">
        <v>2156</v>
      </c>
      <c r="AS142" s="25">
        <v>3291</v>
      </c>
      <c r="AT142" s="25">
        <v>2561</v>
      </c>
      <c r="AU142" s="25">
        <v>3796</v>
      </c>
      <c r="AV142" s="25">
        <v>2845</v>
      </c>
      <c r="AW142" s="25">
        <v>4985</v>
      </c>
      <c r="AX142" s="25">
        <v>1877</v>
      </c>
      <c r="AY142" s="25">
        <v>4769</v>
      </c>
      <c r="AZ142" s="25">
        <v>1667</v>
      </c>
      <c r="BA142" s="25">
        <v>2401</v>
      </c>
      <c r="BB142" s="25">
        <v>2854</v>
      </c>
      <c r="BC142" s="25">
        <v>6049</v>
      </c>
      <c r="BD142" s="25">
        <v>3713</v>
      </c>
      <c r="BE142" s="25">
        <v>3607</v>
      </c>
      <c r="BF142" s="25">
        <v>4072</v>
      </c>
      <c r="BG142" s="25">
        <v>5182</v>
      </c>
      <c r="BH142" s="25">
        <v>1574</v>
      </c>
      <c r="BI142" s="25">
        <v>3834</v>
      </c>
      <c r="BJ142" s="25">
        <v>4263</v>
      </c>
      <c r="BK142" s="25">
        <v>5353</v>
      </c>
      <c r="BL142" s="25">
        <v>2274</v>
      </c>
      <c r="BM142" s="25">
        <v>3741</v>
      </c>
      <c r="BN142" s="25">
        <v>12242</v>
      </c>
      <c r="BO142" s="25">
        <v>4838</v>
      </c>
      <c r="BP142" s="25">
        <v>5121</v>
      </c>
      <c r="BQ142" s="25">
        <v>3012</v>
      </c>
      <c r="BR142" s="25">
        <v>4695</v>
      </c>
      <c r="BS142" s="25">
        <v>1278</v>
      </c>
      <c r="BT142" s="25">
        <v>5117</v>
      </c>
      <c r="BU142" s="25">
        <v>3747</v>
      </c>
      <c r="BV142" s="25">
        <v>6732</v>
      </c>
      <c r="BW142" s="25">
        <v>2690</v>
      </c>
      <c r="BX142" s="25">
        <v>3382</v>
      </c>
      <c r="BY142" s="25">
        <v>3766</v>
      </c>
      <c r="BZ142" s="25">
        <v>6390</v>
      </c>
      <c r="CA142" s="25">
        <v>2591</v>
      </c>
      <c r="CB142" s="25">
        <v>2733</v>
      </c>
      <c r="CC142" s="25">
        <v>3945</v>
      </c>
      <c r="CD142" s="25">
        <v>5033</v>
      </c>
      <c r="CE142" s="25">
        <v>4112</v>
      </c>
      <c r="CF142" s="25">
        <v>5048</v>
      </c>
      <c r="CG142" s="25">
        <v>3272</v>
      </c>
      <c r="CH142" s="25">
        <v>4651</v>
      </c>
      <c r="CI142" s="25">
        <v>1515</v>
      </c>
      <c r="CJ142" s="25">
        <v>5728</v>
      </c>
    </row>
    <row r="143" spans="1:88" ht="12" customHeight="1" x14ac:dyDescent="0.2">
      <c r="A143" s="27"/>
      <c r="B143" s="24"/>
      <c r="C143" s="25" t="s">
        <v>41</v>
      </c>
      <c r="D143" s="25"/>
      <c r="E143" s="25">
        <v>1766</v>
      </c>
      <c r="F143" s="25">
        <v>1136</v>
      </c>
      <c r="G143" s="25">
        <v>1919</v>
      </c>
      <c r="H143" s="25">
        <v>1598</v>
      </c>
      <c r="I143" s="25">
        <v>1539</v>
      </c>
      <c r="J143" s="25">
        <v>2127</v>
      </c>
      <c r="K143" s="25">
        <v>1516</v>
      </c>
      <c r="L143" s="25">
        <v>2305</v>
      </c>
      <c r="M143" s="25">
        <v>1829</v>
      </c>
      <c r="N143" s="25">
        <v>2977</v>
      </c>
      <c r="O143" s="25">
        <v>2608</v>
      </c>
      <c r="P143" s="25">
        <v>2977</v>
      </c>
      <c r="Q143" s="25">
        <v>2798</v>
      </c>
      <c r="R143" s="25">
        <v>2884</v>
      </c>
      <c r="S143" s="25">
        <v>2879</v>
      </c>
      <c r="T143" s="25">
        <v>3913</v>
      </c>
      <c r="U143" s="25">
        <v>3939</v>
      </c>
      <c r="V143" s="25">
        <v>4295</v>
      </c>
      <c r="W143" s="25">
        <v>2622</v>
      </c>
      <c r="X143" s="25">
        <v>3171</v>
      </c>
      <c r="Y143" s="25">
        <v>3943</v>
      </c>
      <c r="Z143" s="25">
        <v>3766</v>
      </c>
      <c r="AA143" s="25">
        <v>3451</v>
      </c>
      <c r="AB143" s="25">
        <v>3882</v>
      </c>
      <c r="AC143" s="25">
        <v>3707</v>
      </c>
      <c r="AD143" s="25">
        <v>3781</v>
      </c>
      <c r="AE143" s="25">
        <v>3157</v>
      </c>
      <c r="AF143" s="25">
        <v>5796</v>
      </c>
      <c r="AG143" s="25">
        <v>4231</v>
      </c>
      <c r="AH143" s="25">
        <v>7223</v>
      </c>
      <c r="AI143" s="25">
        <v>3564</v>
      </c>
      <c r="AJ143" s="25">
        <v>6041</v>
      </c>
      <c r="AK143" s="25">
        <v>4450</v>
      </c>
      <c r="AL143" s="25">
        <v>5407</v>
      </c>
      <c r="AM143" s="25">
        <v>5167</v>
      </c>
      <c r="AN143" s="25">
        <v>4143</v>
      </c>
      <c r="AO143" s="25">
        <v>4211</v>
      </c>
      <c r="AP143" s="25">
        <v>3868</v>
      </c>
      <c r="AQ143" s="25">
        <v>3800</v>
      </c>
      <c r="AR143" s="25">
        <v>4880</v>
      </c>
      <c r="AS143" s="25">
        <v>4365</v>
      </c>
      <c r="AT143" s="25">
        <v>3395</v>
      </c>
      <c r="AU143" s="25">
        <v>6035</v>
      </c>
      <c r="AV143" s="25">
        <v>4911</v>
      </c>
      <c r="AW143" s="25">
        <v>4009</v>
      </c>
      <c r="AX143" s="25">
        <v>5041</v>
      </c>
      <c r="AY143" s="25">
        <v>3665</v>
      </c>
      <c r="AZ143" s="25">
        <v>4677</v>
      </c>
      <c r="BA143" s="25">
        <v>3991</v>
      </c>
      <c r="BB143" s="25">
        <v>4895</v>
      </c>
      <c r="BC143" s="25">
        <v>4438</v>
      </c>
      <c r="BD143" s="25">
        <v>5184</v>
      </c>
      <c r="BE143" s="25">
        <v>3493</v>
      </c>
      <c r="BF143" s="25">
        <v>2074</v>
      </c>
      <c r="BG143" s="25">
        <v>3184</v>
      </c>
      <c r="BH143" s="25">
        <v>3637</v>
      </c>
      <c r="BI143" s="25">
        <v>3343</v>
      </c>
      <c r="BJ143" s="25">
        <v>3394</v>
      </c>
      <c r="BK143" s="25">
        <v>2330</v>
      </c>
      <c r="BL143" s="25">
        <v>4993</v>
      </c>
      <c r="BM143" s="25">
        <v>2880</v>
      </c>
      <c r="BN143" s="25">
        <v>3470</v>
      </c>
      <c r="BO143" s="25">
        <v>9199</v>
      </c>
      <c r="BP143" s="25">
        <v>3634</v>
      </c>
      <c r="BQ143" s="25">
        <v>2916</v>
      </c>
      <c r="BR143" s="25">
        <v>3265</v>
      </c>
      <c r="BS143" s="25">
        <v>4588</v>
      </c>
      <c r="BT143" s="25">
        <v>3827</v>
      </c>
      <c r="BU143" s="25">
        <v>3539</v>
      </c>
      <c r="BV143" s="25">
        <v>2432</v>
      </c>
      <c r="BW143" s="25">
        <v>3401</v>
      </c>
      <c r="BX143" s="25">
        <v>3899</v>
      </c>
      <c r="BY143" s="25">
        <v>5680</v>
      </c>
      <c r="BZ143" s="25">
        <v>4368</v>
      </c>
      <c r="CA143" s="25">
        <v>3978</v>
      </c>
      <c r="CB143" s="25">
        <v>4468</v>
      </c>
      <c r="CC143" s="25">
        <v>3206</v>
      </c>
      <c r="CD143" s="25">
        <v>3260</v>
      </c>
      <c r="CE143" s="25">
        <v>4080</v>
      </c>
      <c r="CF143" s="25">
        <v>3315</v>
      </c>
      <c r="CG143" s="25">
        <v>5421</v>
      </c>
      <c r="CH143" s="25">
        <v>2842</v>
      </c>
      <c r="CI143" s="25">
        <v>3793</v>
      </c>
      <c r="CJ143" s="25">
        <v>4398</v>
      </c>
    </row>
    <row r="144" spans="1:88" ht="12" customHeight="1" x14ac:dyDescent="0.2">
      <c r="A144" s="27"/>
      <c r="B144" s="24"/>
      <c r="C144" s="25" t="s">
        <v>42</v>
      </c>
      <c r="D144" s="25"/>
      <c r="E144" s="25">
        <v>9166</v>
      </c>
      <c r="F144" s="25">
        <v>9349</v>
      </c>
      <c r="G144" s="25">
        <v>8725</v>
      </c>
      <c r="H144" s="25">
        <v>8827</v>
      </c>
      <c r="I144" s="25">
        <v>8687</v>
      </c>
      <c r="J144" s="25">
        <v>11234</v>
      </c>
      <c r="K144" s="25">
        <v>11062</v>
      </c>
      <c r="L144" s="25">
        <v>11066</v>
      </c>
      <c r="M144" s="25">
        <v>12239</v>
      </c>
      <c r="N144" s="25">
        <v>11371</v>
      </c>
      <c r="O144" s="25">
        <v>10657</v>
      </c>
      <c r="P144" s="25">
        <v>10909</v>
      </c>
      <c r="Q144" s="25">
        <v>13533</v>
      </c>
      <c r="R144" s="25">
        <v>11635</v>
      </c>
      <c r="S144" s="25">
        <v>11172</v>
      </c>
      <c r="T144" s="25">
        <v>14186</v>
      </c>
      <c r="U144" s="25">
        <v>12759</v>
      </c>
      <c r="V144" s="25">
        <v>12827</v>
      </c>
      <c r="W144" s="25">
        <v>14125</v>
      </c>
      <c r="X144" s="25">
        <v>12695</v>
      </c>
      <c r="Y144" s="25">
        <v>15143</v>
      </c>
      <c r="Z144" s="25">
        <v>14793</v>
      </c>
      <c r="AA144" s="25">
        <v>11499</v>
      </c>
      <c r="AB144" s="25">
        <v>14526</v>
      </c>
      <c r="AC144" s="25">
        <v>12091</v>
      </c>
      <c r="AD144" s="25">
        <v>15240</v>
      </c>
      <c r="AE144" s="25">
        <v>13853</v>
      </c>
      <c r="AF144" s="25">
        <v>16860</v>
      </c>
      <c r="AG144" s="25">
        <v>14488</v>
      </c>
      <c r="AH144" s="25">
        <v>15646</v>
      </c>
      <c r="AI144" s="25">
        <v>14052</v>
      </c>
      <c r="AJ144" s="25">
        <v>15787</v>
      </c>
      <c r="AK144" s="25">
        <v>13316</v>
      </c>
      <c r="AL144" s="25">
        <v>13912</v>
      </c>
      <c r="AM144" s="25">
        <v>11884</v>
      </c>
      <c r="AN144" s="25">
        <v>11100</v>
      </c>
      <c r="AO144" s="25">
        <v>12707</v>
      </c>
      <c r="AP144" s="25">
        <v>12245</v>
      </c>
      <c r="AQ144" s="25">
        <v>12226</v>
      </c>
      <c r="AR144" s="25">
        <v>12367</v>
      </c>
      <c r="AS144" s="25">
        <v>17741</v>
      </c>
      <c r="AT144" s="25">
        <v>16301</v>
      </c>
      <c r="AU144" s="25">
        <v>13325</v>
      </c>
      <c r="AV144" s="25">
        <v>17585</v>
      </c>
      <c r="AW144" s="25">
        <v>16400</v>
      </c>
      <c r="AX144" s="25">
        <v>12678</v>
      </c>
      <c r="AY144" s="25">
        <v>11618</v>
      </c>
      <c r="AZ144" s="25">
        <v>14486</v>
      </c>
      <c r="BA144" s="25">
        <v>12354</v>
      </c>
      <c r="BB144" s="25">
        <v>12481</v>
      </c>
      <c r="BC144" s="25">
        <v>14584</v>
      </c>
      <c r="BD144" s="25">
        <v>12725</v>
      </c>
      <c r="BE144" s="25">
        <v>14072</v>
      </c>
      <c r="BF144" s="25">
        <v>15481</v>
      </c>
      <c r="BG144" s="25">
        <v>13377</v>
      </c>
      <c r="BH144" s="25">
        <v>20530</v>
      </c>
      <c r="BI144" s="25">
        <v>17759</v>
      </c>
      <c r="BJ144" s="25">
        <v>17628</v>
      </c>
      <c r="BK144" s="25">
        <v>14346</v>
      </c>
      <c r="BL144" s="25">
        <v>17179</v>
      </c>
      <c r="BM144" s="25">
        <v>20312</v>
      </c>
      <c r="BN144" s="25">
        <v>19293</v>
      </c>
      <c r="BO144" s="25">
        <v>17436</v>
      </c>
      <c r="BP144" s="25">
        <v>14599</v>
      </c>
      <c r="BQ144" s="25">
        <v>14336</v>
      </c>
      <c r="BR144" s="25">
        <v>11573</v>
      </c>
      <c r="BS144" s="25">
        <v>14079</v>
      </c>
      <c r="BT144" s="25">
        <v>16177</v>
      </c>
      <c r="BU144" s="25">
        <v>16198</v>
      </c>
      <c r="BV144" s="25">
        <v>14509</v>
      </c>
      <c r="BW144" s="25">
        <v>15868</v>
      </c>
      <c r="BX144" s="25">
        <v>16886</v>
      </c>
      <c r="BY144" s="25">
        <v>16986</v>
      </c>
      <c r="BZ144" s="25">
        <v>15182</v>
      </c>
      <c r="CA144" s="25">
        <v>15453</v>
      </c>
      <c r="CB144" s="25">
        <v>18953</v>
      </c>
      <c r="CC144" s="25">
        <v>17626</v>
      </c>
      <c r="CD144" s="25">
        <v>15086</v>
      </c>
      <c r="CE144" s="25">
        <v>16910</v>
      </c>
      <c r="CF144" s="25">
        <v>15349</v>
      </c>
      <c r="CG144" s="25">
        <v>18586</v>
      </c>
      <c r="CH144" s="25">
        <v>15669</v>
      </c>
      <c r="CI144" s="25">
        <v>16859</v>
      </c>
      <c r="CJ144" s="25">
        <v>15887</v>
      </c>
    </row>
    <row r="145" spans="1:88" ht="12" customHeight="1" x14ac:dyDescent="0.2">
      <c r="A145" s="27"/>
      <c r="B145" s="24"/>
      <c r="C145" s="25" t="s">
        <v>43</v>
      </c>
      <c r="D145" s="25"/>
      <c r="E145" s="25">
        <v>37653</v>
      </c>
      <c r="F145" s="25">
        <v>40614</v>
      </c>
      <c r="G145" s="25">
        <v>37534</v>
      </c>
      <c r="H145" s="25">
        <v>36266</v>
      </c>
      <c r="I145" s="25">
        <v>41706</v>
      </c>
      <c r="J145" s="25">
        <v>43891</v>
      </c>
      <c r="K145" s="25">
        <v>45190</v>
      </c>
      <c r="L145" s="25">
        <v>44902</v>
      </c>
      <c r="M145" s="25">
        <v>46962</v>
      </c>
      <c r="N145" s="25">
        <v>49558</v>
      </c>
      <c r="O145" s="25">
        <v>50340</v>
      </c>
      <c r="P145" s="25">
        <v>49346</v>
      </c>
      <c r="Q145" s="25">
        <v>48304</v>
      </c>
      <c r="R145" s="25">
        <v>55233</v>
      </c>
      <c r="S145" s="25">
        <v>54670</v>
      </c>
      <c r="T145" s="25">
        <v>54367</v>
      </c>
      <c r="U145" s="25">
        <v>57400</v>
      </c>
      <c r="V145" s="25">
        <v>49253</v>
      </c>
      <c r="W145" s="25">
        <v>55520</v>
      </c>
      <c r="X145" s="25">
        <v>58014</v>
      </c>
      <c r="Y145" s="25">
        <v>53729</v>
      </c>
      <c r="Z145" s="25">
        <v>55869</v>
      </c>
      <c r="AA145" s="25">
        <v>60882</v>
      </c>
      <c r="AB145" s="25">
        <v>61561</v>
      </c>
      <c r="AC145" s="25">
        <v>63329</v>
      </c>
      <c r="AD145" s="25">
        <v>59081</v>
      </c>
      <c r="AE145" s="25">
        <v>52591</v>
      </c>
      <c r="AF145" s="25">
        <v>58155</v>
      </c>
      <c r="AG145" s="25">
        <v>62618</v>
      </c>
      <c r="AH145" s="25">
        <v>62821</v>
      </c>
      <c r="AI145" s="25">
        <v>62080</v>
      </c>
      <c r="AJ145" s="25">
        <v>64595</v>
      </c>
      <c r="AK145" s="25">
        <v>64424</v>
      </c>
      <c r="AL145" s="25">
        <v>66090</v>
      </c>
      <c r="AM145" s="25">
        <v>60937</v>
      </c>
      <c r="AN145" s="25">
        <v>67117</v>
      </c>
      <c r="AO145" s="25">
        <v>65046</v>
      </c>
      <c r="AP145" s="25">
        <v>66684</v>
      </c>
      <c r="AQ145" s="25">
        <v>69193</v>
      </c>
      <c r="AR145" s="25">
        <v>74733</v>
      </c>
      <c r="AS145" s="25">
        <v>75048</v>
      </c>
      <c r="AT145" s="25">
        <v>76156</v>
      </c>
      <c r="AU145" s="25">
        <v>72232</v>
      </c>
      <c r="AV145" s="25">
        <v>73200</v>
      </c>
      <c r="AW145" s="25">
        <v>69579</v>
      </c>
      <c r="AX145" s="25">
        <v>78059</v>
      </c>
      <c r="AY145" s="25">
        <v>78140</v>
      </c>
      <c r="AZ145" s="25">
        <v>79930</v>
      </c>
      <c r="BA145" s="25">
        <v>79345</v>
      </c>
      <c r="BB145" s="25">
        <v>80625</v>
      </c>
      <c r="BC145" s="25">
        <v>81033</v>
      </c>
      <c r="BD145" s="25">
        <v>77645</v>
      </c>
      <c r="BE145" s="25">
        <v>78484</v>
      </c>
      <c r="BF145" s="25">
        <v>84442</v>
      </c>
      <c r="BG145" s="25">
        <v>86733</v>
      </c>
      <c r="BH145" s="25">
        <v>82614</v>
      </c>
      <c r="BI145" s="25">
        <v>86832</v>
      </c>
      <c r="BJ145" s="25">
        <v>93028</v>
      </c>
      <c r="BK145" s="25">
        <v>84277</v>
      </c>
      <c r="BL145" s="25">
        <v>83264</v>
      </c>
      <c r="BM145" s="25">
        <v>88865</v>
      </c>
      <c r="BN145" s="25">
        <v>61555</v>
      </c>
      <c r="BO145" s="25">
        <v>63990</v>
      </c>
      <c r="BP145" s="25">
        <v>71057</v>
      </c>
      <c r="BQ145" s="25">
        <v>82449</v>
      </c>
      <c r="BR145" s="25">
        <v>86348</v>
      </c>
      <c r="BS145" s="25">
        <v>96352</v>
      </c>
      <c r="BT145" s="25">
        <v>91612</v>
      </c>
      <c r="BU145" s="25">
        <v>92528</v>
      </c>
      <c r="BV145" s="25">
        <v>93626</v>
      </c>
      <c r="BW145" s="25">
        <v>97615</v>
      </c>
      <c r="BX145" s="25">
        <v>95855</v>
      </c>
      <c r="BY145" s="25">
        <v>98010</v>
      </c>
      <c r="BZ145" s="25">
        <v>98945</v>
      </c>
      <c r="CA145" s="25">
        <v>97459</v>
      </c>
      <c r="CB145" s="25">
        <v>96345</v>
      </c>
      <c r="CC145" s="25">
        <v>101283</v>
      </c>
      <c r="CD145" s="25">
        <v>105647</v>
      </c>
      <c r="CE145" s="25">
        <v>98893</v>
      </c>
      <c r="CF145" s="25">
        <v>101594</v>
      </c>
      <c r="CG145" s="25">
        <v>104361</v>
      </c>
      <c r="CH145" s="25">
        <v>104797</v>
      </c>
      <c r="CI145" s="25">
        <v>103606</v>
      </c>
      <c r="CJ145" s="25">
        <v>108031</v>
      </c>
    </row>
    <row r="146" spans="1:88" ht="12" customHeight="1" x14ac:dyDescent="0.2">
      <c r="A146" s="27"/>
      <c r="B146" s="24"/>
      <c r="C146" s="25" t="s">
        <v>44</v>
      </c>
      <c r="D146" s="25"/>
      <c r="E146" s="25">
        <v>12949</v>
      </c>
      <c r="F146" s="25">
        <v>12602</v>
      </c>
      <c r="G146" s="25">
        <v>14073</v>
      </c>
      <c r="H146" s="25">
        <v>13367</v>
      </c>
      <c r="I146" s="25">
        <v>10455</v>
      </c>
      <c r="J146" s="25">
        <v>12483</v>
      </c>
      <c r="K146" s="25">
        <v>12543</v>
      </c>
      <c r="L146" s="25">
        <v>17200</v>
      </c>
      <c r="M146" s="25">
        <v>15475</v>
      </c>
      <c r="N146" s="25">
        <v>15073</v>
      </c>
      <c r="O146" s="25">
        <v>14881</v>
      </c>
      <c r="P146" s="25">
        <v>16728</v>
      </c>
      <c r="Q146" s="25">
        <v>16185</v>
      </c>
      <c r="R146" s="25">
        <v>18560</v>
      </c>
      <c r="S146" s="25">
        <v>17028</v>
      </c>
      <c r="T146" s="25">
        <v>18557</v>
      </c>
      <c r="U146" s="25">
        <v>18196</v>
      </c>
      <c r="V146" s="25">
        <v>15504</v>
      </c>
      <c r="W146" s="25">
        <v>16065</v>
      </c>
      <c r="X146" s="25">
        <v>18248</v>
      </c>
      <c r="Y146" s="25">
        <v>19786</v>
      </c>
      <c r="Z146" s="25">
        <v>20922</v>
      </c>
      <c r="AA146" s="25">
        <v>18763</v>
      </c>
      <c r="AB146" s="25">
        <v>19186</v>
      </c>
      <c r="AC146" s="25">
        <v>17363</v>
      </c>
      <c r="AD146" s="25">
        <v>17588</v>
      </c>
      <c r="AE146" s="25">
        <v>21475</v>
      </c>
      <c r="AF146" s="25">
        <v>18565</v>
      </c>
      <c r="AG146" s="25">
        <v>18973</v>
      </c>
      <c r="AH146" s="25">
        <v>19596</v>
      </c>
      <c r="AI146" s="25">
        <v>20481</v>
      </c>
      <c r="AJ146" s="25">
        <v>22015</v>
      </c>
      <c r="AK146" s="25">
        <v>15665</v>
      </c>
      <c r="AL146" s="25">
        <v>21759</v>
      </c>
      <c r="AM146" s="25">
        <v>24676</v>
      </c>
      <c r="AN146" s="25">
        <v>21519</v>
      </c>
      <c r="AO146" s="25">
        <v>18275</v>
      </c>
      <c r="AP146" s="25">
        <v>22551</v>
      </c>
      <c r="AQ146" s="25">
        <v>18970</v>
      </c>
      <c r="AR146" s="25">
        <v>22147</v>
      </c>
      <c r="AS146" s="25">
        <v>23045</v>
      </c>
      <c r="AT146" s="25">
        <v>23235</v>
      </c>
      <c r="AU146" s="25">
        <v>25733</v>
      </c>
      <c r="AV146" s="25">
        <v>23361</v>
      </c>
      <c r="AW146" s="25">
        <v>28078</v>
      </c>
      <c r="AX146" s="25">
        <v>25719</v>
      </c>
      <c r="AY146" s="25">
        <v>26783</v>
      </c>
      <c r="AZ146" s="25">
        <v>24551</v>
      </c>
      <c r="BA146" s="25">
        <v>26904</v>
      </c>
      <c r="BB146" s="25">
        <v>26660</v>
      </c>
      <c r="BC146" s="25">
        <v>23474</v>
      </c>
      <c r="BD146" s="25">
        <v>27792</v>
      </c>
      <c r="BE146" s="25">
        <v>26737</v>
      </c>
      <c r="BF146" s="25">
        <v>25012</v>
      </c>
      <c r="BG146" s="25">
        <v>29471</v>
      </c>
      <c r="BH146" s="25">
        <v>26909</v>
      </c>
      <c r="BI146" s="25">
        <v>23001</v>
      </c>
      <c r="BJ146" s="25">
        <v>24823</v>
      </c>
      <c r="BK146" s="25">
        <v>22494</v>
      </c>
      <c r="BL146" s="25">
        <v>25792</v>
      </c>
      <c r="BM146" s="25">
        <v>23410</v>
      </c>
      <c r="BN146" s="25">
        <v>12564</v>
      </c>
      <c r="BO146" s="25">
        <v>17803</v>
      </c>
      <c r="BP146" s="25">
        <v>17508</v>
      </c>
      <c r="BQ146" s="25">
        <v>13879</v>
      </c>
      <c r="BR146" s="25">
        <v>14546</v>
      </c>
      <c r="BS146" s="25">
        <v>20304</v>
      </c>
      <c r="BT146" s="25">
        <v>21167</v>
      </c>
      <c r="BU146" s="25">
        <v>18742</v>
      </c>
      <c r="BV146" s="25">
        <v>18869</v>
      </c>
      <c r="BW146" s="25">
        <v>19263</v>
      </c>
      <c r="BX146" s="25">
        <v>19327</v>
      </c>
      <c r="BY146" s="25">
        <v>18428</v>
      </c>
      <c r="BZ146" s="25">
        <v>22523</v>
      </c>
      <c r="CA146" s="25">
        <v>20523</v>
      </c>
      <c r="CB146" s="25">
        <v>20614</v>
      </c>
      <c r="CC146" s="25">
        <v>17465</v>
      </c>
      <c r="CD146" s="25">
        <v>19407</v>
      </c>
      <c r="CE146" s="25">
        <v>24259</v>
      </c>
      <c r="CF146" s="25">
        <v>18854</v>
      </c>
      <c r="CG146" s="25">
        <v>27002</v>
      </c>
      <c r="CH146" s="25">
        <v>17483</v>
      </c>
      <c r="CI146" s="25">
        <v>21317</v>
      </c>
      <c r="CJ146" s="25">
        <v>18853</v>
      </c>
    </row>
    <row r="147" spans="1:88" ht="12" customHeight="1" x14ac:dyDescent="0.2">
      <c r="A147" s="27"/>
      <c r="B147" s="24"/>
      <c r="C147" s="25" t="s">
        <v>16</v>
      </c>
      <c r="D147" s="25"/>
      <c r="E147" s="25">
        <v>0</v>
      </c>
      <c r="F147" s="25">
        <v>70</v>
      </c>
      <c r="G147" s="25">
        <v>73</v>
      </c>
      <c r="H147" s="25">
        <v>84</v>
      </c>
      <c r="I147" s="25">
        <v>77</v>
      </c>
      <c r="J147" s="25">
        <v>0</v>
      </c>
      <c r="K147" s="25">
        <v>0</v>
      </c>
      <c r="L147" s="25">
        <v>296</v>
      </c>
      <c r="M147" s="25">
        <v>266</v>
      </c>
      <c r="N147" s="25">
        <v>188</v>
      </c>
      <c r="O147" s="25">
        <v>92</v>
      </c>
      <c r="P147" s="25">
        <v>0</v>
      </c>
      <c r="Q147" s="25">
        <v>94</v>
      </c>
      <c r="R147" s="25">
        <v>80</v>
      </c>
      <c r="S147" s="25">
        <v>293</v>
      </c>
      <c r="T147" s="25">
        <v>360</v>
      </c>
      <c r="U147" s="25">
        <v>435</v>
      </c>
      <c r="V147" s="25">
        <v>326</v>
      </c>
      <c r="W147" s="25">
        <v>445</v>
      </c>
      <c r="X147" s="25">
        <v>793</v>
      </c>
      <c r="Y147" s="25">
        <v>1455</v>
      </c>
      <c r="Z147" s="25">
        <v>687</v>
      </c>
      <c r="AA147" s="25">
        <v>533</v>
      </c>
      <c r="AB147" s="25">
        <v>796</v>
      </c>
      <c r="AC147" s="25">
        <v>111</v>
      </c>
      <c r="AD147" s="25">
        <v>113</v>
      </c>
      <c r="AE147" s="25">
        <v>289</v>
      </c>
      <c r="AF147" s="25">
        <v>504</v>
      </c>
      <c r="AG147" s="25">
        <v>748</v>
      </c>
      <c r="AH147" s="25">
        <v>546</v>
      </c>
      <c r="AI147" s="25">
        <v>342</v>
      </c>
      <c r="AJ147" s="25">
        <v>422</v>
      </c>
      <c r="AK147" s="25">
        <v>217</v>
      </c>
      <c r="AL147" s="25">
        <v>275</v>
      </c>
      <c r="AM147" s="25">
        <v>0</v>
      </c>
      <c r="AN147" s="25">
        <v>100</v>
      </c>
      <c r="AO147" s="25">
        <v>381</v>
      </c>
      <c r="AP147" s="25">
        <v>100</v>
      </c>
      <c r="AQ147" s="25">
        <v>0</v>
      </c>
      <c r="AR147" s="25">
        <v>0</v>
      </c>
      <c r="AS147" s="25">
        <v>0</v>
      </c>
      <c r="AT147" s="25">
        <v>0</v>
      </c>
      <c r="AU147" s="25">
        <v>0</v>
      </c>
      <c r="AV147" s="25">
        <v>171</v>
      </c>
      <c r="AW147" s="25">
        <v>413</v>
      </c>
      <c r="AX147" s="25">
        <v>258</v>
      </c>
      <c r="AY147" s="25">
        <v>515</v>
      </c>
      <c r="AZ147" s="25">
        <v>0</v>
      </c>
      <c r="BA147" s="25">
        <v>0</v>
      </c>
      <c r="BB147" s="25">
        <v>0</v>
      </c>
      <c r="BC147" s="25">
        <v>156</v>
      </c>
      <c r="BD147" s="25">
        <v>182</v>
      </c>
      <c r="BE147" s="25">
        <v>0</v>
      </c>
      <c r="BF147" s="25">
        <v>129</v>
      </c>
      <c r="BG147" s="25">
        <v>0</v>
      </c>
      <c r="BH147" s="25">
        <v>487</v>
      </c>
      <c r="BI147" s="25">
        <v>141</v>
      </c>
      <c r="BJ147" s="25">
        <v>348</v>
      </c>
      <c r="BK147" s="25">
        <v>0</v>
      </c>
      <c r="BL147" s="25">
        <v>270</v>
      </c>
      <c r="BM147" s="25">
        <v>0</v>
      </c>
      <c r="BN147" s="25">
        <v>238</v>
      </c>
      <c r="BO147" s="25">
        <v>894</v>
      </c>
      <c r="BP147" s="25">
        <v>876</v>
      </c>
      <c r="BQ147" s="25">
        <v>0</v>
      </c>
      <c r="BR147" s="25">
        <v>0</v>
      </c>
      <c r="BS147" s="25">
        <v>0</v>
      </c>
      <c r="BT147" s="25">
        <v>0</v>
      </c>
      <c r="BU147" s="25">
        <v>498</v>
      </c>
      <c r="BV147" s="25">
        <v>0</v>
      </c>
      <c r="BW147" s="25">
        <v>916</v>
      </c>
      <c r="BX147" s="25">
        <v>235</v>
      </c>
      <c r="BY147" s="25">
        <v>0</v>
      </c>
      <c r="BZ147" s="25">
        <v>133</v>
      </c>
      <c r="CA147" s="25">
        <v>648</v>
      </c>
      <c r="CB147" s="25">
        <v>172</v>
      </c>
      <c r="CC147" s="25">
        <v>172</v>
      </c>
      <c r="CD147" s="25">
        <v>639</v>
      </c>
      <c r="CE147" s="25">
        <v>474</v>
      </c>
      <c r="CF147" s="25">
        <v>296</v>
      </c>
      <c r="CG147" s="25">
        <v>726</v>
      </c>
      <c r="CH147" s="25">
        <v>438</v>
      </c>
      <c r="CI147" s="25">
        <v>648</v>
      </c>
      <c r="CJ147" s="25">
        <v>830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63655</v>
      </c>
      <c r="F149" s="31">
        <v>65411</v>
      </c>
      <c r="G149" s="31">
        <v>65435</v>
      </c>
      <c r="H149" s="31">
        <v>63921</v>
      </c>
      <c r="I149" s="31">
        <v>65362</v>
      </c>
      <c r="J149" s="31">
        <v>71906</v>
      </c>
      <c r="K149" s="31">
        <v>73475</v>
      </c>
      <c r="L149" s="31">
        <v>78088</v>
      </c>
      <c r="M149" s="31">
        <v>79808</v>
      </c>
      <c r="N149" s="31">
        <v>80997</v>
      </c>
      <c r="O149" s="31">
        <v>81931</v>
      </c>
      <c r="P149" s="31">
        <v>82133</v>
      </c>
      <c r="Q149" s="31">
        <v>84701</v>
      </c>
      <c r="R149" s="31">
        <v>91380</v>
      </c>
      <c r="S149" s="31">
        <v>88720</v>
      </c>
      <c r="T149" s="31">
        <v>93376</v>
      </c>
      <c r="U149" s="31">
        <v>94853</v>
      </c>
      <c r="V149" s="31">
        <v>88256</v>
      </c>
      <c r="W149" s="31">
        <v>92069</v>
      </c>
      <c r="X149" s="31">
        <v>95181</v>
      </c>
      <c r="Y149" s="31">
        <v>96547</v>
      </c>
      <c r="Z149" s="31">
        <v>99511</v>
      </c>
      <c r="AA149" s="31">
        <v>98690</v>
      </c>
      <c r="AB149" s="31">
        <v>102753</v>
      </c>
      <c r="AC149" s="31">
        <v>100844</v>
      </c>
      <c r="AD149" s="31">
        <v>100632</v>
      </c>
      <c r="AE149" s="31">
        <v>96225</v>
      </c>
      <c r="AF149" s="31">
        <v>102673</v>
      </c>
      <c r="AG149" s="31">
        <v>104841</v>
      </c>
      <c r="AH149" s="31">
        <v>108168</v>
      </c>
      <c r="AI149" s="31">
        <v>105345</v>
      </c>
      <c r="AJ149" s="31">
        <v>112226</v>
      </c>
      <c r="AK149" s="31">
        <v>102359</v>
      </c>
      <c r="AL149" s="31">
        <v>109656</v>
      </c>
      <c r="AM149" s="31">
        <v>108259</v>
      </c>
      <c r="AN149" s="31">
        <v>105978</v>
      </c>
      <c r="AO149" s="31">
        <v>104412</v>
      </c>
      <c r="AP149" s="31">
        <v>108916</v>
      </c>
      <c r="AQ149" s="31">
        <v>107751</v>
      </c>
      <c r="AR149" s="31">
        <v>116283</v>
      </c>
      <c r="AS149" s="31">
        <v>123490</v>
      </c>
      <c r="AT149" s="31">
        <v>121648</v>
      </c>
      <c r="AU149" s="31">
        <v>121121</v>
      </c>
      <c r="AV149" s="31">
        <v>122073</v>
      </c>
      <c r="AW149" s="31">
        <v>123464</v>
      </c>
      <c r="AX149" s="31">
        <v>123632</v>
      </c>
      <c r="AY149" s="31">
        <v>125490</v>
      </c>
      <c r="AZ149" s="31">
        <v>125311</v>
      </c>
      <c r="BA149" s="31">
        <v>124995</v>
      </c>
      <c r="BB149" s="31">
        <v>127515</v>
      </c>
      <c r="BC149" s="31">
        <v>129734</v>
      </c>
      <c r="BD149" s="31">
        <v>127241</v>
      </c>
      <c r="BE149" s="31">
        <v>126393</v>
      </c>
      <c r="BF149" s="31">
        <v>131210</v>
      </c>
      <c r="BG149" s="31">
        <v>137947</v>
      </c>
      <c r="BH149" s="31">
        <v>135751</v>
      </c>
      <c r="BI149" s="31">
        <v>134910</v>
      </c>
      <c r="BJ149" s="31">
        <v>143484</v>
      </c>
      <c r="BK149" s="31">
        <v>128800</v>
      </c>
      <c r="BL149" s="31">
        <v>133772</v>
      </c>
      <c r="BM149" s="31">
        <v>139208</v>
      </c>
      <c r="BN149" s="31">
        <v>109362</v>
      </c>
      <c r="BO149" s="31">
        <v>114160</v>
      </c>
      <c r="BP149" s="31">
        <v>112795</v>
      </c>
      <c r="BQ149" s="31">
        <v>116592</v>
      </c>
      <c r="BR149" s="31">
        <v>120427</v>
      </c>
      <c r="BS149" s="31">
        <v>136601</v>
      </c>
      <c r="BT149" s="31">
        <v>137900</v>
      </c>
      <c r="BU149" s="31">
        <v>135252</v>
      </c>
      <c r="BV149" s="31">
        <v>136168</v>
      </c>
      <c r="BW149" s="31">
        <v>139753</v>
      </c>
      <c r="BX149" s="31">
        <v>139584</v>
      </c>
      <c r="BY149" s="31">
        <v>142870</v>
      </c>
      <c r="BZ149" s="31">
        <v>147541</v>
      </c>
      <c r="CA149" s="31">
        <v>140652</v>
      </c>
      <c r="CB149" s="31">
        <v>143285</v>
      </c>
      <c r="CC149" s="31">
        <v>143697</v>
      </c>
      <c r="CD149" s="31">
        <v>149072</v>
      </c>
      <c r="CE149" s="31">
        <v>148728</v>
      </c>
      <c r="CF149" s="31">
        <v>144456</v>
      </c>
      <c r="CG149" s="31">
        <v>159368</v>
      </c>
      <c r="CH149" s="31">
        <v>145880</v>
      </c>
      <c r="CI149" s="31">
        <v>147738</v>
      </c>
      <c r="CJ149" s="31">
        <v>153727</v>
      </c>
    </row>
    <row r="150" spans="1:88" ht="12" customHeight="1" x14ac:dyDescent="0.2">
      <c r="A150" s="27"/>
      <c r="B150" s="24"/>
      <c r="C150" s="25" t="s">
        <v>46</v>
      </c>
      <c r="D150" s="25"/>
      <c r="E150" s="25">
        <v>38269</v>
      </c>
      <c r="F150" s="25">
        <v>42634</v>
      </c>
      <c r="G150" s="25">
        <v>40650</v>
      </c>
      <c r="H150" s="25">
        <v>39283</v>
      </c>
      <c r="I150" s="25">
        <v>42203</v>
      </c>
      <c r="J150" s="25">
        <v>45235</v>
      </c>
      <c r="K150" s="25">
        <v>47525</v>
      </c>
      <c r="L150" s="25">
        <v>49028</v>
      </c>
      <c r="M150" s="25">
        <v>47811</v>
      </c>
      <c r="N150" s="25">
        <v>50520</v>
      </c>
      <c r="O150" s="25">
        <v>50697</v>
      </c>
      <c r="P150" s="25">
        <v>49834</v>
      </c>
      <c r="Q150" s="25">
        <v>53029</v>
      </c>
      <c r="R150" s="25">
        <v>59231</v>
      </c>
      <c r="S150" s="25">
        <v>57383</v>
      </c>
      <c r="T150" s="25">
        <v>61936</v>
      </c>
      <c r="U150" s="25">
        <v>61414</v>
      </c>
      <c r="V150" s="25">
        <v>55785</v>
      </c>
      <c r="W150" s="25">
        <v>56962</v>
      </c>
      <c r="X150" s="25">
        <v>59213</v>
      </c>
      <c r="Y150" s="25">
        <v>60854</v>
      </c>
      <c r="Z150" s="25">
        <v>62356</v>
      </c>
      <c r="AA150" s="25">
        <v>64682</v>
      </c>
      <c r="AB150" s="25">
        <v>64830</v>
      </c>
      <c r="AC150" s="25">
        <v>61657</v>
      </c>
      <c r="AD150" s="25">
        <v>62938</v>
      </c>
      <c r="AE150" s="25">
        <v>61257</v>
      </c>
      <c r="AF150" s="25">
        <v>63451</v>
      </c>
      <c r="AG150" s="25">
        <v>64629</v>
      </c>
      <c r="AH150" s="25">
        <v>66601</v>
      </c>
      <c r="AI150" s="25">
        <v>65963</v>
      </c>
      <c r="AJ150" s="25">
        <v>68704</v>
      </c>
      <c r="AK150" s="25">
        <v>65558</v>
      </c>
      <c r="AL150" s="25">
        <v>67739</v>
      </c>
      <c r="AM150" s="25">
        <v>67202</v>
      </c>
      <c r="AN150" s="25">
        <v>72561</v>
      </c>
      <c r="AO150" s="25">
        <v>67176</v>
      </c>
      <c r="AP150" s="25">
        <v>73711</v>
      </c>
      <c r="AQ150" s="25">
        <v>71830</v>
      </c>
      <c r="AR150" s="25">
        <v>77968</v>
      </c>
      <c r="AS150" s="25">
        <v>80144</v>
      </c>
      <c r="AT150" s="25">
        <v>81956</v>
      </c>
      <c r="AU150" s="25">
        <v>80170</v>
      </c>
      <c r="AV150" s="25">
        <v>79635</v>
      </c>
      <c r="AW150" s="25">
        <v>81379</v>
      </c>
      <c r="AX150" s="25">
        <v>85065</v>
      </c>
      <c r="AY150" s="25">
        <v>87405</v>
      </c>
      <c r="AZ150" s="25">
        <v>85380</v>
      </c>
      <c r="BA150" s="25">
        <v>84277</v>
      </c>
      <c r="BB150" s="25">
        <v>88197</v>
      </c>
      <c r="BC150" s="25">
        <v>87363</v>
      </c>
      <c r="BD150" s="25">
        <v>85687</v>
      </c>
      <c r="BE150" s="25">
        <v>85871</v>
      </c>
      <c r="BF150" s="25">
        <v>88115</v>
      </c>
      <c r="BG150" s="25">
        <v>94528</v>
      </c>
      <c r="BH150" s="25">
        <v>92472</v>
      </c>
      <c r="BI150" s="25">
        <v>92515</v>
      </c>
      <c r="BJ150" s="25">
        <v>101309</v>
      </c>
      <c r="BK150" s="25">
        <v>89714</v>
      </c>
      <c r="BL150" s="25">
        <v>92242</v>
      </c>
      <c r="BM150" s="25">
        <v>95398</v>
      </c>
      <c r="BN150" s="25">
        <v>78995</v>
      </c>
      <c r="BO150" s="25">
        <v>75355</v>
      </c>
      <c r="BP150" s="25">
        <v>81615</v>
      </c>
      <c r="BQ150" s="25">
        <v>80816</v>
      </c>
      <c r="BR150" s="25">
        <v>89625</v>
      </c>
      <c r="BS150" s="25">
        <v>99843</v>
      </c>
      <c r="BT150" s="25">
        <v>99663</v>
      </c>
      <c r="BU150" s="25">
        <v>92648</v>
      </c>
      <c r="BV150" s="25">
        <v>93962</v>
      </c>
      <c r="BW150" s="25">
        <v>97261</v>
      </c>
      <c r="BX150" s="25">
        <v>96644</v>
      </c>
      <c r="BY150" s="25">
        <v>97715</v>
      </c>
      <c r="BZ150" s="25">
        <v>99808</v>
      </c>
      <c r="CA150" s="25">
        <v>102365</v>
      </c>
      <c r="CB150" s="25">
        <v>103465</v>
      </c>
      <c r="CC150" s="25">
        <v>103744</v>
      </c>
      <c r="CD150" s="25">
        <v>114102</v>
      </c>
      <c r="CE150" s="25">
        <v>106982</v>
      </c>
      <c r="CF150" s="25">
        <v>108536</v>
      </c>
      <c r="CG150" s="25">
        <v>110244</v>
      </c>
      <c r="CH150" s="25">
        <v>107018</v>
      </c>
      <c r="CI150" s="25">
        <v>102885</v>
      </c>
      <c r="CJ150" s="25">
        <v>109978</v>
      </c>
    </row>
    <row r="151" spans="1:88" ht="12" customHeight="1" x14ac:dyDescent="0.2">
      <c r="A151" s="27"/>
      <c r="B151" s="24"/>
      <c r="C151" s="25" t="s">
        <v>47</v>
      </c>
      <c r="D151" s="25"/>
      <c r="E151" s="25">
        <v>24745</v>
      </c>
      <c r="F151" s="25">
        <v>22695</v>
      </c>
      <c r="G151" s="25">
        <v>24284</v>
      </c>
      <c r="H151" s="25">
        <v>24638</v>
      </c>
      <c r="I151" s="25">
        <v>22821</v>
      </c>
      <c r="J151" s="25">
        <v>26597</v>
      </c>
      <c r="K151" s="25">
        <v>25950</v>
      </c>
      <c r="L151" s="25">
        <v>28458</v>
      </c>
      <c r="M151" s="25">
        <v>31581</v>
      </c>
      <c r="N151" s="25">
        <v>30095</v>
      </c>
      <c r="O151" s="25">
        <v>30484</v>
      </c>
      <c r="P151" s="25">
        <v>31874</v>
      </c>
      <c r="Q151" s="25">
        <v>30914</v>
      </c>
      <c r="R151" s="25">
        <v>31314</v>
      </c>
      <c r="S151" s="25">
        <v>30966</v>
      </c>
      <c r="T151" s="25">
        <v>30579</v>
      </c>
      <c r="U151" s="25">
        <v>33003</v>
      </c>
      <c r="V151" s="25">
        <v>32312</v>
      </c>
      <c r="W151" s="25">
        <v>33960</v>
      </c>
      <c r="X151" s="25">
        <v>34748</v>
      </c>
      <c r="Y151" s="25">
        <v>34975</v>
      </c>
      <c r="Z151" s="25">
        <v>36855</v>
      </c>
      <c r="AA151" s="25">
        <v>33701</v>
      </c>
      <c r="AB151" s="25">
        <v>37710</v>
      </c>
      <c r="AC151" s="25">
        <v>38874</v>
      </c>
      <c r="AD151" s="25">
        <v>37581</v>
      </c>
      <c r="AE151" s="25">
        <v>34754</v>
      </c>
      <c r="AF151" s="25">
        <v>38818</v>
      </c>
      <c r="AG151" s="25">
        <v>40212</v>
      </c>
      <c r="AH151" s="25">
        <v>41567</v>
      </c>
      <c r="AI151" s="25">
        <v>39031</v>
      </c>
      <c r="AJ151" s="25">
        <v>43264</v>
      </c>
      <c r="AK151" s="25">
        <v>36561</v>
      </c>
      <c r="AL151" s="25">
        <v>41636</v>
      </c>
      <c r="AM151" s="25">
        <v>40733</v>
      </c>
      <c r="AN151" s="25">
        <v>33015</v>
      </c>
      <c r="AO151" s="25">
        <v>36935</v>
      </c>
      <c r="AP151" s="25">
        <v>35205</v>
      </c>
      <c r="AQ151" s="25">
        <v>35921</v>
      </c>
      <c r="AR151" s="25">
        <v>38167</v>
      </c>
      <c r="AS151" s="25">
        <v>43202</v>
      </c>
      <c r="AT151" s="25">
        <v>39346</v>
      </c>
      <c r="AU151" s="25">
        <v>40807</v>
      </c>
      <c r="AV151" s="25">
        <v>42315</v>
      </c>
      <c r="AW151" s="25">
        <v>41958</v>
      </c>
      <c r="AX151" s="25">
        <v>38269</v>
      </c>
      <c r="AY151" s="25">
        <v>37831</v>
      </c>
      <c r="AZ151" s="25">
        <v>39809</v>
      </c>
      <c r="BA151" s="25">
        <v>40718</v>
      </c>
      <c r="BB151" s="25">
        <v>39318</v>
      </c>
      <c r="BC151" s="25">
        <v>42318</v>
      </c>
      <c r="BD151" s="25">
        <v>40816</v>
      </c>
      <c r="BE151" s="25">
        <v>40522</v>
      </c>
      <c r="BF151" s="25">
        <v>43095</v>
      </c>
      <c r="BG151" s="25">
        <v>43238</v>
      </c>
      <c r="BH151" s="25">
        <v>42798</v>
      </c>
      <c r="BI151" s="25">
        <v>41784</v>
      </c>
      <c r="BJ151" s="25">
        <v>42175</v>
      </c>
      <c r="BK151" s="25">
        <v>39086</v>
      </c>
      <c r="BL151" s="25">
        <v>41244</v>
      </c>
      <c r="BM151" s="25">
        <v>43471</v>
      </c>
      <c r="BN151" s="25">
        <v>29801</v>
      </c>
      <c r="BO151" s="25">
        <v>38805</v>
      </c>
      <c r="BP151" s="25">
        <v>31180</v>
      </c>
      <c r="BQ151" s="25">
        <v>34834</v>
      </c>
      <c r="BR151" s="25">
        <v>30802</v>
      </c>
      <c r="BS151" s="25">
        <v>36758</v>
      </c>
      <c r="BT151" s="25">
        <v>38121</v>
      </c>
      <c r="BU151" s="25">
        <v>42106</v>
      </c>
      <c r="BV151" s="25">
        <v>42052</v>
      </c>
      <c r="BW151" s="25">
        <v>41889</v>
      </c>
      <c r="BX151" s="25">
        <v>42556</v>
      </c>
      <c r="BY151" s="25">
        <v>45044</v>
      </c>
      <c r="BZ151" s="25">
        <v>46859</v>
      </c>
      <c r="CA151" s="25">
        <v>37672</v>
      </c>
      <c r="CB151" s="25">
        <v>39648</v>
      </c>
      <c r="CC151" s="25">
        <v>39173</v>
      </c>
      <c r="CD151" s="25">
        <v>34018</v>
      </c>
      <c r="CE151" s="25">
        <v>41289</v>
      </c>
      <c r="CF151" s="25">
        <v>35611</v>
      </c>
      <c r="CG151" s="25">
        <v>47583</v>
      </c>
      <c r="CH151" s="25">
        <v>37939</v>
      </c>
      <c r="CI151" s="25">
        <v>44446</v>
      </c>
      <c r="CJ151" s="25">
        <v>43050</v>
      </c>
    </row>
    <row r="152" spans="1:88" ht="12" customHeight="1" x14ac:dyDescent="0.2">
      <c r="A152" s="27"/>
      <c r="B152" s="24"/>
      <c r="C152" s="25" t="s">
        <v>16</v>
      </c>
      <c r="D152" s="25"/>
      <c r="E152" s="25">
        <v>641</v>
      </c>
      <c r="F152" s="25">
        <v>82</v>
      </c>
      <c r="G152" s="25">
        <v>501</v>
      </c>
      <c r="H152" s="25">
        <v>0</v>
      </c>
      <c r="I152" s="25">
        <v>338</v>
      </c>
      <c r="J152" s="25">
        <v>74</v>
      </c>
      <c r="K152" s="25">
        <v>0</v>
      </c>
      <c r="L152" s="25">
        <v>602</v>
      </c>
      <c r="M152" s="25">
        <v>416</v>
      </c>
      <c r="N152" s="25">
        <v>382</v>
      </c>
      <c r="O152" s="25">
        <v>750</v>
      </c>
      <c r="P152" s="25">
        <v>425</v>
      </c>
      <c r="Q152" s="25">
        <v>758</v>
      </c>
      <c r="R152" s="25">
        <v>835</v>
      </c>
      <c r="S152" s="25">
        <v>371</v>
      </c>
      <c r="T152" s="25">
        <v>861</v>
      </c>
      <c r="U152" s="25">
        <v>436</v>
      </c>
      <c r="V152" s="25">
        <v>159</v>
      </c>
      <c r="W152" s="25">
        <v>1147</v>
      </c>
      <c r="X152" s="25">
        <v>1220</v>
      </c>
      <c r="Y152" s="25">
        <v>718</v>
      </c>
      <c r="Z152" s="25">
        <v>300</v>
      </c>
      <c r="AA152" s="25">
        <v>307</v>
      </c>
      <c r="AB152" s="25">
        <v>213</v>
      </c>
      <c r="AC152" s="25">
        <v>313</v>
      </c>
      <c r="AD152" s="25">
        <v>113</v>
      </c>
      <c r="AE152" s="25">
        <v>214</v>
      </c>
      <c r="AF152" s="25">
        <v>404</v>
      </c>
      <c r="AG152" s="25">
        <v>0</v>
      </c>
      <c r="AH152" s="25">
        <v>0</v>
      </c>
      <c r="AI152" s="25">
        <v>351</v>
      </c>
      <c r="AJ152" s="25">
        <v>258</v>
      </c>
      <c r="AK152" s="25">
        <v>240</v>
      </c>
      <c r="AL152" s="25">
        <v>281</v>
      </c>
      <c r="AM152" s="25">
        <v>324</v>
      </c>
      <c r="AN152" s="25">
        <v>402</v>
      </c>
      <c r="AO152" s="25">
        <v>301</v>
      </c>
      <c r="AP152" s="25">
        <v>0</v>
      </c>
      <c r="AQ152" s="25">
        <v>0</v>
      </c>
      <c r="AR152" s="25">
        <v>148</v>
      </c>
      <c r="AS152" s="25">
        <v>144</v>
      </c>
      <c r="AT152" s="25">
        <v>346</v>
      </c>
      <c r="AU152" s="25">
        <v>144</v>
      </c>
      <c r="AV152" s="25">
        <v>123</v>
      </c>
      <c r="AW152" s="25">
        <v>127</v>
      </c>
      <c r="AX152" s="25">
        <v>298</v>
      </c>
      <c r="AY152" s="25">
        <v>254</v>
      </c>
      <c r="AZ152" s="25">
        <v>122</v>
      </c>
      <c r="BA152" s="25">
        <v>0</v>
      </c>
      <c r="BB152" s="25">
        <v>0</v>
      </c>
      <c r="BC152" s="25">
        <v>53</v>
      </c>
      <c r="BD152" s="25">
        <v>738</v>
      </c>
      <c r="BE152" s="25">
        <v>0</v>
      </c>
      <c r="BF152" s="25">
        <v>0</v>
      </c>
      <c r="BG152" s="25">
        <v>181</v>
      </c>
      <c r="BH152" s="25">
        <v>481</v>
      </c>
      <c r="BI152" s="25">
        <v>611</v>
      </c>
      <c r="BJ152" s="25">
        <v>0</v>
      </c>
      <c r="BK152" s="25">
        <v>0</v>
      </c>
      <c r="BL152" s="25">
        <v>286</v>
      </c>
      <c r="BM152" s="25">
        <v>339</v>
      </c>
      <c r="BN152" s="25">
        <v>566</v>
      </c>
      <c r="BO152" s="25">
        <v>0</v>
      </c>
      <c r="BP152" s="25">
        <v>0</v>
      </c>
      <c r="BQ152" s="25">
        <v>942</v>
      </c>
      <c r="BR152" s="25">
        <v>0</v>
      </c>
      <c r="BS152" s="25">
        <v>0</v>
      </c>
      <c r="BT152" s="25">
        <v>116</v>
      </c>
      <c r="BU152" s="25">
        <v>498</v>
      </c>
      <c r="BV152" s="25">
        <v>154</v>
      </c>
      <c r="BW152" s="25">
        <v>603</v>
      </c>
      <c r="BX152" s="25">
        <v>384</v>
      </c>
      <c r="BY152" s="25">
        <v>111</v>
      </c>
      <c r="BZ152" s="25">
        <v>874</v>
      </c>
      <c r="CA152" s="25">
        <v>615</v>
      </c>
      <c r="CB152" s="25">
        <v>172</v>
      </c>
      <c r="CC152" s="25">
        <v>780</v>
      </c>
      <c r="CD152" s="25">
        <v>952</v>
      </c>
      <c r="CE152" s="25">
        <v>457</v>
      </c>
      <c r="CF152" s="25">
        <v>309</v>
      </c>
      <c r="CG152" s="25">
        <v>1541</v>
      </c>
      <c r="CH152" s="25">
        <v>923</v>
      </c>
      <c r="CI152" s="25">
        <v>407</v>
      </c>
      <c r="CJ152" s="25">
        <v>699</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63655</v>
      </c>
      <c r="F154" s="31">
        <v>65411</v>
      </c>
      <c r="G154" s="31">
        <v>65435</v>
      </c>
      <c r="H154" s="31">
        <v>63921</v>
      </c>
      <c r="I154" s="31">
        <v>65362</v>
      </c>
      <c r="J154" s="31">
        <v>71906</v>
      </c>
      <c r="K154" s="31">
        <v>73475</v>
      </c>
      <c r="L154" s="31">
        <v>78088</v>
      </c>
      <c r="M154" s="31">
        <v>79808</v>
      </c>
      <c r="N154" s="31">
        <v>80997</v>
      </c>
      <c r="O154" s="31">
        <v>81931</v>
      </c>
      <c r="P154" s="31">
        <v>82133</v>
      </c>
      <c r="Q154" s="31">
        <v>84701</v>
      </c>
      <c r="R154" s="31">
        <v>91380</v>
      </c>
      <c r="S154" s="31">
        <v>88720</v>
      </c>
      <c r="T154" s="31">
        <v>93376</v>
      </c>
      <c r="U154" s="31">
        <v>94853</v>
      </c>
      <c r="V154" s="31">
        <v>88256</v>
      </c>
      <c r="W154" s="31">
        <v>92069</v>
      </c>
      <c r="X154" s="31">
        <v>95181</v>
      </c>
      <c r="Y154" s="31">
        <v>96547</v>
      </c>
      <c r="Z154" s="31">
        <v>99511</v>
      </c>
      <c r="AA154" s="31">
        <v>98690</v>
      </c>
      <c r="AB154" s="31">
        <v>102753</v>
      </c>
      <c r="AC154" s="31">
        <v>100844</v>
      </c>
      <c r="AD154" s="31">
        <v>100632</v>
      </c>
      <c r="AE154" s="31">
        <v>96225</v>
      </c>
      <c r="AF154" s="31">
        <v>102673</v>
      </c>
      <c r="AG154" s="31">
        <v>104841</v>
      </c>
      <c r="AH154" s="31">
        <v>108168</v>
      </c>
      <c r="AI154" s="31">
        <v>105345</v>
      </c>
      <c r="AJ154" s="31">
        <v>112226</v>
      </c>
      <c r="AK154" s="31">
        <v>102359</v>
      </c>
      <c r="AL154" s="31">
        <v>109656</v>
      </c>
      <c r="AM154" s="31">
        <v>108259</v>
      </c>
      <c r="AN154" s="31">
        <v>105978</v>
      </c>
      <c r="AO154" s="31">
        <v>104412</v>
      </c>
      <c r="AP154" s="31">
        <v>108916</v>
      </c>
      <c r="AQ154" s="31">
        <v>107751</v>
      </c>
      <c r="AR154" s="31">
        <v>116283</v>
      </c>
      <c r="AS154" s="31">
        <v>123490</v>
      </c>
      <c r="AT154" s="31">
        <v>121648</v>
      </c>
      <c r="AU154" s="31">
        <v>121121</v>
      </c>
      <c r="AV154" s="31">
        <v>122073</v>
      </c>
      <c r="AW154" s="31">
        <v>123464</v>
      </c>
      <c r="AX154" s="31">
        <v>123632</v>
      </c>
      <c r="AY154" s="31">
        <v>125490</v>
      </c>
      <c r="AZ154" s="31">
        <v>125311</v>
      </c>
      <c r="BA154" s="31">
        <v>124995</v>
      </c>
      <c r="BB154" s="31">
        <v>127515</v>
      </c>
      <c r="BC154" s="31">
        <v>129734</v>
      </c>
      <c r="BD154" s="31">
        <v>127241</v>
      </c>
      <c r="BE154" s="31">
        <v>126393</v>
      </c>
      <c r="BF154" s="31">
        <v>131210</v>
      </c>
      <c r="BG154" s="31">
        <v>137947</v>
      </c>
      <c r="BH154" s="31">
        <v>135751</v>
      </c>
      <c r="BI154" s="31">
        <v>134910</v>
      </c>
      <c r="BJ154" s="31">
        <v>143484</v>
      </c>
      <c r="BK154" s="31">
        <v>128800</v>
      </c>
      <c r="BL154" s="31">
        <v>133772</v>
      </c>
      <c r="BM154" s="31">
        <v>139208</v>
      </c>
      <c r="BN154" s="31">
        <v>109362</v>
      </c>
      <c r="BO154" s="31">
        <v>114160</v>
      </c>
      <c r="BP154" s="31">
        <v>112795</v>
      </c>
      <c r="BQ154" s="31">
        <v>116592</v>
      </c>
      <c r="BR154" s="31">
        <v>120427</v>
      </c>
      <c r="BS154" s="31">
        <v>136601</v>
      </c>
      <c r="BT154" s="31">
        <v>137900</v>
      </c>
      <c r="BU154" s="31">
        <v>135252</v>
      </c>
      <c r="BV154" s="31">
        <v>136168</v>
      </c>
      <c r="BW154" s="31">
        <v>139753</v>
      </c>
      <c r="BX154" s="31">
        <v>139584</v>
      </c>
      <c r="BY154" s="31">
        <v>142870</v>
      </c>
      <c r="BZ154" s="31">
        <v>147541</v>
      </c>
      <c r="CA154" s="31">
        <v>140652</v>
      </c>
      <c r="CB154" s="31">
        <v>143285</v>
      </c>
      <c r="CC154" s="31">
        <v>143697</v>
      </c>
      <c r="CD154" s="31">
        <v>149072</v>
      </c>
      <c r="CE154" s="31">
        <v>148728</v>
      </c>
      <c r="CF154" s="31">
        <v>144456</v>
      </c>
      <c r="CG154" s="31">
        <v>159368</v>
      </c>
      <c r="CH154" s="31">
        <v>145880</v>
      </c>
      <c r="CI154" s="31">
        <v>147738</v>
      </c>
      <c r="CJ154" s="31">
        <v>153727</v>
      </c>
    </row>
    <row r="155" spans="1:88" ht="12" customHeight="1" x14ac:dyDescent="0.2">
      <c r="A155" s="27"/>
      <c r="B155" s="24"/>
      <c r="C155" s="25" t="s">
        <v>79</v>
      </c>
      <c r="D155" s="25"/>
      <c r="E155" s="25">
        <v>45996</v>
      </c>
      <c r="F155" s="25">
        <v>47255</v>
      </c>
      <c r="G155" s="25">
        <v>46312</v>
      </c>
      <c r="H155" s="25">
        <v>42463</v>
      </c>
      <c r="I155" s="25">
        <v>47935</v>
      </c>
      <c r="J155" s="25">
        <v>50734</v>
      </c>
      <c r="K155" s="25">
        <v>51450</v>
      </c>
      <c r="L155" s="25">
        <v>53593</v>
      </c>
      <c r="M155" s="25">
        <v>58839</v>
      </c>
      <c r="N155" s="25">
        <v>60569</v>
      </c>
      <c r="O155" s="25">
        <v>62478</v>
      </c>
      <c r="P155" s="25">
        <v>63739</v>
      </c>
      <c r="Q155" s="25">
        <v>66261</v>
      </c>
      <c r="R155" s="25">
        <v>68631</v>
      </c>
      <c r="S155" s="25">
        <v>69365</v>
      </c>
      <c r="T155" s="25">
        <v>74903</v>
      </c>
      <c r="U155" s="25">
        <v>73133</v>
      </c>
      <c r="V155" s="25">
        <v>68271</v>
      </c>
      <c r="W155" s="25">
        <v>71074</v>
      </c>
      <c r="X155" s="25">
        <v>70347</v>
      </c>
      <c r="Y155" s="25">
        <v>76240</v>
      </c>
      <c r="Z155" s="25">
        <v>78295</v>
      </c>
      <c r="AA155" s="25">
        <v>77088</v>
      </c>
      <c r="AB155" s="25">
        <v>80363</v>
      </c>
      <c r="AC155" s="25">
        <v>80924</v>
      </c>
      <c r="AD155" s="25">
        <v>75229</v>
      </c>
      <c r="AE155" s="25">
        <v>74101</v>
      </c>
      <c r="AF155" s="25">
        <v>78097</v>
      </c>
      <c r="AG155" s="25">
        <v>79292</v>
      </c>
      <c r="AH155" s="25">
        <v>80839</v>
      </c>
      <c r="AI155" s="25">
        <v>82178</v>
      </c>
      <c r="AJ155" s="25">
        <v>85090</v>
      </c>
      <c r="AK155" s="25">
        <v>81498</v>
      </c>
      <c r="AL155" s="25">
        <v>82750</v>
      </c>
      <c r="AM155" s="25">
        <v>84343</v>
      </c>
      <c r="AN155" s="25">
        <v>86549</v>
      </c>
      <c r="AO155" s="25">
        <v>80997</v>
      </c>
      <c r="AP155" s="25">
        <v>83790</v>
      </c>
      <c r="AQ155" s="25">
        <v>80571</v>
      </c>
      <c r="AR155" s="25">
        <v>91754</v>
      </c>
      <c r="AS155" s="25">
        <v>94046</v>
      </c>
      <c r="AT155" s="25">
        <v>93084</v>
      </c>
      <c r="AU155" s="25">
        <v>88863</v>
      </c>
      <c r="AV155" s="25">
        <v>89857</v>
      </c>
      <c r="AW155" s="25">
        <v>94476</v>
      </c>
      <c r="AX155" s="25">
        <v>95174</v>
      </c>
      <c r="AY155" s="25">
        <v>96896</v>
      </c>
      <c r="AZ155" s="25">
        <v>97273</v>
      </c>
      <c r="BA155" s="25">
        <v>93061</v>
      </c>
      <c r="BB155" s="25">
        <v>99517</v>
      </c>
      <c r="BC155" s="25">
        <v>102455</v>
      </c>
      <c r="BD155" s="25">
        <v>95712</v>
      </c>
      <c r="BE155" s="25">
        <v>96988</v>
      </c>
      <c r="BF155" s="25">
        <v>102580</v>
      </c>
      <c r="BG155" s="25">
        <v>106165</v>
      </c>
      <c r="BH155" s="25">
        <v>108145</v>
      </c>
      <c r="BI155" s="25">
        <v>101325</v>
      </c>
      <c r="BJ155" s="25">
        <v>116131</v>
      </c>
      <c r="BK155" s="25">
        <v>100174</v>
      </c>
      <c r="BL155" s="25">
        <v>106695</v>
      </c>
      <c r="BM155" s="25">
        <v>110020</v>
      </c>
      <c r="BN155" s="25">
        <v>89820</v>
      </c>
      <c r="BO155" s="25">
        <v>93090</v>
      </c>
      <c r="BP155" s="25">
        <v>91121</v>
      </c>
      <c r="BQ155" s="25">
        <v>90623</v>
      </c>
      <c r="BR155" s="25">
        <v>102302</v>
      </c>
      <c r="BS155" s="25">
        <v>113356</v>
      </c>
      <c r="BT155" s="25">
        <v>115892</v>
      </c>
      <c r="BU155" s="25">
        <v>107229</v>
      </c>
      <c r="BV155" s="25">
        <v>108841</v>
      </c>
      <c r="BW155" s="25">
        <v>111654</v>
      </c>
      <c r="BX155" s="25">
        <v>109482</v>
      </c>
      <c r="BY155" s="25">
        <v>114765</v>
      </c>
      <c r="BZ155" s="25">
        <v>118449</v>
      </c>
      <c r="CA155" s="25">
        <v>113690</v>
      </c>
      <c r="CB155" s="25">
        <v>115175</v>
      </c>
      <c r="CC155" s="25">
        <v>119830</v>
      </c>
      <c r="CD155" s="25">
        <v>122849</v>
      </c>
      <c r="CE155" s="25">
        <v>118723</v>
      </c>
      <c r="CF155" s="25">
        <v>126506</v>
      </c>
      <c r="CG155" s="25">
        <v>127578</v>
      </c>
      <c r="CH155" s="25">
        <v>122459</v>
      </c>
      <c r="CI155" s="25">
        <v>118400</v>
      </c>
      <c r="CJ155" s="25">
        <v>130223</v>
      </c>
    </row>
    <row r="156" spans="1:88" ht="12" customHeight="1" x14ac:dyDescent="0.2">
      <c r="A156" s="27"/>
      <c r="B156" s="24"/>
      <c r="C156" s="25" t="s">
        <v>80</v>
      </c>
      <c r="D156" s="25"/>
      <c r="E156" s="25">
        <v>16730</v>
      </c>
      <c r="F156" s="25">
        <v>17428</v>
      </c>
      <c r="G156" s="25">
        <v>17863</v>
      </c>
      <c r="H156" s="25">
        <v>19064</v>
      </c>
      <c r="I156" s="25">
        <v>16758</v>
      </c>
      <c r="J156" s="25">
        <v>19589</v>
      </c>
      <c r="K156" s="25">
        <v>20137</v>
      </c>
      <c r="L156" s="25">
        <v>21992</v>
      </c>
      <c r="M156" s="25">
        <v>19673</v>
      </c>
      <c r="N156" s="25">
        <v>19194</v>
      </c>
      <c r="O156" s="25">
        <v>16961</v>
      </c>
      <c r="P156" s="25">
        <v>15787</v>
      </c>
      <c r="Q156" s="25">
        <v>16663</v>
      </c>
      <c r="R156" s="25">
        <v>21067</v>
      </c>
      <c r="S156" s="25">
        <v>17247</v>
      </c>
      <c r="T156" s="25">
        <v>14601</v>
      </c>
      <c r="U156" s="25">
        <v>20468</v>
      </c>
      <c r="V156" s="25">
        <v>17537</v>
      </c>
      <c r="W156" s="25">
        <v>18553</v>
      </c>
      <c r="X156" s="25">
        <v>19992</v>
      </c>
      <c r="Y156" s="25">
        <v>18872</v>
      </c>
      <c r="Z156" s="25">
        <v>20454</v>
      </c>
      <c r="AA156" s="25">
        <v>20707</v>
      </c>
      <c r="AB156" s="25">
        <v>20342</v>
      </c>
      <c r="AC156" s="25">
        <v>18807</v>
      </c>
      <c r="AD156" s="25">
        <v>23608</v>
      </c>
      <c r="AE156" s="25">
        <v>21057</v>
      </c>
      <c r="AF156" s="25">
        <v>22824</v>
      </c>
      <c r="AG156" s="25">
        <v>24846</v>
      </c>
      <c r="AH156" s="25">
        <v>25930</v>
      </c>
      <c r="AI156" s="25">
        <v>22244</v>
      </c>
      <c r="AJ156" s="25">
        <v>24971</v>
      </c>
      <c r="AK156" s="25">
        <v>19705</v>
      </c>
      <c r="AL156" s="25">
        <v>25377</v>
      </c>
      <c r="AM156" s="25">
        <v>23192</v>
      </c>
      <c r="AN156" s="25">
        <v>18013</v>
      </c>
      <c r="AO156" s="25">
        <v>22782</v>
      </c>
      <c r="AP156" s="25">
        <v>24981</v>
      </c>
      <c r="AQ156" s="25">
        <v>26898</v>
      </c>
      <c r="AR156" s="25">
        <v>24015</v>
      </c>
      <c r="AS156" s="25">
        <v>29444</v>
      </c>
      <c r="AT156" s="25">
        <v>28444</v>
      </c>
      <c r="AU156" s="25">
        <v>31302</v>
      </c>
      <c r="AV156" s="25">
        <v>31676</v>
      </c>
      <c r="AW156" s="25">
        <v>28802</v>
      </c>
      <c r="AX156" s="25">
        <v>27873</v>
      </c>
      <c r="AY156" s="25">
        <v>27975</v>
      </c>
      <c r="AZ156" s="25">
        <v>27759</v>
      </c>
      <c r="BA156" s="25">
        <v>31520</v>
      </c>
      <c r="BB156" s="25">
        <v>27554</v>
      </c>
      <c r="BC156" s="25">
        <v>26650</v>
      </c>
      <c r="BD156" s="25">
        <v>30967</v>
      </c>
      <c r="BE156" s="25">
        <v>28899</v>
      </c>
      <c r="BF156" s="25">
        <v>28255</v>
      </c>
      <c r="BG156" s="25">
        <v>31276</v>
      </c>
      <c r="BH156" s="25">
        <v>27381</v>
      </c>
      <c r="BI156" s="25">
        <v>32654</v>
      </c>
      <c r="BJ156" s="25">
        <v>27188</v>
      </c>
      <c r="BK156" s="25">
        <v>27971</v>
      </c>
      <c r="BL156" s="25">
        <v>26431</v>
      </c>
      <c r="BM156" s="25">
        <v>28724</v>
      </c>
      <c r="BN156" s="25">
        <v>17957</v>
      </c>
      <c r="BO156" s="25">
        <v>20828</v>
      </c>
      <c r="BP156" s="25">
        <v>21568</v>
      </c>
      <c r="BQ156" s="25">
        <v>24654</v>
      </c>
      <c r="BR156" s="25">
        <v>18125</v>
      </c>
      <c r="BS156" s="25">
        <v>23245</v>
      </c>
      <c r="BT156" s="25">
        <v>21813</v>
      </c>
      <c r="BU156" s="25">
        <v>27382</v>
      </c>
      <c r="BV156" s="25">
        <v>26584</v>
      </c>
      <c r="BW156" s="25">
        <v>27866</v>
      </c>
      <c r="BX156" s="25">
        <v>29710</v>
      </c>
      <c r="BY156" s="25">
        <v>27382</v>
      </c>
      <c r="BZ156" s="25">
        <v>28756</v>
      </c>
      <c r="CA156" s="25">
        <v>26272</v>
      </c>
      <c r="CB156" s="25">
        <v>28110</v>
      </c>
      <c r="CC156" s="25">
        <v>23584</v>
      </c>
      <c r="CD156" s="25">
        <v>25945</v>
      </c>
      <c r="CE156" s="25">
        <v>27712</v>
      </c>
      <c r="CF156" s="25">
        <v>17359</v>
      </c>
      <c r="CG156" s="25">
        <v>30351</v>
      </c>
      <c r="CH156" s="25">
        <v>21618</v>
      </c>
      <c r="CI156" s="25">
        <v>28204</v>
      </c>
      <c r="CJ156" s="25">
        <v>22822</v>
      </c>
    </row>
    <row r="157" spans="1:88" ht="12" customHeight="1" x14ac:dyDescent="0.2">
      <c r="A157" s="27"/>
      <c r="B157" s="24"/>
      <c r="C157" s="25" t="s">
        <v>16</v>
      </c>
      <c r="D157" s="25"/>
      <c r="E157" s="25">
        <v>929</v>
      </c>
      <c r="F157" s="25">
        <v>728</v>
      </c>
      <c r="G157" s="25">
        <v>1260</v>
      </c>
      <c r="H157" s="25">
        <v>2394</v>
      </c>
      <c r="I157" s="25">
        <v>669</v>
      </c>
      <c r="J157" s="25">
        <v>1583</v>
      </c>
      <c r="K157" s="25">
        <v>1888</v>
      </c>
      <c r="L157" s="25">
        <v>2503</v>
      </c>
      <c r="M157" s="25">
        <v>1296</v>
      </c>
      <c r="N157" s="25">
        <v>1234</v>
      </c>
      <c r="O157" s="25">
        <v>2492</v>
      </c>
      <c r="P157" s="25">
        <v>2607</v>
      </c>
      <c r="Q157" s="25">
        <v>1777</v>
      </c>
      <c r="R157" s="25">
        <v>1682</v>
      </c>
      <c r="S157" s="25">
        <v>2108</v>
      </c>
      <c r="T157" s="25">
        <v>3872</v>
      </c>
      <c r="U157" s="25">
        <v>1252</v>
      </c>
      <c r="V157" s="25">
        <v>2448</v>
      </c>
      <c r="W157" s="25">
        <v>2442</v>
      </c>
      <c r="X157" s="25">
        <v>4842</v>
      </c>
      <c r="Y157" s="25">
        <v>1435</v>
      </c>
      <c r="Z157" s="25">
        <v>762</v>
      </c>
      <c r="AA157" s="25">
        <v>895</v>
      </c>
      <c r="AB157" s="25">
        <v>2048</v>
      </c>
      <c r="AC157" s="25">
        <v>1113</v>
      </c>
      <c r="AD157" s="25">
        <v>1795</v>
      </c>
      <c r="AE157" s="25">
        <v>1067</v>
      </c>
      <c r="AF157" s="25">
        <v>1752</v>
      </c>
      <c r="AG157" s="25">
        <v>703</v>
      </c>
      <c r="AH157" s="25">
        <v>1399</v>
      </c>
      <c r="AI157" s="25">
        <v>923</v>
      </c>
      <c r="AJ157" s="25">
        <v>2165</v>
      </c>
      <c r="AK157" s="25">
        <v>1156</v>
      </c>
      <c r="AL157" s="25">
        <v>1529</v>
      </c>
      <c r="AM157" s="25">
        <v>724</v>
      </c>
      <c r="AN157" s="25">
        <v>1416</v>
      </c>
      <c r="AO157" s="25">
        <v>633</v>
      </c>
      <c r="AP157" s="25">
        <v>145</v>
      </c>
      <c r="AQ157" s="25">
        <v>282</v>
      </c>
      <c r="AR157" s="25">
        <v>514</v>
      </c>
      <c r="AS157" s="25">
        <v>0</v>
      </c>
      <c r="AT157" s="25">
        <v>120</v>
      </c>
      <c r="AU157" s="25">
        <v>956</v>
      </c>
      <c r="AV157" s="25">
        <v>540</v>
      </c>
      <c r="AW157" s="25">
        <v>186</v>
      </c>
      <c r="AX157" s="25">
        <v>585</v>
      </c>
      <c r="AY157" s="25">
        <v>619</v>
      </c>
      <c r="AZ157" s="25">
        <v>279</v>
      </c>
      <c r="BA157" s="25">
        <v>414</v>
      </c>
      <c r="BB157" s="25">
        <v>444</v>
      </c>
      <c r="BC157" s="25">
        <v>629</v>
      </c>
      <c r="BD157" s="25">
        <v>562</v>
      </c>
      <c r="BE157" s="25">
        <v>506</v>
      </c>
      <c r="BF157" s="25">
        <v>375</v>
      </c>
      <c r="BG157" s="25">
        <v>506</v>
      </c>
      <c r="BH157" s="25">
        <v>225</v>
      </c>
      <c r="BI157" s="25">
        <v>931</v>
      </c>
      <c r="BJ157" s="25">
        <v>165</v>
      </c>
      <c r="BK157" s="25">
        <v>655</v>
      </c>
      <c r="BL157" s="25">
        <v>646</v>
      </c>
      <c r="BM157" s="25">
        <v>464</v>
      </c>
      <c r="BN157" s="25">
        <v>1585</v>
      </c>
      <c r="BO157" s="25">
        <v>242</v>
      </c>
      <c r="BP157" s="25">
        <v>106</v>
      </c>
      <c r="BQ157" s="25">
        <v>1315</v>
      </c>
      <c r="BR157" s="25">
        <v>0</v>
      </c>
      <c r="BS157" s="25">
        <v>0</v>
      </c>
      <c r="BT157" s="25">
        <v>195</v>
      </c>
      <c r="BU157" s="25">
        <v>641</v>
      </c>
      <c r="BV157" s="25">
        <v>743</v>
      </c>
      <c r="BW157" s="25">
        <v>233</v>
      </c>
      <c r="BX157" s="25">
        <v>392</v>
      </c>
      <c r="BY157" s="25">
        <v>723</v>
      </c>
      <c r="BZ157" s="25">
        <v>336</v>
      </c>
      <c r="CA157" s="25">
        <v>690</v>
      </c>
      <c r="CB157" s="25">
        <v>0</v>
      </c>
      <c r="CC157" s="25">
        <v>283</v>
      </c>
      <c r="CD157" s="25">
        <v>278</v>
      </c>
      <c r="CE157" s="25">
        <v>2293</v>
      </c>
      <c r="CF157" s="25">
        <v>591</v>
      </c>
      <c r="CG157" s="25">
        <v>1439</v>
      </c>
      <c r="CH157" s="25">
        <v>1803</v>
      </c>
      <c r="CI157" s="25">
        <v>1134</v>
      </c>
      <c r="CJ157" s="25">
        <v>682</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63655</v>
      </c>
      <c r="F159" s="31">
        <v>65411</v>
      </c>
      <c r="G159" s="31">
        <v>65435</v>
      </c>
      <c r="H159" s="31">
        <v>63921</v>
      </c>
      <c r="I159" s="31">
        <v>65362</v>
      </c>
      <c r="J159" s="31">
        <v>71906</v>
      </c>
      <c r="K159" s="31">
        <v>73475</v>
      </c>
      <c r="L159" s="31">
        <v>78088</v>
      </c>
      <c r="M159" s="31">
        <v>79808</v>
      </c>
      <c r="N159" s="31">
        <v>80997</v>
      </c>
      <c r="O159" s="31">
        <v>81931</v>
      </c>
      <c r="P159" s="31">
        <v>82133</v>
      </c>
      <c r="Q159" s="31">
        <v>84701</v>
      </c>
      <c r="R159" s="31">
        <v>91380</v>
      </c>
      <c r="S159" s="31">
        <v>88720</v>
      </c>
      <c r="T159" s="31">
        <v>93376</v>
      </c>
      <c r="U159" s="31">
        <v>94853</v>
      </c>
      <c r="V159" s="31">
        <v>88256</v>
      </c>
      <c r="W159" s="31">
        <v>92069</v>
      </c>
      <c r="X159" s="31">
        <v>95181</v>
      </c>
      <c r="Y159" s="31">
        <v>96547</v>
      </c>
      <c r="Z159" s="31">
        <v>99511</v>
      </c>
      <c r="AA159" s="31">
        <v>98690</v>
      </c>
      <c r="AB159" s="31">
        <v>102753</v>
      </c>
      <c r="AC159" s="31">
        <v>100844</v>
      </c>
      <c r="AD159" s="31">
        <v>100632</v>
      </c>
      <c r="AE159" s="31">
        <v>96225</v>
      </c>
      <c r="AF159" s="31">
        <v>102673</v>
      </c>
      <c r="AG159" s="31">
        <v>104841</v>
      </c>
      <c r="AH159" s="31">
        <v>108168</v>
      </c>
      <c r="AI159" s="31">
        <v>105345</v>
      </c>
      <c r="AJ159" s="31">
        <v>112226</v>
      </c>
      <c r="AK159" s="31">
        <v>102359</v>
      </c>
      <c r="AL159" s="31">
        <v>109656</v>
      </c>
      <c r="AM159" s="31">
        <v>108259</v>
      </c>
      <c r="AN159" s="31">
        <v>105978</v>
      </c>
      <c r="AO159" s="31">
        <v>104412</v>
      </c>
      <c r="AP159" s="31">
        <v>108916</v>
      </c>
      <c r="AQ159" s="31">
        <v>107751</v>
      </c>
      <c r="AR159" s="31">
        <v>116283</v>
      </c>
      <c r="AS159" s="31">
        <v>123490</v>
      </c>
      <c r="AT159" s="31">
        <v>121648</v>
      </c>
      <c r="AU159" s="31">
        <v>121121</v>
      </c>
      <c r="AV159" s="31">
        <v>122073</v>
      </c>
      <c r="AW159" s="31">
        <v>123464</v>
      </c>
      <c r="AX159" s="31">
        <v>123632</v>
      </c>
      <c r="AY159" s="31">
        <v>125490</v>
      </c>
      <c r="AZ159" s="31">
        <v>125311</v>
      </c>
      <c r="BA159" s="31">
        <v>124995</v>
      </c>
      <c r="BB159" s="31">
        <v>127515</v>
      </c>
      <c r="BC159" s="31">
        <v>129734</v>
      </c>
      <c r="BD159" s="31">
        <v>127241</v>
      </c>
      <c r="BE159" s="31">
        <v>126393</v>
      </c>
      <c r="BF159" s="31">
        <v>131210</v>
      </c>
      <c r="BG159" s="31">
        <v>137947</v>
      </c>
      <c r="BH159" s="31">
        <v>135751</v>
      </c>
      <c r="BI159" s="31">
        <v>134910</v>
      </c>
      <c r="BJ159" s="31">
        <v>143484</v>
      </c>
      <c r="BK159" s="31">
        <v>128800</v>
      </c>
      <c r="BL159" s="31">
        <v>133772</v>
      </c>
      <c r="BM159" s="31">
        <v>139208</v>
      </c>
      <c r="BN159" s="31">
        <v>109362</v>
      </c>
      <c r="BO159" s="31">
        <v>114160</v>
      </c>
      <c r="BP159" s="31">
        <v>112795</v>
      </c>
      <c r="BQ159" s="31">
        <v>116592</v>
      </c>
      <c r="BR159" s="31">
        <v>120427</v>
      </c>
      <c r="BS159" s="31">
        <v>136601</v>
      </c>
      <c r="BT159" s="31">
        <v>137900</v>
      </c>
      <c r="BU159" s="31">
        <v>135252</v>
      </c>
      <c r="BV159" s="31">
        <v>136168</v>
      </c>
      <c r="BW159" s="31">
        <v>139753</v>
      </c>
      <c r="BX159" s="31">
        <v>139584</v>
      </c>
      <c r="BY159" s="31">
        <v>142870</v>
      </c>
      <c r="BZ159" s="31">
        <v>147541</v>
      </c>
      <c r="CA159" s="31">
        <v>140652</v>
      </c>
      <c r="CB159" s="31">
        <v>143285</v>
      </c>
      <c r="CC159" s="31">
        <v>143697</v>
      </c>
      <c r="CD159" s="31">
        <v>149072</v>
      </c>
      <c r="CE159" s="31">
        <v>148728</v>
      </c>
      <c r="CF159" s="31">
        <v>144456</v>
      </c>
      <c r="CG159" s="31">
        <v>159368</v>
      </c>
      <c r="CH159" s="31">
        <v>145880</v>
      </c>
      <c r="CI159" s="31">
        <v>147738</v>
      </c>
      <c r="CJ159" s="31">
        <v>153727</v>
      </c>
    </row>
    <row r="160" spans="1:88" ht="12" customHeight="1" x14ac:dyDescent="0.2">
      <c r="A160" s="27"/>
      <c r="B160" s="24"/>
      <c r="C160" s="25" t="s">
        <v>82</v>
      </c>
      <c r="D160" s="25"/>
      <c r="E160" s="25">
        <v>34603</v>
      </c>
      <c r="F160" s="25">
        <v>39294</v>
      </c>
      <c r="G160" s="25">
        <v>40021</v>
      </c>
      <c r="H160" s="25">
        <v>37107</v>
      </c>
      <c r="I160" s="25">
        <v>38692</v>
      </c>
      <c r="J160" s="25">
        <v>42824</v>
      </c>
      <c r="K160" s="25">
        <v>44874</v>
      </c>
      <c r="L160" s="25">
        <v>46667</v>
      </c>
      <c r="M160" s="25">
        <v>44696</v>
      </c>
      <c r="N160" s="25">
        <v>46517</v>
      </c>
      <c r="O160" s="25">
        <v>49908</v>
      </c>
      <c r="P160" s="25">
        <v>49530</v>
      </c>
      <c r="Q160" s="25">
        <v>51551</v>
      </c>
      <c r="R160" s="25">
        <v>56632</v>
      </c>
      <c r="S160" s="25">
        <v>55891</v>
      </c>
      <c r="T160" s="25">
        <v>57923</v>
      </c>
      <c r="U160" s="25">
        <v>58335</v>
      </c>
      <c r="V160" s="25">
        <v>55256</v>
      </c>
      <c r="W160" s="25">
        <v>57490</v>
      </c>
      <c r="X160" s="25">
        <v>58736</v>
      </c>
      <c r="Y160" s="25">
        <v>62702</v>
      </c>
      <c r="Z160" s="25">
        <v>63052</v>
      </c>
      <c r="AA160" s="25">
        <v>65541</v>
      </c>
      <c r="AB160" s="25">
        <v>64749</v>
      </c>
      <c r="AC160" s="25">
        <v>62494</v>
      </c>
      <c r="AD160" s="25">
        <v>63389</v>
      </c>
      <c r="AE160" s="25">
        <v>61648</v>
      </c>
      <c r="AF160" s="25">
        <v>64274</v>
      </c>
      <c r="AG160" s="25">
        <v>66816</v>
      </c>
      <c r="AH160" s="25">
        <v>66601</v>
      </c>
      <c r="AI160" s="25">
        <v>65728</v>
      </c>
      <c r="AJ160" s="25">
        <v>70970</v>
      </c>
      <c r="AK160" s="25">
        <v>65044</v>
      </c>
      <c r="AL160" s="25">
        <v>70543</v>
      </c>
      <c r="AM160" s="25">
        <v>72303</v>
      </c>
      <c r="AN160" s="25">
        <v>72673</v>
      </c>
      <c r="AO160" s="25">
        <v>69987</v>
      </c>
      <c r="AP160" s="25">
        <v>74045</v>
      </c>
      <c r="AQ160" s="25">
        <v>72919</v>
      </c>
      <c r="AR160" s="25">
        <v>78716</v>
      </c>
      <c r="AS160" s="25">
        <v>80902</v>
      </c>
      <c r="AT160" s="25">
        <v>82448</v>
      </c>
      <c r="AU160" s="25">
        <v>80768</v>
      </c>
      <c r="AV160" s="25">
        <v>80672</v>
      </c>
      <c r="AW160" s="25">
        <v>83937</v>
      </c>
      <c r="AX160" s="25">
        <v>85409</v>
      </c>
      <c r="AY160" s="25">
        <v>87708</v>
      </c>
      <c r="AZ160" s="25">
        <v>85864</v>
      </c>
      <c r="BA160" s="25">
        <v>84604</v>
      </c>
      <c r="BB160" s="25">
        <v>89698</v>
      </c>
      <c r="BC160" s="25">
        <v>89564</v>
      </c>
      <c r="BD160" s="25">
        <v>84994</v>
      </c>
      <c r="BE160" s="25">
        <v>87865</v>
      </c>
      <c r="BF160" s="25">
        <v>90842</v>
      </c>
      <c r="BG160" s="25">
        <v>95181</v>
      </c>
      <c r="BH160" s="25">
        <v>95342</v>
      </c>
      <c r="BI160" s="25">
        <v>93518</v>
      </c>
      <c r="BJ160" s="25">
        <v>106331</v>
      </c>
      <c r="BK160" s="25">
        <v>91438</v>
      </c>
      <c r="BL160" s="25">
        <v>94766</v>
      </c>
      <c r="BM160" s="25">
        <v>92922</v>
      </c>
      <c r="BN160" s="25">
        <v>77767</v>
      </c>
      <c r="BO160" s="25">
        <v>81536</v>
      </c>
      <c r="BP160" s="25">
        <v>81636</v>
      </c>
      <c r="BQ160" s="25">
        <v>84097</v>
      </c>
      <c r="BR160" s="25">
        <v>90828</v>
      </c>
      <c r="BS160" s="25">
        <v>100625</v>
      </c>
      <c r="BT160" s="25">
        <v>100761</v>
      </c>
      <c r="BU160" s="25">
        <v>95259</v>
      </c>
      <c r="BV160" s="25">
        <v>97176</v>
      </c>
      <c r="BW160" s="25">
        <v>102273</v>
      </c>
      <c r="BX160" s="25">
        <v>100404</v>
      </c>
      <c r="BY160" s="25">
        <v>100987</v>
      </c>
      <c r="BZ160" s="25">
        <v>104542</v>
      </c>
      <c r="CA160" s="25">
        <v>103547</v>
      </c>
      <c r="CB160" s="25">
        <v>105034</v>
      </c>
      <c r="CC160" s="25">
        <v>112142</v>
      </c>
      <c r="CD160" s="25">
        <v>114628</v>
      </c>
      <c r="CE160" s="25">
        <v>111248</v>
      </c>
      <c r="CF160" s="25">
        <v>109783</v>
      </c>
      <c r="CG160" s="25">
        <v>107581</v>
      </c>
      <c r="CH160" s="25">
        <v>105357</v>
      </c>
      <c r="CI160" s="25">
        <v>101720</v>
      </c>
      <c r="CJ160" s="25">
        <v>109370</v>
      </c>
    </row>
    <row r="161" spans="1:88" ht="12" customHeight="1" x14ac:dyDescent="0.2">
      <c r="A161" s="27"/>
      <c r="B161" s="24"/>
      <c r="C161" s="25"/>
      <c r="D161" s="25" t="s">
        <v>83</v>
      </c>
      <c r="E161" s="25">
        <v>9843</v>
      </c>
      <c r="F161" s="25">
        <v>8747</v>
      </c>
      <c r="G161" s="25">
        <v>8457</v>
      </c>
      <c r="H161" s="25">
        <v>8198</v>
      </c>
      <c r="I161" s="25">
        <v>7823</v>
      </c>
      <c r="J161" s="25">
        <v>9644</v>
      </c>
      <c r="K161" s="25">
        <v>11617</v>
      </c>
      <c r="L161" s="25">
        <v>9805</v>
      </c>
      <c r="M161" s="25">
        <v>10108</v>
      </c>
      <c r="N161" s="25">
        <v>9413</v>
      </c>
      <c r="O161" s="25">
        <v>12670</v>
      </c>
      <c r="P161" s="25">
        <v>10300</v>
      </c>
      <c r="Q161" s="25">
        <v>12784</v>
      </c>
      <c r="R161" s="25">
        <v>14918</v>
      </c>
      <c r="S161" s="25">
        <v>13660</v>
      </c>
      <c r="T161" s="25">
        <v>12297</v>
      </c>
      <c r="U161" s="25">
        <v>12402</v>
      </c>
      <c r="V161" s="25">
        <v>11559</v>
      </c>
      <c r="W161" s="25">
        <v>13290</v>
      </c>
      <c r="X161" s="25">
        <v>14017</v>
      </c>
      <c r="Y161" s="25">
        <v>15725</v>
      </c>
      <c r="Z161" s="25">
        <v>16637</v>
      </c>
      <c r="AA161" s="25">
        <v>17840</v>
      </c>
      <c r="AB161" s="25">
        <v>18821</v>
      </c>
      <c r="AC161" s="25">
        <v>17627</v>
      </c>
      <c r="AD161" s="25">
        <v>17166</v>
      </c>
      <c r="AE161" s="25">
        <v>15334</v>
      </c>
      <c r="AF161" s="25">
        <v>15605</v>
      </c>
      <c r="AG161" s="25">
        <v>18152</v>
      </c>
      <c r="AH161" s="25">
        <v>18518</v>
      </c>
      <c r="AI161" s="25">
        <v>19650</v>
      </c>
      <c r="AJ161" s="25">
        <v>21527</v>
      </c>
      <c r="AK161" s="25">
        <v>15376</v>
      </c>
      <c r="AL161" s="25">
        <v>15762</v>
      </c>
      <c r="AM161" s="25">
        <v>18927</v>
      </c>
      <c r="AN161" s="25">
        <v>16788</v>
      </c>
      <c r="AO161" s="25">
        <v>18359</v>
      </c>
      <c r="AP161" s="25">
        <v>19030</v>
      </c>
      <c r="AQ161" s="25">
        <v>20092</v>
      </c>
      <c r="AR161" s="25">
        <v>20758</v>
      </c>
      <c r="AS161" s="25">
        <v>22366</v>
      </c>
      <c r="AT161" s="25">
        <v>21698</v>
      </c>
      <c r="AU161" s="25">
        <v>18140</v>
      </c>
      <c r="AV161" s="25">
        <v>21618</v>
      </c>
      <c r="AW161" s="25">
        <v>22047</v>
      </c>
      <c r="AX161" s="25">
        <v>23969</v>
      </c>
      <c r="AY161" s="25">
        <v>20840</v>
      </c>
      <c r="AZ161" s="25">
        <v>22169</v>
      </c>
      <c r="BA161" s="25">
        <v>22463</v>
      </c>
      <c r="BB161" s="25">
        <v>21036</v>
      </c>
      <c r="BC161" s="25">
        <v>20837</v>
      </c>
      <c r="BD161" s="25">
        <v>17190</v>
      </c>
      <c r="BE161" s="25">
        <v>18970</v>
      </c>
      <c r="BF161" s="25">
        <v>22576</v>
      </c>
      <c r="BG161" s="25">
        <v>20924</v>
      </c>
      <c r="BH161" s="25">
        <v>23007</v>
      </c>
      <c r="BI161" s="25">
        <v>24224</v>
      </c>
      <c r="BJ161" s="25">
        <v>24659</v>
      </c>
      <c r="BK161" s="25">
        <v>19836</v>
      </c>
      <c r="BL161" s="25">
        <v>19940</v>
      </c>
      <c r="BM161" s="25">
        <v>21128</v>
      </c>
      <c r="BN161" s="25">
        <v>17326</v>
      </c>
      <c r="BO161" s="25">
        <v>24879</v>
      </c>
      <c r="BP161" s="25">
        <v>21825</v>
      </c>
      <c r="BQ161" s="25">
        <v>26156</v>
      </c>
      <c r="BR161" s="25">
        <v>23384</v>
      </c>
      <c r="BS161" s="25">
        <v>29974</v>
      </c>
      <c r="BT161" s="25">
        <v>36305</v>
      </c>
      <c r="BU161" s="25">
        <v>30204</v>
      </c>
      <c r="BV161" s="25">
        <v>27536</v>
      </c>
      <c r="BW161" s="25">
        <v>38282</v>
      </c>
      <c r="BX161" s="25">
        <v>35730</v>
      </c>
      <c r="BY161" s="25">
        <v>32563</v>
      </c>
      <c r="BZ161" s="25">
        <v>29333</v>
      </c>
      <c r="CA161" s="25">
        <v>33831</v>
      </c>
      <c r="CB161" s="25">
        <v>31476</v>
      </c>
      <c r="CC161" s="25">
        <v>33505</v>
      </c>
      <c r="CD161" s="25">
        <v>36723</v>
      </c>
      <c r="CE161" s="25">
        <v>32410</v>
      </c>
      <c r="CF161" s="25">
        <v>37093</v>
      </c>
      <c r="CG161" s="25">
        <v>32635</v>
      </c>
      <c r="CH161" s="25">
        <v>33646</v>
      </c>
      <c r="CI161" s="25">
        <v>31782</v>
      </c>
      <c r="CJ161" s="25">
        <v>32878</v>
      </c>
    </row>
    <row r="162" spans="1:88" ht="12" customHeight="1" x14ac:dyDescent="0.2">
      <c r="A162" s="27"/>
      <c r="B162" s="24"/>
      <c r="C162" s="25"/>
      <c r="D162" s="25" t="s">
        <v>84</v>
      </c>
      <c r="E162" s="25">
        <v>24617</v>
      </c>
      <c r="F162" s="25">
        <v>30393</v>
      </c>
      <c r="G162" s="25">
        <v>31339</v>
      </c>
      <c r="H162" s="25">
        <v>28831</v>
      </c>
      <c r="I162" s="25">
        <v>30569</v>
      </c>
      <c r="J162" s="25">
        <v>33128</v>
      </c>
      <c r="K162" s="25">
        <v>33257</v>
      </c>
      <c r="L162" s="25">
        <v>36315</v>
      </c>
      <c r="M162" s="25">
        <v>33909</v>
      </c>
      <c r="N162" s="25">
        <v>36219</v>
      </c>
      <c r="O162" s="25">
        <v>36818</v>
      </c>
      <c r="P162" s="25">
        <v>37895</v>
      </c>
      <c r="Q162" s="25">
        <v>37159</v>
      </c>
      <c r="R162" s="25">
        <v>40524</v>
      </c>
      <c r="S162" s="25">
        <v>40935</v>
      </c>
      <c r="T162" s="25">
        <v>44231</v>
      </c>
      <c r="U162" s="25">
        <v>45363</v>
      </c>
      <c r="V162" s="25">
        <v>42813</v>
      </c>
      <c r="W162" s="25">
        <v>43345</v>
      </c>
      <c r="X162" s="25">
        <v>43447</v>
      </c>
      <c r="Y162" s="25">
        <v>46185</v>
      </c>
      <c r="Z162" s="25">
        <v>45437</v>
      </c>
      <c r="AA162" s="25">
        <v>47118</v>
      </c>
      <c r="AB162" s="25">
        <v>45504</v>
      </c>
      <c r="AC162" s="25">
        <v>44534</v>
      </c>
      <c r="AD162" s="25">
        <v>45171</v>
      </c>
      <c r="AE162" s="25">
        <v>45436</v>
      </c>
      <c r="AF162" s="25">
        <v>47688</v>
      </c>
      <c r="AG162" s="25">
        <v>48450</v>
      </c>
      <c r="AH162" s="25">
        <v>47148</v>
      </c>
      <c r="AI162" s="25">
        <v>45479</v>
      </c>
      <c r="AJ162" s="25">
        <v>48166</v>
      </c>
      <c r="AK162" s="25">
        <v>49095</v>
      </c>
      <c r="AL162" s="25">
        <v>54279</v>
      </c>
      <c r="AM162" s="25">
        <v>52565</v>
      </c>
      <c r="AN162" s="25">
        <v>54909</v>
      </c>
      <c r="AO162" s="25">
        <v>50822</v>
      </c>
      <c r="AP162" s="25">
        <v>54287</v>
      </c>
      <c r="AQ162" s="25">
        <v>51916</v>
      </c>
      <c r="AR162" s="25">
        <v>56308</v>
      </c>
      <c r="AS162" s="25">
        <v>58238</v>
      </c>
      <c r="AT162" s="25">
        <v>59833</v>
      </c>
      <c r="AU162" s="25">
        <v>61327</v>
      </c>
      <c r="AV162" s="25">
        <v>58096</v>
      </c>
      <c r="AW162" s="25">
        <v>61744</v>
      </c>
      <c r="AX162" s="25">
        <v>60734</v>
      </c>
      <c r="AY162" s="25">
        <v>66635</v>
      </c>
      <c r="AZ162" s="25">
        <v>62987</v>
      </c>
      <c r="BA162" s="25">
        <v>61248</v>
      </c>
      <c r="BB162" s="25">
        <v>67644</v>
      </c>
      <c r="BC162" s="25">
        <v>67255</v>
      </c>
      <c r="BD162" s="25">
        <v>67409</v>
      </c>
      <c r="BE162" s="25">
        <v>68895</v>
      </c>
      <c r="BF162" s="25">
        <v>67271</v>
      </c>
      <c r="BG162" s="25">
        <v>74108</v>
      </c>
      <c r="BH162" s="25">
        <v>71396</v>
      </c>
      <c r="BI162" s="25">
        <v>68510</v>
      </c>
      <c r="BJ162" s="25">
        <v>80545</v>
      </c>
      <c r="BK162" s="25">
        <v>70924</v>
      </c>
      <c r="BL162" s="25">
        <v>74555</v>
      </c>
      <c r="BM162" s="25">
        <v>70735</v>
      </c>
      <c r="BN162" s="25">
        <v>59585</v>
      </c>
      <c r="BO162" s="25">
        <v>56657</v>
      </c>
      <c r="BP162" s="25">
        <v>59313</v>
      </c>
      <c r="BQ162" s="25">
        <v>57641</v>
      </c>
      <c r="BR162" s="25">
        <v>66443</v>
      </c>
      <c r="BS162" s="25">
        <v>70651</v>
      </c>
      <c r="BT162" s="25">
        <v>63535</v>
      </c>
      <c r="BU162" s="25">
        <v>64552</v>
      </c>
      <c r="BV162" s="25">
        <v>69423</v>
      </c>
      <c r="BW162" s="25">
        <v>63641</v>
      </c>
      <c r="BX162" s="25">
        <v>64437</v>
      </c>
      <c r="BY162" s="25">
        <v>68229</v>
      </c>
      <c r="BZ162" s="25">
        <v>74774</v>
      </c>
      <c r="CA162" s="25">
        <v>69234</v>
      </c>
      <c r="CB162" s="25">
        <v>73416</v>
      </c>
      <c r="CC162" s="25">
        <v>77186</v>
      </c>
      <c r="CD162" s="25">
        <v>77183</v>
      </c>
      <c r="CE162" s="25">
        <v>77702</v>
      </c>
      <c r="CF162" s="25">
        <v>70174</v>
      </c>
      <c r="CG162" s="25">
        <v>73197</v>
      </c>
      <c r="CH162" s="25">
        <v>69833</v>
      </c>
      <c r="CI162" s="25">
        <v>68048</v>
      </c>
      <c r="CJ162" s="25">
        <v>73962</v>
      </c>
    </row>
    <row r="163" spans="1:88" ht="12" customHeight="1" x14ac:dyDescent="0.2">
      <c r="A163" s="27"/>
      <c r="B163" s="24"/>
      <c r="C163" s="25"/>
      <c r="D163" s="25" t="s">
        <v>85</v>
      </c>
      <c r="E163" s="25">
        <v>143</v>
      </c>
      <c r="F163" s="25">
        <v>154</v>
      </c>
      <c r="G163" s="25">
        <v>225</v>
      </c>
      <c r="H163" s="25">
        <v>78</v>
      </c>
      <c r="I163" s="25">
        <v>300</v>
      </c>
      <c r="J163" s="25">
        <v>52</v>
      </c>
      <c r="K163" s="25">
        <v>0</v>
      </c>
      <c r="L163" s="25">
        <v>547</v>
      </c>
      <c r="M163" s="25">
        <v>679</v>
      </c>
      <c r="N163" s="25">
        <v>885</v>
      </c>
      <c r="O163" s="25">
        <v>420</v>
      </c>
      <c r="P163" s="25">
        <v>1335</v>
      </c>
      <c r="Q163" s="25">
        <v>1608</v>
      </c>
      <c r="R163" s="25">
        <v>1190</v>
      </c>
      <c r="S163" s="25">
        <v>1296</v>
      </c>
      <c r="T163" s="25">
        <v>1395</v>
      </c>
      <c r="U163" s="25">
        <v>570</v>
      </c>
      <c r="V163" s="25">
        <v>884</v>
      </c>
      <c r="W163" s="25">
        <v>855</v>
      </c>
      <c r="X163" s="25">
        <v>1272</v>
      </c>
      <c r="Y163" s="25">
        <v>792</v>
      </c>
      <c r="Z163" s="25">
        <v>978</v>
      </c>
      <c r="AA163" s="25">
        <v>583</v>
      </c>
      <c r="AB163" s="25">
        <v>424</v>
      </c>
      <c r="AC163" s="25">
        <v>333</v>
      </c>
      <c r="AD163" s="25">
        <v>1052</v>
      </c>
      <c r="AE163" s="25">
        <v>878</v>
      </c>
      <c r="AF163" s="25">
        <v>981</v>
      </c>
      <c r="AG163" s="25">
        <v>214</v>
      </c>
      <c r="AH163" s="25">
        <v>935</v>
      </c>
      <c r="AI163" s="25">
        <v>599</v>
      </c>
      <c r="AJ163" s="25">
        <v>1277</v>
      </c>
      <c r="AK163" s="25">
        <v>573</v>
      </c>
      <c r="AL163" s="25">
        <v>502</v>
      </c>
      <c r="AM163" s="25">
        <v>811</v>
      </c>
      <c r="AN163" s="25">
        <v>976</v>
      </c>
      <c r="AO163" s="25">
        <v>806</v>
      </c>
      <c r="AP163" s="25">
        <v>728</v>
      </c>
      <c r="AQ163" s="25">
        <v>911</v>
      </c>
      <c r="AR163" s="25">
        <v>1650</v>
      </c>
      <c r="AS163" s="25">
        <v>298</v>
      </c>
      <c r="AT163" s="25">
        <v>917</v>
      </c>
      <c r="AU163" s="25">
        <v>1301</v>
      </c>
      <c r="AV163" s="25">
        <v>958</v>
      </c>
      <c r="AW163" s="25">
        <v>146</v>
      </c>
      <c r="AX163" s="25">
        <v>706</v>
      </c>
      <c r="AY163" s="25">
        <v>233</v>
      </c>
      <c r="AZ163" s="25">
        <v>708</v>
      </c>
      <c r="BA163" s="25">
        <v>893</v>
      </c>
      <c r="BB163" s="25">
        <v>1018</v>
      </c>
      <c r="BC163" s="25">
        <v>1472</v>
      </c>
      <c r="BD163" s="25">
        <v>395</v>
      </c>
      <c r="BE163" s="25">
        <v>0</v>
      </c>
      <c r="BF163" s="25">
        <v>995</v>
      </c>
      <c r="BG163" s="25">
        <v>149</v>
      </c>
      <c r="BH163" s="25">
        <v>939</v>
      </c>
      <c r="BI163" s="25">
        <v>784</v>
      </c>
      <c r="BJ163" s="25">
        <v>1127</v>
      </c>
      <c r="BK163" s="25">
        <v>678</v>
      </c>
      <c r="BL163" s="25">
        <v>271</v>
      </c>
      <c r="BM163" s="25">
        <v>1059</v>
      </c>
      <c r="BN163" s="25">
        <v>856</v>
      </c>
      <c r="BO163" s="25">
        <v>0</v>
      </c>
      <c r="BP163" s="25">
        <v>498</v>
      </c>
      <c r="BQ163" s="25">
        <v>300</v>
      </c>
      <c r="BR163" s="25">
        <v>1001</v>
      </c>
      <c r="BS163" s="25">
        <v>0</v>
      </c>
      <c r="BT163" s="25">
        <v>921</v>
      </c>
      <c r="BU163" s="25">
        <v>503</v>
      </c>
      <c r="BV163" s="25">
        <v>217</v>
      </c>
      <c r="BW163" s="25">
        <v>350</v>
      </c>
      <c r="BX163" s="25">
        <v>237</v>
      </c>
      <c r="BY163" s="25">
        <v>195</v>
      </c>
      <c r="BZ163" s="25">
        <v>435</v>
      </c>
      <c r="CA163" s="25">
        <v>482</v>
      </c>
      <c r="CB163" s="25">
        <v>142</v>
      </c>
      <c r="CC163" s="25">
        <v>1451</v>
      </c>
      <c r="CD163" s="25">
        <v>722</v>
      </c>
      <c r="CE163" s="25">
        <v>1136</v>
      </c>
      <c r="CF163" s="25">
        <v>2516</v>
      </c>
      <c r="CG163" s="25">
        <v>1749</v>
      </c>
      <c r="CH163" s="25">
        <v>1878</v>
      </c>
      <c r="CI163" s="25">
        <v>1890</v>
      </c>
      <c r="CJ163" s="25">
        <v>2530</v>
      </c>
    </row>
    <row r="164" spans="1:88" ht="12" customHeight="1" x14ac:dyDescent="0.2">
      <c r="A164" s="27"/>
      <c r="B164" s="24"/>
      <c r="C164" s="25" t="s">
        <v>86</v>
      </c>
      <c r="D164" s="25"/>
      <c r="E164" s="25">
        <v>28260</v>
      </c>
      <c r="F164" s="25">
        <v>25355</v>
      </c>
      <c r="G164" s="25">
        <v>24420</v>
      </c>
      <c r="H164" s="25">
        <v>25947</v>
      </c>
      <c r="I164" s="25">
        <v>26287</v>
      </c>
      <c r="J164" s="25">
        <v>28285</v>
      </c>
      <c r="K164" s="25">
        <v>28138</v>
      </c>
      <c r="L164" s="25">
        <v>31058</v>
      </c>
      <c r="M164" s="25">
        <v>34333</v>
      </c>
      <c r="N164" s="25">
        <v>33111</v>
      </c>
      <c r="O164" s="25">
        <v>31062</v>
      </c>
      <c r="P164" s="25">
        <v>31668</v>
      </c>
      <c r="Q164" s="25">
        <v>31605</v>
      </c>
      <c r="R164" s="25">
        <v>34359</v>
      </c>
      <c r="S164" s="25">
        <v>32516</v>
      </c>
      <c r="T164" s="25">
        <v>33820</v>
      </c>
      <c r="U164" s="25">
        <v>35104</v>
      </c>
      <c r="V164" s="25">
        <v>31415</v>
      </c>
      <c r="W164" s="25">
        <v>33746</v>
      </c>
      <c r="X164" s="25">
        <v>34743</v>
      </c>
      <c r="Y164" s="25">
        <v>32483</v>
      </c>
      <c r="Z164" s="25">
        <v>35642</v>
      </c>
      <c r="AA164" s="25">
        <v>32850</v>
      </c>
      <c r="AB164" s="25">
        <v>37161</v>
      </c>
      <c r="AC164" s="25">
        <v>37592</v>
      </c>
      <c r="AD164" s="25">
        <v>36402</v>
      </c>
      <c r="AE164" s="25">
        <v>33869</v>
      </c>
      <c r="AF164" s="25">
        <v>37251</v>
      </c>
      <c r="AG164" s="25">
        <v>37823</v>
      </c>
      <c r="AH164" s="25">
        <v>40747</v>
      </c>
      <c r="AI164" s="25">
        <v>38629</v>
      </c>
      <c r="AJ164" s="25">
        <v>39730</v>
      </c>
      <c r="AK164" s="25">
        <v>36100</v>
      </c>
      <c r="AL164" s="25">
        <v>37243</v>
      </c>
      <c r="AM164" s="25">
        <v>35224</v>
      </c>
      <c r="AN164" s="25">
        <v>31617</v>
      </c>
      <c r="AO164" s="25">
        <v>33861</v>
      </c>
      <c r="AP164" s="25">
        <v>34341</v>
      </c>
      <c r="AQ164" s="25">
        <v>34320</v>
      </c>
      <c r="AR164" s="25">
        <v>37231</v>
      </c>
      <c r="AS164" s="25">
        <v>41810</v>
      </c>
      <c r="AT164" s="25">
        <v>38345</v>
      </c>
      <c r="AU164" s="25">
        <v>39650</v>
      </c>
      <c r="AV164" s="25">
        <v>41159</v>
      </c>
      <c r="AW164" s="25">
        <v>39290</v>
      </c>
      <c r="AX164" s="25">
        <v>37933</v>
      </c>
      <c r="AY164" s="25">
        <v>37591</v>
      </c>
      <c r="AZ164" s="25">
        <v>38867</v>
      </c>
      <c r="BA164" s="25">
        <v>39854</v>
      </c>
      <c r="BB164" s="25">
        <v>37244</v>
      </c>
      <c r="BC164" s="25">
        <v>39824</v>
      </c>
      <c r="BD164" s="25">
        <v>41915</v>
      </c>
      <c r="BE164" s="25">
        <v>38133</v>
      </c>
      <c r="BF164" s="25">
        <v>39797</v>
      </c>
      <c r="BG164" s="25">
        <v>42646</v>
      </c>
      <c r="BH164" s="25">
        <v>40026</v>
      </c>
      <c r="BI164" s="25">
        <v>40454</v>
      </c>
      <c r="BJ164" s="25">
        <v>35679</v>
      </c>
      <c r="BK164" s="25">
        <v>36412</v>
      </c>
      <c r="BL164" s="25">
        <v>38233</v>
      </c>
      <c r="BM164" s="25">
        <v>44373</v>
      </c>
      <c r="BN164" s="25">
        <v>30689</v>
      </c>
      <c r="BO164" s="25">
        <v>31357</v>
      </c>
      <c r="BP164" s="25">
        <v>29714</v>
      </c>
      <c r="BQ164" s="25">
        <v>31135</v>
      </c>
      <c r="BR164" s="25">
        <v>29383</v>
      </c>
      <c r="BS164" s="25">
        <v>35063</v>
      </c>
      <c r="BT164" s="25">
        <v>36475</v>
      </c>
      <c r="BU164" s="25">
        <v>38697</v>
      </c>
      <c r="BV164" s="25">
        <v>38511</v>
      </c>
      <c r="BW164" s="25">
        <v>37132</v>
      </c>
      <c r="BX164" s="25">
        <v>39039</v>
      </c>
      <c r="BY164" s="25">
        <v>41295</v>
      </c>
      <c r="BZ164" s="25">
        <v>42243</v>
      </c>
      <c r="CA164" s="25">
        <v>35821</v>
      </c>
      <c r="CB164" s="25">
        <v>37263</v>
      </c>
      <c r="CC164" s="25">
        <v>31469</v>
      </c>
      <c r="CD164" s="25">
        <v>34026</v>
      </c>
      <c r="CE164" s="25">
        <v>34836</v>
      </c>
      <c r="CF164" s="25">
        <v>33264</v>
      </c>
      <c r="CG164" s="25">
        <v>48695</v>
      </c>
      <c r="CH164" s="25">
        <v>38494</v>
      </c>
      <c r="CI164" s="25">
        <v>43564</v>
      </c>
      <c r="CJ164" s="25">
        <v>42658</v>
      </c>
    </row>
    <row r="165" spans="1:88" ht="12" customHeight="1" x14ac:dyDescent="0.2">
      <c r="A165" s="27"/>
      <c r="B165" s="24"/>
      <c r="C165" s="25" t="s">
        <v>16</v>
      </c>
      <c r="D165" s="25"/>
      <c r="E165" s="25">
        <v>792</v>
      </c>
      <c r="F165" s="25">
        <v>762</v>
      </c>
      <c r="G165" s="25">
        <v>994</v>
      </c>
      <c r="H165" s="25">
        <v>867</v>
      </c>
      <c r="I165" s="25">
        <v>383</v>
      </c>
      <c r="J165" s="25">
        <v>797</v>
      </c>
      <c r="K165" s="25">
        <v>463</v>
      </c>
      <c r="L165" s="25">
        <v>363</v>
      </c>
      <c r="M165" s="25">
        <v>779</v>
      </c>
      <c r="N165" s="25">
        <v>1369</v>
      </c>
      <c r="O165" s="25">
        <v>961</v>
      </c>
      <c r="P165" s="25">
        <v>935</v>
      </c>
      <c r="Q165" s="25">
        <v>1545</v>
      </c>
      <c r="R165" s="25">
        <v>389</v>
      </c>
      <c r="S165" s="25">
        <v>313</v>
      </c>
      <c r="T165" s="25">
        <v>1633</v>
      </c>
      <c r="U165" s="25">
        <v>1414</v>
      </c>
      <c r="V165" s="25">
        <v>1585</v>
      </c>
      <c r="W165" s="25">
        <v>833</v>
      </c>
      <c r="X165" s="25">
        <v>1702</v>
      </c>
      <c r="Y165" s="25">
        <v>1362</v>
      </c>
      <c r="Z165" s="25">
        <v>817</v>
      </c>
      <c r="AA165" s="25">
        <v>299</v>
      </c>
      <c r="AB165" s="25">
        <v>843</v>
      </c>
      <c r="AC165" s="25">
        <v>758</v>
      </c>
      <c r="AD165" s="25">
        <v>841</v>
      </c>
      <c r="AE165" s="25">
        <v>708</v>
      </c>
      <c r="AF165" s="25">
        <v>1148</v>
      </c>
      <c r="AG165" s="25">
        <v>202</v>
      </c>
      <c r="AH165" s="25">
        <v>820</v>
      </c>
      <c r="AI165" s="25">
        <v>988</v>
      </c>
      <c r="AJ165" s="25">
        <v>1526</v>
      </c>
      <c r="AK165" s="25">
        <v>1215</v>
      </c>
      <c r="AL165" s="25">
        <v>1870</v>
      </c>
      <c r="AM165" s="25">
        <v>732</v>
      </c>
      <c r="AN165" s="25">
        <v>1688</v>
      </c>
      <c r="AO165" s="25">
        <v>564</v>
      </c>
      <c r="AP165" s="25">
        <v>530</v>
      </c>
      <c r="AQ165" s="25">
        <v>512</v>
      </c>
      <c r="AR165" s="25">
        <v>336</v>
      </c>
      <c r="AS165" s="25">
        <v>778</v>
      </c>
      <c r="AT165" s="25">
        <v>855</v>
      </c>
      <c r="AU165" s="25">
        <v>703</v>
      </c>
      <c r="AV165" s="25">
        <v>242</v>
      </c>
      <c r="AW165" s="25">
        <v>237</v>
      </c>
      <c r="AX165" s="25">
        <v>290</v>
      </c>
      <c r="AY165" s="25">
        <v>191</v>
      </c>
      <c r="AZ165" s="25">
        <v>580</v>
      </c>
      <c r="BA165" s="25">
        <v>537</v>
      </c>
      <c r="BB165" s="25">
        <v>573</v>
      </c>
      <c r="BC165" s="25">
        <v>346</v>
      </c>
      <c r="BD165" s="25">
        <v>332</v>
      </c>
      <c r="BE165" s="25">
        <v>395</v>
      </c>
      <c r="BF165" s="25">
        <v>571</v>
      </c>
      <c r="BG165" s="25">
        <v>120</v>
      </c>
      <c r="BH165" s="25">
        <v>383</v>
      </c>
      <c r="BI165" s="25">
        <v>938</v>
      </c>
      <c r="BJ165" s="25">
        <v>1474</v>
      </c>
      <c r="BK165" s="25">
        <v>950</v>
      </c>
      <c r="BL165" s="25">
        <v>773</v>
      </c>
      <c r="BM165" s="25">
        <v>1913</v>
      </c>
      <c r="BN165" s="25">
        <v>906</v>
      </c>
      <c r="BO165" s="25">
        <v>1267</v>
      </c>
      <c r="BP165" s="25">
        <v>1445</v>
      </c>
      <c r="BQ165" s="25">
        <v>1360</v>
      </c>
      <c r="BR165" s="25">
        <v>216</v>
      </c>
      <c r="BS165" s="25">
        <v>913</v>
      </c>
      <c r="BT165" s="25">
        <v>664</v>
      </c>
      <c r="BU165" s="25">
        <v>1296</v>
      </c>
      <c r="BV165" s="25">
        <v>481</v>
      </c>
      <c r="BW165" s="25">
        <v>348</v>
      </c>
      <c r="BX165" s="25">
        <v>141</v>
      </c>
      <c r="BY165" s="25">
        <v>588</v>
      </c>
      <c r="BZ165" s="25">
        <v>756</v>
      </c>
      <c r="CA165" s="25">
        <v>1284</v>
      </c>
      <c r="CB165" s="25">
        <v>988</v>
      </c>
      <c r="CC165" s="25">
        <v>86</v>
      </c>
      <c r="CD165" s="25">
        <v>418</v>
      </c>
      <c r="CE165" s="25">
        <v>2644</v>
      </c>
      <c r="CF165" s="25">
        <v>1409</v>
      </c>
      <c r="CG165" s="25">
        <v>3092</v>
      </c>
      <c r="CH165" s="25">
        <v>2029</v>
      </c>
      <c r="CI165" s="25">
        <v>2454</v>
      </c>
      <c r="CJ165" s="25">
        <v>1699</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63655</v>
      </c>
      <c r="F167" s="46">
        <v>65320</v>
      </c>
      <c r="G167" s="46">
        <v>65345</v>
      </c>
      <c r="H167" s="46">
        <v>63681</v>
      </c>
      <c r="I167" s="46">
        <v>65243</v>
      </c>
      <c r="J167" s="46">
        <v>71741</v>
      </c>
      <c r="K167" s="46">
        <v>73475</v>
      </c>
      <c r="L167" s="46">
        <v>78088</v>
      </c>
      <c r="M167" s="46">
        <v>79808</v>
      </c>
      <c r="N167" s="46">
        <v>80997</v>
      </c>
      <c r="O167" s="46">
        <v>81769</v>
      </c>
      <c r="P167" s="46">
        <v>82035</v>
      </c>
      <c r="Q167" s="46">
        <v>84701</v>
      </c>
      <c r="R167" s="46">
        <v>91380</v>
      </c>
      <c r="S167" s="46">
        <v>88720</v>
      </c>
      <c r="T167" s="46">
        <v>93252</v>
      </c>
      <c r="U167" s="46">
        <v>94853</v>
      </c>
      <c r="V167" s="46">
        <v>88256</v>
      </c>
      <c r="W167" s="46">
        <v>92069</v>
      </c>
      <c r="X167" s="46">
        <v>95181</v>
      </c>
      <c r="Y167" s="46">
        <v>96444</v>
      </c>
      <c r="Z167" s="46">
        <v>99511</v>
      </c>
      <c r="AA167" s="46">
        <v>98690</v>
      </c>
      <c r="AB167" s="46">
        <v>102753</v>
      </c>
      <c r="AC167" s="46">
        <v>100675</v>
      </c>
      <c r="AD167" s="46">
        <v>100632</v>
      </c>
      <c r="AE167" s="46">
        <v>96225</v>
      </c>
      <c r="AF167" s="46">
        <v>102673</v>
      </c>
      <c r="AG167" s="46">
        <v>104841</v>
      </c>
      <c r="AH167" s="46">
        <v>108168</v>
      </c>
      <c r="AI167" s="46">
        <v>105127</v>
      </c>
      <c r="AJ167" s="46">
        <v>112226</v>
      </c>
      <c r="AK167" s="46">
        <v>102233</v>
      </c>
      <c r="AL167" s="46">
        <v>109656</v>
      </c>
      <c r="AM167" s="46">
        <v>108047</v>
      </c>
      <c r="AN167" s="46">
        <v>105978</v>
      </c>
      <c r="AO167" s="46">
        <v>104228</v>
      </c>
      <c r="AP167" s="46">
        <v>108916</v>
      </c>
      <c r="AQ167" s="46">
        <v>107751</v>
      </c>
      <c r="AR167" s="46">
        <v>116283</v>
      </c>
      <c r="AS167" s="46">
        <v>123490</v>
      </c>
      <c r="AT167" s="46">
        <v>121648</v>
      </c>
      <c r="AU167" s="46">
        <v>121121</v>
      </c>
      <c r="AV167" s="46">
        <v>122073</v>
      </c>
      <c r="AW167" s="46">
        <v>123340</v>
      </c>
      <c r="AX167" s="46">
        <v>123632</v>
      </c>
      <c r="AY167" s="46">
        <v>125490</v>
      </c>
      <c r="AZ167" s="46">
        <v>125311</v>
      </c>
      <c r="BA167" s="46">
        <v>124995</v>
      </c>
      <c r="BB167" s="46">
        <v>127515</v>
      </c>
      <c r="BC167" s="46">
        <v>129734</v>
      </c>
      <c r="BD167" s="46">
        <v>127120</v>
      </c>
      <c r="BE167" s="46">
        <v>126393</v>
      </c>
      <c r="BF167" s="46">
        <v>131210</v>
      </c>
      <c r="BG167" s="46">
        <v>137947</v>
      </c>
      <c r="BH167" s="46">
        <v>135751</v>
      </c>
      <c r="BI167" s="46">
        <v>134910</v>
      </c>
      <c r="BJ167" s="46">
        <v>143484</v>
      </c>
      <c r="BK167" s="46">
        <v>128800</v>
      </c>
      <c r="BL167" s="46">
        <v>133772</v>
      </c>
      <c r="BM167" s="46">
        <v>139208</v>
      </c>
      <c r="BN167" s="46">
        <v>109362</v>
      </c>
      <c r="BO167" s="46">
        <v>114160</v>
      </c>
      <c r="BP167" s="46">
        <v>112795</v>
      </c>
      <c r="BQ167" s="46">
        <v>116592</v>
      </c>
      <c r="BR167" s="46">
        <v>120427</v>
      </c>
      <c r="BS167" s="46">
        <v>136601</v>
      </c>
      <c r="BT167" s="46">
        <v>137900</v>
      </c>
      <c r="BU167" s="46">
        <v>134743</v>
      </c>
      <c r="BV167" s="46">
        <v>136168</v>
      </c>
      <c r="BW167" s="46">
        <v>139753</v>
      </c>
      <c r="BX167" s="46">
        <v>139584</v>
      </c>
      <c r="BY167" s="46">
        <v>142870</v>
      </c>
      <c r="BZ167" s="46">
        <v>147541</v>
      </c>
      <c r="CA167" s="46">
        <v>140652</v>
      </c>
      <c r="CB167" s="46">
        <v>143285</v>
      </c>
      <c r="CC167" s="46">
        <v>143697</v>
      </c>
      <c r="CD167" s="46">
        <v>149072</v>
      </c>
      <c r="CE167" s="46">
        <v>148728</v>
      </c>
      <c r="CF167" s="46">
        <v>144456</v>
      </c>
      <c r="CG167" s="46">
        <v>159178</v>
      </c>
      <c r="CH167" s="46">
        <v>145696</v>
      </c>
      <c r="CI167" s="46">
        <v>147738</v>
      </c>
      <c r="CJ167" s="46">
        <v>153502</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63655</v>
      </c>
      <c r="F169" s="31">
        <v>65320</v>
      </c>
      <c r="G169" s="31">
        <v>65345</v>
      </c>
      <c r="H169" s="31">
        <v>63681</v>
      </c>
      <c r="I169" s="31">
        <v>65243</v>
      </c>
      <c r="J169" s="31">
        <v>71741</v>
      </c>
      <c r="K169" s="31">
        <v>73475</v>
      </c>
      <c r="L169" s="31">
        <v>78088</v>
      </c>
      <c r="M169" s="31">
        <v>79808</v>
      </c>
      <c r="N169" s="31">
        <v>80997</v>
      </c>
      <c r="O169" s="31">
        <v>81769</v>
      </c>
      <c r="P169" s="31">
        <v>82035</v>
      </c>
      <c r="Q169" s="31">
        <v>84701</v>
      </c>
      <c r="R169" s="31">
        <v>91380</v>
      </c>
      <c r="S169" s="31">
        <v>88720</v>
      </c>
      <c r="T169" s="31">
        <v>93252</v>
      </c>
      <c r="U169" s="31">
        <v>94853</v>
      </c>
      <c r="V169" s="31">
        <v>88256</v>
      </c>
      <c r="W169" s="31">
        <v>92069</v>
      </c>
      <c r="X169" s="31">
        <v>95181</v>
      </c>
      <c r="Y169" s="31">
        <v>96444</v>
      </c>
      <c r="Z169" s="31">
        <v>99511</v>
      </c>
      <c r="AA169" s="31">
        <v>98690</v>
      </c>
      <c r="AB169" s="31">
        <v>102753</v>
      </c>
      <c r="AC169" s="31">
        <v>100675</v>
      </c>
      <c r="AD169" s="31">
        <v>100632</v>
      </c>
      <c r="AE169" s="31">
        <v>96225</v>
      </c>
      <c r="AF169" s="31">
        <v>102673</v>
      </c>
      <c r="AG169" s="31">
        <v>104841</v>
      </c>
      <c r="AH169" s="31">
        <v>108168</v>
      </c>
      <c r="AI169" s="31">
        <v>105127</v>
      </c>
      <c r="AJ169" s="31">
        <v>112226</v>
      </c>
      <c r="AK169" s="31">
        <v>102233</v>
      </c>
      <c r="AL169" s="31">
        <v>109656</v>
      </c>
      <c r="AM169" s="31">
        <v>108047</v>
      </c>
      <c r="AN169" s="31">
        <v>105978</v>
      </c>
      <c r="AO169" s="31">
        <v>104228</v>
      </c>
      <c r="AP169" s="31">
        <v>108916</v>
      </c>
      <c r="AQ169" s="31">
        <v>107751</v>
      </c>
      <c r="AR169" s="31">
        <v>116283</v>
      </c>
      <c r="AS169" s="31">
        <v>123490</v>
      </c>
      <c r="AT169" s="31">
        <v>121648</v>
      </c>
      <c r="AU169" s="31">
        <v>121121</v>
      </c>
      <c r="AV169" s="31">
        <v>122073</v>
      </c>
      <c r="AW169" s="31">
        <v>123340</v>
      </c>
      <c r="AX169" s="31">
        <v>123632</v>
      </c>
      <c r="AY169" s="31">
        <v>125490</v>
      </c>
      <c r="AZ169" s="31">
        <v>125311</v>
      </c>
      <c r="BA169" s="31">
        <v>124995</v>
      </c>
      <c r="BB169" s="31">
        <v>127515</v>
      </c>
      <c r="BC169" s="31">
        <v>129734</v>
      </c>
      <c r="BD169" s="31">
        <v>127120</v>
      </c>
      <c r="BE169" s="31">
        <v>126393</v>
      </c>
      <c r="BF169" s="31">
        <v>131210</v>
      </c>
      <c r="BG169" s="31">
        <v>137947</v>
      </c>
      <c r="BH169" s="31">
        <v>135751</v>
      </c>
      <c r="BI169" s="31">
        <v>134910</v>
      </c>
      <c r="BJ169" s="31">
        <v>143484</v>
      </c>
      <c r="BK169" s="31">
        <v>128800</v>
      </c>
      <c r="BL169" s="31">
        <v>133772</v>
      </c>
      <c r="BM169" s="31">
        <v>139208</v>
      </c>
      <c r="BN169" s="31">
        <v>109362</v>
      </c>
      <c r="BO169" s="31">
        <v>114160</v>
      </c>
      <c r="BP169" s="31">
        <v>112795</v>
      </c>
      <c r="BQ169" s="31">
        <v>116592</v>
      </c>
      <c r="BR169" s="31">
        <v>120427</v>
      </c>
      <c r="BS169" s="31">
        <v>136601</v>
      </c>
      <c r="BT169" s="31">
        <v>137900</v>
      </c>
      <c r="BU169" s="31">
        <v>134743</v>
      </c>
      <c r="BV169" s="31">
        <v>136168</v>
      </c>
      <c r="BW169" s="31">
        <v>139753</v>
      </c>
      <c r="BX169" s="31">
        <v>139584</v>
      </c>
      <c r="BY169" s="31">
        <v>142870</v>
      </c>
      <c r="BZ169" s="31">
        <v>147541</v>
      </c>
      <c r="CA169" s="31">
        <v>140652</v>
      </c>
      <c r="CB169" s="31">
        <v>143285</v>
      </c>
      <c r="CC169" s="31">
        <v>143697</v>
      </c>
      <c r="CD169" s="31">
        <v>149072</v>
      </c>
      <c r="CE169" s="31">
        <v>148728</v>
      </c>
      <c r="CF169" s="31">
        <v>144456</v>
      </c>
      <c r="CG169" s="31">
        <v>159178</v>
      </c>
      <c r="CH169" s="31">
        <v>145696</v>
      </c>
      <c r="CI169" s="31">
        <v>147738</v>
      </c>
      <c r="CJ169" s="31">
        <v>153502</v>
      </c>
    </row>
    <row r="170" spans="1:88" ht="12" customHeight="1" x14ac:dyDescent="0.2">
      <c r="A170" s="27"/>
      <c r="B170" s="24" t="s">
        <v>51</v>
      </c>
      <c r="C170" s="25"/>
      <c r="D170" s="25"/>
      <c r="E170" s="25">
        <v>13072</v>
      </c>
      <c r="F170" s="25">
        <v>11983</v>
      </c>
      <c r="G170" s="25">
        <v>12024</v>
      </c>
      <c r="H170" s="25">
        <v>12091</v>
      </c>
      <c r="I170" s="25">
        <v>10748</v>
      </c>
      <c r="J170" s="25">
        <v>12871</v>
      </c>
      <c r="K170" s="25">
        <v>14201</v>
      </c>
      <c r="L170" s="25">
        <v>14390</v>
      </c>
      <c r="M170" s="25">
        <v>16901</v>
      </c>
      <c r="N170" s="25">
        <v>14925</v>
      </c>
      <c r="O170" s="25">
        <v>14577</v>
      </c>
      <c r="P170" s="25">
        <v>15591</v>
      </c>
      <c r="Q170" s="25">
        <v>13755</v>
      </c>
      <c r="R170" s="25">
        <v>16596</v>
      </c>
      <c r="S170" s="25">
        <v>14911</v>
      </c>
      <c r="T170" s="25">
        <v>17134</v>
      </c>
      <c r="U170" s="25">
        <v>16918</v>
      </c>
      <c r="V170" s="25">
        <v>15480</v>
      </c>
      <c r="W170" s="25">
        <v>16040</v>
      </c>
      <c r="X170" s="25">
        <v>15073</v>
      </c>
      <c r="Y170" s="25">
        <v>14169</v>
      </c>
      <c r="Z170" s="25">
        <v>16148</v>
      </c>
      <c r="AA170" s="25">
        <v>17548</v>
      </c>
      <c r="AB170" s="25">
        <v>17693</v>
      </c>
      <c r="AC170" s="25">
        <v>17717</v>
      </c>
      <c r="AD170" s="25">
        <v>15742</v>
      </c>
      <c r="AE170" s="25">
        <v>14140</v>
      </c>
      <c r="AF170" s="25">
        <v>16139</v>
      </c>
      <c r="AG170" s="25">
        <v>14437</v>
      </c>
      <c r="AH170" s="25">
        <v>16636</v>
      </c>
      <c r="AI170" s="25">
        <v>17421</v>
      </c>
      <c r="AJ170" s="25">
        <v>18527</v>
      </c>
      <c r="AK170" s="25">
        <v>16564</v>
      </c>
      <c r="AL170" s="25">
        <v>16047</v>
      </c>
      <c r="AM170" s="25">
        <v>15298</v>
      </c>
      <c r="AN170" s="25">
        <v>15537</v>
      </c>
      <c r="AO170" s="25">
        <v>16361</v>
      </c>
      <c r="AP170" s="25">
        <v>16282</v>
      </c>
      <c r="AQ170" s="25">
        <v>16268</v>
      </c>
      <c r="AR170" s="25">
        <v>15975</v>
      </c>
      <c r="AS170" s="25">
        <v>17962</v>
      </c>
      <c r="AT170" s="25">
        <v>17104</v>
      </c>
      <c r="AU170" s="25">
        <v>20557</v>
      </c>
      <c r="AV170" s="25">
        <v>16810</v>
      </c>
      <c r="AW170" s="25">
        <v>17079</v>
      </c>
      <c r="AX170" s="25">
        <v>16572</v>
      </c>
      <c r="AY170" s="25">
        <v>17349</v>
      </c>
      <c r="AZ170" s="25">
        <v>18746</v>
      </c>
      <c r="BA170" s="25">
        <v>18625</v>
      </c>
      <c r="BB170" s="25">
        <v>20866</v>
      </c>
      <c r="BC170" s="25">
        <v>16338</v>
      </c>
      <c r="BD170" s="25">
        <v>19026</v>
      </c>
      <c r="BE170" s="25">
        <v>18077</v>
      </c>
      <c r="BF170" s="25">
        <v>21083</v>
      </c>
      <c r="BG170" s="25">
        <v>20804</v>
      </c>
      <c r="BH170" s="25">
        <v>18174</v>
      </c>
      <c r="BI170" s="25">
        <v>18185</v>
      </c>
      <c r="BJ170" s="25">
        <v>17616</v>
      </c>
      <c r="BK170" s="25">
        <v>14254</v>
      </c>
      <c r="BL170" s="25">
        <v>18096</v>
      </c>
      <c r="BM170" s="25">
        <v>22500</v>
      </c>
      <c r="BN170" s="25">
        <v>17595</v>
      </c>
      <c r="BO170" s="25">
        <v>14001</v>
      </c>
      <c r="BP170" s="25">
        <v>16173</v>
      </c>
      <c r="BQ170" s="25">
        <v>14806</v>
      </c>
      <c r="BR170" s="25">
        <v>17671</v>
      </c>
      <c r="BS170" s="25">
        <v>17358</v>
      </c>
      <c r="BT170" s="25">
        <v>19505</v>
      </c>
      <c r="BU170" s="25">
        <v>18388</v>
      </c>
      <c r="BV170" s="25">
        <v>23293</v>
      </c>
      <c r="BW170" s="25">
        <v>21237</v>
      </c>
      <c r="BX170" s="25">
        <v>16601</v>
      </c>
      <c r="BY170" s="25">
        <v>21038</v>
      </c>
      <c r="BZ170" s="25">
        <v>19803</v>
      </c>
      <c r="CA170" s="25">
        <v>17435</v>
      </c>
      <c r="CB170" s="25">
        <v>23358</v>
      </c>
      <c r="CC170" s="25">
        <v>17781</v>
      </c>
      <c r="CD170" s="25">
        <v>16628</v>
      </c>
      <c r="CE170" s="25">
        <v>18346</v>
      </c>
      <c r="CF170" s="25">
        <v>18550</v>
      </c>
      <c r="CG170" s="25">
        <v>22520</v>
      </c>
      <c r="CH170" s="25">
        <v>19721</v>
      </c>
      <c r="CI170" s="25">
        <v>22828</v>
      </c>
      <c r="CJ170" s="25">
        <v>25173</v>
      </c>
    </row>
    <row r="171" spans="1:88" ht="12" customHeight="1" x14ac:dyDescent="0.2">
      <c r="A171" s="27"/>
      <c r="B171" s="24"/>
      <c r="C171" s="25" t="s">
        <v>52</v>
      </c>
      <c r="D171" s="25"/>
      <c r="E171" s="25">
        <v>1115</v>
      </c>
      <c r="F171" s="25">
        <v>857</v>
      </c>
      <c r="G171" s="25">
        <v>987</v>
      </c>
      <c r="H171" s="25">
        <v>1361</v>
      </c>
      <c r="I171" s="25">
        <v>878</v>
      </c>
      <c r="J171" s="25">
        <v>1422</v>
      </c>
      <c r="K171" s="25">
        <v>1249</v>
      </c>
      <c r="L171" s="25">
        <v>2172</v>
      </c>
      <c r="M171" s="25">
        <v>2829</v>
      </c>
      <c r="N171" s="25">
        <v>1435</v>
      </c>
      <c r="O171" s="25">
        <v>2449</v>
      </c>
      <c r="P171" s="25">
        <v>1983</v>
      </c>
      <c r="Q171" s="25">
        <v>554</v>
      </c>
      <c r="R171" s="25">
        <v>1705</v>
      </c>
      <c r="S171" s="25">
        <v>1909</v>
      </c>
      <c r="T171" s="25">
        <v>3000</v>
      </c>
      <c r="U171" s="25">
        <v>2474</v>
      </c>
      <c r="V171" s="25">
        <v>2173</v>
      </c>
      <c r="W171" s="25">
        <v>1853</v>
      </c>
      <c r="X171" s="25">
        <v>1213</v>
      </c>
      <c r="Y171" s="25">
        <v>1735</v>
      </c>
      <c r="Z171" s="25">
        <v>2180</v>
      </c>
      <c r="AA171" s="25">
        <v>2010</v>
      </c>
      <c r="AB171" s="25">
        <v>1498</v>
      </c>
      <c r="AC171" s="25">
        <v>2274</v>
      </c>
      <c r="AD171" s="25">
        <v>1908</v>
      </c>
      <c r="AE171" s="25">
        <v>1564</v>
      </c>
      <c r="AF171" s="25">
        <v>1990</v>
      </c>
      <c r="AG171" s="25">
        <v>1136</v>
      </c>
      <c r="AH171" s="25">
        <v>1559</v>
      </c>
      <c r="AI171" s="25">
        <v>2840</v>
      </c>
      <c r="AJ171" s="25">
        <v>2873</v>
      </c>
      <c r="AK171" s="25">
        <v>2014</v>
      </c>
      <c r="AL171" s="25">
        <v>2053</v>
      </c>
      <c r="AM171" s="25">
        <v>4027</v>
      </c>
      <c r="AN171" s="25">
        <v>2115</v>
      </c>
      <c r="AO171" s="25">
        <v>2778</v>
      </c>
      <c r="AP171" s="25">
        <v>1299</v>
      </c>
      <c r="AQ171" s="25">
        <v>1899</v>
      </c>
      <c r="AR171" s="25">
        <v>1538</v>
      </c>
      <c r="AS171" s="25">
        <v>2880</v>
      </c>
      <c r="AT171" s="25">
        <v>2101</v>
      </c>
      <c r="AU171" s="25">
        <v>2964</v>
      </c>
      <c r="AV171" s="25">
        <v>1410</v>
      </c>
      <c r="AW171" s="25">
        <v>1479</v>
      </c>
      <c r="AX171" s="25">
        <v>2893</v>
      </c>
      <c r="AY171" s="25">
        <v>3671</v>
      </c>
      <c r="AZ171" s="25">
        <v>2383</v>
      </c>
      <c r="BA171" s="25">
        <v>1871</v>
      </c>
      <c r="BB171" s="25">
        <v>2626</v>
      </c>
      <c r="BC171" s="25">
        <v>2280</v>
      </c>
      <c r="BD171" s="25">
        <v>4041</v>
      </c>
      <c r="BE171" s="25">
        <v>3472</v>
      </c>
      <c r="BF171" s="25">
        <v>2805</v>
      </c>
      <c r="BG171" s="25">
        <v>3013</v>
      </c>
      <c r="BH171" s="25">
        <v>3393</v>
      </c>
      <c r="BI171" s="25">
        <v>2273</v>
      </c>
      <c r="BJ171" s="25">
        <v>2664</v>
      </c>
      <c r="BK171" s="25">
        <v>2547</v>
      </c>
      <c r="BL171" s="25">
        <v>4004</v>
      </c>
      <c r="BM171" s="25">
        <v>3650</v>
      </c>
      <c r="BN171" s="25">
        <v>3620</v>
      </c>
      <c r="BO171" s="25">
        <v>3389</v>
      </c>
      <c r="BP171" s="25">
        <v>2717</v>
      </c>
      <c r="BQ171" s="25">
        <v>2891</v>
      </c>
      <c r="BR171" s="25">
        <v>3547</v>
      </c>
      <c r="BS171" s="25">
        <v>3832</v>
      </c>
      <c r="BT171" s="25">
        <v>4619</v>
      </c>
      <c r="BU171" s="25">
        <v>3370</v>
      </c>
      <c r="BV171" s="25">
        <v>3175</v>
      </c>
      <c r="BW171" s="25">
        <v>2019</v>
      </c>
      <c r="BX171" s="25">
        <v>1781</v>
      </c>
      <c r="BY171" s="25">
        <v>4657</v>
      </c>
      <c r="BZ171" s="25">
        <v>2508</v>
      </c>
      <c r="CA171" s="25">
        <v>2065</v>
      </c>
      <c r="CB171" s="25">
        <v>3891</v>
      </c>
      <c r="CC171" s="25">
        <v>3626</v>
      </c>
      <c r="CD171" s="25">
        <v>3768</v>
      </c>
      <c r="CE171" s="25">
        <v>2941</v>
      </c>
      <c r="CF171" s="25">
        <v>3598</v>
      </c>
      <c r="CG171" s="25">
        <v>3185</v>
      </c>
      <c r="CH171" s="25">
        <v>3923</v>
      </c>
      <c r="CI171" s="25">
        <v>4057</v>
      </c>
      <c r="CJ171" s="25">
        <v>4702</v>
      </c>
    </row>
    <row r="172" spans="1:88" ht="12" customHeight="1" x14ac:dyDescent="0.2">
      <c r="A172" s="27"/>
      <c r="B172" s="24"/>
      <c r="C172" s="25" t="s">
        <v>53</v>
      </c>
      <c r="D172" s="25"/>
      <c r="E172" s="25">
        <v>11957</v>
      </c>
      <c r="F172" s="25">
        <v>11126</v>
      </c>
      <c r="G172" s="25">
        <v>11037</v>
      </c>
      <c r="H172" s="25">
        <v>10730</v>
      </c>
      <c r="I172" s="25">
        <v>9870</v>
      </c>
      <c r="J172" s="25">
        <v>11449</v>
      </c>
      <c r="K172" s="25">
        <v>12952</v>
      </c>
      <c r="L172" s="25">
        <v>12218</v>
      </c>
      <c r="M172" s="25">
        <v>14072</v>
      </c>
      <c r="N172" s="25">
        <v>13490</v>
      </c>
      <c r="O172" s="25">
        <v>12128</v>
      </c>
      <c r="P172" s="25">
        <v>13608</v>
      </c>
      <c r="Q172" s="25">
        <v>13201</v>
      </c>
      <c r="R172" s="25">
        <v>14891</v>
      </c>
      <c r="S172" s="25">
        <v>13002</v>
      </c>
      <c r="T172" s="25">
        <v>14134</v>
      </c>
      <c r="U172" s="25">
        <v>14444</v>
      </c>
      <c r="V172" s="25">
        <v>13307</v>
      </c>
      <c r="W172" s="25">
        <v>14187</v>
      </c>
      <c r="X172" s="25">
        <v>13860</v>
      </c>
      <c r="Y172" s="25">
        <v>12434</v>
      </c>
      <c r="Z172" s="25">
        <v>13968</v>
      </c>
      <c r="AA172" s="25">
        <v>15538</v>
      </c>
      <c r="AB172" s="25">
        <v>16195</v>
      </c>
      <c r="AC172" s="25">
        <v>15443</v>
      </c>
      <c r="AD172" s="25">
        <v>13834</v>
      </c>
      <c r="AE172" s="25">
        <v>12576</v>
      </c>
      <c r="AF172" s="25">
        <v>14149</v>
      </c>
      <c r="AG172" s="25">
        <v>13301</v>
      </c>
      <c r="AH172" s="25">
        <v>15077</v>
      </c>
      <c r="AI172" s="25">
        <v>14581</v>
      </c>
      <c r="AJ172" s="25">
        <v>15654</v>
      </c>
      <c r="AK172" s="25">
        <v>14550</v>
      </c>
      <c r="AL172" s="25">
        <v>13994</v>
      </c>
      <c r="AM172" s="25">
        <v>11271</v>
      </c>
      <c r="AN172" s="25">
        <v>13422</v>
      </c>
      <c r="AO172" s="25">
        <v>13583</v>
      </c>
      <c r="AP172" s="25">
        <v>14983</v>
      </c>
      <c r="AQ172" s="25">
        <v>14369</v>
      </c>
      <c r="AR172" s="25">
        <v>14437</v>
      </c>
      <c r="AS172" s="25">
        <v>15082</v>
      </c>
      <c r="AT172" s="25">
        <v>15003</v>
      </c>
      <c r="AU172" s="25">
        <v>17593</v>
      </c>
      <c r="AV172" s="25">
        <v>15400</v>
      </c>
      <c r="AW172" s="25">
        <v>15600</v>
      </c>
      <c r="AX172" s="25">
        <v>13679</v>
      </c>
      <c r="AY172" s="25">
        <v>13678</v>
      </c>
      <c r="AZ172" s="25">
        <v>16363</v>
      </c>
      <c r="BA172" s="25">
        <v>16754</v>
      </c>
      <c r="BB172" s="25">
        <v>18240</v>
      </c>
      <c r="BC172" s="25">
        <v>14058</v>
      </c>
      <c r="BD172" s="25">
        <v>14985</v>
      </c>
      <c r="BE172" s="25">
        <v>14605</v>
      </c>
      <c r="BF172" s="25">
        <v>18278</v>
      </c>
      <c r="BG172" s="25">
        <v>17791</v>
      </c>
      <c r="BH172" s="25">
        <v>14781</v>
      </c>
      <c r="BI172" s="25">
        <v>15912</v>
      </c>
      <c r="BJ172" s="25">
        <v>14952</v>
      </c>
      <c r="BK172" s="25">
        <v>11707</v>
      </c>
      <c r="BL172" s="25">
        <v>14092</v>
      </c>
      <c r="BM172" s="25">
        <v>18850</v>
      </c>
      <c r="BN172" s="25">
        <v>13975</v>
      </c>
      <c r="BO172" s="25">
        <v>10612</v>
      </c>
      <c r="BP172" s="25">
        <v>13456</v>
      </c>
      <c r="BQ172" s="25">
        <v>11915</v>
      </c>
      <c r="BR172" s="25">
        <v>14124</v>
      </c>
      <c r="BS172" s="25">
        <v>13526</v>
      </c>
      <c r="BT172" s="25">
        <v>14886</v>
      </c>
      <c r="BU172" s="25">
        <v>15018</v>
      </c>
      <c r="BV172" s="25">
        <v>20118</v>
      </c>
      <c r="BW172" s="25">
        <v>19218</v>
      </c>
      <c r="BX172" s="25">
        <v>14820</v>
      </c>
      <c r="BY172" s="25">
        <v>16381</v>
      </c>
      <c r="BZ172" s="25">
        <v>17295</v>
      </c>
      <c r="CA172" s="25">
        <v>15370</v>
      </c>
      <c r="CB172" s="25">
        <v>19467</v>
      </c>
      <c r="CC172" s="25">
        <v>14155</v>
      </c>
      <c r="CD172" s="25">
        <v>12860</v>
      </c>
      <c r="CE172" s="25">
        <v>15405</v>
      </c>
      <c r="CF172" s="25">
        <v>14952</v>
      </c>
      <c r="CG172" s="25">
        <v>19335</v>
      </c>
      <c r="CH172" s="25">
        <v>15798</v>
      </c>
      <c r="CI172" s="25">
        <v>18771</v>
      </c>
      <c r="CJ172" s="25">
        <v>20471</v>
      </c>
    </row>
    <row r="173" spans="1:88" ht="12" customHeight="1" x14ac:dyDescent="0.2">
      <c r="A173" s="27"/>
      <c r="B173" s="24" t="s">
        <v>54</v>
      </c>
      <c r="C173" s="25"/>
      <c r="D173" s="25"/>
      <c r="E173" s="25">
        <v>16532</v>
      </c>
      <c r="F173" s="25">
        <v>15538</v>
      </c>
      <c r="G173" s="25">
        <v>16470</v>
      </c>
      <c r="H173" s="25">
        <v>17038</v>
      </c>
      <c r="I173" s="25">
        <v>20481</v>
      </c>
      <c r="J173" s="25">
        <v>19568</v>
      </c>
      <c r="K173" s="25">
        <v>19970</v>
      </c>
      <c r="L173" s="25">
        <v>21714</v>
      </c>
      <c r="M173" s="25">
        <v>19448</v>
      </c>
      <c r="N173" s="25">
        <v>21248</v>
      </c>
      <c r="O173" s="25">
        <v>20293</v>
      </c>
      <c r="P173" s="25">
        <v>20791</v>
      </c>
      <c r="Q173" s="25">
        <v>21106</v>
      </c>
      <c r="R173" s="25">
        <v>23116</v>
      </c>
      <c r="S173" s="25">
        <v>23626</v>
      </c>
      <c r="T173" s="25">
        <v>24810</v>
      </c>
      <c r="U173" s="25">
        <v>26752</v>
      </c>
      <c r="V173" s="25">
        <v>23220</v>
      </c>
      <c r="W173" s="25">
        <v>23687</v>
      </c>
      <c r="X173" s="25">
        <v>25413</v>
      </c>
      <c r="Y173" s="25">
        <v>25830</v>
      </c>
      <c r="Z173" s="25">
        <v>25826</v>
      </c>
      <c r="AA173" s="25">
        <v>25087</v>
      </c>
      <c r="AB173" s="25">
        <v>27400</v>
      </c>
      <c r="AC173" s="25">
        <v>28846</v>
      </c>
      <c r="AD173" s="25">
        <v>27369</v>
      </c>
      <c r="AE173" s="25">
        <v>25166</v>
      </c>
      <c r="AF173" s="25">
        <v>26728</v>
      </c>
      <c r="AG173" s="25">
        <v>31281</v>
      </c>
      <c r="AH173" s="25">
        <v>29962</v>
      </c>
      <c r="AI173" s="25">
        <v>29194</v>
      </c>
      <c r="AJ173" s="25">
        <v>29768</v>
      </c>
      <c r="AK173" s="25">
        <v>28993</v>
      </c>
      <c r="AL173" s="25">
        <v>28507</v>
      </c>
      <c r="AM173" s="25">
        <v>31153</v>
      </c>
      <c r="AN173" s="25">
        <v>27564</v>
      </c>
      <c r="AO173" s="25">
        <v>30277</v>
      </c>
      <c r="AP173" s="25">
        <v>29067</v>
      </c>
      <c r="AQ173" s="25">
        <v>30041</v>
      </c>
      <c r="AR173" s="25">
        <v>31975</v>
      </c>
      <c r="AS173" s="25">
        <v>35970</v>
      </c>
      <c r="AT173" s="25">
        <v>32224</v>
      </c>
      <c r="AU173" s="25">
        <v>30540</v>
      </c>
      <c r="AV173" s="25">
        <v>33178</v>
      </c>
      <c r="AW173" s="25">
        <v>34522</v>
      </c>
      <c r="AX173" s="25">
        <v>33219</v>
      </c>
      <c r="AY173" s="25">
        <v>35170</v>
      </c>
      <c r="AZ173" s="25">
        <v>33058</v>
      </c>
      <c r="BA173" s="25">
        <v>30306</v>
      </c>
      <c r="BB173" s="25">
        <v>36328</v>
      </c>
      <c r="BC173" s="25">
        <v>41132</v>
      </c>
      <c r="BD173" s="25">
        <v>39959</v>
      </c>
      <c r="BE173" s="25">
        <v>36141</v>
      </c>
      <c r="BF173" s="25">
        <v>32779</v>
      </c>
      <c r="BG173" s="25">
        <v>37070</v>
      </c>
      <c r="BH173" s="25">
        <v>36886</v>
      </c>
      <c r="BI173" s="25">
        <v>39009</v>
      </c>
      <c r="BJ173" s="25">
        <v>38842</v>
      </c>
      <c r="BK173" s="25">
        <v>37491</v>
      </c>
      <c r="BL173" s="25">
        <v>34641</v>
      </c>
      <c r="BM173" s="25">
        <v>34911</v>
      </c>
      <c r="BN173" s="25">
        <v>30862</v>
      </c>
      <c r="BO173" s="25">
        <v>39959</v>
      </c>
      <c r="BP173" s="25">
        <v>31651</v>
      </c>
      <c r="BQ173" s="25">
        <v>37954</v>
      </c>
      <c r="BR173" s="25">
        <v>34026</v>
      </c>
      <c r="BS173" s="25">
        <v>44027</v>
      </c>
      <c r="BT173" s="25">
        <v>38369</v>
      </c>
      <c r="BU173" s="25">
        <v>39899</v>
      </c>
      <c r="BV173" s="25">
        <v>39755</v>
      </c>
      <c r="BW173" s="25">
        <v>39804</v>
      </c>
      <c r="BX173" s="25">
        <v>41736</v>
      </c>
      <c r="BY173" s="25">
        <v>35978</v>
      </c>
      <c r="BZ173" s="25">
        <v>39506</v>
      </c>
      <c r="CA173" s="25">
        <v>36631</v>
      </c>
      <c r="CB173" s="25">
        <v>41554</v>
      </c>
      <c r="CC173" s="25">
        <v>41205</v>
      </c>
      <c r="CD173" s="25">
        <v>44664</v>
      </c>
      <c r="CE173" s="25">
        <v>44375</v>
      </c>
      <c r="CF173" s="25">
        <v>36442</v>
      </c>
      <c r="CG173" s="25">
        <v>41715</v>
      </c>
      <c r="CH173" s="25">
        <v>34674</v>
      </c>
      <c r="CI173" s="25">
        <v>38872</v>
      </c>
      <c r="CJ173" s="25">
        <v>42430</v>
      </c>
    </row>
    <row r="174" spans="1:88" ht="12" customHeight="1" x14ac:dyDescent="0.2">
      <c r="A174" s="27"/>
      <c r="B174" s="24" t="s">
        <v>55</v>
      </c>
      <c r="C174" s="25"/>
      <c r="D174" s="25"/>
      <c r="E174" s="25">
        <v>10128</v>
      </c>
      <c r="F174" s="25">
        <v>12767</v>
      </c>
      <c r="G174" s="25">
        <v>11084</v>
      </c>
      <c r="H174" s="25">
        <v>9683</v>
      </c>
      <c r="I174" s="25">
        <v>10792</v>
      </c>
      <c r="J174" s="25">
        <v>12761</v>
      </c>
      <c r="K174" s="25">
        <v>12560</v>
      </c>
      <c r="L174" s="25">
        <v>12595</v>
      </c>
      <c r="M174" s="25">
        <v>14364</v>
      </c>
      <c r="N174" s="25">
        <v>12089</v>
      </c>
      <c r="O174" s="25">
        <v>13427</v>
      </c>
      <c r="P174" s="25">
        <v>13604</v>
      </c>
      <c r="Q174" s="25">
        <v>13389</v>
      </c>
      <c r="R174" s="25">
        <v>14593</v>
      </c>
      <c r="S174" s="25">
        <v>13595</v>
      </c>
      <c r="T174" s="25">
        <v>14132</v>
      </c>
      <c r="U174" s="25">
        <v>15193</v>
      </c>
      <c r="V174" s="25">
        <v>14494</v>
      </c>
      <c r="W174" s="25">
        <v>14517</v>
      </c>
      <c r="X174" s="25">
        <v>13078</v>
      </c>
      <c r="Y174" s="25">
        <v>16833</v>
      </c>
      <c r="Z174" s="25">
        <v>17714</v>
      </c>
      <c r="AA174" s="25">
        <v>19989</v>
      </c>
      <c r="AB174" s="25">
        <v>16406</v>
      </c>
      <c r="AC174" s="25">
        <v>15310</v>
      </c>
      <c r="AD174" s="25">
        <v>16547</v>
      </c>
      <c r="AE174" s="25">
        <v>15586</v>
      </c>
      <c r="AF174" s="25">
        <v>17538</v>
      </c>
      <c r="AG174" s="25">
        <v>17738</v>
      </c>
      <c r="AH174" s="25">
        <v>18026</v>
      </c>
      <c r="AI174" s="25">
        <v>16290</v>
      </c>
      <c r="AJ174" s="25">
        <v>16459</v>
      </c>
      <c r="AK174" s="25">
        <v>19884</v>
      </c>
      <c r="AL174" s="25">
        <v>20948</v>
      </c>
      <c r="AM174" s="25">
        <v>20249</v>
      </c>
      <c r="AN174" s="25">
        <v>20503</v>
      </c>
      <c r="AO174" s="25">
        <v>17979</v>
      </c>
      <c r="AP174" s="25">
        <v>21931</v>
      </c>
      <c r="AQ174" s="25">
        <v>17436</v>
      </c>
      <c r="AR174" s="25">
        <v>20866</v>
      </c>
      <c r="AS174" s="25">
        <v>19937</v>
      </c>
      <c r="AT174" s="25">
        <v>23429</v>
      </c>
      <c r="AU174" s="25">
        <v>23889</v>
      </c>
      <c r="AV174" s="25">
        <v>24369</v>
      </c>
      <c r="AW174" s="25">
        <v>23351</v>
      </c>
      <c r="AX174" s="25">
        <v>23657</v>
      </c>
      <c r="AY174" s="25">
        <v>23612</v>
      </c>
      <c r="AZ174" s="25">
        <v>25205</v>
      </c>
      <c r="BA174" s="25">
        <v>23542</v>
      </c>
      <c r="BB174" s="25">
        <v>25478</v>
      </c>
      <c r="BC174" s="25">
        <v>22600</v>
      </c>
      <c r="BD174" s="25">
        <v>22372</v>
      </c>
      <c r="BE174" s="25">
        <v>22935</v>
      </c>
      <c r="BF174" s="25">
        <v>21651</v>
      </c>
      <c r="BG174" s="25">
        <v>21543</v>
      </c>
      <c r="BH174" s="25">
        <v>23853</v>
      </c>
      <c r="BI174" s="25">
        <v>24014</v>
      </c>
      <c r="BJ174" s="25">
        <v>29976</v>
      </c>
      <c r="BK174" s="25">
        <v>25005</v>
      </c>
      <c r="BL174" s="25">
        <v>25070</v>
      </c>
      <c r="BM174" s="25">
        <v>30925</v>
      </c>
      <c r="BN174" s="25">
        <v>20970</v>
      </c>
      <c r="BO174" s="25">
        <v>21072</v>
      </c>
      <c r="BP174" s="25">
        <v>30423</v>
      </c>
      <c r="BQ174" s="25">
        <v>26687</v>
      </c>
      <c r="BR174" s="25">
        <v>28414</v>
      </c>
      <c r="BS174" s="25">
        <v>31267</v>
      </c>
      <c r="BT174" s="25">
        <v>33900</v>
      </c>
      <c r="BU174" s="25">
        <v>29255</v>
      </c>
      <c r="BV174" s="25">
        <v>27737</v>
      </c>
      <c r="BW174" s="25">
        <v>29667</v>
      </c>
      <c r="BX174" s="25">
        <v>27031</v>
      </c>
      <c r="BY174" s="25">
        <v>35444</v>
      </c>
      <c r="BZ174" s="25">
        <v>29414</v>
      </c>
      <c r="CA174" s="25">
        <v>25953</v>
      </c>
      <c r="CB174" s="25">
        <v>24067</v>
      </c>
      <c r="CC174" s="25">
        <v>27127</v>
      </c>
      <c r="CD174" s="25">
        <v>31855</v>
      </c>
      <c r="CE174" s="25">
        <v>26711</v>
      </c>
      <c r="CF174" s="25">
        <v>29449</v>
      </c>
      <c r="CG174" s="25">
        <v>24623</v>
      </c>
      <c r="CH174" s="25">
        <v>24194</v>
      </c>
      <c r="CI174" s="25">
        <v>22134</v>
      </c>
      <c r="CJ174" s="25">
        <v>20818</v>
      </c>
    </row>
    <row r="175" spans="1:88" ht="12" customHeight="1" x14ac:dyDescent="0.2">
      <c r="A175" s="27"/>
      <c r="B175" s="24" t="s">
        <v>56</v>
      </c>
      <c r="C175" s="25"/>
      <c r="D175" s="25"/>
      <c r="E175" s="25">
        <v>10198</v>
      </c>
      <c r="F175" s="25">
        <v>11163</v>
      </c>
      <c r="G175" s="25">
        <v>12095</v>
      </c>
      <c r="H175" s="25">
        <v>10986</v>
      </c>
      <c r="I175" s="25">
        <v>9612</v>
      </c>
      <c r="J175" s="25">
        <v>11013</v>
      </c>
      <c r="K175" s="25">
        <v>9916</v>
      </c>
      <c r="L175" s="25">
        <v>11598</v>
      </c>
      <c r="M175" s="25">
        <v>10846</v>
      </c>
      <c r="N175" s="25">
        <v>14276</v>
      </c>
      <c r="O175" s="25">
        <v>15000</v>
      </c>
      <c r="P175" s="25">
        <v>13617</v>
      </c>
      <c r="Q175" s="25">
        <v>15584</v>
      </c>
      <c r="R175" s="25">
        <v>17979</v>
      </c>
      <c r="S175" s="25">
        <v>16824</v>
      </c>
      <c r="T175" s="25">
        <v>15722</v>
      </c>
      <c r="U175" s="25">
        <v>15331</v>
      </c>
      <c r="V175" s="25">
        <v>13689</v>
      </c>
      <c r="W175" s="25">
        <v>15510</v>
      </c>
      <c r="X175" s="25">
        <v>17155</v>
      </c>
      <c r="Y175" s="25">
        <v>16186</v>
      </c>
      <c r="Z175" s="25">
        <v>17856</v>
      </c>
      <c r="AA175" s="25">
        <v>16115</v>
      </c>
      <c r="AB175" s="25">
        <v>17477</v>
      </c>
      <c r="AC175" s="25">
        <v>17305</v>
      </c>
      <c r="AD175" s="25">
        <v>17834</v>
      </c>
      <c r="AE175" s="25">
        <v>16156</v>
      </c>
      <c r="AF175" s="25">
        <v>15962</v>
      </c>
      <c r="AG175" s="25">
        <v>16567</v>
      </c>
      <c r="AH175" s="25">
        <v>17863</v>
      </c>
      <c r="AI175" s="25">
        <v>15400</v>
      </c>
      <c r="AJ175" s="25">
        <v>17746</v>
      </c>
      <c r="AK175" s="25">
        <v>16321</v>
      </c>
      <c r="AL175" s="25">
        <v>18816</v>
      </c>
      <c r="AM175" s="25">
        <v>19297</v>
      </c>
      <c r="AN175" s="25">
        <v>20724</v>
      </c>
      <c r="AO175" s="25">
        <v>19342</v>
      </c>
      <c r="AP175" s="25">
        <v>20198</v>
      </c>
      <c r="AQ175" s="25">
        <v>22313</v>
      </c>
      <c r="AR175" s="25">
        <v>21605</v>
      </c>
      <c r="AS175" s="25">
        <v>22062</v>
      </c>
      <c r="AT175" s="25">
        <v>24893</v>
      </c>
      <c r="AU175" s="25">
        <v>21297</v>
      </c>
      <c r="AV175" s="25">
        <v>22157</v>
      </c>
      <c r="AW175" s="25">
        <v>25669</v>
      </c>
      <c r="AX175" s="25">
        <v>26228</v>
      </c>
      <c r="AY175" s="25">
        <v>23588</v>
      </c>
      <c r="AZ175" s="25">
        <v>22041</v>
      </c>
      <c r="BA175" s="25">
        <v>24808</v>
      </c>
      <c r="BB175" s="25">
        <v>22232</v>
      </c>
      <c r="BC175" s="25">
        <v>22537</v>
      </c>
      <c r="BD175" s="25">
        <v>22702</v>
      </c>
      <c r="BE175" s="25">
        <v>25958</v>
      </c>
      <c r="BF175" s="25">
        <v>28039</v>
      </c>
      <c r="BG175" s="25">
        <v>26723</v>
      </c>
      <c r="BH175" s="25">
        <v>24092</v>
      </c>
      <c r="BI175" s="25">
        <v>25236</v>
      </c>
      <c r="BJ175" s="25">
        <v>27592</v>
      </c>
      <c r="BK175" s="25">
        <v>24074</v>
      </c>
      <c r="BL175" s="25">
        <v>23608</v>
      </c>
      <c r="BM175" s="25">
        <v>23378</v>
      </c>
      <c r="BN175" s="25">
        <v>16041</v>
      </c>
      <c r="BO175" s="25">
        <v>15478</v>
      </c>
      <c r="BP175" s="25">
        <v>11116</v>
      </c>
      <c r="BQ175" s="25">
        <v>13355</v>
      </c>
      <c r="BR175" s="25">
        <v>19664</v>
      </c>
      <c r="BS175" s="25">
        <v>19395</v>
      </c>
      <c r="BT175" s="25">
        <v>21581</v>
      </c>
      <c r="BU175" s="25">
        <v>21322</v>
      </c>
      <c r="BV175" s="25">
        <v>21278</v>
      </c>
      <c r="BW175" s="25">
        <v>22308</v>
      </c>
      <c r="BX175" s="25">
        <v>22076</v>
      </c>
      <c r="BY175" s="25">
        <v>18289</v>
      </c>
      <c r="BZ175" s="25">
        <v>21810</v>
      </c>
      <c r="CA175" s="25">
        <v>31478</v>
      </c>
      <c r="CB175" s="25">
        <v>27137</v>
      </c>
      <c r="CC175" s="25">
        <v>28081</v>
      </c>
      <c r="CD175" s="25">
        <v>29958</v>
      </c>
      <c r="CE175" s="25">
        <v>25328</v>
      </c>
      <c r="CF175" s="25">
        <v>28162</v>
      </c>
      <c r="CG175" s="25">
        <v>28847</v>
      </c>
      <c r="CH175" s="25">
        <v>31355</v>
      </c>
      <c r="CI175" s="25">
        <v>27744</v>
      </c>
      <c r="CJ175" s="25">
        <v>31362</v>
      </c>
    </row>
    <row r="176" spans="1:88" ht="12" customHeight="1" x14ac:dyDescent="0.2">
      <c r="A176" s="27"/>
      <c r="B176" s="24" t="s">
        <v>57</v>
      </c>
      <c r="C176" s="25"/>
      <c r="D176" s="25"/>
      <c r="E176" s="25">
        <v>2841</v>
      </c>
      <c r="F176" s="25">
        <v>3322</v>
      </c>
      <c r="G176" s="25">
        <v>3024</v>
      </c>
      <c r="H176" s="25">
        <v>3378</v>
      </c>
      <c r="I176" s="25">
        <v>2870</v>
      </c>
      <c r="J176" s="25">
        <v>3085</v>
      </c>
      <c r="K176" s="25">
        <v>3031</v>
      </c>
      <c r="L176" s="25">
        <v>3578</v>
      </c>
      <c r="M176" s="25">
        <v>3782</v>
      </c>
      <c r="N176" s="25">
        <v>3708</v>
      </c>
      <c r="O176" s="25">
        <v>3493</v>
      </c>
      <c r="P176" s="25">
        <v>2908</v>
      </c>
      <c r="Q176" s="25">
        <v>3073</v>
      </c>
      <c r="R176" s="25">
        <v>4027</v>
      </c>
      <c r="S176" s="25">
        <v>4180</v>
      </c>
      <c r="T176" s="25">
        <v>3412</v>
      </c>
      <c r="U176" s="25">
        <v>4709</v>
      </c>
      <c r="V176" s="25">
        <v>3992</v>
      </c>
      <c r="W176" s="25">
        <v>4146</v>
      </c>
      <c r="X176" s="25">
        <v>3515</v>
      </c>
      <c r="Y176" s="25">
        <v>3991</v>
      </c>
      <c r="Z176" s="25">
        <v>4181</v>
      </c>
      <c r="AA176" s="25">
        <v>4604</v>
      </c>
      <c r="AB176" s="25">
        <v>4255</v>
      </c>
      <c r="AC176" s="25">
        <v>4747</v>
      </c>
      <c r="AD176" s="25">
        <v>4445</v>
      </c>
      <c r="AE176" s="25">
        <v>5043</v>
      </c>
      <c r="AF176" s="25">
        <v>4240</v>
      </c>
      <c r="AG176" s="25">
        <v>4800</v>
      </c>
      <c r="AH176" s="25">
        <v>5524</v>
      </c>
      <c r="AI176" s="25">
        <v>5798</v>
      </c>
      <c r="AJ176" s="25">
        <v>5170</v>
      </c>
      <c r="AK176" s="25">
        <v>3179</v>
      </c>
      <c r="AL176" s="25">
        <v>4400</v>
      </c>
      <c r="AM176" s="25">
        <v>4444</v>
      </c>
      <c r="AN176" s="25">
        <v>5148</v>
      </c>
      <c r="AO176" s="25">
        <v>4874</v>
      </c>
      <c r="AP176" s="25">
        <v>5277</v>
      </c>
      <c r="AQ176" s="25">
        <v>5042</v>
      </c>
      <c r="AR176" s="25">
        <v>5453</v>
      </c>
      <c r="AS176" s="25">
        <v>7269</v>
      </c>
      <c r="AT176" s="25">
        <v>5706</v>
      </c>
      <c r="AU176" s="25">
        <v>4579</v>
      </c>
      <c r="AV176" s="25">
        <v>4349</v>
      </c>
      <c r="AW176" s="25">
        <v>4371</v>
      </c>
      <c r="AX176" s="25">
        <v>5210</v>
      </c>
      <c r="AY176" s="25">
        <v>6146</v>
      </c>
      <c r="AZ176" s="25">
        <v>6775</v>
      </c>
      <c r="BA176" s="25">
        <v>7044</v>
      </c>
      <c r="BB176" s="25">
        <v>5684</v>
      </c>
      <c r="BC176" s="25">
        <v>5412</v>
      </c>
      <c r="BD176" s="25">
        <v>5032</v>
      </c>
      <c r="BE176" s="25">
        <v>5938</v>
      </c>
      <c r="BF176" s="25">
        <v>7417</v>
      </c>
      <c r="BG176" s="25">
        <v>8658</v>
      </c>
      <c r="BH176" s="25">
        <v>8182</v>
      </c>
      <c r="BI176" s="25">
        <v>6561</v>
      </c>
      <c r="BJ176" s="25">
        <v>7149</v>
      </c>
      <c r="BK176" s="25">
        <v>4650</v>
      </c>
      <c r="BL176" s="25">
        <v>6243</v>
      </c>
      <c r="BM176" s="25">
        <v>6553</v>
      </c>
      <c r="BN176" s="25">
        <v>7099</v>
      </c>
      <c r="BO176" s="25">
        <v>6671</v>
      </c>
      <c r="BP176" s="25">
        <v>6547</v>
      </c>
      <c r="BQ176" s="25">
        <v>7331</v>
      </c>
      <c r="BR176" s="25">
        <v>6625</v>
      </c>
      <c r="BS176" s="25">
        <v>5289</v>
      </c>
      <c r="BT176" s="25">
        <v>5192</v>
      </c>
      <c r="BU176" s="25">
        <v>3507</v>
      </c>
      <c r="BV176" s="25">
        <v>4644</v>
      </c>
      <c r="BW176" s="25">
        <v>4537</v>
      </c>
      <c r="BX176" s="25">
        <v>3937</v>
      </c>
      <c r="BY176" s="25">
        <v>5668</v>
      </c>
      <c r="BZ176" s="25">
        <v>7148</v>
      </c>
      <c r="CA176" s="25">
        <v>5890</v>
      </c>
      <c r="CB176" s="25">
        <v>6211</v>
      </c>
      <c r="CC176" s="25">
        <v>7851</v>
      </c>
      <c r="CD176" s="25">
        <v>4848</v>
      </c>
      <c r="CE176" s="25">
        <v>5869</v>
      </c>
      <c r="CF176" s="25">
        <v>5341</v>
      </c>
      <c r="CG176" s="25">
        <v>6021</v>
      </c>
      <c r="CH176" s="25">
        <v>4894</v>
      </c>
      <c r="CI176" s="25">
        <v>6602</v>
      </c>
      <c r="CJ176" s="25">
        <v>6079</v>
      </c>
    </row>
    <row r="177" spans="1:88" ht="12" customHeight="1" x14ac:dyDescent="0.2">
      <c r="A177" s="27"/>
      <c r="B177" s="24" t="s">
        <v>58</v>
      </c>
      <c r="C177" s="25"/>
      <c r="D177" s="25"/>
      <c r="E177" s="25">
        <v>8696</v>
      </c>
      <c r="F177" s="25">
        <v>8902</v>
      </c>
      <c r="G177" s="25">
        <v>8783</v>
      </c>
      <c r="H177" s="25">
        <v>9550</v>
      </c>
      <c r="I177" s="25">
        <v>8353</v>
      </c>
      <c r="J177" s="25">
        <v>10493</v>
      </c>
      <c r="K177" s="25">
        <v>10807</v>
      </c>
      <c r="L177" s="25">
        <v>10370</v>
      </c>
      <c r="M177" s="25">
        <v>11393</v>
      </c>
      <c r="N177" s="25">
        <v>10289</v>
      </c>
      <c r="O177" s="25">
        <v>8656</v>
      </c>
      <c r="P177" s="25">
        <v>9263</v>
      </c>
      <c r="Q177" s="25">
        <v>11528</v>
      </c>
      <c r="R177" s="25">
        <v>10062</v>
      </c>
      <c r="S177" s="25">
        <v>10032</v>
      </c>
      <c r="T177" s="25">
        <v>10819</v>
      </c>
      <c r="U177" s="25">
        <v>11189</v>
      </c>
      <c r="V177" s="25">
        <v>11290</v>
      </c>
      <c r="W177" s="25">
        <v>13436</v>
      </c>
      <c r="X177" s="25">
        <v>13589</v>
      </c>
      <c r="Y177" s="25">
        <v>12226</v>
      </c>
      <c r="Z177" s="25">
        <v>13173</v>
      </c>
      <c r="AA177" s="25">
        <v>11699</v>
      </c>
      <c r="AB177" s="25">
        <v>13606</v>
      </c>
      <c r="AC177" s="25">
        <v>13462</v>
      </c>
      <c r="AD177" s="25">
        <v>14761</v>
      </c>
      <c r="AE177" s="25">
        <v>14060</v>
      </c>
      <c r="AF177" s="25">
        <v>16704</v>
      </c>
      <c r="AG177" s="25">
        <v>16787</v>
      </c>
      <c r="AH177" s="25">
        <v>17226</v>
      </c>
      <c r="AI177" s="25">
        <v>16177</v>
      </c>
      <c r="AJ177" s="25">
        <v>18230</v>
      </c>
      <c r="AK177" s="25">
        <v>14182</v>
      </c>
      <c r="AL177" s="25">
        <v>15491</v>
      </c>
      <c r="AM177" s="25">
        <v>13398</v>
      </c>
      <c r="AN177" s="25">
        <v>12048</v>
      </c>
      <c r="AO177" s="25">
        <v>12014</v>
      </c>
      <c r="AP177" s="25">
        <v>12824</v>
      </c>
      <c r="AQ177" s="25">
        <v>13744</v>
      </c>
      <c r="AR177" s="25">
        <v>14624</v>
      </c>
      <c r="AS177" s="25">
        <v>16860</v>
      </c>
      <c r="AT177" s="25">
        <v>14913</v>
      </c>
      <c r="AU177" s="25">
        <v>16197</v>
      </c>
      <c r="AV177" s="25">
        <v>17808</v>
      </c>
      <c r="AW177" s="25">
        <v>16143</v>
      </c>
      <c r="AX177" s="25">
        <v>15375</v>
      </c>
      <c r="AY177" s="25">
        <v>15951</v>
      </c>
      <c r="AZ177" s="25">
        <v>15408</v>
      </c>
      <c r="BA177" s="25">
        <v>16127</v>
      </c>
      <c r="BB177" s="25">
        <v>13464</v>
      </c>
      <c r="BC177" s="25">
        <v>14634</v>
      </c>
      <c r="BD177" s="25">
        <v>14191</v>
      </c>
      <c r="BE177" s="25">
        <v>14156</v>
      </c>
      <c r="BF177" s="25">
        <v>14483</v>
      </c>
      <c r="BG177" s="25">
        <v>18750</v>
      </c>
      <c r="BH177" s="25">
        <v>16094</v>
      </c>
      <c r="BI177" s="25">
        <v>16481</v>
      </c>
      <c r="BJ177" s="25">
        <v>15081</v>
      </c>
      <c r="BK177" s="25">
        <v>17678</v>
      </c>
      <c r="BL177" s="25">
        <v>17582</v>
      </c>
      <c r="BM177" s="25">
        <v>15256</v>
      </c>
      <c r="BN177" s="25">
        <v>9784</v>
      </c>
      <c r="BO177" s="25">
        <v>11927</v>
      </c>
      <c r="BP177" s="25">
        <v>12145</v>
      </c>
      <c r="BQ177" s="25">
        <v>13418</v>
      </c>
      <c r="BR177" s="25">
        <v>10686</v>
      </c>
      <c r="BS177" s="25">
        <v>15136</v>
      </c>
      <c r="BT177" s="25">
        <v>15346</v>
      </c>
      <c r="BU177" s="25">
        <v>17054</v>
      </c>
      <c r="BV177" s="25">
        <v>14055</v>
      </c>
      <c r="BW177" s="25">
        <v>13852</v>
      </c>
      <c r="BX177" s="25">
        <v>16178</v>
      </c>
      <c r="BY177" s="25">
        <v>16102</v>
      </c>
      <c r="BZ177" s="25">
        <v>18185</v>
      </c>
      <c r="CA177" s="25">
        <v>12694</v>
      </c>
      <c r="CB177" s="25">
        <v>12842</v>
      </c>
      <c r="CC177" s="25">
        <v>12286</v>
      </c>
      <c r="CD177" s="25">
        <v>12798</v>
      </c>
      <c r="CE177" s="25">
        <v>13155</v>
      </c>
      <c r="CF177" s="25">
        <v>12480</v>
      </c>
      <c r="CG177" s="25">
        <v>20681</v>
      </c>
      <c r="CH177" s="25">
        <v>16193</v>
      </c>
      <c r="CI177" s="25">
        <v>15847</v>
      </c>
      <c r="CJ177" s="25">
        <v>16057</v>
      </c>
    </row>
    <row r="178" spans="1:88" ht="12" customHeight="1" x14ac:dyDescent="0.2">
      <c r="A178" s="27"/>
      <c r="B178" s="24" t="s">
        <v>16</v>
      </c>
      <c r="C178" s="25"/>
      <c r="D178" s="25"/>
      <c r="E178" s="25">
        <v>2188</v>
      </c>
      <c r="F178" s="25">
        <v>1645</v>
      </c>
      <c r="G178" s="25">
        <v>1865</v>
      </c>
      <c r="H178" s="25">
        <v>955</v>
      </c>
      <c r="I178" s="25">
        <v>2387</v>
      </c>
      <c r="J178" s="25">
        <v>1950</v>
      </c>
      <c r="K178" s="25">
        <v>2990</v>
      </c>
      <c r="L178" s="25">
        <v>3843</v>
      </c>
      <c r="M178" s="25">
        <v>3074</v>
      </c>
      <c r="N178" s="25">
        <v>4462</v>
      </c>
      <c r="O178" s="25">
        <v>6323</v>
      </c>
      <c r="P178" s="25">
        <v>6261</v>
      </c>
      <c r="Q178" s="25">
        <v>6266</v>
      </c>
      <c r="R178" s="25">
        <v>5007</v>
      </c>
      <c r="S178" s="25">
        <v>5552</v>
      </c>
      <c r="T178" s="25">
        <v>7223</v>
      </c>
      <c r="U178" s="25">
        <v>4761</v>
      </c>
      <c r="V178" s="25">
        <v>6091</v>
      </c>
      <c r="W178" s="25">
        <v>4733</v>
      </c>
      <c r="X178" s="25">
        <v>7358</v>
      </c>
      <c r="Y178" s="25">
        <v>7209</v>
      </c>
      <c r="Z178" s="25">
        <v>4613</v>
      </c>
      <c r="AA178" s="25">
        <v>3648</v>
      </c>
      <c r="AB178" s="25">
        <v>5916</v>
      </c>
      <c r="AC178" s="25">
        <v>3288</v>
      </c>
      <c r="AD178" s="25">
        <v>3934</v>
      </c>
      <c r="AE178" s="25">
        <v>6074</v>
      </c>
      <c r="AF178" s="25">
        <v>5362</v>
      </c>
      <c r="AG178" s="25">
        <v>3231</v>
      </c>
      <c r="AH178" s="25">
        <v>2931</v>
      </c>
      <c r="AI178" s="25">
        <v>4847</v>
      </c>
      <c r="AJ178" s="25">
        <v>6326</v>
      </c>
      <c r="AK178" s="25">
        <v>3110</v>
      </c>
      <c r="AL178" s="25">
        <v>5447</v>
      </c>
      <c r="AM178" s="25">
        <v>4208</v>
      </c>
      <c r="AN178" s="25">
        <v>4454</v>
      </c>
      <c r="AO178" s="25">
        <v>3381</v>
      </c>
      <c r="AP178" s="25">
        <v>3337</v>
      </c>
      <c r="AQ178" s="25">
        <v>2907</v>
      </c>
      <c r="AR178" s="25">
        <v>5785</v>
      </c>
      <c r="AS178" s="25">
        <v>3430</v>
      </c>
      <c r="AT178" s="25">
        <v>3379</v>
      </c>
      <c r="AU178" s="25">
        <v>4062</v>
      </c>
      <c r="AV178" s="25">
        <v>3402</v>
      </c>
      <c r="AW178" s="25">
        <v>2205</v>
      </c>
      <c r="AX178" s="25">
        <v>3371</v>
      </c>
      <c r="AY178" s="25">
        <v>3674</v>
      </c>
      <c r="AZ178" s="25">
        <v>4078</v>
      </c>
      <c r="BA178" s="25">
        <v>4543</v>
      </c>
      <c r="BB178" s="25">
        <v>3463</v>
      </c>
      <c r="BC178" s="25">
        <v>7081</v>
      </c>
      <c r="BD178" s="25">
        <v>3838</v>
      </c>
      <c r="BE178" s="25">
        <v>3188</v>
      </c>
      <c r="BF178" s="25">
        <v>5758</v>
      </c>
      <c r="BG178" s="25">
        <v>4399</v>
      </c>
      <c r="BH178" s="25">
        <v>8470</v>
      </c>
      <c r="BI178" s="25">
        <v>5424</v>
      </c>
      <c r="BJ178" s="25">
        <v>7228</v>
      </c>
      <c r="BK178" s="25">
        <v>5648</v>
      </c>
      <c r="BL178" s="25">
        <v>8532</v>
      </c>
      <c r="BM178" s="25">
        <v>5685</v>
      </c>
      <c r="BN178" s="25">
        <v>7011</v>
      </c>
      <c r="BO178" s="25">
        <v>5052</v>
      </c>
      <c r="BP178" s="25">
        <v>4740</v>
      </c>
      <c r="BQ178" s="25">
        <v>3041</v>
      </c>
      <c r="BR178" s="25">
        <v>3341</v>
      </c>
      <c r="BS178" s="25">
        <v>4129</v>
      </c>
      <c r="BT178" s="25">
        <v>4007</v>
      </c>
      <c r="BU178" s="25">
        <v>5318</v>
      </c>
      <c r="BV178" s="25">
        <v>5406</v>
      </c>
      <c r="BW178" s="25">
        <v>8348</v>
      </c>
      <c r="BX178" s="25">
        <v>12025</v>
      </c>
      <c r="BY178" s="25">
        <v>10351</v>
      </c>
      <c r="BZ178" s="25">
        <v>11675</v>
      </c>
      <c r="CA178" s="25">
        <v>10571</v>
      </c>
      <c r="CB178" s="25">
        <v>8116</v>
      </c>
      <c r="CC178" s="25">
        <v>9366</v>
      </c>
      <c r="CD178" s="25">
        <v>8321</v>
      </c>
      <c r="CE178" s="25">
        <v>14944</v>
      </c>
      <c r="CF178" s="25">
        <v>14032</v>
      </c>
      <c r="CG178" s="25">
        <v>14771</v>
      </c>
      <c r="CH178" s="25">
        <v>14665</v>
      </c>
      <c r="CI178" s="25">
        <v>13711</v>
      </c>
      <c r="CJ178" s="25">
        <v>11583</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5429</v>
      </c>
      <c r="F180" s="46">
        <v>4383</v>
      </c>
      <c r="G180" s="46">
        <v>5799</v>
      </c>
      <c r="H180" s="46">
        <v>5186</v>
      </c>
      <c r="I180" s="46">
        <v>4880</v>
      </c>
      <c r="J180" s="46">
        <v>3902</v>
      </c>
      <c r="K180" s="46">
        <v>5114</v>
      </c>
      <c r="L180" s="46">
        <v>5281</v>
      </c>
      <c r="M180" s="46">
        <v>3591</v>
      </c>
      <c r="N180" s="46">
        <v>4678</v>
      </c>
      <c r="O180" s="46">
        <v>3478</v>
      </c>
      <c r="P180" s="46">
        <v>4899</v>
      </c>
      <c r="Q180" s="46">
        <v>3875</v>
      </c>
      <c r="R180" s="46">
        <v>5400</v>
      </c>
      <c r="S180" s="46">
        <v>4589</v>
      </c>
      <c r="T180" s="46">
        <v>7151</v>
      </c>
      <c r="U180" s="46">
        <v>5101</v>
      </c>
      <c r="V180" s="46">
        <v>12963</v>
      </c>
      <c r="W180" s="46">
        <v>8914</v>
      </c>
      <c r="X180" s="46">
        <v>9955</v>
      </c>
      <c r="Y180" s="46">
        <v>6873</v>
      </c>
      <c r="Z180" s="46">
        <v>8028</v>
      </c>
      <c r="AA180" s="46">
        <v>6226</v>
      </c>
      <c r="AB180" s="46">
        <v>9046</v>
      </c>
      <c r="AC180" s="46">
        <v>6845</v>
      </c>
      <c r="AD180" s="46">
        <v>8910</v>
      </c>
      <c r="AE180" s="46">
        <v>9142</v>
      </c>
      <c r="AF180" s="46">
        <v>8405</v>
      </c>
      <c r="AG180" s="46">
        <v>7800</v>
      </c>
      <c r="AH180" s="46">
        <v>10450</v>
      </c>
      <c r="AI180" s="46">
        <v>7653</v>
      </c>
      <c r="AJ180" s="46">
        <v>8479</v>
      </c>
      <c r="AK180" s="46">
        <v>8888</v>
      </c>
      <c r="AL180" s="46">
        <v>7716</v>
      </c>
      <c r="AM180" s="46">
        <v>10774</v>
      </c>
      <c r="AN180" s="46">
        <v>7834</v>
      </c>
      <c r="AO180" s="46">
        <v>6675</v>
      </c>
      <c r="AP180" s="46">
        <v>6105</v>
      </c>
      <c r="AQ180" s="46">
        <v>7006</v>
      </c>
      <c r="AR180" s="46">
        <v>7086</v>
      </c>
      <c r="AS180" s="46">
        <v>8103</v>
      </c>
      <c r="AT180" s="46">
        <v>5070</v>
      </c>
      <c r="AU180" s="46">
        <v>5544</v>
      </c>
      <c r="AV180" s="46">
        <v>7071</v>
      </c>
      <c r="AW180" s="46">
        <v>5035</v>
      </c>
      <c r="AX180" s="46">
        <v>7286</v>
      </c>
      <c r="AY180" s="46">
        <v>5091</v>
      </c>
      <c r="AZ180" s="46">
        <v>6675</v>
      </c>
      <c r="BA180" s="46">
        <v>5395</v>
      </c>
      <c r="BB180" s="46">
        <v>6976</v>
      </c>
      <c r="BC180" s="46">
        <v>5035</v>
      </c>
      <c r="BD180" s="46">
        <v>2935</v>
      </c>
      <c r="BE180" s="46">
        <v>2602</v>
      </c>
      <c r="BF180" s="46">
        <v>4978</v>
      </c>
      <c r="BG180" s="46">
        <v>7047</v>
      </c>
      <c r="BH180" s="46">
        <v>7189</v>
      </c>
      <c r="BI180" s="46">
        <v>6597</v>
      </c>
      <c r="BJ180" s="46">
        <v>8991</v>
      </c>
      <c r="BK180" s="46">
        <v>6687</v>
      </c>
      <c r="BL180" s="46">
        <v>11237</v>
      </c>
      <c r="BM180" s="46">
        <v>5951</v>
      </c>
      <c r="BN180" s="46">
        <v>24519</v>
      </c>
      <c r="BO180" s="46">
        <v>27754</v>
      </c>
      <c r="BP180" s="46">
        <v>17549</v>
      </c>
      <c r="BQ180" s="46">
        <v>11747</v>
      </c>
      <c r="BR180" s="46">
        <v>10260</v>
      </c>
      <c r="BS180" s="46">
        <v>10257</v>
      </c>
      <c r="BT180" s="46">
        <v>7620</v>
      </c>
      <c r="BU180" s="46">
        <v>7753</v>
      </c>
      <c r="BV180" s="46">
        <v>4208</v>
      </c>
      <c r="BW180" s="46">
        <v>8210</v>
      </c>
      <c r="BX180" s="46">
        <v>7453</v>
      </c>
      <c r="BY180" s="46">
        <v>8218</v>
      </c>
      <c r="BZ180" s="46">
        <v>6547</v>
      </c>
      <c r="CA180" s="46">
        <v>4993</v>
      </c>
      <c r="CB180" s="46">
        <v>4719</v>
      </c>
      <c r="CC180" s="46">
        <v>5389</v>
      </c>
      <c r="CD180" s="46">
        <v>4776</v>
      </c>
      <c r="CE180" s="46">
        <v>10837</v>
      </c>
      <c r="CF180" s="46">
        <v>7058</v>
      </c>
      <c r="CG180" s="46">
        <v>7118</v>
      </c>
      <c r="CH180" s="46">
        <v>7653</v>
      </c>
      <c r="CI180" s="46">
        <v>10285</v>
      </c>
      <c r="CJ180" s="46">
        <v>9350</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5429</v>
      </c>
      <c r="F182" s="31">
        <v>4383</v>
      </c>
      <c r="G182" s="31">
        <v>5799</v>
      </c>
      <c r="H182" s="31">
        <v>5186</v>
      </c>
      <c r="I182" s="31">
        <v>4880</v>
      </c>
      <c r="J182" s="31">
        <v>3902</v>
      </c>
      <c r="K182" s="31">
        <v>5114</v>
      </c>
      <c r="L182" s="31">
        <v>5281</v>
      </c>
      <c r="M182" s="31">
        <v>3591</v>
      </c>
      <c r="N182" s="31">
        <v>4678</v>
      </c>
      <c r="O182" s="31">
        <v>3478</v>
      </c>
      <c r="P182" s="31">
        <v>4899</v>
      </c>
      <c r="Q182" s="31">
        <v>3875</v>
      </c>
      <c r="R182" s="31">
        <v>5400</v>
      </c>
      <c r="S182" s="31">
        <v>4589</v>
      </c>
      <c r="T182" s="31">
        <v>7151</v>
      </c>
      <c r="U182" s="31">
        <v>5101</v>
      </c>
      <c r="V182" s="31">
        <v>12963</v>
      </c>
      <c r="W182" s="31">
        <v>8914</v>
      </c>
      <c r="X182" s="31">
        <v>9955</v>
      </c>
      <c r="Y182" s="31">
        <v>6873</v>
      </c>
      <c r="Z182" s="31">
        <v>8028</v>
      </c>
      <c r="AA182" s="31">
        <v>6226</v>
      </c>
      <c r="AB182" s="31">
        <v>9046</v>
      </c>
      <c r="AC182" s="31">
        <v>6845</v>
      </c>
      <c r="AD182" s="31">
        <v>8910</v>
      </c>
      <c r="AE182" s="31">
        <v>9142</v>
      </c>
      <c r="AF182" s="31">
        <v>8405</v>
      </c>
      <c r="AG182" s="31">
        <v>7800</v>
      </c>
      <c r="AH182" s="31">
        <v>10450</v>
      </c>
      <c r="AI182" s="31">
        <v>7653</v>
      </c>
      <c r="AJ182" s="31">
        <v>8479</v>
      </c>
      <c r="AK182" s="31">
        <v>8888</v>
      </c>
      <c r="AL182" s="31">
        <v>7716</v>
      </c>
      <c r="AM182" s="31">
        <v>10774</v>
      </c>
      <c r="AN182" s="31">
        <v>7834</v>
      </c>
      <c r="AO182" s="31">
        <v>6675</v>
      </c>
      <c r="AP182" s="31">
        <v>6105</v>
      </c>
      <c r="AQ182" s="31">
        <v>7006</v>
      </c>
      <c r="AR182" s="31">
        <v>7086</v>
      </c>
      <c r="AS182" s="31">
        <v>8103</v>
      </c>
      <c r="AT182" s="31">
        <v>5070</v>
      </c>
      <c r="AU182" s="31">
        <v>5544</v>
      </c>
      <c r="AV182" s="31">
        <v>7071</v>
      </c>
      <c r="AW182" s="31">
        <v>5035</v>
      </c>
      <c r="AX182" s="31">
        <v>7286</v>
      </c>
      <c r="AY182" s="31">
        <v>5091</v>
      </c>
      <c r="AZ182" s="31">
        <v>6675</v>
      </c>
      <c r="BA182" s="31">
        <v>5395</v>
      </c>
      <c r="BB182" s="31">
        <v>6976</v>
      </c>
      <c r="BC182" s="31">
        <v>5035</v>
      </c>
      <c r="BD182" s="31">
        <v>2935</v>
      </c>
      <c r="BE182" s="31">
        <v>2602</v>
      </c>
      <c r="BF182" s="31">
        <v>4978</v>
      </c>
      <c r="BG182" s="31">
        <v>7047</v>
      </c>
      <c r="BH182" s="31">
        <v>7189</v>
      </c>
      <c r="BI182" s="31">
        <v>6597</v>
      </c>
      <c r="BJ182" s="31">
        <v>8991</v>
      </c>
      <c r="BK182" s="31">
        <v>6687</v>
      </c>
      <c r="BL182" s="31">
        <v>11237</v>
      </c>
      <c r="BM182" s="31">
        <v>5951</v>
      </c>
      <c r="BN182" s="31">
        <v>24519</v>
      </c>
      <c r="BO182" s="31">
        <v>27754</v>
      </c>
      <c r="BP182" s="31">
        <v>17549</v>
      </c>
      <c r="BQ182" s="31">
        <v>11747</v>
      </c>
      <c r="BR182" s="31">
        <v>10260</v>
      </c>
      <c r="BS182" s="31">
        <v>10257</v>
      </c>
      <c r="BT182" s="31">
        <v>7620</v>
      </c>
      <c r="BU182" s="31">
        <v>7753</v>
      </c>
      <c r="BV182" s="31">
        <v>4208</v>
      </c>
      <c r="BW182" s="31">
        <v>8210</v>
      </c>
      <c r="BX182" s="31">
        <v>7453</v>
      </c>
      <c r="BY182" s="31">
        <v>8218</v>
      </c>
      <c r="BZ182" s="31">
        <v>6547</v>
      </c>
      <c r="CA182" s="31">
        <v>4993</v>
      </c>
      <c r="CB182" s="31">
        <v>4719</v>
      </c>
      <c r="CC182" s="31">
        <v>5389</v>
      </c>
      <c r="CD182" s="31">
        <v>4776</v>
      </c>
      <c r="CE182" s="31">
        <v>10837</v>
      </c>
      <c r="CF182" s="31">
        <v>7058</v>
      </c>
      <c r="CG182" s="31">
        <v>7118</v>
      </c>
      <c r="CH182" s="31">
        <v>7653</v>
      </c>
      <c r="CI182" s="31">
        <v>10285</v>
      </c>
      <c r="CJ182" s="31">
        <v>9350</v>
      </c>
    </row>
    <row r="183" spans="1:88" ht="12" customHeight="1" x14ac:dyDescent="0.2">
      <c r="A183" s="27"/>
      <c r="B183" s="24" t="s">
        <v>91</v>
      </c>
      <c r="C183" s="25"/>
      <c r="D183" s="25"/>
      <c r="E183" s="25">
        <v>441</v>
      </c>
      <c r="F183" s="25">
        <v>204</v>
      </c>
      <c r="G183" s="25">
        <v>544</v>
      </c>
      <c r="H183" s="25">
        <v>497</v>
      </c>
      <c r="I183" s="25">
        <v>431</v>
      </c>
      <c r="J183" s="25">
        <v>431</v>
      </c>
      <c r="K183" s="25">
        <v>614</v>
      </c>
      <c r="L183" s="25">
        <v>397</v>
      </c>
      <c r="M183" s="25">
        <v>590</v>
      </c>
      <c r="N183" s="25">
        <v>1047</v>
      </c>
      <c r="O183" s="25">
        <v>976</v>
      </c>
      <c r="P183" s="25">
        <v>558</v>
      </c>
      <c r="Q183" s="25">
        <v>239</v>
      </c>
      <c r="R183" s="25">
        <v>1175</v>
      </c>
      <c r="S183" s="25">
        <v>813</v>
      </c>
      <c r="T183" s="25">
        <v>787</v>
      </c>
      <c r="U183" s="25">
        <v>1088</v>
      </c>
      <c r="V183" s="25">
        <v>2080</v>
      </c>
      <c r="W183" s="25">
        <v>1081</v>
      </c>
      <c r="X183" s="25">
        <v>1373</v>
      </c>
      <c r="Y183" s="25">
        <v>1530</v>
      </c>
      <c r="Z183" s="25">
        <v>1742</v>
      </c>
      <c r="AA183" s="25">
        <v>1318</v>
      </c>
      <c r="AB183" s="25">
        <v>2107</v>
      </c>
      <c r="AC183" s="25">
        <v>827</v>
      </c>
      <c r="AD183" s="25">
        <v>1590</v>
      </c>
      <c r="AE183" s="25">
        <v>2303</v>
      </c>
      <c r="AF183" s="25">
        <v>2059</v>
      </c>
      <c r="AG183" s="25">
        <v>1724</v>
      </c>
      <c r="AH183" s="25">
        <v>2502</v>
      </c>
      <c r="AI183" s="25">
        <v>1274</v>
      </c>
      <c r="AJ183" s="25">
        <v>1157</v>
      </c>
      <c r="AK183" s="25">
        <v>1457</v>
      </c>
      <c r="AL183" s="25">
        <v>2040</v>
      </c>
      <c r="AM183" s="25">
        <v>720</v>
      </c>
      <c r="AN183" s="25">
        <v>1350</v>
      </c>
      <c r="AO183" s="25">
        <v>1232</v>
      </c>
      <c r="AP183" s="25">
        <v>874</v>
      </c>
      <c r="AQ183" s="25">
        <v>518</v>
      </c>
      <c r="AR183" s="25">
        <v>1418</v>
      </c>
      <c r="AS183" s="25">
        <v>1870</v>
      </c>
      <c r="AT183" s="25">
        <v>1070</v>
      </c>
      <c r="AU183" s="25">
        <v>612</v>
      </c>
      <c r="AV183" s="25">
        <v>1454</v>
      </c>
      <c r="AW183" s="25">
        <v>1756</v>
      </c>
      <c r="AX183" s="25">
        <v>1756</v>
      </c>
      <c r="AY183" s="25">
        <v>1695</v>
      </c>
      <c r="AZ183" s="25">
        <v>1086</v>
      </c>
      <c r="BA183" s="25">
        <v>635</v>
      </c>
      <c r="BB183" s="25">
        <v>730</v>
      </c>
      <c r="BC183" s="25">
        <v>751</v>
      </c>
      <c r="BD183" s="25">
        <v>733</v>
      </c>
      <c r="BE183" s="25">
        <v>701</v>
      </c>
      <c r="BF183" s="25">
        <v>704</v>
      </c>
      <c r="BG183" s="25">
        <v>1682</v>
      </c>
      <c r="BH183" s="25">
        <v>1620</v>
      </c>
      <c r="BI183" s="25">
        <v>781</v>
      </c>
      <c r="BJ183" s="25">
        <v>1785</v>
      </c>
      <c r="BK183" s="25">
        <v>340</v>
      </c>
      <c r="BL183" s="25">
        <v>1965</v>
      </c>
      <c r="BM183" s="25">
        <v>721</v>
      </c>
      <c r="BN183" s="25">
        <v>1762</v>
      </c>
      <c r="BO183" s="25">
        <v>1494</v>
      </c>
      <c r="BP183" s="25">
        <v>930</v>
      </c>
      <c r="BQ183" s="25">
        <v>160</v>
      </c>
      <c r="BR183" s="25">
        <v>1081</v>
      </c>
      <c r="BS183" s="25">
        <v>375</v>
      </c>
      <c r="BT183" s="25">
        <v>483</v>
      </c>
      <c r="BU183" s="25">
        <v>355</v>
      </c>
      <c r="BV183" s="25">
        <v>897</v>
      </c>
      <c r="BW183" s="25">
        <v>140</v>
      </c>
      <c r="BX183" s="25">
        <v>688</v>
      </c>
      <c r="BY183" s="25">
        <v>1144</v>
      </c>
      <c r="BZ183" s="25">
        <v>282</v>
      </c>
      <c r="CA183" s="25">
        <v>909</v>
      </c>
      <c r="CB183" s="25">
        <v>36</v>
      </c>
      <c r="CC183" s="25">
        <v>666</v>
      </c>
      <c r="CD183" s="25">
        <v>296</v>
      </c>
      <c r="CE183" s="25">
        <v>1295</v>
      </c>
      <c r="CF183" s="25">
        <v>500</v>
      </c>
      <c r="CG183" s="25">
        <v>659</v>
      </c>
      <c r="CH183" s="25">
        <v>678</v>
      </c>
      <c r="CI183" s="25">
        <v>254</v>
      </c>
      <c r="CJ183" s="25">
        <v>1050</v>
      </c>
    </row>
    <row r="184" spans="1:88" ht="12" customHeight="1" x14ac:dyDescent="0.2">
      <c r="A184" s="27"/>
      <c r="B184" s="24" t="s">
        <v>92</v>
      </c>
      <c r="C184" s="25"/>
      <c r="D184" s="25"/>
      <c r="E184" s="25">
        <v>4988</v>
      </c>
      <c r="F184" s="25">
        <v>4179</v>
      </c>
      <c r="G184" s="25">
        <v>5255</v>
      </c>
      <c r="H184" s="25">
        <v>4689</v>
      </c>
      <c r="I184" s="25">
        <v>4449</v>
      </c>
      <c r="J184" s="25">
        <v>3471</v>
      </c>
      <c r="K184" s="25">
        <v>4500</v>
      </c>
      <c r="L184" s="25">
        <v>4884</v>
      </c>
      <c r="M184" s="25">
        <v>3001</v>
      </c>
      <c r="N184" s="25">
        <v>3631</v>
      </c>
      <c r="O184" s="25">
        <v>2502</v>
      </c>
      <c r="P184" s="25">
        <v>4341</v>
      </c>
      <c r="Q184" s="25">
        <v>3636</v>
      </c>
      <c r="R184" s="25">
        <v>4225</v>
      </c>
      <c r="S184" s="25">
        <v>3776</v>
      </c>
      <c r="T184" s="25">
        <v>6364</v>
      </c>
      <c r="U184" s="25">
        <v>4013</v>
      </c>
      <c r="V184" s="25">
        <v>10883</v>
      </c>
      <c r="W184" s="25">
        <v>7833</v>
      </c>
      <c r="X184" s="25">
        <v>8582</v>
      </c>
      <c r="Y184" s="25">
        <v>5343</v>
      </c>
      <c r="Z184" s="25">
        <v>6286</v>
      </c>
      <c r="AA184" s="25">
        <v>4908</v>
      </c>
      <c r="AB184" s="25">
        <v>6939</v>
      </c>
      <c r="AC184" s="25">
        <v>6018</v>
      </c>
      <c r="AD184" s="25">
        <v>7320</v>
      </c>
      <c r="AE184" s="25">
        <v>6839</v>
      </c>
      <c r="AF184" s="25">
        <v>6346</v>
      </c>
      <c r="AG184" s="25">
        <v>6076</v>
      </c>
      <c r="AH184" s="25">
        <v>7948</v>
      </c>
      <c r="AI184" s="25">
        <v>6379</v>
      </c>
      <c r="AJ184" s="25">
        <v>7322</v>
      </c>
      <c r="AK184" s="25">
        <v>7431</v>
      </c>
      <c r="AL184" s="25">
        <v>5676</v>
      </c>
      <c r="AM184" s="25">
        <v>10054</v>
      </c>
      <c r="AN184" s="25">
        <v>6484</v>
      </c>
      <c r="AO184" s="25">
        <v>5443</v>
      </c>
      <c r="AP184" s="25">
        <v>5231</v>
      </c>
      <c r="AQ184" s="25">
        <v>6488</v>
      </c>
      <c r="AR184" s="25">
        <v>5668</v>
      </c>
      <c r="AS184" s="25">
        <v>6233</v>
      </c>
      <c r="AT184" s="25">
        <v>4000</v>
      </c>
      <c r="AU184" s="25">
        <v>4932</v>
      </c>
      <c r="AV184" s="25">
        <v>5617</v>
      </c>
      <c r="AW184" s="25">
        <v>3279</v>
      </c>
      <c r="AX184" s="25">
        <v>5530</v>
      </c>
      <c r="AY184" s="25">
        <v>3396</v>
      </c>
      <c r="AZ184" s="25">
        <v>5589</v>
      </c>
      <c r="BA184" s="25">
        <v>4760</v>
      </c>
      <c r="BB184" s="25">
        <v>6246</v>
      </c>
      <c r="BC184" s="25">
        <v>4284</v>
      </c>
      <c r="BD184" s="25">
        <v>2202</v>
      </c>
      <c r="BE184" s="25">
        <v>1901</v>
      </c>
      <c r="BF184" s="25">
        <v>4274</v>
      </c>
      <c r="BG184" s="25">
        <v>5365</v>
      </c>
      <c r="BH184" s="25">
        <v>5569</v>
      </c>
      <c r="BI184" s="25">
        <v>5816</v>
      </c>
      <c r="BJ184" s="25">
        <v>7206</v>
      </c>
      <c r="BK184" s="25">
        <v>6347</v>
      </c>
      <c r="BL184" s="25">
        <v>9272</v>
      </c>
      <c r="BM184" s="25">
        <v>5230</v>
      </c>
      <c r="BN184" s="25">
        <v>22757</v>
      </c>
      <c r="BO184" s="25">
        <v>26260</v>
      </c>
      <c r="BP184" s="25">
        <v>16619</v>
      </c>
      <c r="BQ184" s="25">
        <v>11587</v>
      </c>
      <c r="BR184" s="25">
        <v>9179</v>
      </c>
      <c r="BS184" s="25">
        <v>9882</v>
      </c>
      <c r="BT184" s="25">
        <v>7137</v>
      </c>
      <c r="BU184" s="25">
        <v>7398</v>
      </c>
      <c r="BV184" s="25">
        <v>3311</v>
      </c>
      <c r="BW184" s="25">
        <v>8070</v>
      </c>
      <c r="BX184" s="25">
        <v>6765</v>
      </c>
      <c r="BY184" s="25">
        <v>7074</v>
      </c>
      <c r="BZ184" s="25">
        <v>6265</v>
      </c>
      <c r="CA184" s="25">
        <v>4084</v>
      </c>
      <c r="CB184" s="25">
        <v>4683</v>
      </c>
      <c r="CC184" s="25">
        <v>4723</v>
      </c>
      <c r="CD184" s="25">
        <v>4480</v>
      </c>
      <c r="CE184" s="25">
        <v>9542</v>
      </c>
      <c r="CF184" s="25">
        <v>6558</v>
      </c>
      <c r="CG184" s="25">
        <v>6459</v>
      </c>
      <c r="CH184" s="25">
        <v>6975</v>
      </c>
      <c r="CI184" s="25">
        <v>10031</v>
      </c>
      <c r="CJ184" s="25">
        <v>8300</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5429</v>
      </c>
      <c r="F186" s="31">
        <v>4383</v>
      </c>
      <c r="G186" s="31">
        <v>5799</v>
      </c>
      <c r="H186" s="31">
        <v>5186</v>
      </c>
      <c r="I186" s="31">
        <v>4880</v>
      </c>
      <c r="J186" s="31">
        <v>3902</v>
      </c>
      <c r="K186" s="31">
        <v>5114</v>
      </c>
      <c r="L186" s="31">
        <v>5281</v>
      </c>
      <c r="M186" s="31">
        <v>3591</v>
      </c>
      <c r="N186" s="31">
        <v>4678</v>
      </c>
      <c r="O186" s="31">
        <v>3478</v>
      </c>
      <c r="P186" s="31">
        <v>4899</v>
      </c>
      <c r="Q186" s="31">
        <v>3875</v>
      </c>
      <c r="R186" s="31">
        <v>5400</v>
      </c>
      <c r="S186" s="31">
        <v>4589</v>
      </c>
      <c r="T186" s="31">
        <v>7151</v>
      </c>
      <c r="U186" s="31">
        <v>5101</v>
      </c>
      <c r="V186" s="31">
        <v>12963</v>
      </c>
      <c r="W186" s="31">
        <v>8914</v>
      </c>
      <c r="X186" s="31">
        <v>9955</v>
      </c>
      <c r="Y186" s="31">
        <v>6873</v>
      </c>
      <c r="Z186" s="31">
        <v>8028</v>
      </c>
      <c r="AA186" s="31">
        <v>6226</v>
      </c>
      <c r="AB186" s="31">
        <v>9046</v>
      </c>
      <c r="AC186" s="31">
        <v>6845</v>
      </c>
      <c r="AD186" s="31">
        <v>8910</v>
      </c>
      <c r="AE186" s="31">
        <v>9142</v>
      </c>
      <c r="AF186" s="31">
        <v>8405</v>
      </c>
      <c r="AG186" s="31">
        <v>7800</v>
      </c>
      <c r="AH186" s="31">
        <v>10450</v>
      </c>
      <c r="AI186" s="31">
        <v>7653</v>
      </c>
      <c r="AJ186" s="31">
        <v>8479</v>
      </c>
      <c r="AK186" s="31">
        <v>8888</v>
      </c>
      <c r="AL186" s="31">
        <v>7716</v>
      </c>
      <c r="AM186" s="31">
        <v>10774</v>
      </c>
      <c r="AN186" s="31">
        <v>7834</v>
      </c>
      <c r="AO186" s="31">
        <v>6675</v>
      </c>
      <c r="AP186" s="31">
        <v>6105</v>
      </c>
      <c r="AQ186" s="31">
        <v>7006</v>
      </c>
      <c r="AR186" s="31">
        <v>7086</v>
      </c>
      <c r="AS186" s="31">
        <v>8103</v>
      </c>
      <c r="AT186" s="31">
        <v>5070</v>
      </c>
      <c r="AU186" s="31">
        <v>5544</v>
      </c>
      <c r="AV186" s="31">
        <v>7071</v>
      </c>
      <c r="AW186" s="31">
        <v>5035</v>
      </c>
      <c r="AX186" s="31">
        <v>7286</v>
      </c>
      <c r="AY186" s="31">
        <v>5091</v>
      </c>
      <c r="AZ186" s="31">
        <v>6675</v>
      </c>
      <c r="BA186" s="31">
        <v>5395</v>
      </c>
      <c r="BB186" s="31">
        <v>6976</v>
      </c>
      <c r="BC186" s="31">
        <v>5035</v>
      </c>
      <c r="BD186" s="31">
        <v>2935</v>
      </c>
      <c r="BE186" s="31">
        <v>2602</v>
      </c>
      <c r="BF186" s="31">
        <v>4978</v>
      </c>
      <c r="BG186" s="31">
        <v>7047</v>
      </c>
      <c r="BH186" s="31">
        <v>7189</v>
      </c>
      <c r="BI186" s="31">
        <v>6597</v>
      </c>
      <c r="BJ186" s="31">
        <v>8991</v>
      </c>
      <c r="BK186" s="31">
        <v>6687</v>
      </c>
      <c r="BL186" s="31">
        <v>11237</v>
      </c>
      <c r="BM186" s="31">
        <v>5951</v>
      </c>
      <c r="BN186" s="31">
        <v>24519</v>
      </c>
      <c r="BO186" s="31">
        <v>27754</v>
      </c>
      <c r="BP186" s="31">
        <v>17549</v>
      </c>
      <c r="BQ186" s="31">
        <v>11747</v>
      </c>
      <c r="BR186" s="31">
        <v>10260</v>
      </c>
      <c r="BS186" s="31">
        <v>10257</v>
      </c>
      <c r="BT186" s="31">
        <v>7620</v>
      </c>
      <c r="BU186" s="31">
        <v>7753</v>
      </c>
      <c r="BV186" s="31">
        <v>4208</v>
      </c>
      <c r="BW186" s="31">
        <v>8210</v>
      </c>
      <c r="BX186" s="31">
        <v>7453</v>
      </c>
      <c r="BY186" s="31">
        <v>8218</v>
      </c>
      <c r="BZ186" s="31">
        <v>6547</v>
      </c>
      <c r="CA186" s="31">
        <v>4993</v>
      </c>
      <c r="CB186" s="31">
        <v>4719</v>
      </c>
      <c r="CC186" s="31">
        <v>5389</v>
      </c>
      <c r="CD186" s="31">
        <v>4776</v>
      </c>
      <c r="CE186" s="31">
        <v>10837</v>
      </c>
      <c r="CF186" s="31">
        <v>7058</v>
      </c>
      <c r="CG186" s="31">
        <v>7118</v>
      </c>
      <c r="CH186" s="31">
        <v>7653</v>
      </c>
      <c r="CI186" s="31">
        <v>10285</v>
      </c>
      <c r="CJ186" s="31">
        <v>9350</v>
      </c>
    </row>
    <row r="187" spans="1:88" ht="12" customHeight="1" x14ac:dyDescent="0.2">
      <c r="A187" s="27"/>
      <c r="B187" s="24" t="s">
        <v>94</v>
      </c>
      <c r="C187" s="25"/>
      <c r="D187" s="25"/>
      <c r="E187" s="25">
        <v>661</v>
      </c>
      <c r="F187" s="25">
        <v>1048</v>
      </c>
      <c r="G187" s="25">
        <v>896</v>
      </c>
      <c r="H187" s="25">
        <v>549</v>
      </c>
      <c r="I187" s="25">
        <v>725</v>
      </c>
      <c r="J187" s="25">
        <v>854</v>
      </c>
      <c r="K187" s="25">
        <v>733</v>
      </c>
      <c r="L187" s="25">
        <v>968</v>
      </c>
      <c r="M187" s="25">
        <v>435</v>
      </c>
      <c r="N187" s="25">
        <v>610</v>
      </c>
      <c r="O187" s="25">
        <v>389</v>
      </c>
      <c r="P187" s="25">
        <v>1108</v>
      </c>
      <c r="Q187" s="25">
        <v>462</v>
      </c>
      <c r="R187" s="25">
        <v>371</v>
      </c>
      <c r="S187" s="25">
        <v>461</v>
      </c>
      <c r="T187" s="25">
        <v>1015</v>
      </c>
      <c r="U187" s="25">
        <v>515</v>
      </c>
      <c r="V187" s="25">
        <v>1668</v>
      </c>
      <c r="W187" s="25">
        <v>646</v>
      </c>
      <c r="X187" s="25">
        <v>1109</v>
      </c>
      <c r="Y187" s="25">
        <v>1482</v>
      </c>
      <c r="Z187" s="25">
        <v>1310</v>
      </c>
      <c r="AA187" s="25">
        <v>530</v>
      </c>
      <c r="AB187" s="25">
        <v>1137</v>
      </c>
      <c r="AC187" s="25">
        <v>1013</v>
      </c>
      <c r="AD187" s="25">
        <v>1341</v>
      </c>
      <c r="AE187" s="25">
        <v>1252</v>
      </c>
      <c r="AF187" s="25">
        <v>1833</v>
      </c>
      <c r="AG187" s="25">
        <v>1011</v>
      </c>
      <c r="AH187" s="25">
        <v>1642</v>
      </c>
      <c r="AI187" s="25">
        <v>1486</v>
      </c>
      <c r="AJ187" s="25">
        <v>1309</v>
      </c>
      <c r="AK187" s="25">
        <v>1252</v>
      </c>
      <c r="AL187" s="25">
        <v>757</v>
      </c>
      <c r="AM187" s="25">
        <v>1656</v>
      </c>
      <c r="AN187" s="25">
        <v>1223</v>
      </c>
      <c r="AO187" s="25">
        <v>501</v>
      </c>
      <c r="AP187" s="25">
        <v>1042</v>
      </c>
      <c r="AQ187" s="25">
        <v>491</v>
      </c>
      <c r="AR187" s="25">
        <v>1145</v>
      </c>
      <c r="AS187" s="25">
        <v>975</v>
      </c>
      <c r="AT187" s="25">
        <v>1230</v>
      </c>
      <c r="AU187" s="25">
        <v>755</v>
      </c>
      <c r="AV187" s="25">
        <v>1221</v>
      </c>
      <c r="AW187" s="25">
        <v>346</v>
      </c>
      <c r="AX187" s="25">
        <v>856</v>
      </c>
      <c r="AY187" s="25">
        <v>456</v>
      </c>
      <c r="AZ187" s="25">
        <v>649</v>
      </c>
      <c r="BA187" s="25">
        <v>633</v>
      </c>
      <c r="BB187" s="25">
        <v>701</v>
      </c>
      <c r="BC187" s="25">
        <v>616</v>
      </c>
      <c r="BD187" s="25">
        <v>316</v>
      </c>
      <c r="BE187" s="25">
        <v>336</v>
      </c>
      <c r="BF187" s="25">
        <v>395</v>
      </c>
      <c r="BG187" s="25">
        <v>1696</v>
      </c>
      <c r="BH187" s="25">
        <v>421</v>
      </c>
      <c r="BI187" s="25">
        <v>238</v>
      </c>
      <c r="BJ187" s="25">
        <v>569</v>
      </c>
      <c r="BK187" s="25">
        <v>275</v>
      </c>
      <c r="BL187" s="25">
        <v>689</v>
      </c>
      <c r="BM187" s="25">
        <v>364</v>
      </c>
      <c r="BN187" s="25">
        <v>1648</v>
      </c>
      <c r="BO187" s="25">
        <v>2880</v>
      </c>
      <c r="BP187" s="25">
        <v>1562</v>
      </c>
      <c r="BQ187" s="25">
        <v>428</v>
      </c>
      <c r="BR187" s="25">
        <v>1434</v>
      </c>
      <c r="BS187" s="25">
        <v>1005</v>
      </c>
      <c r="BT187" s="25">
        <v>1205</v>
      </c>
      <c r="BU187" s="25">
        <v>571</v>
      </c>
      <c r="BV187" s="25">
        <v>165</v>
      </c>
      <c r="BW187" s="25">
        <v>1375</v>
      </c>
      <c r="BX187" s="25">
        <v>74</v>
      </c>
      <c r="BY187" s="25">
        <v>1300</v>
      </c>
      <c r="BZ187" s="25">
        <v>318</v>
      </c>
      <c r="CA187" s="25">
        <v>436</v>
      </c>
      <c r="CB187" s="25">
        <v>537</v>
      </c>
      <c r="CC187" s="25">
        <v>285</v>
      </c>
      <c r="CD187" s="25">
        <v>390</v>
      </c>
      <c r="CE187" s="25">
        <v>1052</v>
      </c>
      <c r="CF187" s="25">
        <v>514</v>
      </c>
      <c r="CG187" s="25">
        <v>379</v>
      </c>
      <c r="CH187" s="25">
        <v>104</v>
      </c>
      <c r="CI187" s="25">
        <v>850</v>
      </c>
      <c r="CJ187" s="25">
        <v>1094</v>
      </c>
    </row>
    <row r="188" spans="1:88" ht="12" customHeight="1" x14ac:dyDescent="0.2">
      <c r="A188" s="27"/>
      <c r="B188" s="24" t="s">
        <v>95</v>
      </c>
      <c r="C188" s="25"/>
      <c r="D188" s="25"/>
      <c r="E188" s="25">
        <v>681</v>
      </c>
      <c r="F188" s="25">
        <v>411</v>
      </c>
      <c r="G188" s="25">
        <v>1128</v>
      </c>
      <c r="H188" s="25">
        <v>831</v>
      </c>
      <c r="I188" s="25">
        <v>641</v>
      </c>
      <c r="J188" s="25">
        <v>450</v>
      </c>
      <c r="K188" s="25">
        <v>726</v>
      </c>
      <c r="L188" s="25">
        <v>1275</v>
      </c>
      <c r="M188" s="25">
        <v>552</v>
      </c>
      <c r="N188" s="25">
        <v>1779</v>
      </c>
      <c r="O188" s="25">
        <v>502</v>
      </c>
      <c r="P188" s="25">
        <v>673</v>
      </c>
      <c r="Q188" s="25">
        <v>619</v>
      </c>
      <c r="R188" s="25">
        <v>1138</v>
      </c>
      <c r="S188" s="25">
        <v>976</v>
      </c>
      <c r="T188" s="25">
        <v>1174</v>
      </c>
      <c r="U188" s="25">
        <v>660</v>
      </c>
      <c r="V188" s="25">
        <v>1737</v>
      </c>
      <c r="W188" s="25">
        <v>1432</v>
      </c>
      <c r="X188" s="25">
        <v>1248</v>
      </c>
      <c r="Y188" s="25">
        <v>1188</v>
      </c>
      <c r="Z188" s="25">
        <v>2273</v>
      </c>
      <c r="AA188" s="25">
        <v>993</v>
      </c>
      <c r="AB188" s="25">
        <v>1515</v>
      </c>
      <c r="AC188" s="25">
        <v>1700</v>
      </c>
      <c r="AD188" s="25">
        <v>1078</v>
      </c>
      <c r="AE188" s="25">
        <v>1461</v>
      </c>
      <c r="AF188" s="25">
        <v>807</v>
      </c>
      <c r="AG188" s="25">
        <v>1605</v>
      </c>
      <c r="AH188" s="25">
        <v>2198</v>
      </c>
      <c r="AI188" s="25">
        <v>1336</v>
      </c>
      <c r="AJ188" s="25">
        <v>1387</v>
      </c>
      <c r="AK188" s="25">
        <v>1868</v>
      </c>
      <c r="AL188" s="25">
        <v>1311</v>
      </c>
      <c r="AM188" s="25">
        <v>1736</v>
      </c>
      <c r="AN188" s="25">
        <v>767</v>
      </c>
      <c r="AO188" s="25">
        <v>1038</v>
      </c>
      <c r="AP188" s="25">
        <v>743</v>
      </c>
      <c r="AQ188" s="25">
        <v>868</v>
      </c>
      <c r="AR188" s="25">
        <v>947</v>
      </c>
      <c r="AS188" s="25">
        <v>1644</v>
      </c>
      <c r="AT188" s="25">
        <v>994</v>
      </c>
      <c r="AU188" s="25">
        <v>1433</v>
      </c>
      <c r="AV188" s="25">
        <v>1639</v>
      </c>
      <c r="AW188" s="25">
        <v>652</v>
      </c>
      <c r="AX188" s="25">
        <v>903</v>
      </c>
      <c r="AY188" s="25">
        <v>405</v>
      </c>
      <c r="AZ188" s="25">
        <v>1024</v>
      </c>
      <c r="BA188" s="25">
        <v>439</v>
      </c>
      <c r="BB188" s="25">
        <v>879</v>
      </c>
      <c r="BC188" s="25">
        <v>292</v>
      </c>
      <c r="BD188" s="25">
        <v>837</v>
      </c>
      <c r="BE188" s="25">
        <v>819</v>
      </c>
      <c r="BF188" s="25">
        <v>791</v>
      </c>
      <c r="BG188" s="25">
        <v>676</v>
      </c>
      <c r="BH188" s="25">
        <v>728</v>
      </c>
      <c r="BI188" s="25">
        <v>713</v>
      </c>
      <c r="BJ188" s="25">
        <v>965</v>
      </c>
      <c r="BK188" s="25">
        <v>394</v>
      </c>
      <c r="BL188" s="25">
        <v>2042</v>
      </c>
      <c r="BM188" s="25">
        <v>1100</v>
      </c>
      <c r="BN188" s="25">
        <v>2830</v>
      </c>
      <c r="BO188" s="25">
        <v>3673</v>
      </c>
      <c r="BP188" s="25">
        <v>4411</v>
      </c>
      <c r="BQ188" s="25">
        <v>2559</v>
      </c>
      <c r="BR188" s="25">
        <v>1402</v>
      </c>
      <c r="BS188" s="25">
        <v>1812</v>
      </c>
      <c r="BT188" s="25">
        <v>827</v>
      </c>
      <c r="BU188" s="25">
        <v>1453</v>
      </c>
      <c r="BV188" s="25">
        <v>582</v>
      </c>
      <c r="BW188" s="25">
        <v>814</v>
      </c>
      <c r="BX188" s="25">
        <v>1385</v>
      </c>
      <c r="BY188" s="25">
        <v>1764</v>
      </c>
      <c r="BZ188" s="25">
        <v>837</v>
      </c>
      <c r="CA188" s="25">
        <v>1008</v>
      </c>
      <c r="CB188" s="25">
        <v>424</v>
      </c>
      <c r="CC188" s="25">
        <v>216</v>
      </c>
      <c r="CD188" s="25">
        <v>904</v>
      </c>
      <c r="CE188" s="25">
        <v>439</v>
      </c>
      <c r="CF188" s="25">
        <v>621</v>
      </c>
      <c r="CG188" s="25">
        <v>1293</v>
      </c>
      <c r="CH188" s="25">
        <v>1174</v>
      </c>
      <c r="CI188" s="25">
        <v>1222</v>
      </c>
      <c r="CJ188" s="25">
        <v>613</v>
      </c>
    </row>
    <row r="189" spans="1:88" ht="12" customHeight="1" x14ac:dyDescent="0.2">
      <c r="A189" s="27"/>
      <c r="B189" s="24" t="s">
        <v>96</v>
      </c>
      <c r="C189" s="25"/>
      <c r="D189" s="25"/>
      <c r="E189" s="25">
        <v>2350</v>
      </c>
      <c r="F189" s="25">
        <v>1732</v>
      </c>
      <c r="G189" s="25">
        <v>2062</v>
      </c>
      <c r="H189" s="25">
        <v>1934</v>
      </c>
      <c r="I189" s="25">
        <v>1881</v>
      </c>
      <c r="J189" s="25">
        <v>1534</v>
      </c>
      <c r="K189" s="25">
        <v>2152</v>
      </c>
      <c r="L189" s="25">
        <v>1747</v>
      </c>
      <c r="M189" s="25">
        <v>1443</v>
      </c>
      <c r="N189" s="25">
        <v>1085</v>
      </c>
      <c r="O189" s="25">
        <v>1083</v>
      </c>
      <c r="P189" s="25">
        <v>1560</v>
      </c>
      <c r="Q189" s="25">
        <v>1296</v>
      </c>
      <c r="R189" s="25">
        <v>1305</v>
      </c>
      <c r="S189" s="25">
        <v>1390</v>
      </c>
      <c r="T189" s="25">
        <v>2608</v>
      </c>
      <c r="U189" s="25">
        <v>2237</v>
      </c>
      <c r="V189" s="25">
        <v>4625</v>
      </c>
      <c r="W189" s="25">
        <v>3921</v>
      </c>
      <c r="X189" s="25">
        <v>3314</v>
      </c>
      <c r="Y189" s="25">
        <v>2181</v>
      </c>
      <c r="Z189" s="25">
        <v>2719</v>
      </c>
      <c r="AA189" s="25">
        <v>1797</v>
      </c>
      <c r="AB189" s="25">
        <v>2539</v>
      </c>
      <c r="AC189" s="25">
        <v>2036</v>
      </c>
      <c r="AD189" s="25">
        <v>3884</v>
      </c>
      <c r="AE189" s="25">
        <v>3167</v>
      </c>
      <c r="AF189" s="25">
        <v>2358</v>
      </c>
      <c r="AG189" s="25">
        <v>2805</v>
      </c>
      <c r="AH189" s="25">
        <v>2963</v>
      </c>
      <c r="AI189" s="25">
        <v>2126</v>
      </c>
      <c r="AJ189" s="25">
        <v>3394</v>
      </c>
      <c r="AK189" s="25">
        <v>2754</v>
      </c>
      <c r="AL189" s="25">
        <v>2275</v>
      </c>
      <c r="AM189" s="25">
        <v>3879</v>
      </c>
      <c r="AN189" s="25">
        <v>2932</v>
      </c>
      <c r="AO189" s="25">
        <v>1585</v>
      </c>
      <c r="AP189" s="25">
        <v>1870</v>
      </c>
      <c r="AQ189" s="25">
        <v>1990</v>
      </c>
      <c r="AR189" s="25">
        <v>2466</v>
      </c>
      <c r="AS189" s="25">
        <v>3261</v>
      </c>
      <c r="AT189" s="25">
        <v>745</v>
      </c>
      <c r="AU189" s="25">
        <v>2076</v>
      </c>
      <c r="AV189" s="25">
        <v>2012</v>
      </c>
      <c r="AW189" s="25">
        <v>1690</v>
      </c>
      <c r="AX189" s="25">
        <v>2517</v>
      </c>
      <c r="AY189" s="25">
        <v>1458</v>
      </c>
      <c r="AZ189" s="25">
        <v>1923</v>
      </c>
      <c r="BA189" s="25">
        <v>1400</v>
      </c>
      <c r="BB189" s="25">
        <v>2033</v>
      </c>
      <c r="BC189" s="25">
        <v>1454</v>
      </c>
      <c r="BD189" s="25">
        <v>165</v>
      </c>
      <c r="BE189" s="25">
        <v>262</v>
      </c>
      <c r="BF189" s="25">
        <v>1272</v>
      </c>
      <c r="BG189" s="25">
        <v>1678</v>
      </c>
      <c r="BH189" s="25">
        <v>1449</v>
      </c>
      <c r="BI189" s="25">
        <v>1783</v>
      </c>
      <c r="BJ189" s="25">
        <v>1191</v>
      </c>
      <c r="BK189" s="25">
        <v>2832</v>
      </c>
      <c r="BL189" s="25">
        <v>3775</v>
      </c>
      <c r="BM189" s="25">
        <v>1736</v>
      </c>
      <c r="BN189" s="25">
        <v>5748</v>
      </c>
      <c r="BO189" s="25">
        <v>8119</v>
      </c>
      <c r="BP189" s="25">
        <v>2719</v>
      </c>
      <c r="BQ189" s="25">
        <v>2452</v>
      </c>
      <c r="BR189" s="25">
        <v>3066</v>
      </c>
      <c r="BS189" s="25">
        <v>2714</v>
      </c>
      <c r="BT189" s="25">
        <v>2512</v>
      </c>
      <c r="BU189" s="25">
        <v>1925</v>
      </c>
      <c r="BV189" s="25">
        <v>1635</v>
      </c>
      <c r="BW189" s="25">
        <v>2587</v>
      </c>
      <c r="BX189" s="25">
        <v>2140</v>
      </c>
      <c r="BY189" s="25">
        <v>1516</v>
      </c>
      <c r="BZ189" s="25">
        <v>1473</v>
      </c>
      <c r="CA189" s="25">
        <v>1625</v>
      </c>
      <c r="CB189" s="25">
        <v>1400</v>
      </c>
      <c r="CC189" s="25">
        <v>1577</v>
      </c>
      <c r="CD189" s="25">
        <v>1331</v>
      </c>
      <c r="CE189" s="25">
        <v>2632</v>
      </c>
      <c r="CF189" s="25">
        <v>1671</v>
      </c>
      <c r="CG189" s="25">
        <v>1783</v>
      </c>
      <c r="CH189" s="25">
        <v>2607</v>
      </c>
      <c r="CI189" s="25">
        <v>2693</v>
      </c>
      <c r="CJ189" s="25">
        <v>3561</v>
      </c>
    </row>
    <row r="190" spans="1:88" ht="12" customHeight="1" x14ac:dyDescent="0.2">
      <c r="A190" s="27"/>
      <c r="B190" s="24" t="s">
        <v>97</v>
      </c>
      <c r="C190" s="25"/>
      <c r="D190" s="25"/>
      <c r="E190" s="25">
        <v>1649</v>
      </c>
      <c r="F190" s="25">
        <v>1192</v>
      </c>
      <c r="G190" s="25">
        <v>1713</v>
      </c>
      <c r="H190" s="25">
        <v>1790</v>
      </c>
      <c r="I190" s="25">
        <v>1633</v>
      </c>
      <c r="J190" s="25">
        <v>1064</v>
      </c>
      <c r="K190" s="25">
        <v>1503</v>
      </c>
      <c r="L190" s="25">
        <v>1210</v>
      </c>
      <c r="M190" s="25">
        <v>1161</v>
      </c>
      <c r="N190" s="25">
        <v>1204</v>
      </c>
      <c r="O190" s="25">
        <v>1504</v>
      </c>
      <c r="P190" s="25">
        <v>1558</v>
      </c>
      <c r="Q190" s="25">
        <v>1498</v>
      </c>
      <c r="R190" s="25">
        <v>2586</v>
      </c>
      <c r="S190" s="25">
        <v>1762</v>
      </c>
      <c r="T190" s="25">
        <v>2354</v>
      </c>
      <c r="U190" s="25">
        <v>1593</v>
      </c>
      <c r="V190" s="25">
        <v>4825</v>
      </c>
      <c r="W190" s="25">
        <v>2915</v>
      </c>
      <c r="X190" s="25">
        <v>4284</v>
      </c>
      <c r="Y190" s="25">
        <v>2022</v>
      </c>
      <c r="Z190" s="25">
        <v>1726</v>
      </c>
      <c r="AA190" s="25">
        <v>2906</v>
      </c>
      <c r="AB190" s="25">
        <v>3855</v>
      </c>
      <c r="AC190" s="25">
        <v>2096</v>
      </c>
      <c r="AD190" s="25">
        <v>2607</v>
      </c>
      <c r="AE190" s="25">
        <v>3057</v>
      </c>
      <c r="AF190" s="25">
        <v>3407</v>
      </c>
      <c r="AG190" s="25">
        <v>2379</v>
      </c>
      <c r="AH190" s="25">
        <v>3647</v>
      </c>
      <c r="AI190" s="25">
        <v>2705</v>
      </c>
      <c r="AJ190" s="25">
        <v>2389</v>
      </c>
      <c r="AK190" s="25">
        <v>3014</v>
      </c>
      <c r="AL190" s="25">
        <v>3373</v>
      </c>
      <c r="AM190" s="25">
        <v>3503</v>
      </c>
      <c r="AN190" s="25">
        <v>2792</v>
      </c>
      <c r="AO190" s="25">
        <v>3551</v>
      </c>
      <c r="AP190" s="25">
        <v>2450</v>
      </c>
      <c r="AQ190" s="25">
        <v>3657</v>
      </c>
      <c r="AR190" s="25">
        <v>2528</v>
      </c>
      <c r="AS190" s="25">
        <v>2223</v>
      </c>
      <c r="AT190" s="25">
        <v>2101</v>
      </c>
      <c r="AU190" s="25">
        <v>1280</v>
      </c>
      <c r="AV190" s="25">
        <v>2199</v>
      </c>
      <c r="AW190" s="25">
        <v>2347</v>
      </c>
      <c r="AX190" s="25">
        <v>3010</v>
      </c>
      <c r="AY190" s="25">
        <v>2772</v>
      </c>
      <c r="AZ190" s="25">
        <v>3079</v>
      </c>
      <c r="BA190" s="25">
        <v>2923</v>
      </c>
      <c r="BB190" s="25">
        <v>3363</v>
      </c>
      <c r="BC190" s="25">
        <v>2673</v>
      </c>
      <c r="BD190" s="25">
        <v>1617</v>
      </c>
      <c r="BE190" s="25">
        <v>1185</v>
      </c>
      <c r="BF190" s="25">
        <v>2520</v>
      </c>
      <c r="BG190" s="25">
        <v>2997</v>
      </c>
      <c r="BH190" s="25">
        <v>4393</v>
      </c>
      <c r="BI190" s="25">
        <v>3744</v>
      </c>
      <c r="BJ190" s="25">
        <v>6266</v>
      </c>
      <c r="BK190" s="25">
        <v>3186</v>
      </c>
      <c r="BL190" s="25">
        <v>4731</v>
      </c>
      <c r="BM190" s="25">
        <v>2751</v>
      </c>
      <c r="BN190" s="25">
        <v>14293</v>
      </c>
      <c r="BO190" s="25">
        <v>13082</v>
      </c>
      <c r="BP190" s="25">
        <v>8857</v>
      </c>
      <c r="BQ190" s="25">
        <v>6308</v>
      </c>
      <c r="BR190" s="25">
        <v>4358</v>
      </c>
      <c r="BS190" s="25">
        <v>4726</v>
      </c>
      <c r="BT190" s="25">
        <v>3076</v>
      </c>
      <c r="BU190" s="25">
        <v>3804</v>
      </c>
      <c r="BV190" s="25">
        <v>1826</v>
      </c>
      <c r="BW190" s="25">
        <v>3434</v>
      </c>
      <c r="BX190" s="25">
        <v>3854</v>
      </c>
      <c r="BY190" s="25">
        <v>3638</v>
      </c>
      <c r="BZ190" s="25">
        <v>3919</v>
      </c>
      <c r="CA190" s="25">
        <v>1924</v>
      </c>
      <c r="CB190" s="25">
        <v>2358</v>
      </c>
      <c r="CC190" s="25">
        <v>3311</v>
      </c>
      <c r="CD190" s="25">
        <v>2151</v>
      </c>
      <c r="CE190" s="25">
        <v>6714</v>
      </c>
      <c r="CF190" s="25">
        <v>4252</v>
      </c>
      <c r="CG190" s="25">
        <v>3663</v>
      </c>
      <c r="CH190" s="25">
        <v>3768</v>
      </c>
      <c r="CI190" s="25">
        <v>5325</v>
      </c>
      <c r="CJ190" s="25">
        <v>4082</v>
      </c>
    </row>
    <row r="191" spans="1:88" ht="12" customHeight="1" x14ac:dyDescent="0.2">
      <c r="A191" s="27"/>
      <c r="B191" s="24" t="s">
        <v>16</v>
      </c>
      <c r="C191" s="25"/>
      <c r="D191" s="25"/>
      <c r="E191" s="25">
        <v>88</v>
      </c>
      <c r="F191" s="25">
        <v>0</v>
      </c>
      <c r="G191" s="25">
        <v>0</v>
      </c>
      <c r="H191" s="25">
        <v>82</v>
      </c>
      <c r="I191" s="25">
        <v>0</v>
      </c>
      <c r="J191" s="25">
        <v>0</v>
      </c>
      <c r="K191" s="25">
        <v>0</v>
      </c>
      <c r="L191" s="25">
        <v>81</v>
      </c>
      <c r="M191" s="25">
        <v>0</v>
      </c>
      <c r="N191" s="25">
        <v>0</v>
      </c>
      <c r="O191" s="25">
        <v>0</v>
      </c>
      <c r="P191" s="25">
        <v>0</v>
      </c>
      <c r="Q191" s="25">
        <v>0</v>
      </c>
      <c r="R191" s="25">
        <v>0</v>
      </c>
      <c r="S191" s="25">
        <v>0</v>
      </c>
      <c r="T191" s="25">
        <v>0</v>
      </c>
      <c r="U191" s="25">
        <v>96</v>
      </c>
      <c r="V191" s="25">
        <v>108</v>
      </c>
      <c r="W191" s="25">
        <v>0</v>
      </c>
      <c r="X191" s="25">
        <v>0</v>
      </c>
      <c r="Y191" s="25">
        <v>0</v>
      </c>
      <c r="Z191" s="25">
        <v>0</v>
      </c>
      <c r="AA191" s="25">
        <v>0</v>
      </c>
      <c r="AB191" s="25">
        <v>0</v>
      </c>
      <c r="AC191" s="25">
        <v>0</v>
      </c>
      <c r="AD191" s="25">
        <v>0</v>
      </c>
      <c r="AE191" s="25">
        <v>205</v>
      </c>
      <c r="AF191" s="25">
        <v>0</v>
      </c>
      <c r="AG191" s="25">
        <v>0</v>
      </c>
      <c r="AH191" s="25">
        <v>0</v>
      </c>
      <c r="AI191" s="25">
        <v>0</v>
      </c>
      <c r="AJ191" s="25">
        <v>0</v>
      </c>
      <c r="AK191" s="25">
        <v>0</v>
      </c>
      <c r="AL191" s="25">
        <v>0</v>
      </c>
      <c r="AM191" s="25">
        <v>0</v>
      </c>
      <c r="AN191" s="25">
        <v>120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198</v>
      </c>
      <c r="BI191" s="25">
        <v>119</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195</v>
      </c>
      <c r="CJ191" s="25">
        <v>0</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5429</v>
      </c>
      <c r="F193" s="31">
        <v>4383</v>
      </c>
      <c r="G193" s="31">
        <v>5799</v>
      </c>
      <c r="H193" s="31">
        <v>5186</v>
      </c>
      <c r="I193" s="31">
        <v>4880</v>
      </c>
      <c r="J193" s="31">
        <v>3902</v>
      </c>
      <c r="K193" s="31">
        <v>5114</v>
      </c>
      <c r="L193" s="31">
        <v>5281</v>
      </c>
      <c r="M193" s="31">
        <v>3591</v>
      </c>
      <c r="N193" s="31">
        <v>4678</v>
      </c>
      <c r="O193" s="31">
        <v>3478</v>
      </c>
      <c r="P193" s="31">
        <v>4899</v>
      </c>
      <c r="Q193" s="31">
        <v>3875</v>
      </c>
      <c r="R193" s="31">
        <v>5400</v>
      </c>
      <c r="S193" s="31">
        <v>4589</v>
      </c>
      <c r="T193" s="31">
        <v>7151</v>
      </c>
      <c r="U193" s="31">
        <v>5101</v>
      </c>
      <c r="V193" s="31">
        <v>12963</v>
      </c>
      <c r="W193" s="31">
        <v>8914</v>
      </c>
      <c r="X193" s="31">
        <v>9955</v>
      </c>
      <c r="Y193" s="31">
        <v>6873</v>
      </c>
      <c r="Z193" s="31">
        <v>8028</v>
      </c>
      <c r="AA193" s="31">
        <v>6226</v>
      </c>
      <c r="AB193" s="31">
        <v>9046</v>
      </c>
      <c r="AC193" s="31">
        <v>6845</v>
      </c>
      <c r="AD193" s="31">
        <v>8910</v>
      </c>
      <c r="AE193" s="31">
        <v>9142</v>
      </c>
      <c r="AF193" s="31">
        <v>8405</v>
      </c>
      <c r="AG193" s="31">
        <v>7800</v>
      </c>
      <c r="AH193" s="31">
        <v>10450</v>
      </c>
      <c r="AI193" s="31">
        <v>7653</v>
      </c>
      <c r="AJ193" s="31">
        <v>8479</v>
      </c>
      <c r="AK193" s="31">
        <v>8888</v>
      </c>
      <c r="AL193" s="31">
        <v>7716</v>
      </c>
      <c r="AM193" s="31">
        <v>10774</v>
      </c>
      <c r="AN193" s="31">
        <v>7834</v>
      </c>
      <c r="AO193" s="31">
        <v>6675</v>
      </c>
      <c r="AP193" s="31">
        <v>6105</v>
      </c>
      <c r="AQ193" s="31">
        <v>7006</v>
      </c>
      <c r="AR193" s="31">
        <v>7086</v>
      </c>
      <c r="AS193" s="31">
        <v>8103</v>
      </c>
      <c r="AT193" s="31">
        <v>5070</v>
      </c>
      <c r="AU193" s="31">
        <v>5544</v>
      </c>
      <c r="AV193" s="31">
        <v>7071</v>
      </c>
      <c r="AW193" s="31">
        <v>5035</v>
      </c>
      <c r="AX193" s="31">
        <v>7286</v>
      </c>
      <c r="AY193" s="31">
        <v>5091</v>
      </c>
      <c r="AZ193" s="31">
        <v>6675</v>
      </c>
      <c r="BA193" s="31">
        <v>5395</v>
      </c>
      <c r="BB193" s="31">
        <v>6976</v>
      </c>
      <c r="BC193" s="31">
        <v>5035</v>
      </c>
      <c r="BD193" s="31">
        <v>2935</v>
      </c>
      <c r="BE193" s="31">
        <v>2602</v>
      </c>
      <c r="BF193" s="31">
        <v>4978</v>
      </c>
      <c r="BG193" s="31">
        <v>7047</v>
      </c>
      <c r="BH193" s="31">
        <v>7189</v>
      </c>
      <c r="BI193" s="31">
        <v>6597</v>
      </c>
      <c r="BJ193" s="31">
        <v>8991</v>
      </c>
      <c r="BK193" s="31">
        <v>6687</v>
      </c>
      <c r="BL193" s="31">
        <v>11237</v>
      </c>
      <c r="BM193" s="31">
        <v>5951</v>
      </c>
      <c r="BN193" s="31">
        <v>24519</v>
      </c>
      <c r="BO193" s="31">
        <v>27754</v>
      </c>
      <c r="BP193" s="31">
        <v>17549</v>
      </c>
      <c r="BQ193" s="31">
        <v>11747</v>
      </c>
      <c r="BR193" s="31">
        <v>10260</v>
      </c>
      <c r="BS193" s="31">
        <v>10257</v>
      </c>
      <c r="BT193" s="31">
        <v>7620</v>
      </c>
      <c r="BU193" s="31">
        <v>7753</v>
      </c>
      <c r="BV193" s="31">
        <v>4208</v>
      </c>
      <c r="BW193" s="31">
        <v>8210</v>
      </c>
      <c r="BX193" s="31">
        <v>7453</v>
      </c>
      <c r="BY193" s="31">
        <v>8218</v>
      </c>
      <c r="BZ193" s="31">
        <v>6547</v>
      </c>
      <c r="CA193" s="31">
        <v>4993</v>
      </c>
      <c r="CB193" s="31">
        <v>4719</v>
      </c>
      <c r="CC193" s="31">
        <v>5389</v>
      </c>
      <c r="CD193" s="31">
        <v>4776</v>
      </c>
      <c r="CE193" s="31">
        <v>10837</v>
      </c>
      <c r="CF193" s="31">
        <v>7058</v>
      </c>
      <c r="CG193" s="31">
        <v>7118</v>
      </c>
      <c r="CH193" s="31">
        <v>7653</v>
      </c>
      <c r="CI193" s="31">
        <v>10285</v>
      </c>
      <c r="CJ193" s="31">
        <v>9350</v>
      </c>
    </row>
    <row r="194" spans="1:88" ht="12" customHeight="1" x14ac:dyDescent="0.2">
      <c r="A194" s="27"/>
      <c r="B194" s="24" t="s">
        <v>10</v>
      </c>
      <c r="C194" s="25"/>
      <c r="D194" s="25"/>
      <c r="E194" s="25">
        <v>2760</v>
      </c>
      <c r="F194" s="25">
        <v>1889</v>
      </c>
      <c r="G194" s="25">
        <v>2644</v>
      </c>
      <c r="H194" s="25">
        <v>2906</v>
      </c>
      <c r="I194" s="25">
        <v>2379</v>
      </c>
      <c r="J194" s="25">
        <v>1399</v>
      </c>
      <c r="K194" s="25">
        <v>2780</v>
      </c>
      <c r="L194" s="25">
        <v>2976</v>
      </c>
      <c r="M194" s="25">
        <v>1895</v>
      </c>
      <c r="N194" s="25">
        <v>2726</v>
      </c>
      <c r="O194" s="25">
        <v>2002</v>
      </c>
      <c r="P194" s="25">
        <v>2365</v>
      </c>
      <c r="Q194" s="25">
        <v>1983</v>
      </c>
      <c r="R194" s="25">
        <v>3004</v>
      </c>
      <c r="S194" s="25">
        <v>2334</v>
      </c>
      <c r="T194" s="25">
        <v>2983</v>
      </c>
      <c r="U194" s="25">
        <v>3333</v>
      </c>
      <c r="V194" s="25">
        <v>7830</v>
      </c>
      <c r="W194" s="25">
        <v>4859</v>
      </c>
      <c r="X194" s="25">
        <v>5515</v>
      </c>
      <c r="Y194" s="25">
        <v>2745</v>
      </c>
      <c r="Z194" s="25">
        <v>4007</v>
      </c>
      <c r="AA194" s="25">
        <v>4299</v>
      </c>
      <c r="AB194" s="25">
        <v>6971</v>
      </c>
      <c r="AC194" s="25">
        <v>4230</v>
      </c>
      <c r="AD194" s="25">
        <v>5570</v>
      </c>
      <c r="AE194" s="25">
        <v>5246</v>
      </c>
      <c r="AF194" s="25">
        <v>4552</v>
      </c>
      <c r="AG194" s="25">
        <v>3698</v>
      </c>
      <c r="AH194" s="25">
        <v>4631</v>
      </c>
      <c r="AI194" s="25">
        <v>3096</v>
      </c>
      <c r="AJ194" s="25">
        <v>5203</v>
      </c>
      <c r="AK194" s="25">
        <v>5101</v>
      </c>
      <c r="AL194" s="25">
        <v>4694</v>
      </c>
      <c r="AM194" s="25">
        <v>6623</v>
      </c>
      <c r="AN194" s="25">
        <v>3558</v>
      </c>
      <c r="AO194" s="25">
        <v>2837</v>
      </c>
      <c r="AP194" s="25">
        <v>2576</v>
      </c>
      <c r="AQ194" s="25">
        <v>3463</v>
      </c>
      <c r="AR194" s="25">
        <v>4600</v>
      </c>
      <c r="AS194" s="25">
        <v>4306</v>
      </c>
      <c r="AT194" s="25">
        <v>3305</v>
      </c>
      <c r="AU194" s="25">
        <v>3561</v>
      </c>
      <c r="AV194" s="25">
        <v>3575</v>
      </c>
      <c r="AW194" s="25">
        <v>3258</v>
      </c>
      <c r="AX194" s="25">
        <v>4933</v>
      </c>
      <c r="AY194" s="25">
        <v>3137</v>
      </c>
      <c r="AZ194" s="25">
        <v>4145</v>
      </c>
      <c r="BA194" s="25">
        <v>3162</v>
      </c>
      <c r="BB194" s="25">
        <v>3879</v>
      </c>
      <c r="BC194" s="25">
        <v>3615</v>
      </c>
      <c r="BD194" s="25">
        <v>2326</v>
      </c>
      <c r="BE194" s="25">
        <v>1308</v>
      </c>
      <c r="BF194" s="25">
        <v>3022</v>
      </c>
      <c r="BG194" s="25">
        <v>3625</v>
      </c>
      <c r="BH194" s="25">
        <v>3947</v>
      </c>
      <c r="BI194" s="25">
        <v>2694</v>
      </c>
      <c r="BJ194" s="25">
        <v>5043</v>
      </c>
      <c r="BK194" s="25">
        <v>4740</v>
      </c>
      <c r="BL194" s="25">
        <v>5927</v>
      </c>
      <c r="BM194" s="25">
        <v>3088</v>
      </c>
      <c r="BN194" s="25">
        <v>15395</v>
      </c>
      <c r="BO194" s="25">
        <v>17857</v>
      </c>
      <c r="BP194" s="25">
        <v>8386</v>
      </c>
      <c r="BQ194" s="25">
        <v>7250</v>
      </c>
      <c r="BR194" s="25">
        <v>4944</v>
      </c>
      <c r="BS194" s="25">
        <v>4188</v>
      </c>
      <c r="BT194" s="25">
        <v>4712</v>
      </c>
      <c r="BU194" s="25">
        <v>4303</v>
      </c>
      <c r="BV194" s="25">
        <v>2892</v>
      </c>
      <c r="BW194" s="25">
        <v>3127</v>
      </c>
      <c r="BX194" s="25">
        <v>3298</v>
      </c>
      <c r="BY194" s="25">
        <v>5346</v>
      </c>
      <c r="BZ194" s="25">
        <v>3683</v>
      </c>
      <c r="CA194" s="25">
        <v>2207</v>
      </c>
      <c r="CB194" s="25">
        <v>1889</v>
      </c>
      <c r="CC194" s="25">
        <v>3356</v>
      </c>
      <c r="CD194" s="25">
        <v>1823</v>
      </c>
      <c r="CE194" s="25">
        <v>6111</v>
      </c>
      <c r="CF194" s="25">
        <v>2584</v>
      </c>
      <c r="CG194" s="25">
        <v>3762</v>
      </c>
      <c r="CH194" s="25">
        <v>3058</v>
      </c>
      <c r="CI194" s="25">
        <v>5086</v>
      </c>
      <c r="CJ194" s="25">
        <v>3609</v>
      </c>
    </row>
    <row r="195" spans="1:88" ht="12" customHeight="1" x14ac:dyDescent="0.2">
      <c r="A195" s="27"/>
      <c r="B195" s="24"/>
      <c r="C195" s="25" t="s">
        <v>11</v>
      </c>
      <c r="D195" s="25"/>
      <c r="E195" s="25">
        <v>2450</v>
      </c>
      <c r="F195" s="25">
        <v>1106</v>
      </c>
      <c r="G195" s="25">
        <v>1843</v>
      </c>
      <c r="H195" s="25">
        <v>2343</v>
      </c>
      <c r="I195" s="25">
        <v>2185</v>
      </c>
      <c r="J195" s="25">
        <v>1321</v>
      </c>
      <c r="K195" s="25">
        <v>2536</v>
      </c>
      <c r="L195" s="25">
        <v>2639</v>
      </c>
      <c r="M195" s="25">
        <v>1673</v>
      </c>
      <c r="N195" s="25">
        <v>2428</v>
      </c>
      <c r="O195" s="25">
        <v>1910</v>
      </c>
      <c r="P195" s="25">
        <v>1941</v>
      </c>
      <c r="Q195" s="25">
        <v>1695</v>
      </c>
      <c r="R195" s="25">
        <v>2587</v>
      </c>
      <c r="S195" s="25">
        <v>2152</v>
      </c>
      <c r="T195" s="25">
        <v>2983</v>
      </c>
      <c r="U195" s="25">
        <v>2881</v>
      </c>
      <c r="V195" s="25">
        <v>7549</v>
      </c>
      <c r="W195" s="25">
        <v>4187</v>
      </c>
      <c r="X195" s="25">
        <v>5057</v>
      </c>
      <c r="Y195" s="25">
        <v>2426</v>
      </c>
      <c r="Z195" s="25">
        <v>3327</v>
      </c>
      <c r="AA195" s="25">
        <v>4299</v>
      </c>
      <c r="AB195" s="25">
        <v>6388</v>
      </c>
      <c r="AC195" s="25">
        <v>3487</v>
      </c>
      <c r="AD195" s="25">
        <v>5163</v>
      </c>
      <c r="AE195" s="25">
        <v>4945</v>
      </c>
      <c r="AF195" s="25">
        <v>4250</v>
      </c>
      <c r="AG195" s="25">
        <v>3223</v>
      </c>
      <c r="AH195" s="25">
        <v>3817</v>
      </c>
      <c r="AI195" s="25">
        <v>2862</v>
      </c>
      <c r="AJ195" s="25">
        <v>4106</v>
      </c>
      <c r="AK195" s="25">
        <v>4579</v>
      </c>
      <c r="AL195" s="25">
        <v>4283</v>
      </c>
      <c r="AM195" s="25">
        <v>5299</v>
      </c>
      <c r="AN195" s="25">
        <v>3166</v>
      </c>
      <c r="AO195" s="25">
        <v>2665</v>
      </c>
      <c r="AP195" s="25">
        <v>2210</v>
      </c>
      <c r="AQ195" s="25">
        <v>3299</v>
      </c>
      <c r="AR195" s="25">
        <v>4443</v>
      </c>
      <c r="AS195" s="25">
        <v>4078</v>
      </c>
      <c r="AT195" s="25">
        <v>3077</v>
      </c>
      <c r="AU195" s="25">
        <v>3436</v>
      </c>
      <c r="AV195" s="25">
        <v>3200</v>
      </c>
      <c r="AW195" s="25">
        <v>2728</v>
      </c>
      <c r="AX195" s="25">
        <v>4584</v>
      </c>
      <c r="AY195" s="25">
        <v>2869</v>
      </c>
      <c r="AZ195" s="25">
        <v>3633</v>
      </c>
      <c r="BA195" s="25">
        <v>2819</v>
      </c>
      <c r="BB195" s="25">
        <v>3629</v>
      </c>
      <c r="BC195" s="25">
        <v>3379</v>
      </c>
      <c r="BD195" s="25">
        <v>2102</v>
      </c>
      <c r="BE195" s="25">
        <v>1184</v>
      </c>
      <c r="BF195" s="25">
        <v>2912</v>
      </c>
      <c r="BG195" s="25">
        <v>3488</v>
      </c>
      <c r="BH195" s="25">
        <v>3947</v>
      </c>
      <c r="BI195" s="25">
        <v>2520</v>
      </c>
      <c r="BJ195" s="25">
        <v>5043</v>
      </c>
      <c r="BK195" s="25">
        <v>4304</v>
      </c>
      <c r="BL195" s="25">
        <v>5642</v>
      </c>
      <c r="BM195" s="25">
        <v>2814</v>
      </c>
      <c r="BN195" s="25">
        <v>14072</v>
      </c>
      <c r="BO195" s="25">
        <v>15866</v>
      </c>
      <c r="BP195" s="25">
        <v>7535</v>
      </c>
      <c r="BQ195" s="25">
        <v>6552</v>
      </c>
      <c r="BR195" s="25">
        <v>4282</v>
      </c>
      <c r="BS195" s="25">
        <v>3654</v>
      </c>
      <c r="BT195" s="25">
        <v>4262</v>
      </c>
      <c r="BU195" s="25">
        <v>3563</v>
      </c>
      <c r="BV195" s="25">
        <v>2722</v>
      </c>
      <c r="BW195" s="25">
        <v>2634</v>
      </c>
      <c r="BX195" s="25">
        <v>3298</v>
      </c>
      <c r="BY195" s="25">
        <v>4740</v>
      </c>
      <c r="BZ195" s="25">
        <v>3683</v>
      </c>
      <c r="CA195" s="25">
        <v>1767</v>
      </c>
      <c r="CB195" s="25">
        <v>1724</v>
      </c>
      <c r="CC195" s="25">
        <v>3030</v>
      </c>
      <c r="CD195" s="25">
        <v>1823</v>
      </c>
      <c r="CE195" s="25">
        <v>5386</v>
      </c>
      <c r="CF195" s="25">
        <v>2494</v>
      </c>
      <c r="CG195" s="25">
        <v>3609</v>
      </c>
      <c r="CH195" s="25">
        <v>2742</v>
      </c>
      <c r="CI195" s="25">
        <v>4063</v>
      </c>
      <c r="CJ195" s="25">
        <v>3437</v>
      </c>
    </row>
    <row r="196" spans="1:88" ht="12" customHeight="1" x14ac:dyDescent="0.2">
      <c r="A196" s="27"/>
      <c r="B196" s="24"/>
      <c r="C196" s="25" t="s">
        <v>99</v>
      </c>
      <c r="D196" s="25"/>
      <c r="E196" s="25">
        <v>310</v>
      </c>
      <c r="F196" s="25">
        <v>783</v>
      </c>
      <c r="G196" s="25">
        <v>801</v>
      </c>
      <c r="H196" s="25">
        <v>563</v>
      </c>
      <c r="I196" s="25">
        <v>194</v>
      </c>
      <c r="J196" s="25">
        <v>78</v>
      </c>
      <c r="K196" s="25">
        <v>244</v>
      </c>
      <c r="L196" s="25">
        <v>337</v>
      </c>
      <c r="M196" s="25">
        <v>222</v>
      </c>
      <c r="N196" s="25">
        <v>298</v>
      </c>
      <c r="O196" s="25">
        <v>92</v>
      </c>
      <c r="P196" s="25">
        <v>424</v>
      </c>
      <c r="Q196" s="25">
        <v>288</v>
      </c>
      <c r="R196" s="25">
        <v>417</v>
      </c>
      <c r="S196" s="25">
        <v>182</v>
      </c>
      <c r="T196" s="25">
        <v>0</v>
      </c>
      <c r="U196" s="25">
        <v>452</v>
      </c>
      <c r="V196" s="25">
        <v>281</v>
      </c>
      <c r="W196" s="25">
        <v>672</v>
      </c>
      <c r="X196" s="25">
        <v>458</v>
      </c>
      <c r="Y196" s="25">
        <v>319</v>
      </c>
      <c r="Z196" s="25">
        <v>680</v>
      </c>
      <c r="AA196" s="25">
        <v>0</v>
      </c>
      <c r="AB196" s="25">
        <v>583</v>
      </c>
      <c r="AC196" s="25">
        <v>743</v>
      </c>
      <c r="AD196" s="25">
        <v>407</v>
      </c>
      <c r="AE196" s="25">
        <v>301</v>
      </c>
      <c r="AF196" s="25">
        <v>302</v>
      </c>
      <c r="AG196" s="25">
        <v>475</v>
      </c>
      <c r="AH196" s="25">
        <v>814</v>
      </c>
      <c r="AI196" s="25">
        <v>234</v>
      </c>
      <c r="AJ196" s="25">
        <v>1097</v>
      </c>
      <c r="AK196" s="25">
        <v>522</v>
      </c>
      <c r="AL196" s="25">
        <v>411</v>
      </c>
      <c r="AM196" s="25">
        <v>1324</v>
      </c>
      <c r="AN196" s="25">
        <v>392</v>
      </c>
      <c r="AO196" s="25">
        <v>172</v>
      </c>
      <c r="AP196" s="25">
        <v>366</v>
      </c>
      <c r="AQ196" s="25">
        <v>164</v>
      </c>
      <c r="AR196" s="25">
        <v>157</v>
      </c>
      <c r="AS196" s="25">
        <v>228</v>
      </c>
      <c r="AT196" s="25">
        <v>228</v>
      </c>
      <c r="AU196" s="25">
        <v>125</v>
      </c>
      <c r="AV196" s="25">
        <v>375</v>
      </c>
      <c r="AW196" s="25">
        <v>530</v>
      </c>
      <c r="AX196" s="25">
        <v>349</v>
      </c>
      <c r="AY196" s="25">
        <v>268</v>
      </c>
      <c r="AZ196" s="25">
        <v>512</v>
      </c>
      <c r="BA196" s="25">
        <v>343</v>
      </c>
      <c r="BB196" s="25">
        <v>250</v>
      </c>
      <c r="BC196" s="25">
        <v>236</v>
      </c>
      <c r="BD196" s="25">
        <v>224</v>
      </c>
      <c r="BE196" s="25">
        <v>124</v>
      </c>
      <c r="BF196" s="25">
        <v>110</v>
      </c>
      <c r="BG196" s="25">
        <v>137</v>
      </c>
      <c r="BH196" s="25">
        <v>0</v>
      </c>
      <c r="BI196" s="25">
        <v>174</v>
      </c>
      <c r="BJ196" s="25">
        <v>0</v>
      </c>
      <c r="BK196" s="25">
        <v>436</v>
      </c>
      <c r="BL196" s="25">
        <v>285</v>
      </c>
      <c r="BM196" s="25">
        <v>274</v>
      </c>
      <c r="BN196" s="25">
        <v>1323</v>
      </c>
      <c r="BO196" s="25">
        <v>1991</v>
      </c>
      <c r="BP196" s="25">
        <v>851</v>
      </c>
      <c r="BQ196" s="25">
        <v>698</v>
      </c>
      <c r="BR196" s="25">
        <v>662</v>
      </c>
      <c r="BS196" s="25">
        <v>534</v>
      </c>
      <c r="BT196" s="25">
        <v>450</v>
      </c>
      <c r="BU196" s="25">
        <v>740</v>
      </c>
      <c r="BV196" s="25">
        <v>170</v>
      </c>
      <c r="BW196" s="25">
        <v>493</v>
      </c>
      <c r="BX196" s="25">
        <v>0</v>
      </c>
      <c r="BY196" s="25">
        <v>606</v>
      </c>
      <c r="BZ196" s="25">
        <v>0</v>
      </c>
      <c r="CA196" s="25">
        <v>440</v>
      </c>
      <c r="CB196" s="25">
        <v>165</v>
      </c>
      <c r="CC196" s="25">
        <v>326</v>
      </c>
      <c r="CD196" s="25">
        <v>0</v>
      </c>
      <c r="CE196" s="25">
        <v>725</v>
      </c>
      <c r="CF196" s="25">
        <v>90</v>
      </c>
      <c r="CG196" s="25">
        <v>153</v>
      </c>
      <c r="CH196" s="25">
        <v>316</v>
      </c>
      <c r="CI196" s="25">
        <v>1023</v>
      </c>
      <c r="CJ196" s="25">
        <v>172</v>
      </c>
    </row>
    <row r="197" spans="1:88" ht="12" customHeight="1" x14ac:dyDescent="0.2">
      <c r="A197" s="27"/>
      <c r="B197" s="24" t="s">
        <v>13</v>
      </c>
      <c r="C197" s="25"/>
      <c r="D197" s="25"/>
      <c r="E197" s="25">
        <v>148</v>
      </c>
      <c r="F197" s="25">
        <v>370</v>
      </c>
      <c r="G197" s="25">
        <v>524</v>
      </c>
      <c r="H197" s="25">
        <v>77</v>
      </c>
      <c r="I197" s="25">
        <v>282</v>
      </c>
      <c r="J197" s="25">
        <v>254</v>
      </c>
      <c r="K197" s="25">
        <v>147</v>
      </c>
      <c r="L197" s="25">
        <v>249</v>
      </c>
      <c r="M197" s="25">
        <v>253</v>
      </c>
      <c r="N197" s="25">
        <v>0</v>
      </c>
      <c r="O197" s="25">
        <v>182</v>
      </c>
      <c r="P197" s="25">
        <v>180</v>
      </c>
      <c r="Q197" s="25">
        <v>272</v>
      </c>
      <c r="R197" s="25">
        <v>421</v>
      </c>
      <c r="S197" s="25">
        <v>0</v>
      </c>
      <c r="T197" s="25">
        <v>691</v>
      </c>
      <c r="U197" s="25">
        <v>148</v>
      </c>
      <c r="V197" s="25">
        <v>186</v>
      </c>
      <c r="W197" s="25">
        <v>86</v>
      </c>
      <c r="X197" s="25">
        <v>296</v>
      </c>
      <c r="Y197" s="25">
        <v>486</v>
      </c>
      <c r="Z197" s="25">
        <v>345</v>
      </c>
      <c r="AA197" s="25">
        <v>208</v>
      </c>
      <c r="AB197" s="25">
        <v>106</v>
      </c>
      <c r="AC197" s="25">
        <v>0</v>
      </c>
      <c r="AD197" s="25">
        <v>245</v>
      </c>
      <c r="AE197" s="25">
        <v>0</v>
      </c>
      <c r="AF197" s="25">
        <v>264</v>
      </c>
      <c r="AG197" s="25">
        <v>506</v>
      </c>
      <c r="AH197" s="25">
        <v>684</v>
      </c>
      <c r="AI197" s="25">
        <v>378</v>
      </c>
      <c r="AJ197" s="25">
        <v>368</v>
      </c>
      <c r="AK197" s="25">
        <v>416</v>
      </c>
      <c r="AL197" s="25">
        <v>94</v>
      </c>
      <c r="AM197" s="25">
        <v>485</v>
      </c>
      <c r="AN197" s="25">
        <v>316</v>
      </c>
      <c r="AO197" s="25">
        <v>135</v>
      </c>
      <c r="AP197" s="25">
        <v>138</v>
      </c>
      <c r="AQ197" s="25">
        <v>148</v>
      </c>
      <c r="AR197" s="25">
        <v>0</v>
      </c>
      <c r="AS197" s="25">
        <v>0</v>
      </c>
      <c r="AT197" s="25">
        <v>0</v>
      </c>
      <c r="AU197" s="25">
        <v>115</v>
      </c>
      <c r="AV197" s="25">
        <v>394</v>
      </c>
      <c r="AW197" s="25">
        <v>297</v>
      </c>
      <c r="AX197" s="25">
        <v>447</v>
      </c>
      <c r="AY197" s="25">
        <v>0</v>
      </c>
      <c r="AZ197" s="25">
        <v>129</v>
      </c>
      <c r="BA197" s="25">
        <v>130</v>
      </c>
      <c r="BB197" s="25">
        <v>204</v>
      </c>
      <c r="BC197" s="25">
        <v>200</v>
      </c>
      <c r="BD197" s="25">
        <v>0</v>
      </c>
      <c r="BE197" s="25">
        <v>0</v>
      </c>
      <c r="BF197" s="25">
        <v>0</v>
      </c>
      <c r="BG197" s="25">
        <v>0</v>
      </c>
      <c r="BH197" s="25">
        <v>114</v>
      </c>
      <c r="BI197" s="25">
        <v>1143</v>
      </c>
      <c r="BJ197" s="25">
        <v>0</v>
      </c>
      <c r="BK197" s="25">
        <v>148</v>
      </c>
      <c r="BL197" s="25">
        <v>444</v>
      </c>
      <c r="BM197" s="25">
        <v>159</v>
      </c>
      <c r="BN197" s="25">
        <v>534</v>
      </c>
      <c r="BO197" s="25">
        <v>0</v>
      </c>
      <c r="BP197" s="25">
        <v>273</v>
      </c>
      <c r="BQ197" s="25">
        <v>426</v>
      </c>
      <c r="BR197" s="25">
        <v>0</v>
      </c>
      <c r="BS197" s="25">
        <v>157</v>
      </c>
      <c r="BT197" s="25">
        <v>132</v>
      </c>
      <c r="BU197" s="25">
        <v>133</v>
      </c>
      <c r="BV197" s="25">
        <v>0</v>
      </c>
      <c r="BW197" s="25">
        <v>1395</v>
      </c>
      <c r="BX197" s="25">
        <v>230</v>
      </c>
      <c r="BY197" s="25">
        <v>193</v>
      </c>
      <c r="BZ197" s="25">
        <v>72</v>
      </c>
      <c r="CA197" s="25">
        <v>0</v>
      </c>
      <c r="CB197" s="25">
        <v>117</v>
      </c>
      <c r="CC197" s="25">
        <v>0</v>
      </c>
      <c r="CD197" s="25">
        <v>325</v>
      </c>
      <c r="CE197" s="25">
        <v>0</v>
      </c>
      <c r="CF197" s="25">
        <v>0</v>
      </c>
      <c r="CG197" s="25">
        <v>241</v>
      </c>
      <c r="CH197" s="25">
        <v>355</v>
      </c>
      <c r="CI197" s="25">
        <v>543</v>
      </c>
      <c r="CJ197" s="25">
        <v>310</v>
      </c>
    </row>
    <row r="198" spans="1:88" ht="12" customHeight="1" x14ac:dyDescent="0.2">
      <c r="A198" s="27"/>
      <c r="B198" s="24" t="s">
        <v>14</v>
      </c>
      <c r="C198" s="25"/>
      <c r="D198" s="25"/>
      <c r="E198" s="25">
        <v>1720</v>
      </c>
      <c r="F198" s="25">
        <v>2021</v>
      </c>
      <c r="G198" s="25">
        <v>1994</v>
      </c>
      <c r="H198" s="25">
        <v>1842</v>
      </c>
      <c r="I198" s="25">
        <v>2078</v>
      </c>
      <c r="J198" s="25">
        <v>2076</v>
      </c>
      <c r="K198" s="25">
        <v>1818</v>
      </c>
      <c r="L198" s="25">
        <v>1941</v>
      </c>
      <c r="M198" s="25">
        <v>1264</v>
      </c>
      <c r="N198" s="25">
        <v>1679</v>
      </c>
      <c r="O198" s="25">
        <v>1135</v>
      </c>
      <c r="P198" s="25">
        <v>2056</v>
      </c>
      <c r="Q198" s="25">
        <v>1351</v>
      </c>
      <c r="R198" s="25">
        <v>1807</v>
      </c>
      <c r="S198" s="25">
        <v>1802</v>
      </c>
      <c r="T198" s="25">
        <v>1989</v>
      </c>
      <c r="U198" s="25">
        <v>1229</v>
      </c>
      <c r="V198" s="25">
        <v>4447</v>
      </c>
      <c r="W198" s="25">
        <v>3318</v>
      </c>
      <c r="X198" s="25">
        <v>3245</v>
      </c>
      <c r="Y198" s="25">
        <v>3202</v>
      </c>
      <c r="Z198" s="25">
        <v>3383</v>
      </c>
      <c r="AA198" s="25">
        <v>1504</v>
      </c>
      <c r="AB198" s="25">
        <v>1695</v>
      </c>
      <c r="AC198" s="25">
        <v>2092</v>
      </c>
      <c r="AD198" s="25">
        <v>2764</v>
      </c>
      <c r="AE198" s="25">
        <v>3051</v>
      </c>
      <c r="AF198" s="25">
        <v>3174</v>
      </c>
      <c r="AG198" s="25">
        <v>3107</v>
      </c>
      <c r="AH198" s="25">
        <v>4080</v>
      </c>
      <c r="AI198" s="25">
        <v>3889</v>
      </c>
      <c r="AJ198" s="25">
        <v>2660</v>
      </c>
      <c r="AK198" s="25">
        <v>3037</v>
      </c>
      <c r="AL198" s="25">
        <v>2833</v>
      </c>
      <c r="AM198" s="25">
        <v>3074</v>
      </c>
      <c r="AN198" s="25">
        <v>3364</v>
      </c>
      <c r="AO198" s="25">
        <v>3160</v>
      </c>
      <c r="AP198" s="25">
        <v>2983</v>
      </c>
      <c r="AQ198" s="25">
        <v>3221</v>
      </c>
      <c r="AR198" s="25">
        <v>2373</v>
      </c>
      <c r="AS198" s="25">
        <v>3283</v>
      </c>
      <c r="AT198" s="25">
        <v>1486</v>
      </c>
      <c r="AU198" s="25">
        <v>1552</v>
      </c>
      <c r="AV198" s="25">
        <v>2854</v>
      </c>
      <c r="AW198" s="25">
        <v>1480</v>
      </c>
      <c r="AX198" s="25">
        <v>1781</v>
      </c>
      <c r="AY198" s="25">
        <v>1828</v>
      </c>
      <c r="AZ198" s="25">
        <v>2159</v>
      </c>
      <c r="BA198" s="25">
        <v>1916</v>
      </c>
      <c r="BB198" s="25">
        <v>2764</v>
      </c>
      <c r="BC198" s="25">
        <v>977</v>
      </c>
      <c r="BD198" s="25">
        <v>446</v>
      </c>
      <c r="BE198" s="25">
        <v>855</v>
      </c>
      <c r="BF198" s="25">
        <v>1672</v>
      </c>
      <c r="BG198" s="25">
        <v>3422</v>
      </c>
      <c r="BH198" s="25">
        <v>2756</v>
      </c>
      <c r="BI198" s="25">
        <v>2629</v>
      </c>
      <c r="BJ198" s="25">
        <v>3631</v>
      </c>
      <c r="BK198" s="25">
        <v>1799</v>
      </c>
      <c r="BL198" s="25">
        <v>4529</v>
      </c>
      <c r="BM198" s="25">
        <v>2475</v>
      </c>
      <c r="BN198" s="25">
        <v>8301</v>
      </c>
      <c r="BO198" s="25">
        <v>7951</v>
      </c>
      <c r="BP198" s="25">
        <v>7597</v>
      </c>
      <c r="BQ198" s="25">
        <v>3923</v>
      </c>
      <c r="BR198" s="25">
        <v>5316</v>
      </c>
      <c r="BS198" s="25">
        <v>5665</v>
      </c>
      <c r="BT198" s="25">
        <v>2645</v>
      </c>
      <c r="BU198" s="25">
        <v>3317</v>
      </c>
      <c r="BV198" s="25">
        <v>1163</v>
      </c>
      <c r="BW198" s="25">
        <v>3532</v>
      </c>
      <c r="BX198" s="25">
        <v>3765</v>
      </c>
      <c r="BY198" s="25">
        <v>2564</v>
      </c>
      <c r="BZ198" s="25">
        <v>2509</v>
      </c>
      <c r="CA198" s="25">
        <v>2645</v>
      </c>
      <c r="CB198" s="25">
        <v>2713</v>
      </c>
      <c r="CC198" s="25">
        <v>2033</v>
      </c>
      <c r="CD198" s="25">
        <v>2503</v>
      </c>
      <c r="CE198" s="25">
        <v>4726</v>
      </c>
      <c r="CF198" s="25">
        <v>4357</v>
      </c>
      <c r="CG198" s="25">
        <v>3115</v>
      </c>
      <c r="CH198" s="25">
        <v>3799</v>
      </c>
      <c r="CI198" s="25">
        <v>4117</v>
      </c>
      <c r="CJ198" s="25">
        <v>5319</v>
      </c>
    </row>
    <row r="199" spans="1:88" ht="12" customHeight="1" x14ac:dyDescent="0.2">
      <c r="A199" s="27"/>
      <c r="B199" s="24" t="s">
        <v>15</v>
      </c>
      <c r="C199" s="25"/>
      <c r="D199" s="25"/>
      <c r="E199" s="25">
        <v>801</v>
      </c>
      <c r="F199" s="25">
        <v>103</v>
      </c>
      <c r="G199" s="25">
        <v>637</v>
      </c>
      <c r="H199" s="25">
        <v>361</v>
      </c>
      <c r="I199" s="25">
        <v>141</v>
      </c>
      <c r="J199" s="25">
        <v>173</v>
      </c>
      <c r="K199" s="25">
        <v>369</v>
      </c>
      <c r="L199" s="25">
        <v>115</v>
      </c>
      <c r="M199" s="25">
        <v>179</v>
      </c>
      <c r="N199" s="25">
        <v>273</v>
      </c>
      <c r="O199" s="25">
        <v>159</v>
      </c>
      <c r="P199" s="25">
        <v>298</v>
      </c>
      <c r="Q199" s="25">
        <v>269</v>
      </c>
      <c r="R199" s="25">
        <v>168</v>
      </c>
      <c r="S199" s="25">
        <v>453</v>
      </c>
      <c r="T199" s="25">
        <v>1488</v>
      </c>
      <c r="U199" s="25">
        <v>391</v>
      </c>
      <c r="V199" s="25">
        <v>500</v>
      </c>
      <c r="W199" s="25">
        <v>651</v>
      </c>
      <c r="X199" s="25">
        <v>899</v>
      </c>
      <c r="Y199" s="25">
        <v>440</v>
      </c>
      <c r="Z199" s="25">
        <v>293</v>
      </c>
      <c r="AA199" s="25">
        <v>215</v>
      </c>
      <c r="AB199" s="25">
        <v>274</v>
      </c>
      <c r="AC199" s="25">
        <v>523</v>
      </c>
      <c r="AD199" s="25">
        <v>331</v>
      </c>
      <c r="AE199" s="25">
        <v>845</v>
      </c>
      <c r="AF199" s="25">
        <v>415</v>
      </c>
      <c r="AG199" s="25">
        <v>489</v>
      </c>
      <c r="AH199" s="25">
        <v>1055</v>
      </c>
      <c r="AI199" s="25">
        <v>290</v>
      </c>
      <c r="AJ199" s="25">
        <v>248</v>
      </c>
      <c r="AK199" s="25">
        <v>334</v>
      </c>
      <c r="AL199" s="25">
        <v>95</v>
      </c>
      <c r="AM199" s="25">
        <v>592</v>
      </c>
      <c r="AN199" s="25">
        <v>596</v>
      </c>
      <c r="AO199" s="25">
        <v>543</v>
      </c>
      <c r="AP199" s="25">
        <v>408</v>
      </c>
      <c r="AQ199" s="25">
        <v>174</v>
      </c>
      <c r="AR199" s="25">
        <v>113</v>
      </c>
      <c r="AS199" s="25">
        <v>514</v>
      </c>
      <c r="AT199" s="25">
        <v>279</v>
      </c>
      <c r="AU199" s="25">
        <v>316</v>
      </c>
      <c r="AV199" s="25">
        <v>248</v>
      </c>
      <c r="AW199" s="25">
        <v>0</v>
      </c>
      <c r="AX199" s="25">
        <v>125</v>
      </c>
      <c r="AY199" s="25">
        <v>126</v>
      </c>
      <c r="AZ199" s="25">
        <v>242</v>
      </c>
      <c r="BA199" s="25">
        <v>187</v>
      </c>
      <c r="BB199" s="25">
        <v>129</v>
      </c>
      <c r="BC199" s="25">
        <v>243</v>
      </c>
      <c r="BD199" s="25">
        <v>163</v>
      </c>
      <c r="BE199" s="25">
        <v>439</v>
      </c>
      <c r="BF199" s="25">
        <v>284</v>
      </c>
      <c r="BG199" s="25">
        <v>0</v>
      </c>
      <c r="BH199" s="25">
        <v>372</v>
      </c>
      <c r="BI199" s="25">
        <v>131</v>
      </c>
      <c r="BJ199" s="25">
        <v>317</v>
      </c>
      <c r="BK199" s="25">
        <v>0</v>
      </c>
      <c r="BL199" s="25">
        <v>337</v>
      </c>
      <c r="BM199" s="25">
        <v>229</v>
      </c>
      <c r="BN199" s="25">
        <v>289</v>
      </c>
      <c r="BO199" s="25">
        <v>1946</v>
      </c>
      <c r="BP199" s="25">
        <v>1293</v>
      </c>
      <c r="BQ199" s="25">
        <v>148</v>
      </c>
      <c r="BR199" s="25">
        <v>0</v>
      </c>
      <c r="BS199" s="25">
        <v>247</v>
      </c>
      <c r="BT199" s="25">
        <v>131</v>
      </c>
      <c r="BU199" s="25">
        <v>0</v>
      </c>
      <c r="BV199" s="25">
        <v>153</v>
      </c>
      <c r="BW199" s="25">
        <v>156</v>
      </c>
      <c r="BX199" s="25">
        <v>160</v>
      </c>
      <c r="BY199" s="25">
        <v>115</v>
      </c>
      <c r="BZ199" s="25">
        <v>283</v>
      </c>
      <c r="CA199" s="25">
        <v>141</v>
      </c>
      <c r="CB199" s="25">
        <v>0</v>
      </c>
      <c r="CC199" s="25">
        <v>0</v>
      </c>
      <c r="CD199" s="25">
        <v>125</v>
      </c>
      <c r="CE199" s="25">
        <v>0</v>
      </c>
      <c r="CF199" s="25">
        <v>117</v>
      </c>
      <c r="CG199" s="25">
        <v>0</v>
      </c>
      <c r="CH199" s="25">
        <v>441</v>
      </c>
      <c r="CI199" s="25">
        <v>539</v>
      </c>
      <c r="CJ199" s="25">
        <v>112</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5429</v>
      </c>
      <c r="F202" s="31">
        <v>4383</v>
      </c>
      <c r="G202" s="31">
        <v>5799</v>
      </c>
      <c r="H202" s="31">
        <v>5186</v>
      </c>
      <c r="I202" s="31">
        <v>4880</v>
      </c>
      <c r="J202" s="31">
        <v>3902</v>
      </c>
      <c r="K202" s="31">
        <v>5114</v>
      </c>
      <c r="L202" s="31">
        <v>5281</v>
      </c>
      <c r="M202" s="31">
        <v>3591</v>
      </c>
      <c r="N202" s="31">
        <v>4678</v>
      </c>
      <c r="O202" s="31">
        <v>3478</v>
      </c>
      <c r="P202" s="31">
        <v>4899</v>
      </c>
      <c r="Q202" s="31">
        <v>3875</v>
      </c>
      <c r="R202" s="31">
        <v>5400</v>
      </c>
      <c r="S202" s="31">
        <v>4589</v>
      </c>
      <c r="T202" s="31">
        <v>7151</v>
      </c>
      <c r="U202" s="31">
        <v>5101</v>
      </c>
      <c r="V202" s="31">
        <v>12963</v>
      </c>
      <c r="W202" s="31">
        <v>8914</v>
      </c>
      <c r="X202" s="31">
        <v>9955</v>
      </c>
      <c r="Y202" s="31">
        <v>6873</v>
      </c>
      <c r="Z202" s="31">
        <v>8028</v>
      </c>
      <c r="AA202" s="31">
        <v>6226</v>
      </c>
      <c r="AB202" s="31">
        <v>9046</v>
      </c>
      <c r="AC202" s="31">
        <v>6845</v>
      </c>
      <c r="AD202" s="31">
        <v>8910</v>
      </c>
      <c r="AE202" s="31">
        <v>9142</v>
      </c>
      <c r="AF202" s="31">
        <v>8405</v>
      </c>
      <c r="AG202" s="31">
        <v>7800</v>
      </c>
      <c r="AH202" s="31">
        <v>10450</v>
      </c>
      <c r="AI202" s="31">
        <v>7653</v>
      </c>
      <c r="AJ202" s="31">
        <v>8479</v>
      </c>
      <c r="AK202" s="31">
        <v>8888</v>
      </c>
      <c r="AL202" s="31">
        <v>7716</v>
      </c>
      <c r="AM202" s="31">
        <v>10774</v>
      </c>
      <c r="AN202" s="31">
        <v>7834</v>
      </c>
      <c r="AO202" s="31">
        <v>6675</v>
      </c>
      <c r="AP202" s="31">
        <v>6105</v>
      </c>
      <c r="AQ202" s="31">
        <v>7006</v>
      </c>
      <c r="AR202" s="31">
        <v>7086</v>
      </c>
      <c r="AS202" s="31">
        <v>8103</v>
      </c>
      <c r="AT202" s="31">
        <v>5070</v>
      </c>
      <c r="AU202" s="31">
        <v>5544</v>
      </c>
      <c r="AV202" s="31">
        <v>7071</v>
      </c>
      <c r="AW202" s="31">
        <v>5035</v>
      </c>
      <c r="AX202" s="31">
        <v>7286</v>
      </c>
      <c r="AY202" s="31">
        <v>5091</v>
      </c>
      <c r="AZ202" s="31">
        <v>6675</v>
      </c>
      <c r="BA202" s="31">
        <v>5395</v>
      </c>
      <c r="BB202" s="31">
        <v>6976</v>
      </c>
      <c r="BC202" s="31">
        <v>5035</v>
      </c>
      <c r="BD202" s="31">
        <v>2935</v>
      </c>
      <c r="BE202" s="31">
        <v>2602</v>
      </c>
      <c r="BF202" s="31">
        <v>4978</v>
      </c>
      <c r="BG202" s="31">
        <v>7047</v>
      </c>
      <c r="BH202" s="31">
        <v>7189</v>
      </c>
      <c r="BI202" s="31">
        <v>6597</v>
      </c>
      <c r="BJ202" s="31">
        <v>8991</v>
      </c>
      <c r="BK202" s="31">
        <v>6687</v>
      </c>
      <c r="BL202" s="31">
        <v>11237</v>
      </c>
      <c r="BM202" s="31">
        <v>5951</v>
      </c>
      <c r="BN202" s="31">
        <v>24519</v>
      </c>
      <c r="BO202" s="31">
        <v>27754</v>
      </c>
      <c r="BP202" s="31">
        <v>17549</v>
      </c>
      <c r="BQ202" s="31">
        <v>11747</v>
      </c>
      <c r="BR202" s="31">
        <v>10260</v>
      </c>
      <c r="BS202" s="31">
        <v>10257</v>
      </c>
      <c r="BT202" s="31">
        <v>7620</v>
      </c>
      <c r="BU202" s="31">
        <v>7753</v>
      </c>
      <c r="BV202" s="31">
        <v>4208</v>
      </c>
      <c r="BW202" s="31">
        <v>8210</v>
      </c>
      <c r="BX202" s="31">
        <v>7453</v>
      </c>
      <c r="BY202" s="31">
        <v>8218</v>
      </c>
      <c r="BZ202" s="31">
        <v>6547</v>
      </c>
      <c r="CA202" s="31">
        <v>4993</v>
      </c>
      <c r="CB202" s="31">
        <v>4719</v>
      </c>
      <c r="CC202" s="31">
        <v>5389</v>
      </c>
      <c r="CD202" s="31">
        <v>4776</v>
      </c>
      <c r="CE202" s="31">
        <v>10837</v>
      </c>
      <c r="CF202" s="31">
        <v>7058</v>
      </c>
      <c r="CG202" s="31">
        <v>7118</v>
      </c>
      <c r="CH202" s="31">
        <v>7653</v>
      </c>
      <c r="CI202" s="31">
        <v>10285</v>
      </c>
      <c r="CJ202" s="31">
        <v>9350</v>
      </c>
    </row>
    <row r="203" spans="1:88" ht="12" customHeight="1" x14ac:dyDescent="0.2">
      <c r="A203" s="27"/>
      <c r="B203" s="24"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298</v>
      </c>
      <c r="AY203" s="25">
        <v>0</v>
      </c>
      <c r="AZ203" s="25">
        <v>0</v>
      </c>
      <c r="BA203" s="25">
        <v>0</v>
      </c>
      <c r="BB203" s="25">
        <v>0</v>
      </c>
      <c r="BC203" s="25">
        <v>0</v>
      </c>
      <c r="BD203" s="25">
        <v>0</v>
      </c>
      <c r="BE203" s="25">
        <v>0</v>
      </c>
      <c r="BF203" s="25">
        <v>0</v>
      </c>
      <c r="BG203" s="25">
        <v>0</v>
      </c>
      <c r="BH203" s="25">
        <v>0</v>
      </c>
      <c r="BI203" s="25">
        <v>0</v>
      </c>
      <c r="BJ203" s="25">
        <v>0</v>
      </c>
      <c r="BK203" s="25">
        <v>0</v>
      </c>
      <c r="BL203" s="25">
        <v>0</v>
      </c>
      <c r="BM203" s="25">
        <v>0</v>
      </c>
      <c r="BN203" s="25">
        <v>0</v>
      </c>
      <c r="BO203" s="25">
        <v>0</v>
      </c>
      <c r="BP203" s="25">
        <v>0</v>
      </c>
      <c r="BQ203" s="25">
        <v>0</v>
      </c>
      <c r="BR203" s="25">
        <v>0</v>
      </c>
      <c r="BS203" s="25">
        <v>0</v>
      </c>
      <c r="BT203" s="25">
        <v>0</v>
      </c>
      <c r="BU203" s="25">
        <v>0</v>
      </c>
      <c r="BV203" s="25">
        <v>0</v>
      </c>
      <c r="BW203" s="25">
        <v>0</v>
      </c>
      <c r="BX203" s="25">
        <v>158</v>
      </c>
      <c r="BY203" s="25">
        <v>0</v>
      </c>
      <c r="BZ203" s="25">
        <v>0</v>
      </c>
      <c r="CA203" s="25">
        <v>0</v>
      </c>
      <c r="CB203" s="25">
        <v>0</v>
      </c>
      <c r="CC203" s="25">
        <v>0</v>
      </c>
      <c r="CD203" s="25">
        <v>0</v>
      </c>
      <c r="CE203" s="25">
        <v>0</v>
      </c>
      <c r="CF203" s="25">
        <v>0</v>
      </c>
      <c r="CG203" s="25">
        <v>0</v>
      </c>
      <c r="CH203" s="25">
        <v>0</v>
      </c>
      <c r="CI203" s="25">
        <v>0</v>
      </c>
      <c r="CJ203" s="25">
        <v>0</v>
      </c>
    </row>
    <row r="204" spans="1:88" ht="12" customHeight="1" x14ac:dyDescent="0.2">
      <c r="A204" s="27"/>
      <c r="B204" s="24"/>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298</v>
      </c>
      <c r="AY204" s="25">
        <v>0</v>
      </c>
      <c r="AZ204" s="25">
        <v>0</v>
      </c>
      <c r="BA204" s="25">
        <v>0</v>
      </c>
      <c r="BB204" s="25">
        <v>0</v>
      </c>
      <c r="BC204" s="25">
        <v>0</v>
      </c>
      <c r="BD204" s="25">
        <v>0</v>
      </c>
      <c r="BE204" s="25">
        <v>0</v>
      </c>
      <c r="BF204" s="25">
        <v>0</v>
      </c>
      <c r="BG204" s="25">
        <v>0</v>
      </c>
      <c r="BH204" s="25">
        <v>0</v>
      </c>
      <c r="BI204" s="25">
        <v>0</v>
      </c>
      <c r="BJ204" s="25">
        <v>0</v>
      </c>
      <c r="BK204" s="25">
        <v>0</v>
      </c>
      <c r="BL204" s="25">
        <v>0</v>
      </c>
      <c r="BM204" s="25">
        <v>0</v>
      </c>
      <c r="BN204" s="25">
        <v>0</v>
      </c>
      <c r="BO204" s="25">
        <v>0</v>
      </c>
      <c r="BP204" s="25">
        <v>0</v>
      </c>
      <c r="BQ204" s="25">
        <v>0</v>
      </c>
      <c r="BR204" s="25">
        <v>0</v>
      </c>
      <c r="BS204" s="25">
        <v>0</v>
      </c>
      <c r="BT204" s="25">
        <v>0</v>
      </c>
      <c r="BU204" s="25">
        <v>0</v>
      </c>
      <c r="BV204" s="25">
        <v>0</v>
      </c>
      <c r="BW204" s="25">
        <v>0</v>
      </c>
      <c r="BX204" s="25">
        <v>158</v>
      </c>
      <c r="BY204" s="25">
        <v>0</v>
      </c>
      <c r="BZ204" s="25">
        <v>0</v>
      </c>
      <c r="CA204" s="25">
        <v>0</v>
      </c>
      <c r="CB204" s="25">
        <v>0</v>
      </c>
      <c r="CC204" s="25">
        <v>0</v>
      </c>
      <c r="CD204" s="25">
        <v>0</v>
      </c>
      <c r="CE204" s="25">
        <v>0</v>
      </c>
      <c r="CF204" s="25">
        <v>0</v>
      </c>
      <c r="CG204" s="25">
        <v>0</v>
      </c>
      <c r="CH204" s="25">
        <v>0</v>
      </c>
      <c r="CI204" s="25">
        <v>0</v>
      </c>
      <c r="CJ204" s="25">
        <v>0</v>
      </c>
    </row>
    <row r="205" spans="1:88" ht="12" customHeight="1" x14ac:dyDescent="0.2">
      <c r="A205" s="27"/>
      <c r="B205" s="24" t="s">
        <v>20</v>
      </c>
      <c r="C205" s="25"/>
      <c r="D205" s="25"/>
      <c r="E205" s="25">
        <v>576</v>
      </c>
      <c r="F205" s="25">
        <v>400</v>
      </c>
      <c r="G205" s="25">
        <v>496</v>
      </c>
      <c r="H205" s="25">
        <v>256</v>
      </c>
      <c r="I205" s="25">
        <v>320</v>
      </c>
      <c r="J205" s="25">
        <v>144</v>
      </c>
      <c r="K205" s="25">
        <v>420</v>
      </c>
      <c r="L205" s="25">
        <v>352</v>
      </c>
      <c r="M205" s="25">
        <v>478</v>
      </c>
      <c r="N205" s="25">
        <v>470</v>
      </c>
      <c r="O205" s="25">
        <v>357</v>
      </c>
      <c r="P205" s="25">
        <v>197</v>
      </c>
      <c r="Q205" s="25">
        <v>535</v>
      </c>
      <c r="R205" s="25">
        <v>283</v>
      </c>
      <c r="S205" s="25">
        <v>171</v>
      </c>
      <c r="T205" s="25">
        <v>770</v>
      </c>
      <c r="U205" s="25">
        <v>863</v>
      </c>
      <c r="V205" s="25">
        <v>997</v>
      </c>
      <c r="W205" s="25">
        <v>1144</v>
      </c>
      <c r="X205" s="25">
        <v>383</v>
      </c>
      <c r="Y205" s="25">
        <v>702</v>
      </c>
      <c r="Z205" s="25">
        <v>223</v>
      </c>
      <c r="AA205" s="25">
        <v>513</v>
      </c>
      <c r="AB205" s="25">
        <v>345</v>
      </c>
      <c r="AC205" s="25">
        <v>486</v>
      </c>
      <c r="AD205" s="25">
        <v>770</v>
      </c>
      <c r="AE205" s="25">
        <v>656</v>
      </c>
      <c r="AF205" s="25">
        <v>368</v>
      </c>
      <c r="AG205" s="25">
        <v>738</v>
      </c>
      <c r="AH205" s="25">
        <v>322</v>
      </c>
      <c r="AI205" s="25">
        <v>406</v>
      </c>
      <c r="AJ205" s="25">
        <v>610</v>
      </c>
      <c r="AK205" s="25">
        <v>135</v>
      </c>
      <c r="AL205" s="25">
        <v>530</v>
      </c>
      <c r="AM205" s="25">
        <v>523</v>
      </c>
      <c r="AN205" s="25">
        <v>662</v>
      </c>
      <c r="AO205" s="25">
        <v>500</v>
      </c>
      <c r="AP205" s="25">
        <v>803</v>
      </c>
      <c r="AQ205" s="25">
        <v>796</v>
      </c>
      <c r="AR205" s="25">
        <v>770</v>
      </c>
      <c r="AS205" s="25">
        <v>1231</v>
      </c>
      <c r="AT205" s="25">
        <v>644</v>
      </c>
      <c r="AU205" s="25">
        <v>161</v>
      </c>
      <c r="AV205" s="25">
        <v>235</v>
      </c>
      <c r="AW205" s="25">
        <v>139</v>
      </c>
      <c r="AX205" s="25">
        <v>502</v>
      </c>
      <c r="AY205" s="25">
        <v>384</v>
      </c>
      <c r="AZ205" s="25">
        <v>380</v>
      </c>
      <c r="BA205" s="25">
        <v>624</v>
      </c>
      <c r="BB205" s="25">
        <v>410</v>
      </c>
      <c r="BC205" s="25">
        <v>516</v>
      </c>
      <c r="BD205" s="25">
        <v>0</v>
      </c>
      <c r="BE205" s="25">
        <v>233</v>
      </c>
      <c r="BF205" s="25">
        <v>614</v>
      </c>
      <c r="BG205" s="25">
        <v>613</v>
      </c>
      <c r="BH205" s="25">
        <v>1126</v>
      </c>
      <c r="BI205" s="25">
        <v>379</v>
      </c>
      <c r="BJ205" s="25">
        <v>1838</v>
      </c>
      <c r="BK205" s="25">
        <v>132</v>
      </c>
      <c r="BL205" s="25">
        <v>701</v>
      </c>
      <c r="BM205" s="25">
        <v>871</v>
      </c>
      <c r="BN205" s="25">
        <v>1461</v>
      </c>
      <c r="BO205" s="25">
        <v>608</v>
      </c>
      <c r="BP205" s="25">
        <v>571</v>
      </c>
      <c r="BQ205" s="25">
        <v>269</v>
      </c>
      <c r="BR205" s="25">
        <v>867</v>
      </c>
      <c r="BS205" s="25">
        <v>1449</v>
      </c>
      <c r="BT205" s="25">
        <v>912</v>
      </c>
      <c r="BU205" s="25">
        <v>675</v>
      </c>
      <c r="BV205" s="25">
        <v>133</v>
      </c>
      <c r="BW205" s="25">
        <v>913</v>
      </c>
      <c r="BX205" s="25">
        <v>602</v>
      </c>
      <c r="BY205" s="25">
        <v>1532</v>
      </c>
      <c r="BZ205" s="25">
        <v>1073</v>
      </c>
      <c r="CA205" s="25">
        <v>615</v>
      </c>
      <c r="CB205" s="25">
        <v>786</v>
      </c>
      <c r="CC205" s="25">
        <v>106</v>
      </c>
      <c r="CD205" s="25">
        <v>147</v>
      </c>
      <c r="CE205" s="25">
        <v>1754</v>
      </c>
      <c r="CF205" s="25">
        <v>1371</v>
      </c>
      <c r="CG205" s="25">
        <v>239</v>
      </c>
      <c r="CH205" s="25">
        <v>93</v>
      </c>
      <c r="CI205" s="25">
        <v>891</v>
      </c>
      <c r="CJ205" s="25">
        <v>669</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131</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443</v>
      </c>
      <c r="F207" s="25">
        <v>400</v>
      </c>
      <c r="G207" s="25">
        <v>496</v>
      </c>
      <c r="H207" s="25">
        <v>176</v>
      </c>
      <c r="I207" s="25">
        <v>320</v>
      </c>
      <c r="J207" s="25">
        <v>144</v>
      </c>
      <c r="K207" s="25">
        <v>348</v>
      </c>
      <c r="L207" s="25">
        <v>267</v>
      </c>
      <c r="M207" s="25">
        <v>74</v>
      </c>
      <c r="N207" s="25">
        <v>179</v>
      </c>
      <c r="O207" s="25">
        <v>265</v>
      </c>
      <c r="P207" s="25">
        <v>89</v>
      </c>
      <c r="Q207" s="25">
        <v>444</v>
      </c>
      <c r="R207" s="25">
        <v>188</v>
      </c>
      <c r="S207" s="25">
        <v>171</v>
      </c>
      <c r="T207" s="25">
        <v>526</v>
      </c>
      <c r="U207" s="25">
        <v>771</v>
      </c>
      <c r="V207" s="25">
        <v>669</v>
      </c>
      <c r="W207" s="25">
        <v>822</v>
      </c>
      <c r="X207" s="25">
        <v>383</v>
      </c>
      <c r="Y207" s="25">
        <v>702</v>
      </c>
      <c r="Z207" s="25">
        <v>120</v>
      </c>
      <c r="AA207" s="25">
        <v>413</v>
      </c>
      <c r="AB207" s="25">
        <v>345</v>
      </c>
      <c r="AC207" s="25">
        <v>368</v>
      </c>
      <c r="AD207" s="25">
        <v>770</v>
      </c>
      <c r="AE207" s="25">
        <v>533</v>
      </c>
      <c r="AF207" s="25">
        <v>368</v>
      </c>
      <c r="AG207" s="25">
        <v>738</v>
      </c>
      <c r="AH207" s="25">
        <v>322</v>
      </c>
      <c r="AI207" s="25">
        <v>266</v>
      </c>
      <c r="AJ207" s="25">
        <v>610</v>
      </c>
      <c r="AK207" s="25">
        <v>135</v>
      </c>
      <c r="AL207" s="25">
        <v>389</v>
      </c>
      <c r="AM207" s="25">
        <v>523</v>
      </c>
      <c r="AN207" s="25">
        <v>549</v>
      </c>
      <c r="AO207" s="25">
        <v>500</v>
      </c>
      <c r="AP207" s="25">
        <v>803</v>
      </c>
      <c r="AQ207" s="25">
        <v>796</v>
      </c>
      <c r="AR207" s="25">
        <v>620</v>
      </c>
      <c r="AS207" s="25">
        <v>1080</v>
      </c>
      <c r="AT207" s="25">
        <v>515</v>
      </c>
      <c r="AU207" s="25">
        <v>161</v>
      </c>
      <c r="AV207" s="25">
        <v>112</v>
      </c>
      <c r="AW207" s="25">
        <v>139</v>
      </c>
      <c r="AX207" s="25">
        <v>189</v>
      </c>
      <c r="AY207" s="25">
        <v>157</v>
      </c>
      <c r="AZ207" s="25">
        <v>380</v>
      </c>
      <c r="BA207" s="25">
        <v>624</v>
      </c>
      <c r="BB207" s="25">
        <v>410</v>
      </c>
      <c r="BC207" s="25">
        <v>516</v>
      </c>
      <c r="BD207" s="25">
        <v>0</v>
      </c>
      <c r="BE207" s="25">
        <v>233</v>
      </c>
      <c r="BF207" s="25">
        <v>427</v>
      </c>
      <c r="BG207" s="25">
        <v>613</v>
      </c>
      <c r="BH207" s="25">
        <v>909</v>
      </c>
      <c r="BI207" s="25">
        <v>379</v>
      </c>
      <c r="BJ207" s="25">
        <v>1447</v>
      </c>
      <c r="BK207" s="25">
        <v>132</v>
      </c>
      <c r="BL207" s="25">
        <v>563</v>
      </c>
      <c r="BM207" s="25">
        <v>871</v>
      </c>
      <c r="BN207" s="25">
        <v>757</v>
      </c>
      <c r="BO207" s="25">
        <v>608</v>
      </c>
      <c r="BP207" s="25">
        <v>571</v>
      </c>
      <c r="BQ207" s="25">
        <v>269</v>
      </c>
      <c r="BR207" s="25">
        <v>347</v>
      </c>
      <c r="BS207" s="25">
        <v>1449</v>
      </c>
      <c r="BT207" s="25">
        <v>781</v>
      </c>
      <c r="BU207" s="25">
        <v>391</v>
      </c>
      <c r="BV207" s="25">
        <v>133</v>
      </c>
      <c r="BW207" s="25">
        <v>913</v>
      </c>
      <c r="BX207" s="25">
        <v>602</v>
      </c>
      <c r="BY207" s="25">
        <v>1252</v>
      </c>
      <c r="BZ207" s="25">
        <v>1073</v>
      </c>
      <c r="CA207" s="25">
        <v>497</v>
      </c>
      <c r="CB207" s="25">
        <v>440</v>
      </c>
      <c r="CC207" s="25">
        <v>106</v>
      </c>
      <c r="CD207" s="25">
        <v>147</v>
      </c>
      <c r="CE207" s="25">
        <v>907</v>
      </c>
      <c r="CF207" s="25">
        <v>739</v>
      </c>
      <c r="CG207" s="25">
        <v>159</v>
      </c>
      <c r="CH207" s="25">
        <v>93</v>
      </c>
      <c r="CI207" s="25">
        <v>891</v>
      </c>
      <c r="CJ207" s="25">
        <v>669</v>
      </c>
    </row>
    <row r="208" spans="1:88" ht="12" customHeight="1" x14ac:dyDescent="0.2">
      <c r="A208" s="27"/>
      <c r="B208" s="24"/>
      <c r="C208" s="25" t="s">
        <v>23</v>
      </c>
      <c r="D208" s="25"/>
      <c r="E208" s="25">
        <v>133</v>
      </c>
      <c r="F208" s="25">
        <v>0</v>
      </c>
      <c r="G208" s="25">
        <v>0</v>
      </c>
      <c r="H208" s="25">
        <v>80</v>
      </c>
      <c r="I208" s="25">
        <v>0</v>
      </c>
      <c r="J208" s="25">
        <v>0</v>
      </c>
      <c r="K208" s="25">
        <v>72</v>
      </c>
      <c r="L208" s="25">
        <v>85</v>
      </c>
      <c r="M208" s="25">
        <v>404</v>
      </c>
      <c r="N208" s="25">
        <v>291</v>
      </c>
      <c r="O208" s="25">
        <v>92</v>
      </c>
      <c r="P208" s="25">
        <v>108</v>
      </c>
      <c r="Q208" s="25">
        <v>91</v>
      </c>
      <c r="R208" s="25">
        <v>95</v>
      </c>
      <c r="S208" s="25">
        <v>0</v>
      </c>
      <c r="T208" s="25">
        <v>244</v>
      </c>
      <c r="U208" s="25">
        <v>92</v>
      </c>
      <c r="V208" s="25">
        <v>197</v>
      </c>
      <c r="W208" s="25">
        <v>322</v>
      </c>
      <c r="X208" s="25">
        <v>0</v>
      </c>
      <c r="Y208" s="25">
        <v>0</v>
      </c>
      <c r="Z208" s="25">
        <v>103</v>
      </c>
      <c r="AA208" s="25">
        <v>100</v>
      </c>
      <c r="AB208" s="25">
        <v>0</v>
      </c>
      <c r="AC208" s="25">
        <v>118</v>
      </c>
      <c r="AD208" s="25">
        <v>0</v>
      </c>
      <c r="AE208" s="25">
        <v>123</v>
      </c>
      <c r="AF208" s="25">
        <v>0</v>
      </c>
      <c r="AG208" s="25">
        <v>0</v>
      </c>
      <c r="AH208" s="25">
        <v>0</v>
      </c>
      <c r="AI208" s="25">
        <v>140</v>
      </c>
      <c r="AJ208" s="25">
        <v>0</v>
      </c>
      <c r="AK208" s="25">
        <v>0</v>
      </c>
      <c r="AL208" s="25">
        <v>141</v>
      </c>
      <c r="AM208" s="25">
        <v>0</v>
      </c>
      <c r="AN208" s="25">
        <v>113</v>
      </c>
      <c r="AO208" s="25">
        <v>0</v>
      </c>
      <c r="AP208" s="25">
        <v>0</v>
      </c>
      <c r="AQ208" s="25">
        <v>0</v>
      </c>
      <c r="AR208" s="25">
        <v>150</v>
      </c>
      <c r="AS208" s="25">
        <v>151</v>
      </c>
      <c r="AT208" s="25">
        <v>129</v>
      </c>
      <c r="AU208" s="25">
        <v>0</v>
      </c>
      <c r="AV208" s="25">
        <v>123</v>
      </c>
      <c r="AW208" s="25">
        <v>0</v>
      </c>
      <c r="AX208" s="25">
        <v>313</v>
      </c>
      <c r="AY208" s="25">
        <v>227</v>
      </c>
      <c r="AZ208" s="25">
        <v>0</v>
      </c>
      <c r="BA208" s="25">
        <v>0</v>
      </c>
      <c r="BB208" s="25">
        <v>0</v>
      </c>
      <c r="BC208" s="25">
        <v>0</v>
      </c>
      <c r="BD208" s="25">
        <v>0</v>
      </c>
      <c r="BE208" s="25">
        <v>0</v>
      </c>
      <c r="BF208" s="25">
        <v>187</v>
      </c>
      <c r="BG208" s="25">
        <v>0</v>
      </c>
      <c r="BH208" s="25">
        <v>217</v>
      </c>
      <c r="BI208" s="25">
        <v>0</v>
      </c>
      <c r="BJ208" s="25">
        <v>391</v>
      </c>
      <c r="BK208" s="25">
        <v>0</v>
      </c>
      <c r="BL208" s="25">
        <v>138</v>
      </c>
      <c r="BM208" s="25">
        <v>0</v>
      </c>
      <c r="BN208" s="25">
        <v>704</v>
      </c>
      <c r="BO208" s="25">
        <v>0</v>
      </c>
      <c r="BP208" s="25">
        <v>0</v>
      </c>
      <c r="BQ208" s="25">
        <v>0</v>
      </c>
      <c r="BR208" s="25">
        <v>520</v>
      </c>
      <c r="BS208" s="25">
        <v>0</v>
      </c>
      <c r="BT208" s="25">
        <v>131</v>
      </c>
      <c r="BU208" s="25">
        <v>284</v>
      </c>
      <c r="BV208" s="25">
        <v>0</v>
      </c>
      <c r="BW208" s="25">
        <v>0</v>
      </c>
      <c r="BX208" s="25">
        <v>0</v>
      </c>
      <c r="BY208" s="25">
        <v>280</v>
      </c>
      <c r="BZ208" s="25">
        <v>0</v>
      </c>
      <c r="CA208" s="25">
        <v>118</v>
      </c>
      <c r="CB208" s="25">
        <v>346</v>
      </c>
      <c r="CC208" s="25">
        <v>0</v>
      </c>
      <c r="CD208" s="25">
        <v>0</v>
      </c>
      <c r="CE208" s="25">
        <v>847</v>
      </c>
      <c r="CF208" s="25">
        <v>632</v>
      </c>
      <c r="CG208" s="25">
        <v>80</v>
      </c>
      <c r="CH208" s="25">
        <v>0</v>
      </c>
      <c r="CI208" s="25">
        <v>0</v>
      </c>
      <c r="CJ208" s="25">
        <v>0</v>
      </c>
    </row>
    <row r="209" spans="1:88" ht="12" customHeight="1" x14ac:dyDescent="0.2">
      <c r="A209" s="27"/>
      <c r="B209" s="24" t="s">
        <v>24</v>
      </c>
      <c r="C209" s="25"/>
      <c r="D209" s="25"/>
      <c r="E209" s="25">
        <v>4853</v>
      </c>
      <c r="F209" s="25">
        <v>3983</v>
      </c>
      <c r="G209" s="25">
        <v>5231</v>
      </c>
      <c r="H209" s="25">
        <v>4848</v>
      </c>
      <c r="I209" s="25">
        <v>4560</v>
      </c>
      <c r="J209" s="25">
        <v>3758</v>
      </c>
      <c r="K209" s="25">
        <v>4694</v>
      </c>
      <c r="L209" s="25">
        <v>4929</v>
      </c>
      <c r="M209" s="25">
        <v>3113</v>
      </c>
      <c r="N209" s="25">
        <v>4208</v>
      </c>
      <c r="O209" s="25">
        <v>3121</v>
      </c>
      <c r="P209" s="25">
        <v>4702</v>
      </c>
      <c r="Q209" s="25">
        <v>3340</v>
      </c>
      <c r="R209" s="25">
        <v>5117</v>
      </c>
      <c r="S209" s="25">
        <v>4418</v>
      </c>
      <c r="T209" s="25">
        <v>6381</v>
      </c>
      <c r="U209" s="25">
        <v>4238</v>
      </c>
      <c r="V209" s="25">
        <v>11772</v>
      </c>
      <c r="W209" s="25">
        <v>7770</v>
      </c>
      <c r="X209" s="25">
        <v>9572</v>
      </c>
      <c r="Y209" s="25">
        <v>6084</v>
      </c>
      <c r="Z209" s="25">
        <v>7805</v>
      </c>
      <c r="AA209" s="25">
        <v>5600</v>
      </c>
      <c r="AB209" s="25">
        <v>8701</v>
      </c>
      <c r="AC209" s="25">
        <v>6248</v>
      </c>
      <c r="AD209" s="25">
        <v>8140</v>
      </c>
      <c r="AE209" s="25">
        <v>8486</v>
      </c>
      <c r="AF209" s="25">
        <v>8037</v>
      </c>
      <c r="AG209" s="25">
        <v>7062</v>
      </c>
      <c r="AH209" s="25">
        <v>9860</v>
      </c>
      <c r="AI209" s="25">
        <v>7247</v>
      </c>
      <c r="AJ209" s="25">
        <v>7869</v>
      </c>
      <c r="AK209" s="25">
        <v>8753</v>
      </c>
      <c r="AL209" s="25">
        <v>7186</v>
      </c>
      <c r="AM209" s="25">
        <v>10142</v>
      </c>
      <c r="AN209" s="25">
        <v>7172</v>
      </c>
      <c r="AO209" s="25">
        <v>6175</v>
      </c>
      <c r="AP209" s="25">
        <v>5170</v>
      </c>
      <c r="AQ209" s="25">
        <v>6210</v>
      </c>
      <c r="AR209" s="25">
        <v>6316</v>
      </c>
      <c r="AS209" s="25">
        <v>6872</v>
      </c>
      <c r="AT209" s="25">
        <v>4426</v>
      </c>
      <c r="AU209" s="25">
        <v>5266</v>
      </c>
      <c r="AV209" s="25">
        <v>6836</v>
      </c>
      <c r="AW209" s="25">
        <v>4896</v>
      </c>
      <c r="AX209" s="25">
        <v>6486</v>
      </c>
      <c r="AY209" s="25">
        <v>4707</v>
      </c>
      <c r="AZ209" s="25">
        <v>6295</v>
      </c>
      <c r="BA209" s="25">
        <v>4771</v>
      </c>
      <c r="BB209" s="25">
        <v>6566</v>
      </c>
      <c r="BC209" s="25">
        <v>4519</v>
      </c>
      <c r="BD209" s="25">
        <v>2935</v>
      </c>
      <c r="BE209" s="25">
        <v>2369</v>
      </c>
      <c r="BF209" s="25">
        <v>4364</v>
      </c>
      <c r="BG209" s="25">
        <v>6434</v>
      </c>
      <c r="BH209" s="25">
        <v>6063</v>
      </c>
      <c r="BI209" s="25">
        <v>6218</v>
      </c>
      <c r="BJ209" s="25">
        <v>7153</v>
      </c>
      <c r="BK209" s="25">
        <v>6555</v>
      </c>
      <c r="BL209" s="25">
        <v>10327</v>
      </c>
      <c r="BM209" s="25">
        <v>5080</v>
      </c>
      <c r="BN209" s="25">
        <v>22873</v>
      </c>
      <c r="BO209" s="25">
        <v>27146</v>
      </c>
      <c r="BP209" s="25">
        <v>16357</v>
      </c>
      <c r="BQ209" s="25">
        <v>11478</v>
      </c>
      <c r="BR209" s="25">
        <v>9393</v>
      </c>
      <c r="BS209" s="25">
        <v>8589</v>
      </c>
      <c r="BT209" s="25">
        <v>6708</v>
      </c>
      <c r="BU209" s="25">
        <v>7078</v>
      </c>
      <c r="BV209" s="25">
        <v>3951</v>
      </c>
      <c r="BW209" s="25">
        <v>6804</v>
      </c>
      <c r="BX209" s="25">
        <v>6693</v>
      </c>
      <c r="BY209" s="25">
        <v>6686</v>
      </c>
      <c r="BZ209" s="25">
        <v>5474</v>
      </c>
      <c r="CA209" s="25">
        <v>4378</v>
      </c>
      <c r="CB209" s="25">
        <v>3933</v>
      </c>
      <c r="CC209" s="25">
        <v>5283</v>
      </c>
      <c r="CD209" s="25">
        <v>4629</v>
      </c>
      <c r="CE209" s="25">
        <v>9083</v>
      </c>
      <c r="CF209" s="25">
        <v>5687</v>
      </c>
      <c r="CG209" s="25">
        <v>6879</v>
      </c>
      <c r="CH209" s="25">
        <v>7352</v>
      </c>
      <c r="CI209" s="25">
        <v>9294</v>
      </c>
      <c r="CJ209" s="25">
        <v>8681</v>
      </c>
    </row>
    <row r="210" spans="1:88" ht="12" customHeight="1" x14ac:dyDescent="0.2">
      <c r="A210" s="27"/>
      <c r="B210" s="24"/>
      <c r="C210" s="25" t="s">
        <v>25</v>
      </c>
      <c r="D210" s="25"/>
      <c r="E210" s="25">
        <v>1883</v>
      </c>
      <c r="F210" s="25">
        <v>1541</v>
      </c>
      <c r="G210" s="25">
        <v>2224</v>
      </c>
      <c r="H210" s="25">
        <v>1304</v>
      </c>
      <c r="I210" s="25">
        <v>1466</v>
      </c>
      <c r="J210" s="25">
        <v>1597</v>
      </c>
      <c r="K210" s="25">
        <v>1798</v>
      </c>
      <c r="L210" s="25">
        <v>1512</v>
      </c>
      <c r="M210" s="25">
        <v>988</v>
      </c>
      <c r="N210" s="25">
        <v>1608</v>
      </c>
      <c r="O210" s="25">
        <v>817</v>
      </c>
      <c r="P210" s="25">
        <v>1867</v>
      </c>
      <c r="Q210" s="25">
        <v>1130</v>
      </c>
      <c r="R210" s="25">
        <v>2188</v>
      </c>
      <c r="S210" s="25">
        <v>1751</v>
      </c>
      <c r="T210" s="25">
        <v>2862</v>
      </c>
      <c r="U210" s="25">
        <v>1452</v>
      </c>
      <c r="V210" s="25">
        <v>4319</v>
      </c>
      <c r="W210" s="25">
        <v>2602</v>
      </c>
      <c r="X210" s="25">
        <v>2932</v>
      </c>
      <c r="Y210" s="25">
        <v>1779</v>
      </c>
      <c r="Z210" s="25">
        <v>2150</v>
      </c>
      <c r="AA210" s="25">
        <v>1227</v>
      </c>
      <c r="AB210" s="25">
        <v>1722</v>
      </c>
      <c r="AC210" s="25">
        <v>2058</v>
      </c>
      <c r="AD210" s="25">
        <v>1872</v>
      </c>
      <c r="AE210" s="25">
        <v>2558</v>
      </c>
      <c r="AF210" s="25">
        <v>2706</v>
      </c>
      <c r="AG210" s="25">
        <v>2582</v>
      </c>
      <c r="AH210" s="25">
        <v>4267</v>
      </c>
      <c r="AI210" s="25">
        <v>1685</v>
      </c>
      <c r="AJ210" s="25">
        <v>2536</v>
      </c>
      <c r="AK210" s="25">
        <v>2577</v>
      </c>
      <c r="AL210" s="25">
        <v>1597</v>
      </c>
      <c r="AM210" s="25">
        <v>3659</v>
      </c>
      <c r="AN210" s="25">
        <v>2211</v>
      </c>
      <c r="AO210" s="25">
        <v>1811</v>
      </c>
      <c r="AP210" s="25">
        <v>1555</v>
      </c>
      <c r="AQ210" s="25">
        <v>1842</v>
      </c>
      <c r="AR210" s="25">
        <v>1268</v>
      </c>
      <c r="AS210" s="25">
        <v>2736</v>
      </c>
      <c r="AT210" s="25">
        <v>1281</v>
      </c>
      <c r="AU210" s="25">
        <v>1616</v>
      </c>
      <c r="AV210" s="25">
        <v>1906</v>
      </c>
      <c r="AW210" s="25">
        <v>1506</v>
      </c>
      <c r="AX210" s="25">
        <v>2029</v>
      </c>
      <c r="AY210" s="25">
        <v>1549</v>
      </c>
      <c r="AZ210" s="25">
        <v>2318</v>
      </c>
      <c r="BA210" s="25">
        <v>778</v>
      </c>
      <c r="BB210" s="25">
        <v>1598</v>
      </c>
      <c r="BC210" s="25">
        <v>931</v>
      </c>
      <c r="BD210" s="25">
        <v>1355</v>
      </c>
      <c r="BE210" s="25">
        <v>329</v>
      </c>
      <c r="BF210" s="25">
        <v>1040</v>
      </c>
      <c r="BG210" s="25">
        <v>1924</v>
      </c>
      <c r="BH210" s="25">
        <v>1551</v>
      </c>
      <c r="BI210" s="25">
        <v>1417</v>
      </c>
      <c r="BJ210" s="25">
        <v>1700</v>
      </c>
      <c r="BK210" s="25">
        <v>1792</v>
      </c>
      <c r="BL210" s="25">
        <v>2335</v>
      </c>
      <c r="BM210" s="25">
        <v>1846</v>
      </c>
      <c r="BN210" s="25">
        <v>4954</v>
      </c>
      <c r="BO210" s="25">
        <v>5274</v>
      </c>
      <c r="BP210" s="25">
        <v>5295</v>
      </c>
      <c r="BQ210" s="25">
        <v>3401</v>
      </c>
      <c r="BR210" s="25">
        <v>2019</v>
      </c>
      <c r="BS210" s="25">
        <v>3099</v>
      </c>
      <c r="BT210" s="25">
        <v>2037</v>
      </c>
      <c r="BU210" s="25">
        <v>2902</v>
      </c>
      <c r="BV210" s="25">
        <v>1804</v>
      </c>
      <c r="BW210" s="25">
        <v>1544</v>
      </c>
      <c r="BX210" s="25">
        <v>1274</v>
      </c>
      <c r="BY210" s="25">
        <v>1532</v>
      </c>
      <c r="BZ210" s="25">
        <v>1694</v>
      </c>
      <c r="CA210" s="25">
        <v>1309</v>
      </c>
      <c r="CB210" s="25">
        <v>995</v>
      </c>
      <c r="CC210" s="25">
        <v>1683</v>
      </c>
      <c r="CD210" s="25">
        <v>1194</v>
      </c>
      <c r="CE210" s="25">
        <v>1448</v>
      </c>
      <c r="CF210" s="25">
        <v>1168</v>
      </c>
      <c r="CG210" s="25">
        <v>1585</v>
      </c>
      <c r="CH210" s="25">
        <v>3189</v>
      </c>
      <c r="CI210" s="25">
        <v>2930</v>
      </c>
      <c r="CJ210" s="25">
        <v>2821</v>
      </c>
    </row>
    <row r="211" spans="1:88" ht="12" customHeight="1" x14ac:dyDescent="0.2">
      <c r="A211" s="27"/>
      <c r="B211" s="24"/>
      <c r="C211" s="25" t="s">
        <v>26</v>
      </c>
      <c r="D211" s="25"/>
      <c r="E211" s="25">
        <v>1053</v>
      </c>
      <c r="F211" s="25">
        <v>1017</v>
      </c>
      <c r="G211" s="25">
        <v>1186</v>
      </c>
      <c r="H211" s="25">
        <v>1038</v>
      </c>
      <c r="I211" s="25">
        <v>1193</v>
      </c>
      <c r="J211" s="25">
        <v>421</v>
      </c>
      <c r="K211" s="25">
        <v>1223</v>
      </c>
      <c r="L211" s="25">
        <v>1116</v>
      </c>
      <c r="M211" s="25">
        <v>525</v>
      </c>
      <c r="N211" s="25">
        <v>733</v>
      </c>
      <c r="O211" s="25">
        <v>574</v>
      </c>
      <c r="P211" s="25">
        <v>1162</v>
      </c>
      <c r="Q211" s="25">
        <v>652</v>
      </c>
      <c r="R211" s="25">
        <v>1011</v>
      </c>
      <c r="S211" s="25">
        <v>836</v>
      </c>
      <c r="T211" s="25">
        <v>1226</v>
      </c>
      <c r="U211" s="25">
        <v>364</v>
      </c>
      <c r="V211" s="25">
        <v>2334</v>
      </c>
      <c r="W211" s="25">
        <v>1268</v>
      </c>
      <c r="X211" s="25">
        <v>3344</v>
      </c>
      <c r="Y211" s="25">
        <v>1443</v>
      </c>
      <c r="Z211" s="25">
        <v>1734</v>
      </c>
      <c r="AA211" s="25">
        <v>1026</v>
      </c>
      <c r="AB211" s="25">
        <v>2040</v>
      </c>
      <c r="AC211" s="25">
        <v>680</v>
      </c>
      <c r="AD211" s="25">
        <v>1758</v>
      </c>
      <c r="AE211" s="25">
        <v>1444</v>
      </c>
      <c r="AF211" s="25">
        <v>1668</v>
      </c>
      <c r="AG211" s="25">
        <v>857</v>
      </c>
      <c r="AH211" s="25">
        <v>1522</v>
      </c>
      <c r="AI211" s="25">
        <v>1699</v>
      </c>
      <c r="AJ211" s="25">
        <v>1458</v>
      </c>
      <c r="AK211" s="25">
        <v>2126</v>
      </c>
      <c r="AL211" s="25">
        <v>1953</v>
      </c>
      <c r="AM211" s="25">
        <v>2313</v>
      </c>
      <c r="AN211" s="25">
        <v>1065</v>
      </c>
      <c r="AO211" s="25">
        <v>1254</v>
      </c>
      <c r="AP211" s="25">
        <v>636</v>
      </c>
      <c r="AQ211" s="25">
        <v>854</v>
      </c>
      <c r="AR211" s="25">
        <v>1114</v>
      </c>
      <c r="AS211" s="25">
        <v>627</v>
      </c>
      <c r="AT211" s="25">
        <v>823</v>
      </c>
      <c r="AU211" s="25">
        <v>791</v>
      </c>
      <c r="AV211" s="25">
        <v>1021</v>
      </c>
      <c r="AW211" s="25">
        <v>119</v>
      </c>
      <c r="AX211" s="25">
        <v>931</v>
      </c>
      <c r="AY211" s="25">
        <v>611</v>
      </c>
      <c r="AZ211" s="25">
        <v>1183</v>
      </c>
      <c r="BA211" s="25">
        <v>1006</v>
      </c>
      <c r="BB211" s="25">
        <v>2522</v>
      </c>
      <c r="BC211" s="25">
        <v>557</v>
      </c>
      <c r="BD211" s="25">
        <v>190</v>
      </c>
      <c r="BE211" s="25">
        <v>1042</v>
      </c>
      <c r="BF211" s="25">
        <v>675</v>
      </c>
      <c r="BG211" s="25">
        <v>991</v>
      </c>
      <c r="BH211" s="25">
        <v>1602</v>
      </c>
      <c r="BI211" s="25">
        <v>1319</v>
      </c>
      <c r="BJ211" s="25">
        <v>1470</v>
      </c>
      <c r="BK211" s="25">
        <v>1879</v>
      </c>
      <c r="BL211" s="25">
        <v>2823</v>
      </c>
      <c r="BM211" s="25">
        <v>1069</v>
      </c>
      <c r="BN211" s="25">
        <v>5510</v>
      </c>
      <c r="BO211" s="25">
        <v>4591</v>
      </c>
      <c r="BP211" s="25">
        <v>2782</v>
      </c>
      <c r="BQ211" s="25">
        <v>1839</v>
      </c>
      <c r="BR211" s="25">
        <v>1490</v>
      </c>
      <c r="BS211" s="25">
        <v>1523</v>
      </c>
      <c r="BT211" s="25">
        <v>1499</v>
      </c>
      <c r="BU211" s="25">
        <v>730</v>
      </c>
      <c r="BV211" s="25">
        <v>452</v>
      </c>
      <c r="BW211" s="25">
        <v>1042</v>
      </c>
      <c r="BX211" s="25">
        <v>596</v>
      </c>
      <c r="BY211" s="25">
        <v>1324</v>
      </c>
      <c r="BZ211" s="25">
        <v>480</v>
      </c>
      <c r="CA211" s="25">
        <v>638</v>
      </c>
      <c r="CB211" s="25">
        <v>588</v>
      </c>
      <c r="CC211" s="25">
        <v>650</v>
      </c>
      <c r="CD211" s="25">
        <v>632</v>
      </c>
      <c r="CE211" s="25">
        <v>1973</v>
      </c>
      <c r="CF211" s="25">
        <v>676</v>
      </c>
      <c r="CG211" s="25">
        <v>1625</v>
      </c>
      <c r="CH211" s="25">
        <v>1437</v>
      </c>
      <c r="CI211" s="25">
        <v>1414</v>
      </c>
      <c r="CJ211" s="25">
        <v>1618</v>
      </c>
    </row>
    <row r="212" spans="1:88" ht="12" customHeight="1" x14ac:dyDescent="0.2">
      <c r="A212" s="27"/>
      <c r="B212" s="24"/>
      <c r="C212" s="25" t="s">
        <v>27</v>
      </c>
      <c r="D212" s="25"/>
      <c r="E212" s="25">
        <v>71</v>
      </c>
      <c r="F212" s="25">
        <v>217</v>
      </c>
      <c r="G212" s="25">
        <v>82</v>
      </c>
      <c r="H212" s="25">
        <v>146</v>
      </c>
      <c r="I212" s="25">
        <v>227</v>
      </c>
      <c r="J212" s="25">
        <v>253</v>
      </c>
      <c r="K212" s="25">
        <v>74</v>
      </c>
      <c r="L212" s="25">
        <v>0</v>
      </c>
      <c r="M212" s="25">
        <v>0</v>
      </c>
      <c r="N212" s="25">
        <v>0</v>
      </c>
      <c r="O212" s="25">
        <v>92</v>
      </c>
      <c r="P212" s="25">
        <v>0</v>
      </c>
      <c r="Q212" s="25">
        <v>0</v>
      </c>
      <c r="R212" s="25">
        <v>95</v>
      </c>
      <c r="S212" s="25">
        <v>207</v>
      </c>
      <c r="T212" s="25">
        <v>0</v>
      </c>
      <c r="U212" s="25">
        <v>0</v>
      </c>
      <c r="V212" s="25">
        <v>687</v>
      </c>
      <c r="W212" s="25">
        <v>289</v>
      </c>
      <c r="X212" s="25">
        <v>0</v>
      </c>
      <c r="Y212" s="25">
        <v>219</v>
      </c>
      <c r="Z212" s="25">
        <v>219</v>
      </c>
      <c r="AA212" s="25">
        <v>0</v>
      </c>
      <c r="AB212" s="25">
        <v>486</v>
      </c>
      <c r="AC212" s="25">
        <v>0</v>
      </c>
      <c r="AD212" s="25">
        <v>0</v>
      </c>
      <c r="AE212" s="25">
        <v>54</v>
      </c>
      <c r="AF212" s="25">
        <v>248</v>
      </c>
      <c r="AG212" s="25">
        <v>113</v>
      </c>
      <c r="AH212" s="25">
        <v>182</v>
      </c>
      <c r="AI212" s="25">
        <v>0</v>
      </c>
      <c r="AJ212" s="25">
        <v>137</v>
      </c>
      <c r="AK212" s="25">
        <v>232</v>
      </c>
      <c r="AL212" s="25">
        <v>0</v>
      </c>
      <c r="AM212" s="25">
        <v>513</v>
      </c>
      <c r="AN212" s="25">
        <v>152</v>
      </c>
      <c r="AO212" s="25">
        <v>183</v>
      </c>
      <c r="AP212" s="25">
        <v>0</v>
      </c>
      <c r="AQ212" s="25">
        <v>121</v>
      </c>
      <c r="AR212" s="25">
        <v>0</v>
      </c>
      <c r="AS212" s="25">
        <v>0</v>
      </c>
      <c r="AT212" s="25">
        <v>0</v>
      </c>
      <c r="AU212" s="25">
        <v>205</v>
      </c>
      <c r="AV212" s="25">
        <v>0</v>
      </c>
      <c r="AW212" s="25">
        <v>0</v>
      </c>
      <c r="AX212" s="25">
        <v>292</v>
      </c>
      <c r="AY212" s="25">
        <v>127</v>
      </c>
      <c r="AZ212" s="25">
        <v>0</v>
      </c>
      <c r="BA212" s="25">
        <v>309</v>
      </c>
      <c r="BB212" s="25">
        <v>107</v>
      </c>
      <c r="BC212" s="25">
        <v>0</v>
      </c>
      <c r="BD212" s="25">
        <v>133</v>
      </c>
      <c r="BE212" s="25">
        <v>227</v>
      </c>
      <c r="BF212" s="25">
        <v>0</v>
      </c>
      <c r="BG212" s="25">
        <v>137</v>
      </c>
      <c r="BH212" s="25">
        <v>0</v>
      </c>
      <c r="BI212" s="25">
        <v>156</v>
      </c>
      <c r="BJ212" s="25">
        <v>396</v>
      </c>
      <c r="BK212" s="25">
        <v>364</v>
      </c>
      <c r="BL212" s="25">
        <v>0</v>
      </c>
      <c r="BM212" s="25">
        <v>0</v>
      </c>
      <c r="BN212" s="25">
        <v>723</v>
      </c>
      <c r="BO212" s="25">
        <v>961</v>
      </c>
      <c r="BP212" s="25">
        <v>1198</v>
      </c>
      <c r="BQ212" s="25">
        <v>295</v>
      </c>
      <c r="BR212" s="25">
        <v>0</v>
      </c>
      <c r="BS212" s="25">
        <v>172</v>
      </c>
      <c r="BT212" s="25">
        <v>132</v>
      </c>
      <c r="BU212" s="25">
        <v>355</v>
      </c>
      <c r="BV212" s="25">
        <v>115</v>
      </c>
      <c r="BW212" s="25">
        <v>123</v>
      </c>
      <c r="BX212" s="25">
        <v>141</v>
      </c>
      <c r="BY212" s="25">
        <v>0</v>
      </c>
      <c r="BZ212" s="25">
        <v>171</v>
      </c>
      <c r="CA212" s="25">
        <v>225</v>
      </c>
      <c r="CB212" s="25">
        <v>0</v>
      </c>
      <c r="CC212" s="25">
        <v>0</v>
      </c>
      <c r="CD212" s="25">
        <v>139</v>
      </c>
      <c r="CE212" s="25">
        <v>445</v>
      </c>
      <c r="CF212" s="25">
        <v>551</v>
      </c>
      <c r="CG212" s="25">
        <v>447</v>
      </c>
      <c r="CH212" s="25">
        <v>227</v>
      </c>
      <c r="CI212" s="25">
        <v>374</v>
      </c>
      <c r="CJ212" s="25">
        <v>210</v>
      </c>
    </row>
    <row r="213" spans="1:88" ht="12" customHeight="1" x14ac:dyDescent="0.2">
      <c r="A213" s="27"/>
      <c r="B213" s="24"/>
      <c r="C213" s="25" t="s">
        <v>28</v>
      </c>
      <c r="D213" s="25"/>
      <c r="E213" s="25">
        <v>508</v>
      </c>
      <c r="F213" s="25">
        <v>169</v>
      </c>
      <c r="G213" s="25">
        <v>317</v>
      </c>
      <c r="H213" s="25">
        <v>487</v>
      </c>
      <c r="I213" s="25">
        <v>195</v>
      </c>
      <c r="J213" s="25">
        <v>503</v>
      </c>
      <c r="K213" s="25">
        <v>276</v>
      </c>
      <c r="L213" s="25">
        <v>528</v>
      </c>
      <c r="M213" s="25">
        <v>361</v>
      </c>
      <c r="N213" s="25">
        <v>85</v>
      </c>
      <c r="O213" s="25">
        <v>234</v>
      </c>
      <c r="P213" s="25">
        <v>270</v>
      </c>
      <c r="Q213" s="25">
        <v>482</v>
      </c>
      <c r="R213" s="25">
        <v>242</v>
      </c>
      <c r="S213" s="25">
        <v>95</v>
      </c>
      <c r="T213" s="25">
        <v>758</v>
      </c>
      <c r="U213" s="25">
        <v>1546</v>
      </c>
      <c r="V213" s="25">
        <v>626</v>
      </c>
      <c r="W213" s="25">
        <v>529</v>
      </c>
      <c r="X213" s="25">
        <v>1214</v>
      </c>
      <c r="Y213" s="25">
        <v>713</v>
      </c>
      <c r="Z213" s="25">
        <v>232</v>
      </c>
      <c r="AA213" s="25">
        <v>768</v>
      </c>
      <c r="AB213" s="25">
        <v>686</v>
      </c>
      <c r="AC213" s="25">
        <v>830</v>
      </c>
      <c r="AD213" s="25">
        <v>901</v>
      </c>
      <c r="AE213" s="25">
        <v>1581</v>
      </c>
      <c r="AF213" s="25">
        <v>752</v>
      </c>
      <c r="AG213" s="25">
        <v>380</v>
      </c>
      <c r="AH213" s="25">
        <v>1032</v>
      </c>
      <c r="AI213" s="25">
        <v>1046</v>
      </c>
      <c r="AJ213" s="25">
        <v>823</v>
      </c>
      <c r="AK213" s="25">
        <v>424</v>
      </c>
      <c r="AL213" s="25">
        <v>653</v>
      </c>
      <c r="AM213" s="25">
        <v>630</v>
      </c>
      <c r="AN213" s="25">
        <v>1358</v>
      </c>
      <c r="AO213" s="25">
        <v>303</v>
      </c>
      <c r="AP213" s="25">
        <v>753</v>
      </c>
      <c r="AQ213" s="25">
        <v>1099</v>
      </c>
      <c r="AR213" s="25">
        <v>857</v>
      </c>
      <c r="AS213" s="25">
        <v>973</v>
      </c>
      <c r="AT213" s="25">
        <v>267</v>
      </c>
      <c r="AU213" s="25">
        <v>152</v>
      </c>
      <c r="AV213" s="25">
        <v>424</v>
      </c>
      <c r="AW213" s="25">
        <v>1365</v>
      </c>
      <c r="AX213" s="25">
        <v>639</v>
      </c>
      <c r="AY213" s="25">
        <v>903</v>
      </c>
      <c r="AZ213" s="25">
        <v>296</v>
      </c>
      <c r="BA213" s="25">
        <v>296</v>
      </c>
      <c r="BB213" s="25">
        <v>736</v>
      </c>
      <c r="BC213" s="25">
        <v>1555</v>
      </c>
      <c r="BD213" s="25">
        <v>255</v>
      </c>
      <c r="BE213" s="25">
        <v>0</v>
      </c>
      <c r="BF213" s="25">
        <v>341</v>
      </c>
      <c r="BG213" s="25">
        <v>1087</v>
      </c>
      <c r="BH213" s="25">
        <v>879</v>
      </c>
      <c r="BI213" s="25">
        <v>929</v>
      </c>
      <c r="BJ213" s="25">
        <v>906</v>
      </c>
      <c r="BK213" s="25">
        <v>687</v>
      </c>
      <c r="BL213" s="25">
        <v>1527</v>
      </c>
      <c r="BM213" s="25">
        <v>481</v>
      </c>
      <c r="BN213" s="25">
        <v>4728</v>
      </c>
      <c r="BO213" s="25">
        <v>5370</v>
      </c>
      <c r="BP213" s="25">
        <v>1296</v>
      </c>
      <c r="BQ213" s="25">
        <v>1775</v>
      </c>
      <c r="BR213" s="25">
        <v>1691</v>
      </c>
      <c r="BS213" s="25">
        <v>490</v>
      </c>
      <c r="BT213" s="25">
        <v>153</v>
      </c>
      <c r="BU213" s="25">
        <v>1022</v>
      </c>
      <c r="BV213" s="25">
        <v>0</v>
      </c>
      <c r="BW213" s="25">
        <v>140</v>
      </c>
      <c r="BX213" s="25">
        <v>1218</v>
      </c>
      <c r="BY213" s="25">
        <v>474</v>
      </c>
      <c r="BZ213" s="25">
        <v>234</v>
      </c>
      <c r="CA213" s="25">
        <v>823</v>
      </c>
      <c r="CB213" s="25">
        <v>631</v>
      </c>
      <c r="CC213" s="25">
        <v>1661</v>
      </c>
      <c r="CD213" s="25">
        <v>999</v>
      </c>
      <c r="CE213" s="25">
        <v>738</v>
      </c>
      <c r="CF213" s="25">
        <v>588</v>
      </c>
      <c r="CG213" s="25">
        <v>858</v>
      </c>
      <c r="CH213" s="25">
        <v>659</v>
      </c>
      <c r="CI213" s="25">
        <v>1741</v>
      </c>
      <c r="CJ213" s="25">
        <v>520</v>
      </c>
    </row>
    <row r="214" spans="1:88" ht="12" customHeight="1" x14ac:dyDescent="0.2">
      <c r="A214" s="27"/>
      <c r="B214" s="24"/>
      <c r="C214" s="25" t="s">
        <v>29</v>
      </c>
      <c r="D214" s="25"/>
      <c r="E214" s="25">
        <v>501</v>
      </c>
      <c r="F214" s="25">
        <v>68</v>
      </c>
      <c r="G214" s="25">
        <v>244</v>
      </c>
      <c r="H214" s="25">
        <v>595</v>
      </c>
      <c r="I214" s="25">
        <v>485</v>
      </c>
      <c r="J214" s="25">
        <v>349</v>
      </c>
      <c r="K214" s="25">
        <v>78</v>
      </c>
      <c r="L214" s="25">
        <v>248</v>
      </c>
      <c r="M214" s="25">
        <v>412</v>
      </c>
      <c r="N214" s="25">
        <v>560</v>
      </c>
      <c r="O214" s="25">
        <v>456</v>
      </c>
      <c r="P214" s="25">
        <v>269</v>
      </c>
      <c r="Q214" s="25">
        <v>332</v>
      </c>
      <c r="R214" s="25">
        <v>496</v>
      </c>
      <c r="S214" s="25">
        <v>303</v>
      </c>
      <c r="T214" s="25">
        <v>96</v>
      </c>
      <c r="U214" s="25">
        <v>105</v>
      </c>
      <c r="V214" s="25">
        <v>2148</v>
      </c>
      <c r="W214" s="25">
        <v>764</v>
      </c>
      <c r="X214" s="25">
        <v>525</v>
      </c>
      <c r="Y214" s="25">
        <v>358</v>
      </c>
      <c r="Z214" s="25">
        <v>582</v>
      </c>
      <c r="AA214" s="25">
        <v>840</v>
      </c>
      <c r="AB214" s="25">
        <v>1008</v>
      </c>
      <c r="AC214" s="25">
        <v>630</v>
      </c>
      <c r="AD214" s="25">
        <v>655</v>
      </c>
      <c r="AE214" s="25">
        <v>1059</v>
      </c>
      <c r="AF214" s="25">
        <v>785</v>
      </c>
      <c r="AG214" s="25">
        <v>759</v>
      </c>
      <c r="AH214" s="25">
        <v>598</v>
      </c>
      <c r="AI214" s="25">
        <v>720</v>
      </c>
      <c r="AJ214" s="25">
        <v>223</v>
      </c>
      <c r="AK214" s="25">
        <v>801</v>
      </c>
      <c r="AL214" s="25">
        <v>852</v>
      </c>
      <c r="AM214" s="25">
        <v>809</v>
      </c>
      <c r="AN214" s="25">
        <v>281</v>
      </c>
      <c r="AO214" s="25">
        <v>616</v>
      </c>
      <c r="AP214" s="25">
        <v>314</v>
      </c>
      <c r="AQ214" s="25">
        <v>529</v>
      </c>
      <c r="AR214" s="25">
        <v>1179</v>
      </c>
      <c r="AS214" s="25">
        <v>558</v>
      </c>
      <c r="AT214" s="25">
        <v>494</v>
      </c>
      <c r="AU214" s="25">
        <v>551</v>
      </c>
      <c r="AV214" s="25">
        <v>887</v>
      </c>
      <c r="AW214" s="25">
        <v>440</v>
      </c>
      <c r="AX214" s="25">
        <v>806</v>
      </c>
      <c r="AY214" s="25">
        <v>379</v>
      </c>
      <c r="AZ214" s="25">
        <v>482</v>
      </c>
      <c r="BA214" s="25">
        <v>372</v>
      </c>
      <c r="BB214" s="25">
        <v>538</v>
      </c>
      <c r="BC214" s="25">
        <v>641</v>
      </c>
      <c r="BD214" s="25">
        <v>718</v>
      </c>
      <c r="BE214" s="25">
        <v>0</v>
      </c>
      <c r="BF214" s="25">
        <v>452</v>
      </c>
      <c r="BG214" s="25">
        <v>665</v>
      </c>
      <c r="BH214" s="25">
        <v>0</v>
      </c>
      <c r="BI214" s="25">
        <v>1059</v>
      </c>
      <c r="BJ214" s="25">
        <v>814</v>
      </c>
      <c r="BK214" s="25">
        <v>245</v>
      </c>
      <c r="BL214" s="25">
        <v>598</v>
      </c>
      <c r="BM214" s="25">
        <v>694</v>
      </c>
      <c r="BN214" s="25">
        <v>2289</v>
      </c>
      <c r="BO214" s="25">
        <v>3571</v>
      </c>
      <c r="BP214" s="25">
        <v>1839</v>
      </c>
      <c r="BQ214" s="25">
        <v>1203</v>
      </c>
      <c r="BR214" s="25">
        <v>617</v>
      </c>
      <c r="BS214" s="25">
        <v>885</v>
      </c>
      <c r="BT214" s="25">
        <v>786</v>
      </c>
      <c r="BU214" s="25">
        <v>382</v>
      </c>
      <c r="BV214" s="25">
        <v>246</v>
      </c>
      <c r="BW214" s="25">
        <v>1262</v>
      </c>
      <c r="BX214" s="25">
        <v>527</v>
      </c>
      <c r="BY214" s="25">
        <v>981</v>
      </c>
      <c r="BZ214" s="25">
        <v>854</v>
      </c>
      <c r="CA214" s="25">
        <v>71</v>
      </c>
      <c r="CB214" s="25">
        <v>0</v>
      </c>
      <c r="CC214" s="25">
        <v>103</v>
      </c>
      <c r="CD214" s="25">
        <v>0</v>
      </c>
      <c r="CE214" s="25">
        <v>1305</v>
      </c>
      <c r="CF214" s="25">
        <v>2047</v>
      </c>
      <c r="CG214" s="25">
        <v>735</v>
      </c>
      <c r="CH214" s="25">
        <v>0</v>
      </c>
      <c r="CI214" s="25">
        <v>275</v>
      </c>
      <c r="CJ214" s="25">
        <v>403</v>
      </c>
    </row>
    <row r="215" spans="1:88" ht="12" customHeight="1" x14ac:dyDescent="0.2">
      <c r="A215" s="27"/>
      <c r="B215" s="24"/>
      <c r="C215" s="25" t="s">
        <v>30</v>
      </c>
      <c r="D215" s="25"/>
      <c r="E215" s="25">
        <v>672</v>
      </c>
      <c r="F215" s="25">
        <v>971</v>
      </c>
      <c r="G215" s="25">
        <v>1020</v>
      </c>
      <c r="H215" s="25">
        <v>1168</v>
      </c>
      <c r="I215" s="25">
        <v>931</v>
      </c>
      <c r="J215" s="25">
        <v>635</v>
      </c>
      <c r="K215" s="25">
        <v>1021</v>
      </c>
      <c r="L215" s="25">
        <v>1444</v>
      </c>
      <c r="M215" s="25">
        <v>675</v>
      </c>
      <c r="N215" s="25">
        <v>1222</v>
      </c>
      <c r="O215" s="25">
        <v>864</v>
      </c>
      <c r="P215" s="25">
        <v>1046</v>
      </c>
      <c r="Q215" s="25">
        <v>744</v>
      </c>
      <c r="R215" s="25">
        <v>774</v>
      </c>
      <c r="S215" s="25">
        <v>1070</v>
      </c>
      <c r="T215" s="25">
        <v>1439</v>
      </c>
      <c r="U215" s="25">
        <v>771</v>
      </c>
      <c r="V215" s="25">
        <v>1534</v>
      </c>
      <c r="W215" s="25">
        <v>2217</v>
      </c>
      <c r="X215" s="25">
        <v>1386</v>
      </c>
      <c r="Y215" s="25">
        <v>1105</v>
      </c>
      <c r="Z215" s="25">
        <v>2685</v>
      </c>
      <c r="AA215" s="25">
        <v>1739</v>
      </c>
      <c r="AB215" s="25">
        <v>2395</v>
      </c>
      <c r="AC215" s="25">
        <v>2050</v>
      </c>
      <c r="AD215" s="25">
        <v>2692</v>
      </c>
      <c r="AE215" s="25">
        <v>1790</v>
      </c>
      <c r="AF215" s="25">
        <v>1620</v>
      </c>
      <c r="AG215" s="25">
        <v>2371</v>
      </c>
      <c r="AH215" s="25">
        <v>2202</v>
      </c>
      <c r="AI215" s="25">
        <v>2097</v>
      </c>
      <c r="AJ215" s="25">
        <v>2434</v>
      </c>
      <c r="AK215" s="25">
        <v>2593</v>
      </c>
      <c r="AL215" s="25">
        <v>1921</v>
      </c>
      <c r="AM215" s="25">
        <v>2218</v>
      </c>
      <c r="AN215" s="25">
        <v>2105</v>
      </c>
      <c r="AO215" s="25">
        <v>1528</v>
      </c>
      <c r="AP215" s="25">
        <v>1778</v>
      </c>
      <c r="AQ215" s="25">
        <v>1765</v>
      </c>
      <c r="AR215" s="25">
        <v>1651</v>
      </c>
      <c r="AS215" s="25">
        <v>1638</v>
      </c>
      <c r="AT215" s="25">
        <v>1419</v>
      </c>
      <c r="AU215" s="25">
        <v>1951</v>
      </c>
      <c r="AV215" s="25">
        <v>2598</v>
      </c>
      <c r="AW215" s="25">
        <v>1263</v>
      </c>
      <c r="AX215" s="25">
        <v>1789</v>
      </c>
      <c r="AY215" s="25">
        <v>989</v>
      </c>
      <c r="AZ215" s="25">
        <v>1895</v>
      </c>
      <c r="BA215" s="25">
        <v>1316</v>
      </c>
      <c r="BB215" s="25">
        <v>928</v>
      </c>
      <c r="BC215" s="25">
        <v>835</v>
      </c>
      <c r="BD215" s="25">
        <v>284</v>
      </c>
      <c r="BE215" s="25">
        <v>564</v>
      </c>
      <c r="BF215" s="25">
        <v>1496</v>
      </c>
      <c r="BG215" s="25">
        <v>1400</v>
      </c>
      <c r="BH215" s="25">
        <v>1832</v>
      </c>
      <c r="BI215" s="25">
        <v>1146</v>
      </c>
      <c r="BJ215" s="25">
        <v>1741</v>
      </c>
      <c r="BK215" s="25">
        <v>1478</v>
      </c>
      <c r="BL215" s="25">
        <v>3044</v>
      </c>
      <c r="BM215" s="25">
        <v>990</v>
      </c>
      <c r="BN215" s="25">
        <v>4021</v>
      </c>
      <c r="BO215" s="25">
        <v>6719</v>
      </c>
      <c r="BP215" s="25">
        <v>3692</v>
      </c>
      <c r="BQ215" s="25">
        <v>2527</v>
      </c>
      <c r="BR215" s="25">
        <v>3484</v>
      </c>
      <c r="BS215" s="25">
        <v>2420</v>
      </c>
      <c r="BT215" s="25">
        <v>1872</v>
      </c>
      <c r="BU215" s="25">
        <v>1687</v>
      </c>
      <c r="BV215" s="25">
        <v>1187</v>
      </c>
      <c r="BW215" s="25">
        <v>2693</v>
      </c>
      <c r="BX215" s="25">
        <v>2937</v>
      </c>
      <c r="BY215" s="25">
        <v>2219</v>
      </c>
      <c r="BZ215" s="25">
        <v>2041</v>
      </c>
      <c r="CA215" s="25">
        <v>1312</v>
      </c>
      <c r="CB215" s="25">
        <v>1719</v>
      </c>
      <c r="CC215" s="25">
        <v>1186</v>
      </c>
      <c r="CD215" s="25">
        <v>1665</v>
      </c>
      <c r="CE215" s="25">
        <v>2343</v>
      </c>
      <c r="CF215" s="25">
        <v>657</v>
      </c>
      <c r="CG215" s="25">
        <v>1446</v>
      </c>
      <c r="CH215" s="25">
        <v>1840</v>
      </c>
      <c r="CI215" s="25">
        <v>2560</v>
      </c>
      <c r="CJ215" s="25">
        <v>3109</v>
      </c>
    </row>
    <row r="216" spans="1:88" ht="12" customHeight="1" x14ac:dyDescent="0.2">
      <c r="A216" s="27"/>
      <c r="B216" s="24"/>
      <c r="C216" s="25" t="s">
        <v>57</v>
      </c>
      <c r="D216" s="25"/>
      <c r="E216" s="25">
        <v>165</v>
      </c>
      <c r="F216" s="25">
        <v>0</v>
      </c>
      <c r="G216" s="25">
        <v>158</v>
      </c>
      <c r="H216" s="25">
        <v>110</v>
      </c>
      <c r="I216" s="25">
        <v>63</v>
      </c>
      <c r="J216" s="25">
        <v>0</v>
      </c>
      <c r="K216" s="25">
        <v>224</v>
      </c>
      <c r="L216" s="25">
        <v>81</v>
      </c>
      <c r="M216" s="25">
        <v>152</v>
      </c>
      <c r="N216" s="25">
        <v>0</v>
      </c>
      <c r="O216" s="25">
        <v>84</v>
      </c>
      <c r="P216" s="25">
        <v>88</v>
      </c>
      <c r="Q216" s="25">
        <v>0</v>
      </c>
      <c r="R216" s="25">
        <v>311</v>
      </c>
      <c r="S216" s="25">
        <v>156</v>
      </c>
      <c r="T216" s="25">
        <v>0</v>
      </c>
      <c r="U216" s="25">
        <v>0</v>
      </c>
      <c r="V216" s="25">
        <v>124</v>
      </c>
      <c r="W216" s="25">
        <v>101</v>
      </c>
      <c r="X216" s="25">
        <v>171</v>
      </c>
      <c r="Y216" s="25">
        <v>467</v>
      </c>
      <c r="Z216" s="25">
        <v>203</v>
      </c>
      <c r="AA216" s="25">
        <v>0</v>
      </c>
      <c r="AB216" s="25">
        <v>364</v>
      </c>
      <c r="AC216" s="25">
        <v>0</v>
      </c>
      <c r="AD216" s="25">
        <v>262</v>
      </c>
      <c r="AE216" s="25">
        <v>0</v>
      </c>
      <c r="AF216" s="25">
        <v>258</v>
      </c>
      <c r="AG216" s="25">
        <v>0</v>
      </c>
      <c r="AH216" s="25">
        <v>57</v>
      </c>
      <c r="AI216" s="25">
        <v>0</v>
      </c>
      <c r="AJ216" s="25">
        <v>258</v>
      </c>
      <c r="AK216" s="25">
        <v>0</v>
      </c>
      <c r="AL216" s="25">
        <v>210</v>
      </c>
      <c r="AM216" s="25">
        <v>0</v>
      </c>
      <c r="AN216" s="25">
        <v>0</v>
      </c>
      <c r="AO216" s="25">
        <v>480</v>
      </c>
      <c r="AP216" s="25">
        <v>134</v>
      </c>
      <c r="AQ216" s="25">
        <v>0</v>
      </c>
      <c r="AR216" s="25">
        <v>247</v>
      </c>
      <c r="AS216" s="25">
        <v>340</v>
      </c>
      <c r="AT216" s="25">
        <v>142</v>
      </c>
      <c r="AU216" s="25">
        <v>0</v>
      </c>
      <c r="AV216" s="25">
        <v>0</v>
      </c>
      <c r="AW216" s="25">
        <v>203</v>
      </c>
      <c r="AX216" s="25">
        <v>0</v>
      </c>
      <c r="AY216" s="25">
        <v>149</v>
      </c>
      <c r="AZ216" s="25">
        <v>121</v>
      </c>
      <c r="BA216" s="25">
        <v>694</v>
      </c>
      <c r="BB216" s="25">
        <v>137</v>
      </c>
      <c r="BC216" s="25">
        <v>0</v>
      </c>
      <c r="BD216" s="25">
        <v>0</v>
      </c>
      <c r="BE216" s="25">
        <v>207</v>
      </c>
      <c r="BF216" s="25">
        <v>360</v>
      </c>
      <c r="BG216" s="25">
        <v>230</v>
      </c>
      <c r="BH216" s="25">
        <v>199</v>
      </c>
      <c r="BI216" s="25">
        <v>192</v>
      </c>
      <c r="BJ216" s="25">
        <v>126</v>
      </c>
      <c r="BK216" s="25">
        <v>110</v>
      </c>
      <c r="BL216" s="25">
        <v>0</v>
      </c>
      <c r="BM216" s="25">
        <v>0</v>
      </c>
      <c r="BN216" s="25">
        <v>648</v>
      </c>
      <c r="BO216" s="25">
        <v>660</v>
      </c>
      <c r="BP216" s="25">
        <v>255</v>
      </c>
      <c r="BQ216" s="25">
        <v>438</v>
      </c>
      <c r="BR216" s="25">
        <v>92</v>
      </c>
      <c r="BS216" s="25">
        <v>0</v>
      </c>
      <c r="BT216" s="25">
        <v>229</v>
      </c>
      <c r="BU216" s="25">
        <v>0</v>
      </c>
      <c r="BV216" s="25">
        <v>147</v>
      </c>
      <c r="BW216" s="25">
        <v>0</v>
      </c>
      <c r="BX216" s="25">
        <v>0</v>
      </c>
      <c r="BY216" s="25">
        <v>156</v>
      </c>
      <c r="BZ216" s="25">
        <v>0</v>
      </c>
      <c r="CA216" s="25">
        <v>0</v>
      </c>
      <c r="CB216" s="25">
        <v>0</v>
      </c>
      <c r="CC216" s="25">
        <v>0</v>
      </c>
      <c r="CD216" s="25">
        <v>0</v>
      </c>
      <c r="CE216" s="25">
        <v>831</v>
      </c>
      <c r="CF216" s="25">
        <v>0</v>
      </c>
      <c r="CG216" s="25">
        <v>183</v>
      </c>
      <c r="CH216" s="25">
        <v>0</v>
      </c>
      <c r="CI216" s="25">
        <v>0</v>
      </c>
      <c r="CJ216" s="25">
        <v>0</v>
      </c>
    </row>
    <row r="217" spans="1:88" ht="12" customHeight="1" x14ac:dyDescent="0.2">
      <c r="A217" s="27"/>
      <c r="B217" s="24" t="s">
        <v>16</v>
      </c>
      <c r="C217" s="25"/>
      <c r="D217" s="25"/>
      <c r="E217" s="25">
        <v>0</v>
      </c>
      <c r="F217" s="25">
        <v>0</v>
      </c>
      <c r="G217" s="25">
        <v>72</v>
      </c>
      <c r="H217" s="25">
        <v>82</v>
      </c>
      <c r="I217" s="25">
        <v>0</v>
      </c>
      <c r="J217" s="25">
        <v>0</v>
      </c>
      <c r="K217" s="25">
        <v>0</v>
      </c>
      <c r="L217" s="25">
        <v>0</v>
      </c>
      <c r="M217" s="25">
        <v>0</v>
      </c>
      <c r="N217" s="25">
        <v>0</v>
      </c>
      <c r="O217" s="25">
        <v>0</v>
      </c>
      <c r="P217" s="25">
        <v>0</v>
      </c>
      <c r="Q217" s="25">
        <v>0</v>
      </c>
      <c r="R217" s="25">
        <v>0</v>
      </c>
      <c r="S217" s="25">
        <v>0</v>
      </c>
      <c r="T217" s="25">
        <v>0</v>
      </c>
      <c r="U217" s="25">
        <v>0</v>
      </c>
      <c r="V217" s="25">
        <v>194</v>
      </c>
      <c r="W217" s="25">
        <v>0</v>
      </c>
      <c r="X217" s="25">
        <v>0</v>
      </c>
      <c r="Y217" s="25">
        <v>87</v>
      </c>
      <c r="Z217" s="25">
        <v>0</v>
      </c>
      <c r="AA217" s="25">
        <v>113</v>
      </c>
      <c r="AB217" s="25">
        <v>0</v>
      </c>
      <c r="AC217" s="25">
        <v>111</v>
      </c>
      <c r="AD217" s="25">
        <v>0</v>
      </c>
      <c r="AE217" s="25">
        <v>0</v>
      </c>
      <c r="AF217" s="25">
        <v>0</v>
      </c>
      <c r="AG217" s="25">
        <v>0</v>
      </c>
      <c r="AH217" s="25">
        <v>268</v>
      </c>
      <c r="AI217" s="25">
        <v>0</v>
      </c>
      <c r="AJ217" s="25">
        <v>0</v>
      </c>
      <c r="AK217" s="25">
        <v>0</v>
      </c>
      <c r="AL217" s="25">
        <v>0</v>
      </c>
      <c r="AM217" s="25">
        <v>109</v>
      </c>
      <c r="AN217" s="25">
        <v>0</v>
      </c>
      <c r="AO217" s="25">
        <v>0</v>
      </c>
      <c r="AP217" s="25">
        <v>132</v>
      </c>
      <c r="AQ217" s="25">
        <v>0</v>
      </c>
      <c r="AR217" s="25">
        <v>0</v>
      </c>
      <c r="AS217" s="25">
        <v>0</v>
      </c>
      <c r="AT217" s="25">
        <v>0</v>
      </c>
      <c r="AU217" s="25">
        <v>117</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209</v>
      </c>
      <c r="BM217" s="25">
        <v>0</v>
      </c>
      <c r="BN217" s="25">
        <v>185</v>
      </c>
      <c r="BO217" s="25">
        <v>0</v>
      </c>
      <c r="BP217" s="25">
        <v>621</v>
      </c>
      <c r="BQ217" s="25">
        <v>0</v>
      </c>
      <c r="BR217" s="25">
        <v>0</v>
      </c>
      <c r="BS217" s="25">
        <v>219</v>
      </c>
      <c r="BT217" s="25">
        <v>0</v>
      </c>
      <c r="BU217" s="25">
        <v>0</v>
      </c>
      <c r="BV217" s="25">
        <v>124</v>
      </c>
      <c r="BW217" s="25">
        <v>493</v>
      </c>
      <c r="BX217" s="25">
        <v>0</v>
      </c>
      <c r="BY217" s="25">
        <v>0</v>
      </c>
      <c r="BZ217" s="25">
        <v>0</v>
      </c>
      <c r="CA217" s="25">
        <v>0</v>
      </c>
      <c r="CB217" s="25">
        <v>0</v>
      </c>
      <c r="CC217" s="25">
        <v>0</v>
      </c>
      <c r="CD217" s="25">
        <v>0</v>
      </c>
      <c r="CE217" s="25">
        <v>0</v>
      </c>
      <c r="CF217" s="25">
        <v>0</v>
      </c>
      <c r="CG217" s="25">
        <v>0</v>
      </c>
      <c r="CH217" s="25">
        <v>208</v>
      </c>
      <c r="CI217" s="25">
        <v>100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2777</v>
      </c>
      <c r="F219" s="46">
        <v>1778</v>
      </c>
      <c r="G219" s="46">
        <v>3697</v>
      </c>
      <c r="H219" s="46">
        <v>3134</v>
      </c>
      <c r="I219" s="46">
        <v>3203</v>
      </c>
      <c r="J219" s="46">
        <v>4520</v>
      </c>
      <c r="K219" s="46">
        <v>4114</v>
      </c>
      <c r="L219" s="46">
        <v>4246</v>
      </c>
      <c r="M219" s="46">
        <v>4210</v>
      </c>
      <c r="N219" s="46">
        <v>3087</v>
      </c>
      <c r="O219" s="46">
        <v>3021</v>
      </c>
      <c r="P219" s="46">
        <v>4208</v>
      </c>
      <c r="Q219" s="46">
        <v>6071</v>
      </c>
      <c r="R219" s="46">
        <v>4523</v>
      </c>
      <c r="S219" s="46">
        <v>5718</v>
      </c>
      <c r="T219" s="46">
        <v>5352</v>
      </c>
      <c r="U219" s="46">
        <v>6392</v>
      </c>
      <c r="V219" s="46">
        <v>8178</v>
      </c>
      <c r="W219" s="46">
        <v>12497</v>
      </c>
      <c r="X219" s="46">
        <v>9224</v>
      </c>
      <c r="Y219" s="46">
        <v>8066</v>
      </c>
      <c r="Z219" s="46">
        <v>7612</v>
      </c>
      <c r="AA219" s="46">
        <v>8680</v>
      </c>
      <c r="AB219" s="46">
        <v>10857</v>
      </c>
      <c r="AC219" s="46">
        <v>9034</v>
      </c>
      <c r="AD219" s="46">
        <v>8105</v>
      </c>
      <c r="AE219" s="46">
        <v>9389</v>
      </c>
      <c r="AF219" s="46">
        <v>7782</v>
      </c>
      <c r="AG219" s="46">
        <v>7084</v>
      </c>
      <c r="AH219" s="46">
        <v>7722</v>
      </c>
      <c r="AI219" s="46">
        <v>8661</v>
      </c>
      <c r="AJ219" s="46">
        <v>9146</v>
      </c>
      <c r="AK219" s="46">
        <v>7281</v>
      </c>
      <c r="AL219" s="46">
        <v>8055</v>
      </c>
      <c r="AM219" s="46">
        <v>7457</v>
      </c>
      <c r="AN219" s="46">
        <v>7515</v>
      </c>
      <c r="AO219" s="46">
        <v>8610</v>
      </c>
      <c r="AP219" s="46">
        <v>8010</v>
      </c>
      <c r="AQ219" s="46">
        <v>11485</v>
      </c>
      <c r="AR219" s="46">
        <v>8121</v>
      </c>
      <c r="AS219" s="46">
        <v>5529</v>
      </c>
      <c r="AT219" s="46">
        <v>6347</v>
      </c>
      <c r="AU219" s="46">
        <v>6914</v>
      </c>
      <c r="AV219" s="46">
        <v>7133</v>
      </c>
      <c r="AW219" s="46">
        <v>5597</v>
      </c>
      <c r="AX219" s="46">
        <v>5370</v>
      </c>
      <c r="AY219" s="46">
        <v>4629</v>
      </c>
      <c r="AZ219" s="46">
        <v>5676</v>
      </c>
      <c r="BA219" s="46">
        <v>5135</v>
      </c>
      <c r="BB219" s="46">
        <v>3736</v>
      </c>
      <c r="BC219" s="46">
        <v>6065</v>
      </c>
      <c r="BD219" s="46">
        <v>7375</v>
      </c>
      <c r="BE219" s="46">
        <v>4966</v>
      </c>
      <c r="BF219" s="46">
        <v>4654</v>
      </c>
      <c r="BG219" s="46">
        <v>6498</v>
      </c>
      <c r="BH219" s="46">
        <v>5605</v>
      </c>
      <c r="BI219" s="46">
        <v>6194</v>
      </c>
      <c r="BJ219" s="46">
        <v>5405</v>
      </c>
      <c r="BK219" s="46">
        <v>6909</v>
      </c>
      <c r="BL219" s="46">
        <v>7225</v>
      </c>
      <c r="BM219" s="46">
        <v>6229</v>
      </c>
      <c r="BN219" s="46">
        <v>18250</v>
      </c>
      <c r="BO219" s="46">
        <v>16805</v>
      </c>
      <c r="BP219" s="46">
        <v>19414</v>
      </c>
      <c r="BQ219" s="46">
        <v>12997</v>
      </c>
      <c r="BR219" s="46">
        <v>11048</v>
      </c>
      <c r="BS219" s="46">
        <v>9362</v>
      </c>
      <c r="BT219" s="46">
        <v>6202</v>
      </c>
      <c r="BU219" s="46">
        <v>4528</v>
      </c>
      <c r="BV219" s="46">
        <v>7274</v>
      </c>
      <c r="BW219" s="46">
        <v>3047</v>
      </c>
      <c r="BX219" s="46">
        <v>4868</v>
      </c>
      <c r="BY219" s="46">
        <v>4727</v>
      </c>
      <c r="BZ219" s="46">
        <v>7316</v>
      </c>
      <c r="CA219" s="46">
        <v>5479</v>
      </c>
      <c r="CB219" s="46">
        <v>6833</v>
      </c>
      <c r="CC219" s="46">
        <v>6016</v>
      </c>
      <c r="CD219" s="46">
        <v>5656</v>
      </c>
      <c r="CE219" s="46">
        <v>8053</v>
      </c>
      <c r="CF219" s="46">
        <v>5847</v>
      </c>
      <c r="CG219" s="46">
        <v>8495</v>
      </c>
      <c r="CH219" s="46">
        <v>6053</v>
      </c>
      <c r="CI219" s="46">
        <v>7071</v>
      </c>
      <c r="CJ219" s="46">
        <v>4521</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2777</v>
      </c>
      <c r="F221" s="31">
        <v>1778</v>
      </c>
      <c r="G221" s="31">
        <v>3697</v>
      </c>
      <c r="H221" s="31">
        <v>3134</v>
      </c>
      <c r="I221" s="31">
        <v>3203</v>
      </c>
      <c r="J221" s="31">
        <v>4520</v>
      </c>
      <c r="K221" s="31">
        <v>4114</v>
      </c>
      <c r="L221" s="31">
        <v>4246</v>
      </c>
      <c r="M221" s="31">
        <v>4210</v>
      </c>
      <c r="N221" s="31">
        <v>3087</v>
      </c>
      <c r="O221" s="31">
        <v>3021</v>
      </c>
      <c r="P221" s="31">
        <v>4208</v>
      </c>
      <c r="Q221" s="31">
        <v>6071</v>
      </c>
      <c r="R221" s="31">
        <v>4523</v>
      </c>
      <c r="S221" s="31">
        <v>5718</v>
      </c>
      <c r="T221" s="31">
        <v>5352</v>
      </c>
      <c r="U221" s="31">
        <v>6392</v>
      </c>
      <c r="V221" s="31">
        <v>8178</v>
      </c>
      <c r="W221" s="31">
        <v>12497</v>
      </c>
      <c r="X221" s="31">
        <v>9224</v>
      </c>
      <c r="Y221" s="31">
        <v>8066</v>
      </c>
      <c r="Z221" s="31">
        <v>7612</v>
      </c>
      <c r="AA221" s="31">
        <v>8680</v>
      </c>
      <c r="AB221" s="31">
        <v>10857</v>
      </c>
      <c r="AC221" s="31">
        <v>9034</v>
      </c>
      <c r="AD221" s="31">
        <v>8105</v>
      </c>
      <c r="AE221" s="31">
        <v>9389</v>
      </c>
      <c r="AF221" s="31">
        <v>7782</v>
      </c>
      <c r="AG221" s="31">
        <v>7084</v>
      </c>
      <c r="AH221" s="31">
        <v>7722</v>
      </c>
      <c r="AI221" s="31">
        <v>8661</v>
      </c>
      <c r="AJ221" s="31">
        <v>9146</v>
      </c>
      <c r="AK221" s="31">
        <v>7281</v>
      </c>
      <c r="AL221" s="31">
        <v>8055</v>
      </c>
      <c r="AM221" s="31">
        <v>7457</v>
      </c>
      <c r="AN221" s="31">
        <v>7515</v>
      </c>
      <c r="AO221" s="31">
        <v>8610</v>
      </c>
      <c r="AP221" s="31">
        <v>8010</v>
      </c>
      <c r="AQ221" s="31">
        <v>11485</v>
      </c>
      <c r="AR221" s="31">
        <v>8121</v>
      </c>
      <c r="AS221" s="31">
        <v>5529</v>
      </c>
      <c r="AT221" s="31">
        <v>6347</v>
      </c>
      <c r="AU221" s="31">
        <v>6914</v>
      </c>
      <c r="AV221" s="31">
        <v>7133</v>
      </c>
      <c r="AW221" s="31">
        <v>5597</v>
      </c>
      <c r="AX221" s="31">
        <v>5370</v>
      </c>
      <c r="AY221" s="31">
        <v>4629</v>
      </c>
      <c r="AZ221" s="31">
        <v>5676</v>
      </c>
      <c r="BA221" s="31">
        <v>5135</v>
      </c>
      <c r="BB221" s="31">
        <v>3736</v>
      </c>
      <c r="BC221" s="31">
        <v>6065</v>
      </c>
      <c r="BD221" s="31">
        <v>7375</v>
      </c>
      <c r="BE221" s="31">
        <v>4966</v>
      </c>
      <c r="BF221" s="31">
        <v>4654</v>
      </c>
      <c r="BG221" s="31">
        <v>6498</v>
      </c>
      <c r="BH221" s="31">
        <v>5605</v>
      </c>
      <c r="BI221" s="31">
        <v>6194</v>
      </c>
      <c r="BJ221" s="31">
        <v>5405</v>
      </c>
      <c r="BK221" s="31">
        <v>6909</v>
      </c>
      <c r="BL221" s="31">
        <v>7225</v>
      </c>
      <c r="BM221" s="31">
        <v>6229</v>
      </c>
      <c r="BN221" s="31">
        <v>18250</v>
      </c>
      <c r="BO221" s="31">
        <v>16805</v>
      </c>
      <c r="BP221" s="31">
        <v>19414</v>
      </c>
      <c r="BQ221" s="31">
        <v>12997</v>
      </c>
      <c r="BR221" s="31">
        <v>11048</v>
      </c>
      <c r="BS221" s="31">
        <v>9362</v>
      </c>
      <c r="BT221" s="31">
        <v>6202</v>
      </c>
      <c r="BU221" s="31">
        <v>4528</v>
      </c>
      <c r="BV221" s="31">
        <v>7274</v>
      </c>
      <c r="BW221" s="31">
        <v>3047</v>
      </c>
      <c r="BX221" s="31">
        <v>4868</v>
      </c>
      <c r="BY221" s="31">
        <v>4727</v>
      </c>
      <c r="BZ221" s="31">
        <v>7316</v>
      </c>
      <c r="CA221" s="31">
        <v>5479</v>
      </c>
      <c r="CB221" s="31">
        <v>6833</v>
      </c>
      <c r="CC221" s="31">
        <v>6016</v>
      </c>
      <c r="CD221" s="31">
        <v>5656</v>
      </c>
      <c r="CE221" s="31">
        <v>8053</v>
      </c>
      <c r="CF221" s="31">
        <v>5847</v>
      </c>
      <c r="CG221" s="31">
        <v>8495</v>
      </c>
      <c r="CH221" s="31">
        <v>6053</v>
      </c>
      <c r="CI221" s="31">
        <v>7071</v>
      </c>
      <c r="CJ221" s="31">
        <v>4521</v>
      </c>
    </row>
    <row r="222" spans="1:88" ht="12" customHeight="1" x14ac:dyDescent="0.2">
      <c r="A222" s="27"/>
      <c r="B222" s="24" t="s">
        <v>103</v>
      </c>
      <c r="C222" s="25"/>
      <c r="D222" s="25"/>
      <c r="E222" s="25">
        <v>979</v>
      </c>
      <c r="F222" s="25">
        <v>939</v>
      </c>
      <c r="G222" s="25">
        <v>1300</v>
      </c>
      <c r="H222" s="25">
        <v>1207</v>
      </c>
      <c r="I222" s="25">
        <v>1504</v>
      </c>
      <c r="J222" s="25">
        <v>1941</v>
      </c>
      <c r="K222" s="25">
        <v>2259</v>
      </c>
      <c r="L222" s="25">
        <v>2104</v>
      </c>
      <c r="M222" s="25">
        <v>2090</v>
      </c>
      <c r="N222" s="25">
        <v>1535</v>
      </c>
      <c r="O222" s="25">
        <v>1286</v>
      </c>
      <c r="P222" s="25">
        <v>1837</v>
      </c>
      <c r="Q222" s="25">
        <v>2511</v>
      </c>
      <c r="R222" s="25">
        <v>2109</v>
      </c>
      <c r="S222" s="25">
        <v>2663</v>
      </c>
      <c r="T222" s="25">
        <v>1564</v>
      </c>
      <c r="U222" s="25">
        <v>2022</v>
      </c>
      <c r="V222" s="25">
        <v>3325</v>
      </c>
      <c r="W222" s="25">
        <v>4583</v>
      </c>
      <c r="X222" s="25">
        <v>3064</v>
      </c>
      <c r="Y222" s="25">
        <v>3447</v>
      </c>
      <c r="Z222" s="25">
        <v>2421</v>
      </c>
      <c r="AA222" s="25">
        <v>4459</v>
      </c>
      <c r="AB222" s="25">
        <v>3977</v>
      </c>
      <c r="AC222" s="25">
        <v>4058</v>
      </c>
      <c r="AD222" s="25">
        <v>3546</v>
      </c>
      <c r="AE222" s="25">
        <v>4005</v>
      </c>
      <c r="AF222" s="25">
        <v>3421</v>
      </c>
      <c r="AG222" s="25">
        <v>2475</v>
      </c>
      <c r="AH222" s="25">
        <v>3098</v>
      </c>
      <c r="AI222" s="25">
        <v>4334</v>
      </c>
      <c r="AJ222" s="25">
        <v>2959</v>
      </c>
      <c r="AK222" s="25">
        <v>2169</v>
      </c>
      <c r="AL222" s="25">
        <v>3046</v>
      </c>
      <c r="AM222" s="25">
        <v>2637</v>
      </c>
      <c r="AN222" s="25">
        <v>2635</v>
      </c>
      <c r="AO222" s="25">
        <v>3446</v>
      </c>
      <c r="AP222" s="25">
        <v>2856</v>
      </c>
      <c r="AQ222" s="25">
        <v>4391</v>
      </c>
      <c r="AR222" s="25">
        <v>3220</v>
      </c>
      <c r="AS222" s="25">
        <v>1532</v>
      </c>
      <c r="AT222" s="25">
        <v>2235</v>
      </c>
      <c r="AU222" s="25">
        <v>2844</v>
      </c>
      <c r="AV222" s="25">
        <v>2673</v>
      </c>
      <c r="AW222" s="25">
        <v>2476</v>
      </c>
      <c r="AX222" s="25">
        <v>2142</v>
      </c>
      <c r="AY222" s="25">
        <v>1694</v>
      </c>
      <c r="AZ222" s="25">
        <v>1789</v>
      </c>
      <c r="BA222" s="25">
        <v>959</v>
      </c>
      <c r="BB222" s="25">
        <v>958</v>
      </c>
      <c r="BC222" s="25">
        <v>1154</v>
      </c>
      <c r="BD222" s="25">
        <v>2859</v>
      </c>
      <c r="BE222" s="25">
        <v>2269</v>
      </c>
      <c r="BF222" s="25">
        <v>1698</v>
      </c>
      <c r="BG222" s="25">
        <v>2799</v>
      </c>
      <c r="BH222" s="25">
        <v>2285</v>
      </c>
      <c r="BI222" s="25">
        <v>570</v>
      </c>
      <c r="BJ222" s="25">
        <v>1701</v>
      </c>
      <c r="BK222" s="25">
        <v>1894</v>
      </c>
      <c r="BL222" s="25">
        <v>2753</v>
      </c>
      <c r="BM222" s="25">
        <v>2383</v>
      </c>
      <c r="BN222" s="25">
        <v>7118</v>
      </c>
      <c r="BO222" s="25">
        <v>3641</v>
      </c>
      <c r="BP222" s="25">
        <v>3997</v>
      </c>
      <c r="BQ222" s="25">
        <v>2399</v>
      </c>
      <c r="BR222" s="25">
        <v>3819</v>
      </c>
      <c r="BS222" s="25">
        <v>3581</v>
      </c>
      <c r="BT222" s="25">
        <v>2449</v>
      </c>
      <c r="BU222" s="25">
        <v>1128</v>
      </c>
      <c r="BV222" s="25">
        <v>2663</v>
      </c>
      <c r="BW222" s="25">
        <v>1390</v>
      </c>
      <c r="BX222" s="25">
        <v>1436</v>
      </c>
      <c r="BY222" s="25">
        <v>1637</v>
      </c>
      <c r="BZ222" s="25">
        <v>3665</v>
      </c>
      <c r="CA222" s="25">
        <v>1335</v>
      </c>
      <c r="CB222" s="25">
        <v>2487</v>
      </c>
      <c r="CC222" s="25">
        <v>2351</v>
      </c>
      <c r="CD222" s="25">
        <v>2191</v>
      </c>
      <c r="CE222" s="25">
        <v>3558</v>
      </c>
      <c r="CF222" s="25">
        <v>2014</v>
      </c>
      <c r="CG222" s="25">
        <v>1667</v>
      </c>
      <c r="CH222" s="25">
        <v>978</v>
      </c>
      <c r="CI222" s="25">
        <v>2755</v>
      </c>
      <c r="CJ222" s="25">
        <v>1023</v>
      </c>
    </row>
    <row r="223" spans="1:88" ht="12" customHeight="1" x14ac:dyDescent="0.2">
      <c r="A223" s="27"/>
      <c r="B223" s="24" t="s">
        <v>104</v>
      </c>
      <c r="C223" s="25"/>
      <c r="D223" s="25"/>
      <c r="E223" s="25">
        <v>1591</v>
      </c>
      <c r="F223" s="25">
        <v>769</v>
      </c>
      <c r="G223" s="25">
        <v>2110</v>
      </c>
      <c r="H223" s="25">
        <v>1365</v>
      </c>
      <c r="I223" s="25">
        <v>1467</v>
      </c>
      <c r="J223" s="25">
        <v>2150</v>
      </c>
      <c r="K223" s="25">
        <v>1621</v>
      </c>
      <c r="L223" s="25">
        <v>1508</v>
      </c>
      <c r="M223" s="25">
        <v>2022</v>
      </c>
      <c r="N223" s="25">
        <v>1474</v>
      </c>
      <c r="O223" s="25">
        <v>1560</v>
      </c>
      <c r="P223" s="25">
        <v>2069</v>
      </c>
      <c r="Q223" s="25">
        <v>3085</v>
      </c>
      <c r="R223" s="25">
        <v>2047</v>
      </c>
      <c r="S223" s="25">
        <v>2391</v>
      </c>
      <c r="T223" s="25">
        <v>3222</v>
      </c>
      <c r="U223" s="25">
        <v>3163</v>
      </c>
      <c r="V223" s="25">
        <v>3517</v>
      </c>
      <c r="W223" s="25">
        <v>6029</v>
      </c>
      <c r="X223" s="25">
        <v>4573</v>
      </c>
      <c r="Y223" s="25">
        <v>3430</v>
      </c>
      <c r="Z223" s="25">
        <v>4025</v>
      </c>
      <c r="AA223" s="25">
        <v>2923</v>
      </c>
      <c r="AB223" s="25">
        <v>4940</v>
      </c>
      <c r="AC223" s="25">
        <v>3799</v>
      </c>
      <c r="AD223" s="25">
        <v>3372</v>
      </c>
      <c r="AE223" s="25">
        <v>4226</v>
      </c>
      <c r="AF223" s="25">
        <v>3213</v>
      </c>
      <c r="AG223" s="25">
        <v>3475</v>
      </c>
      <c r="AH223" s="25">
        <v>3496</v>
      </c>
      <c r="AI223" s="25">
        <v>3371</v>
      </c>
      <c r="AJ223" s="25">
        <v>4835</v>
      </c>
      <c r="AK223" s="25">
        <v>3836</v>
      </c>
      <c r="AL223" s="25">
        <v>3870</v>
      </c>
      <c r="AM223" s="25">
        <v>4103</v>
      </c>
      <c r="AN223" s="25">
        <v>3899</v>
      </c>
      <c r="AO223" s="25">
        <v>4557</v>
      </c>
      <c r="AP223" s="25">
        <v>4043</v>
      </c>
      <c r="AQ223" s="25">
        <v>4554</v>
      </c>
      <c r="AR223" s="25">
        <v>4034</v>
      </c>
      <c r="AS223" s="25">
        <v>3062</v>
      </c>
      <c r="AT223" s="25">
        <v>2966</v>
      </c>
      <c r="AU223" s="25">
        <v>3561</v>
      </c>
      <c r="AV223" s="25">
        <v>3861</v>
      </c>
      <c r="AW223" s="25">
        <v>2344</v>
      </c>
      <c r="AX223" s="25">
        <v>2692</v>
      </c>
      <c r="AY223" s="25">
        <v>2186</v>
      </c>
      <c r="AZ223" s="25">
        <v>3589</v>
      </c>
      <c r="BA223" s="25">
        <v>3729</v>
      </c>
      <c r="BB223" s="25">
        <v>2147</v>
      </c>
      <c r="BC223" s="25">
        <v>3832</v>
      </c>
      <c r="BD223" s="25">
        <v>3325</v>
      </c>
      <c r="BE223" s="25">
        <v>2169</v>
      </c>
      <c r="BF223" s="25">
        <v>2256</v>
      </c>
      <c r="BG223" s="25">
        <v>2371</v>
      </c>
      <c r="BH223" s="25">
        <v>2921</v>
      </c>
      <c r="BI223" s="25">
        <v>4698</v>
      </c>
      <c r="BJ223" s="25">
        <v>2515</v>
      </c>
      <c r="BK223" s="25">
        <v>3724</v>
      </c>
      <c r="BL223" s="25">
        <v>3169</v>
      </c>
      <c r="BM223" s="25">
        <v>2606</v>
      </c>
      <c r="BN223" s="25">
        <v>8363</v>
      </c>
      <c r="BO223" s="25">
        <v>10069</v>
      </c>
      <c r="BP223" s="25">
        <v>10160</v>
      </c>
      <c r="BQ223" s="25">
        <v>6539</v>
      </c>
      <c r="BR223" s="25">
        <v>4478</v>
      </c>
      <c r="BS223" s="25">
        <v>4463</v>
      </c>
      <c r="BT223" s="25">
        <v>2608</v>
      </c>
      <c r="BU223" s="25">
        <v>2774</v>
      </c>
      <c r="BV223" s="25">
        <v>2500</v>
      </c>
      <c r="BW223" s="25">
        <v>1517</v>
      </c>
      <c r="BX223" s="25">
        <v>2475</v>
      </c>
      <c r="BY223" s="25">
        <v>2520</v>
      </c>
      <c r="BZ223" s="25">
        <v>2989</v>
      </c>
      <c r="CA223" s="25">
        <v>2232</v>
      </c>
      <c r="CB223" s="25">
        <v>2388</v>
      </c>
      <c r="CC223" s="25">
        <v>2440</v>
      </c>
      <c r="CD223" s="25">
        <v>2402</v>
      </c>
      <c r="CE223" s="25">
        <v>3002</v>
      </c>
      <c r="CF223" s="25">
        <v>1895</v>
      </c>
      <c r="CG223" s="25">
        <v>4577</v>
      </c>
      <c r="CH223" s="25">
        <v>3930</v>
      </c>
      <c r="CI223" s="25">
        <v>3446</v>
      </c>
      <c r="CJ223" s="25">
        <v>2201</v>
      </c>
    </row>
    <row r="224" spans="1:88" ht="12" customHeight="1" x14ac:dyDescent="0.2">
      <c r="A224" s="27"/>
      <c r="B224" s="24" t="s">
        <v>105</v>
      </c>
      <c r="C224" s="25"/>
      <c r="D224" s="25"/>
      <c r="E224" s="25">
        <v>207</v>
      </c>
      <c r="F224" s="25">
        <v>70</v>
      </c>
      <c r="G224" s="25">
        <v>221</v>
      </c>
      <c r="H224" s="25">
        <v>562</v>
      </c>
      <c r="I224" s="25">
        <v>232</v>
      </c>
      <c r="J224" s="25">
        <v>429</v>
      </c>
      <c r="K224" s="25">
        <v>234</v>
      </c>
      <c r="L224" s="25">
        <v>473</v>
      </c>
      <c r="M224" s="25">
        <v>98</v>
      </c>
      <c r="N224" s="25">
        <v>78</v>
      </c>
      <c r="O224" s="25">
        <v>76</v>
      </c>
      <c r="P224" s="25">
        <v>199</v>
      </c>
      <c r="Q224" s="25">
        <v>386</v>
      </c>
      <c r="R224" s="25">
        <v>268</v>
      </c>
      <c r="S224" s="25">
        <v>569</v>
      </c>
      <c r="T224" s="25">
        <v>469</v>
      </c>
      <c r="U224" s="25">
        <v>1207</v>
      </c>
      <c r="V224" s="25">
        <v>1233</v>
      </c>
      <c r="W224" s="25">
        <v>1806</v>
      </c>
      <c r="X224" s="25">
        <v>1587</v>
      </c>
      <c r="Y224" s="25">
        <v>1189</v>
      </c>
      <c r="Z224" s="25">
        <v>1032</v>
      </c>
      <c r="AA224" s="25">
        <v>1025</v>
      </c>
      <c r="AB224" s="25">
        <v>1817</v>
      </c>
      <c r="AC224" s="25">
        <v>1066</v>
      </c>
      <c r="AD224" s="25">
        <v>888</v>
      </c>
      <c r="AE224" s="25">
        <v>1158</v>
      </c>
      <c r="AF224" s="25">
        <v>1148</v>
      </c>
      <c r="AG224" s="25">
        <v>1134</v>
      </c>
      <c r="AH224" s="25">
        <v>1128</v>
      </c>
      <c r="AI224" s="25">
        <v>956</v>
      </c>
      <c r="AJ224" s="25">
        <v>1352</v>
      </c>
      <c r="AK224" s="25">
        <v>1276</v>
      </c>
      <c r="AL224" s="25">
        <v>1139</v>
      </c>
      <c r="AM224" s="25">
        <v>717</v>
      </c>
      <c r="AN224" s="25">
        <v>981</v>
      </c>
      <c r="AO224" s="25">
        <v>607</v>
      </c>
      <c r="AP224" s="25">
        <v>1111</v>
      </c>
      <c r="AQ224" s="25">
        <v>2540</v>
      </c>
      <c r="AR224" s="25">
        <v>867</v>
      </c>
      <c r="AS224" s="25">
        <v>935</v>
      </c>
      <c r="AT224" s="25">
        <v>1146</v>
      </c>
      <c r="AU224" s="25">
        <v>509</v>
      </c>
      <c r="AV224" s="25">
        <v>479</v>
      </c>
      <c r="AW224" s="25">
        <v>777</v>
      </c>
      <c r="AX224" s="25">
        <v>402</v>
      </c>
      <c r="AY224" s="25">
        <v>558</v>
      </c>
      <c r="AZ224" s="25">
        <v>177</v>
      </c>
      <c r="BA224" s="25">
        <v>300</v>
      </c>
      <c r="BB224" s="25">
        <v>495</v>
      </c>
      <c r="BC224" s="25">
        <v>1079</v>
      </c>
      <c r="BD224" s="25">
        <v>1191</v>
      </c>
      <c r="BE224" s="25">
        <v>528</v>
      </c>
      <c r="BF224" s="25">
        <v>700</v>
      </c>
      <c r="BG224" s="25">
        <v>879</v>
      </c>
      <c r="BH224" s="25">
        <v>246</v>
      </c>
      <c r="BI224" s="25">
        <v>784</v>
      </c>
      <c r="BJ224" s="25">
        <v>1033</v>
      </c>
      <c r="BK224" s="25">
        <v>1291</v>
      </c>
      <c r="BL224" s="25">
        <v>1303</v>
      </c>
      <c r="BM224" s="25">
        <v>1240</v>
      </c>
      <c r="BN224" s="25">
        <v>2769</v>
      </c>
      <c r="BO224" s="25">
        <v>3095</v>
      </c>
      <c r="BP224" s="25">
        <v>5257</v>
      </c>
      <c r="BQ224" s="25">
        <v>3710</v>
      </c>
      <c r="BR224" s="25">
        <v>2669</v>
      </c>
      <c r="BS224" s="25">
        <v>1318</v>
      </c>
      <c r="BT224" s="25">
        <v>1145</v>
      </c>
      <c r="BU224" s="25">
        <v>480</v>
      </c>
      <c r="BV224" s="25">
        <v>2111</v>
      </c>
      <c r="BW224" s="25">
        <v>140</v>
      </c>
      <c r="BX224" s="25">
        <v>957</v>
      </c>
      <c r="BY224" s="25">
        <v>570</v>
      </c>
      <c r="BZ224" s="25">
        <v>662</v>
      </c>
      <c r="CA224" s="25">
        <v>1912</v>
      </c>
      <c r="CB224" s="25">
        <v>1823</v>
      </c>
      <c r="CC224" s="25">
        <v>1225</v>
      </c>
      <c r="CD224" s="25">
        <v>1063</v>
      </c>
      <c r="CE224" s="25">
        <v>1361</v>
      </c>
      <c r="CF224" s="25">
        <v>1938</v>
      </c>
      <c r="CG224" s="25">
        <v>2019</v>
      </c>
      <c r="CH224" s="25">
        <v>1145</v>
      </c>
      <c r="CI224" s="25">
        <v>870</v>
      </c>
      <c r="CJ224" s="25">
        <v>1297</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99</v>
      </c>
      <c r="P225" s="25">
        <v>103</v>
      </c>
      <c r="Q225" s="25">
        <v>89</v>
      </c>
      <c r="R225" s="25">
        <v>99</v>
      </c>
      <c r="S225" s="25">
        <v>95</v>
      </c>
      <c r="T225" s="25">
        <v>97</v>
      </c>
      <c r="U225" s="25">
        <v>0</v>
      </c>
      <c r="V225" s="25">
        <v>103</v>
      </c>
      <c r="W225" s="25">
        <v>0</v>
      </c>
      <c r="X225" s="25">
        <v>0</v>
      </c>
      <c r="Y225" s="25">
        <v>0</v>
      </c>
      <c r="Z225" s="25">
        <v>134</v>
      </c>
      <c r="AA225" s="25">
        <v>0</v>
      </c>
      <c r="AB225" s="25">
        <v>123</v>
      </c>
      <c r="AC225" s="25">
        <v>111</v>
      </c>
      <c r="AD225" s="25">
        <v>299</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120</v>
      </c>
      <c r="AW225" s="25">
        <v>0</v>
      </c>
      <c r="AX225" s="25">
        <v>0</v>
      </c>
      <c r="AY225" s="25">
        <v>191</v>
      </c>
      <c r="AZ225" s="25">
        <v>0</v>
      </c>
      <c r="BA225" s="25">
        <v>147</v>
      </c>
      <c r="BB225" s="25">
        <v>0</v>
      </c>
      <c r="BC225" s="25">
        <v>0</v>
      </c>
      <c r="BD225" s="25">
        <v>0</v>
      </c>
      <c r="BE225" s="25">
        <v>0</v>
      </c>
      <c r="BF225" s="25">
        <v>0</v>
      </c>
      <c r="BG225" s="25">
        <v>273</v>
      </c>
      <c r="BH225" s="25">
        <v>153</v>
      </c>
      <c r="BI225" s="25">
        <v>0</v>
      </c>
      <c r="BJ225" s="25">
        <v>0</v>
      </c>
      <c r="BK225" s="25">
        <v>0</v>
      </c>
      <c r="BL225" s="25">
        <v>0</v>
      </c>
      <c r="BM225" s="25">
        <v>0</v>
      </c>
      <c r="BN225" s="25">
        <v>0</v>
      </c>
      <c r="BO225" s="25">
        <v>0</v>
      </c>
      <c r="BP225" s="25">
        <v>0</v>
      </c>
      <c r="BQ225" s="25">
        <v>349</v>
      </c>
      <c r="BR225" s="25">
        <v>82</v>
      </c>
      <c r="BS225" s="25">
        <v>0</v>
      </c>
      <c r="BT225" s="25">
        <v>0</v>
      </c>
      <c r="BU225" s="25">
        <v>146</v>
      </c>
      <c r="BV225" s="25">
        <v>0</v>
      </c>
      <c r="BW225" s="25">
        <v>0</v>
      </c>
      <c r="BX225" s="25">
        <v>0</v>
      </c>
      <c r="BY225" s="25">
        <v>0</v>
      </c>
      <c r="BZ225" s="25">
        <v>0</v>
      </c>
      <c r="CA225" s="25">
        <v>0</v>
      </c>
      <c r="CB225" s="25">
        <v>135</v>
      </c>
      <c r="CC225" s="25">
        <v>0</v>
      </c>
      <c r="CD225" s="25">
        <v>0</v>
      </c>
      <c r="CE225" s="25">
        <v>132</v>
      </c>
      <c r="CF225" s="25">
        <v>0</v>
      </c>
      <c r="CG225" s="25">
        <v>232</v>
      </c>
      <c r="CH225" s="25">
        <v>0</v>
      </c>
      <c r="CI225" s="25">
        <v>0</v>
      </c>
      <c r="CJ225" s="25">
        <v>0</v>
      </c>
    </row>
    <row r="226" spans="1:88" ht="12" customHeight="1" x14ac:dyDescent="0.2">
      <c r="A226" s="27"/>
      <c r="B226" s="24" t="s">
        <v>16</v>
      </c>
      <c r="C226" s="25"/>
      <c r="D226" s="25"/>
      <c r="E226" s="25">
        <v>0</v>
      </c>
      <c r="F226" s="25">
        <v>0</v>
      </c>
      <c r="G226" s="25">
        <v>66</v>
      </c>
      <c r="H226" s="25">
        <v>0</v>
      </c>
      <c r="I226" s="25">
        <v>0</v>
      </c>
      <c r="J226" s="25">
        <v>0</v>
      </c>
      <c r="K226" s="25">
        <v>0</v>
      </c>
      <c r="L226" s="25">
        <v>161</v>
      </c>
      <c r="M226" s="25">
        <v>0</v>
      </c>
      <c r="N226" s="25">
        <v>0</v>
      </c>
      <c r="O226" s="25">
        <v>0</v>
      </c>
      <c r="P226" s="25">
        <v>0</v>
      </c>
      <c r="Q226" s="25">
        <v>0</v>
      </c>
      <c r="R226" s="25">
        <v>0</v>
      </c>
      <c r="S226" s="25">
        <v>0</v>
      </c>
      <c r="T226" s="25">
        <v>0</v>
      </c>
      <c r="U226" s="25">
        <v>0</v>
      </c>
      <c r="V226" s="25">
        <v>0</v>
      </c>
      <c r="W226" s="25">
        <v>79</v>
      </c>
      <c r="X226" s="25">
        <v>0</v>
      </c>
      <c r="Y226" s="25">
        <v>0</v>
      </c>
      <c r="Z226" s="25">
        <v>0</v>
      </c>
      <c r="AA226" s="25">
        <v>273</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134</v>
      </c>
      <c r="AY226" s="25">
        <v>0</v>
      </c>
      <c r="AZ226" s="25">
        <v>121</v>
      </c>
      <c r="BA226" s="25">
        <v>0</v>
      </c>
      <c r="BB226" s="25">
        <v>136</v>
      </c>
      <c r="BC226" s="25">
        <v>0</v>
      </c>
      <c r="BD226" s="25">
        <v>0</v>
      </c>
      <c r="BE226" s="25">
        <v>0</v>
      </c>
      <c r="BF226" s="25">
        <v>0</v>
      </c>
      <c r="BG226" s="25">
        <v>176</v>
      </c>
      <c r="BH226" s="25">
        <v>0</v>
      </c>
      <c r="BI226" s="25">
        <v>142</v>
      </c>
      <c r="BJ226" s="25">
        <v>156</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2777</v>
      </c>
      <c r="F228" s="31">
        <v>1778</v>
      </c>
      <c r="G228" s="31">
        <v>3697</v>
      </c>
      <c r="H228" s="31">
        <v>3134</v>
      </c>
      <c r="I228" s="31">
        <v>3203</v>
      </c>
      <c r="J228" s="31">
        <v>4520</v>
      </c>
      <c r="K228" s="31">
        <v>4114</v>
      </c>
      <c r="L228" s="31">
        <v>4246</v>
      </c>
      <c r="M228" s="31">
        <v>4210</v>
      </c>
      <c r="N228" s="31">
        <v>3087</v>
      </c>
      <c r="O228" s="31">
        <v>3021</v>
      </c>
      <c r="P228" s="31">
        <v>4208</v>
      </c>
      <c r="Q228" s="31">
        <v>6071</v>
      </c>
      <c r="R228" s="31">
        <v>4523</v>
      </c>
      <c r="S228" s="31">
        <v>5718</v>
      </c>
      <c r="T228" s="31">
        <v>5352</v>
      </c>
      <c r="U228" s="31">
        <v>6392</v>
      </c>
      <c r="V228" s="31">
        <v>8178</v>
      </c>
      <c r="W228" s="31">
        <v>12497</v>
      </c>
      <c r="X228" s="31">
        <v>9224</v>
      </c>
      <c r="Y228" s="31">
        <v>8066</v>
      </c>
      <c r="Z228" s="31">
        <v>7612</v>
      </c>
      <c r="AA228" s="31">
        <v>8680</v>
      </c>
      <c r="AB228" s="31">
        <v>10857</v>
      </c>
      <c r="AC228" s="31">
        <v>9034</v>
      </c>
      <c r="AD228" s="31">
        <v>8105</v>
      </c>
      <c r="AE228" s="31">
        <v>9389</v>
      </c>
      <c r="AF228" s="31">
        <v>7782</v>
      </c>
      <c r="AG228" s="31">
        <v>7084</v>
      </c>
      <c r="AH228" s="31">
        <v>7722</v>
      </c>
      <c r="AI228" s="31">
        <v>8661</v>
      </c>
      <c r="AJ228" s="31">
        <v>9146</v>
      </c>
      <c r="AK228" s="31">
        <v>7281</v>
      </c>
      <c r="AL228" s="31">
        <v>8055</v>
      </c>
      <c r="AM228" s="31">
        <v>7457</v>
      </c>
      <c r="AN228" s="31">
        <v>7515</v>
      </c>
      <c r="AO228" s="31">
        <v>8610</v>
      </c>
      <c r="AP228" s="31">
        <v>8010</v>
      </c>
      <c r="AQ228" s="31">
        <v>11485</v>
      </c>
      <c r="AR228" s="31">
        <v>8121</v>
      </c>
      <c r="AS228" s="31">
        <v>5529</v>
      </c>
      <c r="AT228" s="31">
        <v>6347</v>
      </c>
      <c r="AU228" s="31">
        <v>6914</v>
      </c>
      <c r="AV228" s="31">
        <v>7133</v>
      </c>
      <c r="AW228" s="31">
        <v>5597</v>
      </c>
      <c r="AX228" s="31">
        <v>5370</v>
      </c>
      <c r="AY228" s="31">
        <v>4629</v>
      </c>
      <c r="AZ228" s="31">
        <v>5676</v>
      </c>
      <c r="BA228" s="31">
        <v>5135</v>
      </c>
      <c r="BB228" s="31">
        <v>3736</v>
      </c>
      <c r="BC228" s="31">
        <v>6065</v>
      </c>
      <c r="BD228" s="31">
        <v>7375</v>
      </c>
      <c r="BE228" s="31">
        <v>4966</v>
      </c>
      <c r="BF228" s="31">
        <v>4654</v>
      </c>
      <c r="BG228" s="31">
        <v>6498</v>
      </c>
      <c r="BH228" s="31">
        <v>5605</v>
      </c>
      <c r="BI228" s="31">
        <v>6194</v>
      </c>
      <c r="BJ228" s="31">
        <v>5405</v>
      </c>
      <c r="BK228" s="31">
        <v>6909</v>
      </c>
      <c r="BL228" s="31">
        <v>7225</v>
      </c>
      <c r="BM228" s="31">
        <v>6229</v>
      </c>
      <c r="BN228" s="31">
        <v>18250</v>
      </c>
      <c r="BO228" s="31">
        <v>16805</v>
      </c>
      <c r="BP228" s="31">
        <v>19414</v>
      </c>
      <c r="BQ228" s="31">
        <v>12997</v>
      </c>
      <c r="BR228" s="31">
        <v>11048</v>
      </c>
      <c r="BS228" s="31">
        <v>9362</v>
      </c>
      <c r="BT228" s="31">
        <v>6202</v>
      </c>
      <c r="BU228" s="31">
        <v>4528</v>
      </c>
      <c r="BV228" s="31">
        <v>7274</v>
      </c>
      <c r="BW228" s="31">
        <v>3047</v>
      </c>
      <c r="BX228" s="31">
        <v>4868</v>
      </c>
      <c r="BY228" s="31">
        <v>4727</v>
      </c>
      <c r="BZ228" s="31">
        <v>7316</v>
      </c>
      <c r="CA228" s="31">
        <v>5479</v>
      </c>
      <c r="CB228" s="31">
        <v>6833</v>
      </c>
      <c r="CC228" s="31">
        <v>6016</v>
      </c>
      <c r="CD228" s="31">
        <v>5656</v>
      </c>
      <c r="CE228" s="31">
        <v>8053</v>
      </c>
      <c r="CF228" s="31">
        <v>5847</v>
      </c>
      <c r="CG228" s="31">
        <v>8495</v>
      </c>
      <c r="CH228" s="31">
        <v>6053</v>
      </c>
      <c r="CI228" s="31">
        <v>7071</v>
      </c>
      <c r="CJ228" s="31">
        <v>4521</v>
      </c>
    </row>
    <row r="229" spans="1:88" ht="12" customHeight="1" x14ac:dyDescent="0.2">
      <c r="A229" s="27"/>
      <c r="B229" s="24" t="s">
        <v>94</v>
      </c>
      <c r="C229" s="25"/>
      <c r="D229" s="25"/>
      <c r="E229" s="25">
        <v>64</v>
      </c>
      <c r="F229" s="25">
        <v>78</v>
      </c>
      <c r="G229" s="25">
        <v>216</v>
      </c>
      <c r="H229" s="25">
        <v>393</v>
      </c>
      <c r="I229" s="25">
        <v>0</v>
      </c>
      <c r="J229" s="25">
        <v>763</v>
      </c>
      <c r="K229" s="25">
        <v>437</v>
      </c>
      <c r="L229" s="25">
        <v>500</v>
      </c>
      <c r="M229" s="25">
        <v>245</v>
      </c>
      <c r="N229" s="25">
        <v>78</v>
      </c>
      <c r="O229" s="25">
        <v>185</v>
      </c>
      <c r="P229" s="25">
        <v>695</v>
      </c>
      <c r="Q229" s="25">
        <v>569</v>
      </c>
      <c r="R229" s="25">
        <v>791</v>
      </c>
      <c r="S229" s="25">
        <v>615</v>
      </c>
      <c r="T229" s="25">
        <v>538</v>
      </c>
      <c r="U229" s="25">
        <v>1083</v>
      </c>
      <c r="V229" s="25">
        <v>964</v>
      </c>
      <c r="W229" s="25">
        <v>1166</v>
      </c>
      <c r="X229" s="25">
        <v>993</v>
      </c>
      <c r="Y229" s="25">
        <v>863</v>
      </c>
      <c r="Z229" s="25">
        <v>640</v>
      </c>
      <c r="AA229" s="25">
        <v>653</v>
      </c>
      <c r="AB229" s="25">
        <v>929</v>
      </c>
      <c r="AC229" s="25">
        <v>774</v>
      </c>
      <c r="AD229" s="25">
        <v>689</v>
      </c>
      <c r="AE229" s="25">
        <v>1200</v>
      </c>
      <c r="AF229" s="25">
        <v>378</v>
      </c>
      <c r="AG229" s="25">
        <v>515</v>
      </c>
      <c r="AH229" s="25">
        <v>643</v>
      </c>
      <c r="AI229" s="25">
        <v>656</v>
      </c>
      <c r="AJ229" s="25">
        <v>901</v>
      </c>
      <c r="AK229" s="25">
        <v>425</v>
      </c>
      <c r="AL229" s="25">
        <v>686</v>
      </c>
      <c r="AM229" s="25">
        <v>80</v>
      </c>
      <c r="AN229" s="25">
        <v>435</v>
      </c>
      <c r="AO229" s="25">
        <v>414</v>
      </c>
      <c r="AP229" s="25">
        <v>445</v>
      </c>
      <c r="AQ229" s="25">
        <v>490</v>
      </c>
      <c r="AR229" s="25">
        <v>254</v>
      </c>
      <c r="AS229" s="25">
        <v>307</v>
      </c>
      <c r="AT229" s="25">
        <v>0</v>
      </c>
      <c r="AU229" s="25">
        <v>0</v>
      </c>
      <c r="AV229" s="25">
        <v>946</v>
      </c>
      <c r="AW229" s="25">
        <v>572</v>
      </c>
      <c r="AX229" s="25">
        <v>474</v>
      </c>
      <c r="AY229" s="25">
        <v>479</v>
      </c>
      <c r="AZ229" s="25">
        <v>0</v>
      </c>
      <c r="BA229" s="25">
        <v>116</v>
      </c>
      <c r="BB229" s="25">
        <v>0</v>
      </c>
      <c r="BC229" s="25">
        <v>116</v>
      </c>
      <c r="BD229" s="25">
        <v>107</v>
      </c>
      <c r="BE229" s="25">
        <v>0</v>
      </c>
      <c r="BF229" s="25">
        <v>249</v>
      </c>
      <c r="BG229" s="25">
        <v>606</v>
      </c>
      <c r="BH229" s="25">
        <v>145</v>
      </c>
      <c r="BI229" s="25">
        <v>127</v>
      </c>
      <c r="BJ229" s="25">
        <v>277</v>
      </c>
      <c r="BK229" s="25">
        <v>128</v>
      </c>
      <c r="BL229" s="25">
        <v>482</v>
      </c>
      <c r="BM229" s="25">
        <v>177</v>
      </c>
      <c r="BN229" s="25">
        <v>225</v>
      </c>
      <c r="BO229" s="25">
        <v>961</v>
      </c>
      <c r="BP229" s="25">
        <v>240</v>
      </c>
      <c r="BQ229" s="25">
        <v>248</v>
      </c>
      <c r="BR229" s="25">
        <v>416</v>
      </c>
      <c r="BS229" s="25">
        <v>135</v>
      </c>
      <c r="BT229" s="25">
        <v>296</v>
      </c>
      <c r="BU229" s="25">
        <v>197</v>
      </c>
      <c r="BV229" s="25">
        <v>0</v>
      </c>
      <c r="BW229" s="25">
        <v>140</v>
      </c>
      <c r="BX229" s="25">
        <v>0</v>
      </c>
      <c r="BY229" s="25">
        <v>0</v>
      </c>
      <c r="BZ229" s="25">
        <v>232</v>
      </c>
      <c r="CA229" s="25">
        <v>129</v>
      </c>
      <c r="CB229" s="25">
        <v>241</v>
      </c>
      <c r="CC229" s="25">
        <v>0</v>
      </c>
      <c r="CD229" s="25">
        <v>227</v>
      </c>
      <c r="CE229" s="25">
        <v>0</v>
      </c>
      <c r="CF229" s="25">
        <v>0</v>
      </c>
      <c r="CG229" s="25">
        <v>80</v>
      </c>
      <c r="CH229" s="25">
        <v>0</v>
      </c>
      <c r="CI229" s="25">
        <v>94</v>
      </c>
      <c r="CJ229" s="25">
        <v>0</v>
      </c>
    </row>
    <row r="230" spans="1:88" ht="12" customHeight="1" x14ac:dyDescent="0.2">
      <c r="A230" s="27"/>
      <c r="B230" s="24" t="s">
        <v>95</v>
      </c>
      <c r="C230" s="25"/>
      <c r="D230" s="25"/>
      <c r="E230" s="25">
        <v>337</v>
      </c>
      <c r="F230" s="25">
        <v>160</v>
      </c>
      <c r="G230" s="25">
        <v>397</v>
      </c>
      <c r="H230" s="25">
        <v>414</v>
      </c>
      <c r="I230" s="25">
        <v>428</v>
      </c>
      <c r="J230" s="25">
        <v>664</v>
      </c>
      <c r="K230" s="25">
        <v>716</v>
      </c>
      <c r="L230" s="25">
        <v>566</v>
      </c>
      <c r="M230" s="25">
        <v>425</v>
      </c>
      <c r="N230" s="25">
        <v>164</v>
      </c>
      <c r="O230" s="25">
        <v>264</v>
      </c>
      <c r="P230" s="25">
        <v>857</v>
      </c>
      <c r="Q230" s="25">
        <v>677</v>
      </c>
      <c r="R230" s="25">
        <v>822</v>
      </c>
      <c r="S230" s="25">
        <v>895</v>
      </c>
      <c r="T230" s="25">
        <v>736</v>
      </c>
      <c r="U230" s="25">
        <v>547</v>
      </c>
      <c r="V230" s="25">
        <v>1333</v>
      </c>
      <c r="W230" s="25">
        <v>1134</v>
      </c>
      <c r="X230" s="25">
        <v>654</v>
      </c>
      <c r="Y230" s="25">
        <v>872</v>
      </c>
      <c r="Z230" s="25">
        <v>733</v>
      </c>
      <c r="AA230" s="25">
        <v>715</v>
      </c>
      <c r="AB230" s="25">
        <v>1122</v>
      </c>
      <c r="AC230" s="25">
        <v>789</v>
      </c>
      <c r="AD230" s="25">
        <v>1050</v>
      </c>
      <c r="AE230" s="25">
        <v>892</v>
      </c>
      <c r="AF230" s="25">
        <v>905</v>
      </c>
      <c r="AG230" s="25">
        <v>933</v>
      </c>
      <c r="AH230" s="25">
        <v>1077</v>
      </c>
      <c r="AI230" s="25">
        <v>1322</v>
      </c>
      <c r="AJ230" s="25">
        <v>2038</v>
      </c>
      <c r="AK230" s="25">
        <v>1401</v>
      </c>
      <c r="AL230" s="25">
        <v>1603</v>
      </c>
      <c r="AM230" s="25">
        <v>803</v>
      </c>
      <c r="AN230" s="25">
        <v>501</v>
      </c>
      <c r="AO230" s="25">
        <v>719</v>
      </c>
      <c r="AP230" s="25">
        <v>897</v>
      </c>
      <c r="AQ230" s="25">
        <v>1455</v>
      </c>
      <c r="AR230" s="25">
        <v>781</v>
      </c>
      <c r="AS230" s="25">
        <v>905</v>
      </c>
      <c r="AT230" s="25">
        <v>614</v>
      </c>
      <c r="AU230" s="25">
        <v>881</v>
      </c>
      <c r="AV230" s="25">
        <v>666</v>
      </c>
      <c r="AW230" s="25">
        <v>704</v>
      </c>
      <c r="AX230" s="25">
        <v>746</v>
      </c>
      <c r="AY230" s="25">
        <v>310</v>
      </c>
      <c r="AZ230" s="25">
        <v>356</v>
      </c>
      <c r="BA230" s="25">
        <v>822</v>
      </c>
      <c r="BB230" s="25">
        <v>597</v>
      </c>
      <c r="BC230" s="25">
        <v>629</v>
      </c>
      <c r="BD230" s="25">
        <v>753</v>
      </c>
      <c r="BE230" s="25">
        <v>0</v>
      </c>
      <c r="BF230" s="25">
        <v>169</v>
      </c>
      <c r="BG230" s="25">
        <v>872</v>
      </c>
      <c r="BH230" s="25">
        <v>410</v>
      </c>
      <c r="BI230" s="25">
        <v>1098</v>
      </c>
      <c r="BJ230" s="25">
        <v>470</v>
      </c>
      <c r="BK230" s="25">
        <v>1131</v>
      </c>
      <c r="BL230" s="25">
        <v>278</v>
      </c>
      <c r="BM230" s="25">
        <v>305</v>
      </c>
      <c r="BN230" s="25">
        <v>1894</v>
      </c>
      <c r="BO230" s="25">
        <v>1221</v>
      </c>
      <c r="BP230" s="25">
        <v>1540</v>
      </c>
      <c r="BQ230" s="25">
        <v>921</v>
      </c>
      <c r="BR230" s="25">
        <v>420</v>
      </c>
      <c r="BS230" s="25">
        <v>1128</v>
      </c>
      <c r="BT230" s="25">
        <v>323</v>
      </c>
      <c r="BU230" s="25">
        <v>432</v>
      </c>
      <c r="BV230" s="25">
        <v>256</v>
      </c>
      <c r="BW230" s="25">
        <v>0</v>
      </c>
      <c r="BX230" s="25">
        <v>78</v>
      </c>
      <c r="BY230" s="25">
        <v>367</v>
      </c>
      <c r="BZ230" s="25">
        <v>590</v>
      </c>
      <c r="CA230" s="25">
        <v>103</v>
      </c>
      <c r="CB230" s="25">
        <v>357</v>
      </c>
      <c r="CC230" s="25">
        <v>878</v>
      </c>
      <c r="CD230" s="25">
        <v>147</v>
      </c>
      <c r="CE230" s="25">
        <v>251</v>
      </c>
      <c r="CF230" s="25">
        <v>181</v>
      </c>
      <c r="CG230" s="25">
        <v>211</v>
      </c>
      <c r="CH230" s="25">
        <v>573</v>
      </c>
      <c r="CI230" s="25">
        <v>1012</v>
      </c>
      <c r="CJ230" s="25">
        <v>462</v>
      </c>
    </row>
    <row r="231" spans="1:88" ht="12" customHeight="1" x14ac:dyDescent="0.2">
      <c r="A231" s="27"/>
      <c r="B231" s="24" t="s">
        <v>96</v>
      </c>
      <c r="C231" s="25"/>
      <c r="D231" s="25"/>
      <c r="E231" s="25">
        <v>920</v>
      </c>
      <c r="F231" s="25">
        <v>514</v>
      </c>
      <c r="G231" s="25">
        <v>1318</v>
      </c>
      <c r="H231" s="25">
        <v>1544</v>
      </c>
      <c r="I231" s="25">
        <v>1704</v>
      </c>
      <c r="J231" s="25">
        <v>1794</v>
      </c>
      <c r="K231" s="25">
        <v>1280</v>
      </c>
      <c r="L231" s="25">
        <v>1200</v>
      </c>
      <c r="M231" s="25">
        <v>1409</v>
      </c>
      <c r="N231" s="25">
        <v>1439</v>
      </c>
      <c r="O231" s="25">
        <v>1144</v>
      </c>
      <c r="P231" s="25">
        <v>1465</v>
      </c>
      <c r="Q231" s="25">
        <v>2221</v>
      </c>
      <c r="R231" s="25">
        <v>1340</v>
      </c>
      <c r="S231" s="25">
        <v>2298</v>
      </c>
      <c r="T231" s="25">
        <v>1932</v>
      </c>
      <c r="U231" s="25">
        <v>1609</v>
      </c>
      <c r="V231" s="25">
        <v>3345</v>
      </c>
      <c r="W231" s="25">
        <v>5205</v>
      </c>
      <c r="X231" s="25">
        <v>3967</v>
      </c>
      <c r="Y231" s="25">
        <v>3046</v>
      </c>
      <c r="Z231" s="25">
        <v>2647</v>
      </c>
      <c r="AA231" s="25">
        <v>4077</v>
      </c>
      <c r="AB231" s="25">
        <v>4905</v>
      </c>
      <c r="AC231" s="25">
        <v>4983</v>
      </c>
      <c r="AD231" s="25">
        <v>3202</v>
      </c>
      <c r="AE231" s="25">
        <v>3613</v>
      </c>
      <c r="AF231" s="25">
        <v>3103</v>
      </c>
      <c r="AG231" s="25">
        <v>2370</v>
      </c>
      <c r="AH231" s="25">
        <v>2808</v>
      </c>
      <c r="AI231" s="25">
        <v>4085</v>
      </c>
      <c r="AJ231" s="25">
        <v>2462</v>
      </c>
      <c r="AK231" s="25">
        <v>2790</v>
      </c>
      <c r="AL231" s="25">
        <v>1753</v>
      </c>
      <c r="AM231" s="25">
        <v>2373</v>
      </c>
      <c r="AN231" s="25">
        <v>3616</v>
      </c>
      <c r="AO231" s="25">
        <v>3967</v>
      </c>
      <c r="AP231" s="25">
        <v>2055</v>
      </c>
      <c r="AQ231" s="25">
        <v>3899</v>
      </c>
      <c r="AR231" s="25">
        <v>3184</v>
      </c>
      <c r="AS231" s="25">
        <v>2037</v>
      </c>
      <c r="AT231" s="25">
        <v>2376</v>
      </c>
      <c r="AU231" s="25">
        <v>2439</v>
      </c>
      <c r="AV231" s="25">
        <v>2950</v>
      </c>
      <c r="AW231" s="25">
        <v>1160</v>
      </c>
      <c r="AX231" s="25">
        <v>1504</v>
      </c>
      <c r="AY231" s="25">
        <v>866</v>
      </c>
      <c r="AZ231" s="25">
        <v>2758</v>
      </c>
      <c r="BA231" s="25">
        <v>1623</v>
      </c>
      <c r="BB231" s="25">
        <v>1143</v>
      </c>
      <c r="BC231" s="25">
        <v>1328</v>
      </c>
      <c r="BD231" s="25">
        <v>2480</v>
      </c>
      <c r="BE231" s="25">
        <v>1255</v>
      </c>
      <c r="BF231" s="25">
        <v>1178</v>
      </c>
      <c r="BG231" s="25">
        <v>2009</v>
      </c>
      <c r="BH231" s="25">
        <v>1573</v>
      </c>
      <c r="BI231" s="25">
        <v>2012</v>
      </c>
      <c r="BJ231" s="25">
        <v>936</v>
      </c>
      <c r="BK231" s="25">
        <v>1717</v>
      </c>
      <c r="BL231" s="25">
        <v>2078</v>
      </c>
      <c r="BM231" s="25">
        <v>2550</v>
      </c>
      <c r="BN231" s="25">
        <v>4242</v>
      </c>
      <c r="BO231" s="25">
        <v>3046</v>
      </c>
      <c r="BP231" s="25">
        <v>5664</v>
      </c>
      <c r="BQ231" s="25">
        <v>5996</v>
      </c>
      <c r="BR231" s="25">
        <v>4098</v>
      </c>
      <c r="BS231" s="25">
        <v>2031</v>
      </c>
      <c r="BT231" s="25">
        <v>587</v>
      </c>
      <c r="BU231" s="25">
        <v>952</v>
      </c>
      <c r="BV231" s="25">
        <v>1511</v>
      </c>
      <c r="BW231" s="25">
        <v>1383</v>
      </c>
      <c r="BX231" s="25">
        <v>1200</v>
      </c>
      <c r="BY231" s="25">
        <v>600</v>
      </c>
      <c r="BZ231" s="25">
        <v>2014</v>
      </c>
      <c r="CA231" s="25">
        <v>1309</v>
      </c>
      <c r="CB231" s="25">
        <v>1483</v>
      </c>
      <c r="CC231" s="25">
        <v>1004</v>
      </c>
      <c r="CD231" s="25">
        <v>2403</v>
      </c>
      <c r="CE231" s="25">
        <v>1418</v>
      </c>
      <c r="CF231" s="25">
        <v>1449</v>
      </c>
      <c r="CG231" s="25">
        <v>2524</v>
      </c>
      <c r="CH231" s="25">
        <v>984</v>
      </c>
      <c r="CI231" s="25">
        <v>1981</v>
      </c>
      <c r="CJ231" s="25">
        <v>1129</v>
      </c>
    </row>
    <row r="232" spans="1:88" ht="12" customHeight="1" x14ac:dyDescent="0.2">
      <c r="A232" s="27"/>
      <c r="B232" s="24" t="s">
        <v>97</v>
      </c>
      <c r="C232" s="25"/>
      <c r="D232" s="25"/>
      <c r="E232" s="25">
        <v>1456</v>
      </c>
      <c r="F232" s="25">
        <v>1026</v>
      </c>
      <c r="G232" s="25">
        <v>1700</v>
      </c>
      <c r="H232" s="25">
        <v>783</v>
      </c>
      <c r="I232" s="25">
        <v>1071</v>
      </c>
      <c r="J232" s="25">
        <v>1299</v>
      </c>
      <c r="K232" s="25">
        <v>1681</v>
      </c>
      <c r="L232" s="25">
        <v>1819</v>
      </c>
      <c r="M232" s="25">
        <v>1983</v>
      </c>
      <c r="N232" s="25">
        <v>1406</v>
      </c>
      <c r="O232" s="25">
        <v>1428</v>
      </c>
      <c r="P232" s="25">
        <v>1191</v>
      </c>
      <c r="Q232" s="25">
        <v>2604</v>
      </c>
      <c r="R232" s="25">
        <v>1570</v>
      </c>
      <c r="S232" s="25">
        <v>1910</v>
      </c>
      <c r="T232" s="25">
        <v>2146</v>
      </c>
      <c r="U232" s="25">
        <v>3153</v>
      </c>
      <c r="V232" s="25">
        <v>2536</v>
      </c>
      <c r="W232" s="25">
        <v>4992</v>
      </c>
      <c r="X232" s="25">
        <v>3610</v>
      </c>
      <c r="Y232" s="25">
        <v>3285</v>
      </c>
      <c r="Z232" s="25">
        <v>3592</v>
      </c>
      <c r="AA232" s="25">
        <v>3235</v>
      </c>
      <c r="AB232" s="25">
        <v>3901</v>
      </c>
      <c r="AC232" s="25">
        <v>2488</v>
      </c>
      <c r="AD232" s="25">
        <v>3164</v>
      </c>
      <c r="AE232" s="25">
        <v>3684</v>
      </c>
      <c r="AF232" s="25">
        <v>3396</v>
      </c>
      <c r="AG232" s="25">
        <v>3266</v>
      </c>
      <c r="AH232" s="25">
        <v>3194</v>
      </c>
      <c r="AI232" s="25">
        <v>2598</v>
      </c>
      <c r="AJ232" s="25">
        <v>3745</v>
      </c>
      <c r="AK232" s="25">
        <v>2665</v>
      </c>
      <c r="AL232" s="25">
        <v>4013</v>
      </c>
      <c r="AM232" s="25">
        <v>4201</v>
      </c>
      <c r="AN232" s="25">
        <v>2963</v>
      </c>
      <c r="AO232" s="25">
        <v>3510</v>
      </c>
      <c r="AP232" s="25">
        <v>4613</v>
      </c>
      <c r="AQ232" s="25">
        <v>5641</v>
      </c>
      <c r="AR232" s="25">
        <v>3902</v>
      </c>
      <c r="AS232" s="25">
        <v>2280</v>
      </c>
      <c r="AT232" s="25">
        <v>3357</v>
      </c>
      <c r="AU232" s="25">
        <v>3594</v>
      </c>
      <c r="AV232" s="25">
        <v>2571</v>
      </c>
      <c r="AW232" s="25">
        <v>3161</v>
      </c>
      <c r="AX232" s="25">
        <v>2646</v>
      </c>
      <c r="AY232" s="25">
        <v>2974</v>
      </c>
      <c r="AZ232" s="25">
        <v>2562</v>
      </c>
      <c r="BA232" s="25">
        <v>2574</v>
      </c>
      <c r="BB232" s="25">
        <v>1996</v>
      </c>
      <c r="BC232" s="25">
        <v>3992</v>
      </c>
      <c r="BD232" s="25">
        <v>4035</v>
      </c>
      <c r="BE232" s="25">
        <v>3711</v>
      </c>
      <c r="BF232" s="25">
        <v>2955</v>
      </c>
      <c r="BG232" s="25">
        <v>3011</v>
      </c>
      <c r="BH232" s="25">
        <v>3477</v>
      </c>
      <c r="BI232" s="25">
        <v>2957</v>
      </c>
      <c r="BJ232" s="25">
        <v>3722</v>
      </c>
      <c r="BK232" s="25">
        <v>3933</v>
      </c>
      <c r="BL232" s="25">
        <v>4387</v>
      </c>
      <c r="BM232" s="25">
        <v>3197</v>
      </c>
      <c r="BN232" s="25">
        <v>11889</v>
      </c>
      <c r="BO232" s="25">
        <v>11577</v>
      </c>
      <c r="BP232" s="25">
        <v>11970</v>
      </c>
      <c r="BQ232" s="25">
        <v>5832</v>
      </c>
      <c r="BR232" s="25">
        <v>6114</v>
      </c>
      <c r="BS232" s="25">
        <v>6068</v>
      </c>
      <c r="BT232" s="25">
        <v>4996</v>
      </c>
      <c r="BU232" s="25">
        <v>2947</v>
      </c>
      <c r="BV232" s="25">
        <v>5507</v>
      </c>
      <c r="BW232" s="25">
        <v>1524</v>
      </c>
      <c r="BX232" s="25">
        <v>3590</v>
      </c>
      <c r="BY232" s="25">
        <v>3760</v>
      </c>
      <c r="BZ232" s="25">
        <v>4480</v>
      </c>
      <c r="CA232" s="25">
        <v>3938</v>
      </c>
      <c r="CB232" s="25">
        <v>4752</v>
      </c>
      <c r="CC232" s="25">
        <v>4134</v>
      </c>
      <c r="CD232" s="25">
        <v>2879</v>
      </c>
      <c r="CE232" s="25">
        <v>6384</v>
      </c>
      <c r="CF232" s="25">
        <v>4217</v>
      </c>
      <c r="CG232" s="25">
        <v>5680</v>
      </c>
      <c r="CH232" s="25">
        <v>3749</v>
      </c>
      <c r="CI232" s="25">
        <v>3984</v>
      </c>
      <c r="CJ232" s="25">
        <v>2930</v>
      </c>
    </row>
    <row r="233" spans="1:88" ht="12" customHeight="1" x14ac:dyDescent="0.2">
      <c r="A233" s="27"/>
      <c r="B233" s="24" t="s">
        <v>16</v>
      </c>
      <c r="C233" s="25"/>
      <c r="D233" s="25"/>
      <c r="E233" s="25">
        <v>0</v>
      </c>
      <c r="F233" s="25">
        <v>0</v>
      </c>
      <c r="G233" s="25">
        <v>66</v>
      </c>
      <c r="H233" s="25">
        <v>0</v>
      </c>
      <c r="I233" s="25">
        <v>0</v>
      </c>
      <c r="J233" s="25">
        <v>0</v>
      </c>
      <c r="K233" s="25">
        <v>0</v>
      </c>
      <c r="L233" s="25">
        <v>161</v>
      </c>
      <c r="M233" s="25">
        <v>148</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103</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747</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2777</v>
      </c>
      <c r="F235" s="31">
        <v>1778</v>
      </c>
      <c r="G235" s="31">
        <v>3697</v>
      </c>
      <c r="H235" s="31">
        <v>3134</v>
      </c>
      <c r="I235" s="31">
        <v>3203</v>
      </c>
      <c r="J235" s="31">
        <v>4520</v>
      </c>
      <c r="K235" s="31">
        <v>4114</v>
      </c>
      <c r="L235" s="31">
        <v>4246</v>
      </c>
      <c r="M235" s="31">
        <v>4210</v>
      </c>
      <c r="N235" s="31">
        <v>3087</v>
      </c>
      <c r="O235" s="31">
        <v>3021</v>
      </c>
      <c r="P235" s="31">
        <v>4208</v>
      </c>
      <c r="Q235" s="31">
        <v>6071</v>
      </c>
      <c r="R235" s="31">
        <v>4523</v>
      </c>
      <c r="S235" s="31">
        <v>5718</v>
      </c>
      <c r="T235" s="31">
        <v>5352</v>
      </c>
      <c r="U235" s="31">
        <v>6392</v>
      </c>
      <c r="V235" s="31">
        <v>8178</v>
      </c>
      <c r="W235" s="31">
        <v>12497</v>
      </c>
      <c r="X235" s="31">
        <v>9224</v>
      </c>
      <c r="Y235" s="31">
        <v>8066</v>
      </c>
      <c r="Z235" s="31">
        <v>7612</v>
      </c>
      <c r="AA235" s="31">
        <v>8680</v>
      </c>
      <c r="AB235" s="31">
        <v>10857</v>
      </c>
      <c r="AC235" s="31">
        <v>9034</v>
      </c>
      <c r="AD235" s="31">
        <v>8105</v>
      </c>
      <c r="AE235" s="31">
        <v>9389</v>
      </c>
      <c r="AF235" s="31">
        <v>7782</v>
      </c>
      <c r="AG235" s="31">
        <v>7084</v>
      </c>
      <c r="AH235" s="31">
        <v>7722</v>
      </c>
      <c r="AI235" s="31">
        <v>8661</v>
      </c>
      <c r="AJ235" s="31">
        <v>9146</v>
      </c>
      <c r="AK235" s="31">
        <v>7281</v>
      </c>
      <c r="AL235" s="31">
        <v>8055</v>
      </c>
      <c r="AM235" s="31">
        <v>7457</v>
      </c>
      <c r="AN235" s="31">
        <v>7515</v>
      </c>
      <c r="AO235" s="31">
        <v>8610</v>
      </c>
      <c r="AP235" s="31">
        <v>8010</v>
      </c>
      <c r="AQ235" s="31">
        <v>11485</v>
      </c>
      <c r="AR235" s="31">
        <v>8121</v>
      </c>
      <c r="AS235" s="31">
        <v>5529</v>
      </c>
      <c r="AT235" s="31">
        <v>6347</v>
      </c>
      <c r="AU235" s="31">
        <v>6914</v>
      </c>
      <c r="AV235" s="31">
        <v>7133</v>
      </c>
      <c r="AW235" s="31">
        <v>5597</v>
      </c>
      <c r="AX235" s="31">
        <v>5370</v>
      </c>
      <c r="AY235" s="31">
        <v>4629</v>
      </c>
      <c r="AZ235" s="31">
        <v>5676</v>
      </c>
      <c r="BA235" s="31">
        <v>5135</v>
      </c>
      <c r="BB235" s="31">
        <v>3736</v>
      </c>
      <c r="BC235" s="31">
        <v>6065</v>
      </c>
      <c r="BD235" s="31">
        <v>7375</v>
      </c>
      <c r="BE235" s="31">
        <v>4966</v>
      </c>
      <c r="BF235" s="31">
        <v>4654</v>
      </c>
      <c r="BG235" s="31">
        <v>6498</v>
      </c>
      <c r="BH235" s="31">
        <v>5605</v>
      </c>
      <c r="BI235" s="31">
        <v>6194</v>
      </c>
      <c r="BJ235" s="31">
        <v>5405</v>
      </c>
      <c r="BK235" s="31">
        <v>6909</v>
      </c>
      <c r="BL235" s="31">
        <v>7225</v>
      </c>
      <c r="BM235" s="31">
        <v>6229</v>
      </c>
      <c r="BN235" s="31">
        <v>18250</v>
      </c>
      <c r="BO235" s="31">
        <v>16805</v>
      </c>
      <c r="BP235" s="31">
        <v>19414</v>
      </c>
      <c r="BQ235" s="31">
        <v>12997</v>
      </c>
      <c r="BR235" s="31">
        <v>11048</v>
      </c>
      <c r="BS235" s="31">
        <v>9362</v>
      </c>
      <c r="BT235" s="31">
        <v>6202</v>
      </c>
      <c r="BU235" s="31">
        <v>4528</v>
      </c>
      <c r="BV235" s="31">
        <v>7274</v>
      </c>
      <c r="BW235" s="31">
        <v>3047</v>
      </c>
      <c r="BX235" s="31">
        <v>4868</v>
      </c>
      <c r="BY235" s="31">
        <v>4727</v>
      </c>
      <c r="BZ235" s="31">
        <v>7316</v>
      </c>
      <c r="CA235" s="31">
        <v>5479</v>
      </c>
      <c r="CB235" s="31">
        <v>6833</v>
      </c>
      <c r="CC235" s="31">
        <v>6016</v>
      </c>
      <c r="CD235" s="31">
        <v>5656</v>
      </c>
      <c r="CE235" s="31">
        <v>8053</v>
      </c>
      <c r="CF235" s="31">
        <v>5847</v>
      </c>
      <c r="CG235" s="31">
        <v>8495</v>
      </c>
      <c r="CH235" s="31">
        <v>6053</v>
      </c>
      <c r="CI235" s="31">
        <v>7071</v>
      </c>
      <c r="CJ235" s="31">
        <v>4521</v>
      </c>
    </row>
    <row r="236" spans="1:88" ht="12" customHeight="1" x14ac:dyDescent="0.2">
      <c r="A236" s="27"/>
      <c r="B236" s="24" t="s">
        <v>109</v>
      </c>
      <c r="C236" s="25"/>
      <c r="D236" s="25"/>
      <c r="E236" s="25">
        <v>2287</v>
      </c>
      <c r="F236" s="25">
        <v>1698</v>
      </c>
      <c r="G236" s="25">
        <v>3460</v>
      </c>
      <c r="H236" s="25">
        <v>2849</v>
      </c>
      <c r="I236" s="25">
        <v>3045</v>
      </c>
      <c r="J236" s="25">
        <v>4024</v>
      </c>
      <c r="K236" s="25">
        <v>3176</v>
      </c>
      <c r="L236" s="25">
        <v>3793</v>
      </c>
      <c r="M236" s="25">
        <v>4015</v>
      </c>
      <c r="N236" s="25">
        <v>2661</v>
      </c>
      <c r="O236" s="25">
        <v>2657</v>
      </c>
      <c r="P236" s="25">
        <v>3870</v>
      </c>
      <c r="Q236" s="25">
        <v>5693</v>
      </c>
      <c r="R236" s="25">
        <v>3747</v>
      </c>
      <c r="S236" s="25">
        <v>5048</v>
      </c>
      <c r="T236" s="25">
        <v>5070</v>
      </c>
      <c r="U236" s="25">
        <v>5777</v>
      </c>
      <c r="V236" s="25">
        <v>7440</v>
      </c>
      <c r="W236" s="25">
        <v>11560</v>
      </c>
      <c r="X236" s="25">
        <v>8276</v>
      </c>
      <c r="Y236" s="25">
        <v>7434</v>
      </c>
      <c r="Z236" s="25">
        <v>6963</v>
      </c>
      <c r="AA236" s="25">
        <v>7796</v>
      </c>
      <c r="AB236" s="25">
        <v>10239</v>
      </c>
      <c r="AC236" s="25">
        <v>8243</v>
      </c>
      <c r="AD236" s="25">
        <v>7874</v>
      </c>
      <c r="AE236" s="25">
        <v>8599</v>
      </c>
      <c r="AF236" s="25">
        <v>6448</v>
      </c>
      <c r="AG236" s="25">
        <v>6203</v>
      </c>
      <c r="AH236" s="25">
        <v>7208</v>
      </c>
      <c r="AI236" s="25">
        <v>7575</v>
      </c>
      <c r="AJ236" s="25">
        <v>8784</v>
      </c>
      <c r="AK236" s="25">
        <v>7083</v>
      </c>
      <c r="AL236" s="25">
        <v>7171</v>
      </c>
      <c r="AM236" s="25">
        <v>6224</v>
      </c>
      <c r="AN236" s="25">
        <v>7080</v>
      </c>
      <c r="AO236" s="25">
        <v>8208</v>
      </c>
      <c r="AP236" s="25">
        <v>7612</v>
      </c>
      <c r="AQ236" s="25">
        <v>10485</v>
      </c>
      <c r="AR236" s="25">
        <v>7015</v>
      </c>
      <c r="AS236" s="25">
        <v>4977</v>
      </c>
      <c r="AT236" s="25">
        <v>6182</v>
      </c>
      <c r="AU236" s="25">
        <v>6305</v>
      </c>
      <c r="AV236" s="25">
        <v>6583</v>
      </c>
      <c r="AW236" s="25">
        <v>5315</v>
      </c>
      <c r="AX236" s="25">
        <v>5081</v>
      </c>
      <c r="AY236" s="25">
        <v>4629</v>
      </c>
      <c r="AZ236" s="25">
        <v>5424</v>
      </c>
      <c r="BA236" s="25">
        <v>4785</v>
      </c>
      <c r="BB236" s="25">
        <v>3736</v>
      </c>
      <c r="BC236" s="25">
        <v>5820</v>
      </c>
      <c r="BD236" s="25">
        <v>6908</v>
      </c>
      <c r="BE236" s="25">
        <v>4623</v>
      </c>
      <c r="BF236" s="25">
        <v>4654</v>
      </c>
      <c r="BG236" s="25">
        <v>5570</v>
      </c>
      <c r="BH236" s="25">
        <v>4732</v>
      </c>
      <c r="BI236" s="25">
        <v>5748</v>
      </c>
      <c r="BJ236" s="25">
        <v>5137</v>
      </c>
      <c r="BK236" s="25">
        <v>5782</v>
      </c>
      <c r="BL236" s="25">
        <v>6274</v>
      </c>
      <c r="BM236" s="25">
        <v>5850</v>
      </c>
      <c r="BN236" s="25">
        <v>17806</v>
      </c>
      <c r="BO236" s="25">
        <v>16019</v>
      </c>
      <c r="BP236" s="25">
        <v>18396</v>
      </c>
      <c r="BQ236" s="25">
        <v>12198</v>
      </c>
      <c r="BR236" s="25">
        <v>9305</v>
      </c>
      <c r="BS236" s="25">
        <v>8066</v>
      </c>
      <c r="BT236" s="25">
        <v>5244</v>
      </c>
      <c r="BU236" s="25">
        <v>4236</v>
      </c>
      <c r="BV236" s="25">
        <v>5749</v>
      </c>
      <c r="BW236" s="25">
        <v>2132</v>
      </c>
      <c r="BX236" s="25">
        <v>4057</v>
      </c>
      <c r="BY236" s="25">
        <v>3683</v>
      </c>
      <c r="BZ236" s="25">
        <v>5816</v>
      </c>
      <c r="CA236" s="25">
        <v>5046</v>
      </c>
      <c r="CB236" s="25">
        <v>5109</v>
      </c>
      <c r="CC236" s="25">
        <v>5100</v>
      </c>
      <c r="CD236" s="25">
        <v>4196</v>
      </c>
      <c r="CE236" s="25">
        <v>6160</v>
      </c>
      <c r="CF236" s="25">
        <v>4907</v>
      </c>
      <c r="CG236" s="25">
        <v>7168</v>
      </c>
      <c r="CH236" s="25">
        <v>5826</v>
      </c>
      <c r="CI236" s="25">
        <v>6058</v>
      </c>
      <c r="CJ236" s="25">
        <v>4126</v>
      </c>
    </row>
    <row r="237" spans="1:88" ht="12" customHeight="1" x14ac:dyDescent="0.2">
      <c r="A237" s="27"/>
      <c r="B237" s="24"/>
      <c r="C237" s="25" t="s">
        <v>110</v>
      </c>
      <c r="D237" s="25"/>
      <c r="E237" s="25">
        <v>286</v>
      </c>
      <c r="F237" s="25">
        <v>366</v>
      </c>
      <c r="G237" s="25">
        <v>873</v>
      </c>
      <c r="H237" s="25">
        <v>899</v>
      </c>
      <c r="I237" s="25">
        <v>1150</v>
      </c>
      <c r="J237" s="25">
        <v>712</v>
      </c>
      <c r="K237" s="25">
        <v>164</v>
      </c>
      <c r="L237" s="25">
        <v>1002</v>
      </c>
      <c r="M237" s="25">
        <v>675</v>
      </c>
      <c r="N237" s="25">
        <v>488</v>
      </c>
      <c r="O237" s="25">
        <v>370</v>
      </c>
      <c r="P237" s="25">
        <v>745</v>
      </c>
      <c r="Q237" s="25">
        <v>1179</v>
      </c>
      <c r="R237" s="25">
        <v>1223</v>
      </c>
      <c r="S237" s="25">
        <v>1105</v>
      </c>
      <c r="T237" s="25">
        <v>917</v>
      </c>
      <c r="U237" s="25">
        <v>1798</v>
      </c>
      <c r="V237" s="25">
        <v>3163</v>
      </c>
      <c r="W237" s="25">
        <v>4427</v>
      </c>
      <c r="X237" s="25">
        <v>3459</v>
      </c>
      <c r="Y237" s="25">
        <v>2298</v>
      </c>
      <c r="Z237" s="25">
        <v>2782</v>
      </c>
      <c r="AA237" s="25">
        <v>2326</v>
      </c>
      <c r="AB237" s="25">
        <v>2764</v>
      </c>
      <c r="AC237" s="25">
        <v>3110</v>
      </c>
      <c r="AD237" s="25">
        <v>2799</v>
      </c>
      <c r="AE237" s="25">
        <v>3652</v>
      </c>
      <c r="AF237" s="25">
        <v>2561</v>
      </c>
      <c r="AG237" s="25">
        <v>2873</v>
      </c>
      <c r="AH237" s="25">
        <v>1878</v>
      </c>
      <c r="AI237" s="25">
        <v>2860</v>
      </c>
      <c r="AJ237" s="25">
        <v>3494</v>
      </c>
      <c r="AK237" s="25">
        <v>2954</v>
      </c>
      <c r="AL237" s="25">
        <v>1889</v>
      </c>
      <c r="AM237" s="25">
        <v>1908</v>
      </c>
      <c r="AN237" s="25">
        <v>2231</v>
      </c>
      <c r="AO237" s="25">
        <v>3277</v>
      </c>
      <c r="AP237" s="25">
        <v>2810</v>
      </c>
      <c r="AQ237" s="25">
        <v>3839</v>
      </c>
      <c r="AR237" s="25">
        <v>2997</v>
      </c>
      <c r="AS237" s="25">
        <v>1799</v>
      </c>
      <c r="AT237" s="25">
        <v>2281</v>
      </c>
      <c r="AU237" s="25">
        <v>2165</v>
      </c>
      <c r="AV237" s="25">
        <v>1633</v>
      </c>
      <c r="AW237" s="25">
        <v>1472</v>
      </c>
      <c r="AX237" s="25">
        <v>1961</v>
      </c>
      <c r="AY237" s="25">
        <v>1401</v>
      </c>
      <c r="AZ237" s="25">
        <v>1246</v>
      </c>
      <c r="BA237" s="25">
        <v>1452</v>
      </c>
      <c r="BB237" s="25">
        <v>1586</v>
      </c>
      <c r="BC237" s="25">
        <v>2320</v>
      </c>
      <c r="BD237" s="25">
        <v>2161</v>
      </c>
      <c r="BE237" s="25">
        <v>2513</v>
      </c>
      <c r="BF237" s="25">
        <v>1482</v>
      </c>
      <c r="BG237" s="25">
        <v>1603</v>
      </c>
      <c r="BH237" s="25">
        <v>1073</v>
      </c>
      <c r="BI237" s="25">
        <v>1985</v>
      </c>
      <c r="BJ237" s="25">
        <v>1830</v>
      </c>
      <c r="BK237" s="25">
        <v>2000</v>
      </c>
      <c r="BL237" s="25">
        <v>2217</v>
      </c>
      <c r="BM237" s="25">
        <v>1336</v>
      </c>
      <c r="BN237" s="25">
        <v>12294</v>
      </c>
      <c r="BO237" s="25">
        <v>11848</v>
      </c>
      <c r="BP237" s="25">
        <v>13303</v>
      </c>
      <c r="BQ237" s="25">
        <v>9423</v>
      </c>
      <c r="BR237" s="25">
        <v>5675</v>
      </c>
      <c r="BS237" s="25">
        <v>4887</v>
      </c>
      <c r="BT237" s="25">
        <v>2249</v>
      </c>
      <c r="BU237" s="25">
        <v>1719</v>
      </c>
      <c r="BV237" s="25">
        <v>1951</v>
      </c>
      <c r="BW237" s="25">
        <v>394</v>
      </c>
      <c r="BX237" s="25">
        <v>2042</v>
      </c>
      <c r="BY237" s="25">
        <v>1824</v>
      </c>
      <c r="BZ237" s="25">
        <v>2596</v>
      </c>
      <c r="CA237" s="25">
        <v>1823</v>
      </c>
      <c r="CB237" s="25">
        <v>1711</v>
      </c>
      <c r="CC237" s="25">
        <v>1703</v>
      </c>
      <c r="CD237" s="25">
        <v>1532</v>
      </c>
      <c r="CE237" s="25">
        <v>3467</v>
      </c>
      <c r="CF237" s="25">
        <v>2009</v>
      </c>
      <c r="CG237" s="25">
        <v>3346</v>
      </c>
      <c r="CH237" s="25">
        <v>2136</v>
      </c>
      <c r="CI237" s="25">
        <v>2471</v>
      </c>
      <c r="CJ237" s="25">
        <v>1485</v>
      </c>
    </row>
    <row r="238" spans="1:88" ht="12" customHeight="1" x14ac:dyDescent="0.2">
      <c r="A238" s="27"/>
      <c r="B238" s="24"/>
      <c r="C238" s="25" t="s">
        <v>111</v>
      </c>
      <c r="D238" s="25"/>
      <c r="E238" s="25">
        <v>1919</v>
      </c>
      <c r="F238" s="25">
        <v>1193</v>
      </c>
      <c r="G238" s="25">
        <v>2204</v>
      </c>
      <c r="H238" s="25">
        <v>1476</v>
      </c>
      <c r="I238" s="25">
        <v>1182</v>
      </c>
      <c r="J238" s="25">
        <v>2762</v>
      </c>
      <c r="K238" s="25">
        <v>2785</v>
      </c>
      <c r="L238" s="25">
        <v>2600</v>
      </c>
      <c r="M238" s="25">
        <v>3164</v>
      </c>
      <c r="N238" s="25">
        <v>2091</v>
      </c>
      <c r="O238" s="25">
        <v>2204</v>
      </c>
      <c r="P238" s="25">
        <v>3022</v>
      </c>
      <c r="Q238" s="25">
        <v>3738</v>
      </c>
      <c r="R238" s="25">
        <v>2349</v>
      </c>
      <c r="S238" s="25">
        <v>3670</v>
      </c>
      <c r="T238" s="25">
        <v>3252</v>
      </c>
      <c r="U238" s="25">
        <v>3686</v>
      </c>
      <c r="V238" s="25">
        <v>3447</v>
      </c>
      <c r="W238" s="25">
        <v>6208</v>
      </c>
      <c r="X238" s="25">
        <v>3821</v>
      </c>
      <c r="Y238" s="25">
        <v>4535</v>
      </c>
      <c r="Z238" s="25">
        <v>3605</v>
      </c>
      <c r="AA238" s="25">
        <v>5096</v>
      </c>
      <c r="AB238" s="25">
        <v>6128</v>
      </c>
      <c r="AC238" s="25">
        <v>4898</v>
      </c>
      <c r="AD238" s="25">
        <v>4857</v>
      </c>
      <c r="AE238" s="25">
        <v>4295</v>
      </c>
      <c r="AF238" s="25">
        <v>3542</v>
      </c>
      <c r="AG238" s="25">
        <v>2956</v>
      </c>
      <c r="AH238" s="25">
        <v>4709</v>
      </c>
      <c r="AI238" s="25">
        <v>4355</v>
      </c>
      <c r="AJ238" s="25">
        <v>4757</v>
      </c>
      <c r="AK238" s="25">
        <v>3473</v>
      </c>
      <c r="AL238" s="25">
        <v>4836</v>
      </c>
      <c r="AM238" s="25">
        <v>3638</v>
      </c>
      <c r="AN238" s="25">
        <v>4019</v>
      </c>
      <c r="AO238" s="25">
        <v>4672</v>
      </c>
      <c r="AP238" s="25">
        <v>4537</v>
      </c>
      <c r="AQ238" s="25">
        <v>5684</v>
      </c>
      <c r="AR238" s="25">
        <v>3525</v>
      </c>
      <c r="AS238" s="25">
        <v>3043</v>
      </c>
      <c r="AT238" s="25">
        <v>3901</v>
      </c>
      <c r="AU238" s="25">
        <v>4025</v>
      </c>
      <c r="AV238" s="25">
        <v>4836</v>
      </c>
      <c r="AW238" s="25">
        <v>3691</v>
      </c>
      <c r="AX238" s="25">
        <v>2689</v>
      </c>
      <c r="AY238" s="25">
        <v>2760</v>
      </c>
      <c r="AZ238" s="25">
        <v>3879</v>
      </c>
      <c r="BA238" s="25">
        <v>3174</v>
      </c>
      <c r="BB238" s="25">
        <v>2150</v>
      </c>
      <c r="BC238" s="25">
        <v>3380</v>
      </c>
      <c r="BD238" s="25">
        <v>4572</v>
      </c>
      <c r="BE238" s="25">
        <v>1755</v>
      </c>
      <c r="BF238" s="25">
        <v>2857</v>
      </c>
      <c r="BG238" s="25">
        <v>3439</v>
      </c>
      <c r="BH238" s="25">
        <v>2588</v>
      </c>
      <c r="BI238" s="25">
        <v>3763</v>
      </c>
      <c r="BJ238" s="25">
        <v>3181</v>
      </c>
      <c r="BK238" s="25">
        <v>3367</v>
      </c>
      <c r="BL238" s="25">
        <v>4057</v>
      </c>
      <c r="BM238" s="25">
        <v>4200</v>
      </c>
      <c r="BN238" s="25">
        <v>2705</v>
      </c>
      <c r="BO238" s="25">
        <v>3180</v>
      </c>
      <c r="BP238" s="25">
        <v>4880</v>
      </c>
      <c r="BQ238" s="25">
        <v>2072</v>
      </c>
      <c r="BR238" s="25">
        <v>3178</v>
      </c>
      <c r="BS238" s="25">
        <v>2435</v>
      </c>
      <c r="BT238" s="25">
        <v>2058</v>
      </c>
      <c r="BU238" s="25">
        <v>1988</v>
      </c>
      <c r="BV238" s="25">
        <v>3798</v>
      </c>
      <c r="BW238" s="25">
        <v>1474</v>
      </c>
      <c r="BX238" s="25">
        <v>1906</v>
      </c>
      <c r="BY238" s="25">
        <v>1586</v>
      </c>
      <c r="BZ238" s="25">
        <v>3220</v>
      </c>
      <c r="CA238" s="25">
        <v>3044</v>
      </c>
      <c r="CB238" s="25">
        <v>2636</v>
      </c>
      <c r="CC238" s="25">
        <v>3132</v>
      </c>
      <c r="CD238" s="25">
        <v>2581</v>
      </c>
      <c r="CE238" s="25">
        <v>2693</v>
      </c>
      <c r="CF238" s="25">
        <v>2898</v>
      </c>
      <c r="CG238" s="25">
        <v>3665</v>
      </c>
      <c r="CH238" s="25">
        <v>3506</v>
      </c>
      <c r="CI238" s="25">
        <v>3402</v>
      </c>
      <c r="CJ238" s="25">
        <v>2472</v>
      </c>
    </row>
    <row r="239" spans="1:88" ht="12" customHeight="1" x14ac:dyDescent="0.2">
      <c r="A239" s="27"/>
      <c r="B239" s="24"/>
      <c r="C239" s="25" t="s">
        <v>112</v>
      </c>
      <c r="D239" s="25"/>
      <c r="E239" s="25">
        <v>82</v>
      </c>
      <c r="F239" s="25">
        <v>139</v>
      </c>
      <c r="G239" s="25">
        <v>306</v>
      </c>
      <c r="H239" s="25">
        <v>310</v>
      </c>
      <c r="I239" s="25">
        <v>319</v>
      </c>
      <c r="J239" s="25">
        <v>264</v>
      </c>
      <c r="K239" s="25">
        <v>227</v>
      </c>
      <c r="L239" s="25">
        <v>76</v>
      </c>
      <c r="M239" s="25">
        <v>80</v>
      </c>
      <c r="N239" s="25">
        <v>82</v>
      </c>
      <c r="O239" s="25">
        <v>83</v>
      </c>
      <c r="P239" s="25">
        <v>103</v>
      </c>
      <c r="Q239" s="25">
        <v>776</v>
      </c>
      <c r="R239" s="25">
        <v>85</v>
      </c>
      <c r="S239" s="25">
        <v>180</v>
      </c>
      <c r="T239" s="25">
        <v>457</v>
      </c>
      <c r="U239" s="25">
        <v>293</v>
      </c>
      <c r="V239" s="25">
        <v>502</v>
      </c>
      <c r="W239" s="25">
        <v>791</v>
      </c>
      <c r="X239" s="25">
        <v>895</v>
      </c>
      <c r="Y239" s="25">
        <v>601</v>
      </c>
      <c r="Z239" s="25">
        <v>488</v>
      </c>
      <c r="AA239" s="25">
        <v>233</v>
      </c>
      <c r="AB239" s="25">
        <v>1095</v>
      </c>
      <c r="AC239" s="25">
        <v>235</v>
      </c>
      <c r="AD239" s="25">
        <v>103</v>
      </c>
      <c r="AE239" s="25">
        <v>652</v>
      </c>
      <c r="AF239" s="25">
        <v>345</v>
      </c>
      <c r="AG239" s="25">
        <v>253</v>
      </c>
      <c r="AH239" s="25">
        <v>621</v>
      </c>
      <c r="AI239" s="25">
        <v>250</v>
      </c>
      <c r="AJ239" s="25">
        <v>533</v>
      </c>
      <c r="AK239" s="25">
        <v>320</v>
      </c>
      <c r="AL239" s="25">
        <v>227</v>
      </c>
      <c r="AM239" s="25">
        <v>460</v>
      </c>
      <c r="AN239" s="25">
        <v>830</v>
      </c>
      <c r="AO239" s="25">
        <v>259</v>
      </c>
      <c r="AP239" s="25">
        <v>265</v>
      </c>
      <c r="AQ239" s="25">
        <v>703</v>
      </c>
      <c r="AR239" s="25">
        <v>493</v>
      </c>
      <c r="AS239" s="25">
        <v>135</v>
      </c>
      <c r="AT239" s="25">
        <v>0</v>
      </c>
      <c r="AU239" s="25">
        <v>115</v>
      </c>
      <c r="AV239" s="25">
        <v>114</v>
      </c>
      <c r="AW239" s="25">
        <v>0</v>
      </c>
      <c r="AX239" s="25">
        <v>251</v>
      </c>
      <c r="AY239" s="25">
        <v>468</v>
      </c>
      <c r="AZ239" s="25">
        <v>175</v>
      </c>
      <c r="BA239" s="25">
        <v>159</v>
      </c>
      <c r="BB239" s="25">
        <v>0</v>
      </c>
      <c r="BC239" s="25">
        <v>120</v>
      </c>
      <c r="BD239" s="25">
        <v>175</v>
      </c>
      <c r="BE239" s="25">
        <v>355</v>
      </c>
      <c r="BF239" s="25">
        <v>315</v>
      </c>
      <c r="BG239" s="25">
        <v>528</v>
      </c>
      <c r="BH239" s="25">
        <v>706</v>
      </c>
      <c r="BI239" s="25">
        <v>0</v>
      </c>
      <c r="BJ239" s="25">
        <v>126</v>
      </c>
      <c r="BK239" s="25">
        <v>128</v>
      </c>
      <c r="BL239" s="25">
        <v>0</v>
      </c>
      <c r="BM239" s="25">
        <v>154</v>
      </c>
      <c r="BN239" s="25">
        <v>505</v>
      </c>
      <c r="BO239" s="25">
        <v>737</v>
      </c>
      <c r="BP239" s="25">
        <v>213</v>
      </c>
      <c r="BQ239" s="25">
        <v>528</v>
      </c>
      <c r="BR239" s="25">
        <v>452</v>
      </c>
      <c r="BS239" s="25">
        <v>520</v>
      </c>
      <c r="BT239" s="25">
        <v>937</v>
      </c>
      <c r="BU239" s="25">
        <v>529</v>
      </c>
      <c r="BV239" s="25">
        <v>0</v>
      </c>
      <c r="BW239" s="25">
        <v>264</v>
      </c>
      <c r="BX239" s="25">
        <v>109</v>
      </c>
      <c r="BY239" s="25">
        <v>273</v>
      </c>
      <c r="BZ239" s="25">
        <v>0</v>
      </c>
      <c r="CA239" s="25">
        <v>0</v>
      </c>
      <c r="CB239" s="25">
        <v>762</v>
      </c>
      <c r="CC239" s="25">
        <v>265</v>
      </c>
      <c r="CD239" s="25">
        <v>0</v>
      </c>
      <c r="CE239" s="25">
        <v>0</v>
      </c>
      <c r="CF239" s="25">
        <v>0</v>
      </c>
      <c r="CG239" s="25">
        <v>157</v>
      </c>
      <c r="CH239" s="25">
        <v>104</v>
      </c>
      <c r="CI239" s="25">
        <v>0</v>
      </c>
      <c r="CJ239" s="25">
        <v>169</v>
      </c>
    </row>
    <row r="240" spans="1:88" ht="12" customHeight="1" x14ac:dyDescent="0.2">
      <c r="A240" s="27"/>
      <c r="B240" s="24"/>
      <c r="C240" s="25" t="s">
        <v>113</v>
      </c>
      <c r="D240" s="25"/>
      <c r="E240" s="25">
        <v>0</v>
      </c>
      <c r="F240" s="25">
        <v>0</v>
      </c>
      <c r="G240" s="25">
        <v>77</v>
      </c>
      <c r="H240" s="25">
        <v>164</v>
      </c>
      <c r="I240" s="25">
        <v>394</v>
      </c>
      <c r="J240" s="25">
        <v>286</v>
      </c>
      <c r="K240" s="25">
        <v>0</v>
      </c>
      <c r="L240" s="25">
        <v>115</v>
      </c>
      <c r="M240" s="25">
        <v>96</v>
      </c>
      <c r="N240" s="25">
        <v>0</v>
      </c>
      <c r="O240" s="25">
        <v>0</v>
      </c>
      <c r="P240" s="25">
        <v>0</v>
      </c>
      <c r="Q240" s="25">
        <v>0</v>
      </c>
      <c r="R240" s="25">
        <v>90</v>
      </c>
      <c r="S240" s="25">
        <v>93</v>
      </c>
      <c r="T240" s="25">
        <v>444</v>
      </c>
      <c r="U240" s="25">
        <v>0</v>
      </c>
      <c r="V240" s="25">
        <v>328</v>
      </c>
      <c r="W240" s="25">
        <v>134</v>
      </c>
      <c r="X240" s="25">
        <v>101</v>
      </c>
      <c r="Y240" s="25">
        <v>0</v>
      </c>
      <c r="Z240" s="25">
        <v>88</v>
      </c>
      <c r="AA240" s="25">
        <v>141</v>
      </c>
      <c r="AB240" s="25">
        <v>252</v>
      </c>
      <c r="AC240" s="25">
        <v>0</v>
      </c>
      <c r="AD240" s="25">
        <v>115</v>
      </c>
      <c r="AE240" s="25">
        <v>0</v>
      </c>
      <c r="AF240" s="25">
        <v>0</v>
      </c>
      <c r="AG240" s="25">
        <v>121</v>
      </c>
      <c r="AH240" s="25">
        <v>0</v>
      </c>
      <c r="AI240" s="25">
        <v>110</v>
      </c>
      <c r="AJ240" s="25">
        <v>0</v>
      </c>
      <c r="AK240" s="25">
        <v>336</v>
      </c>
      <c r="AL240" s="25">
        <v>219</v>
      </c>
      <c r="AM240" s="25">
        <v>218</v>
      </c>
      <c r="AN240" s="25">
        <v>0</v>
      </c>
      <c r="AO240" s="25">
        <v>0</v>
      </c>
      <c r="AP240" s="25">
        <v>0</v>
      </c>
      <c r="AQ240" s="25">
        <v>259</v>
      </c>
      <c r="AR240" s="25">
        <v>0</v>
      </c>
      <c r="AS240" s="25">
        <v>0</v>
      </c>
      <c r="AT240" s="25">
        <v>0</v>
      </c>
      <c r="AU240" s="25">
        <v>0</v>
      </c>
      <c r="AV240" s="25">
        <v>0</v>
      </c>
      <c r="AW240" s="25">
        <v>152</v>
      </c>
      <c r="AX240" s="25">
        <v>180</v>
      </c>
      <c r="AY240" s="25">
        <v>0</v>
      </c>
      <c r="AZ240" s="25">
        <v>124</v>
      </c>
      <c r="BA240" s="25">
        <v>0</v>
      </c>
      <c r="BB240" s="25">
        <v>0</v>
      </c>
      <c r="BC240" s="25">
        <v>0</v>
      </c>
      <c r="BD240" s="25">
        <v>0</v>
      </c>
      <c r="BE240" s="25">
        <v>0</v>
      </c>
      <c r="BF240" s="25">
        <v>0</v>
      </c>
      <c r="BG240" s="25">
        <v>0</v>
      </c>
      <c r="BH240" s="25">
        <v>365</v>
      </c>
      <c r="BI240" s="25">
        <v>0</v>
      </c>
      <c r="BJ240" s="25">
        <v>0</v>
      </c>
      <c r="BK240" s="25">
        <v>287</v>
      </c>
      <c r="BL240" s="25">
        <v>0</v>
      </c>
      <c r="BM240" s="25">
        <v>160</v>
      </c>
      <c r="BN240" s="25">
        <v>2302</v>
      </c>
      <c r="BO240" s="25">
        <v>254</v>
      </c>
      <c r="BP240" s="25">
        <v>0</v>
      </c>
      <c r="BQ240" s="25">
        <v>175</v>
      </c>
      <c r="BR240" s="25">
        <v>0</v>
      </c>
      <c r="BS240" s="25">
        <v>224</v>
      </c>
      <c r="BT240" s="25">
        <v>0</v>
      </c>
      <c r="BU240" s="25">
        <v>0</v>
      </c>
      <c r="BV240" s="25">
        <v>0</v>
      </c>
      <c r="BW240" s="25">
        <v>0</v>
      </c>
      <c r="BX240" s="25">
        <v>0</v>
      </c>
      <c r="BY240" s="25">
        <v>0</v>
      </c>
      <c r="BZ240" s="25">
        <v>0</v>
      </c>
      <c r="CA240" s="25">
        <v>179</v>
      </c>
      <c r="CB240" s="25">
        <v>0</v>
      </c>
      <c r="CC240" s="25">
        <v>0</v>
      </c>
      <c r="CD240" s="25">
        <v>83</v>
      </c>
      <c r="CE240" s="25">
        <v>0</v>
      </c>
      <c r="CF240" s="25">
        <v>0</v>
      </c>
      <c r="CG240" s="25">
        <v>0</v>
      </c>
      <c r="CH240" s="25">
        <v>80</v>
      </c>
      <c r="CI240" s="25">
        <v>185</v>
      </c>
      <c r="CJ240" s="25">
        <v>0</v>
      </c>
    </row>
    <row r="241" spans="1:88" ht="12" customHeight="1" x14ac:dyDescent="0.2">
      <c r="A241" s="27"/>
      <c r="B241" s="24" t="s">
        <v>114</v>
      </c>
      <c r="C241" s="25"/>
      <c r="D241" s="25"/>
      <c r="E241" s="25">
        <v>490</v>
      </c>
      <c r="F241" s="25">
        <v>80</v>
      </c>
      <c r="G241" s="25">
        <v>237</v>
      </c>
      <c r="H241" s="25">
        <v>285</v>
      </c>
      <c r="I241" s="25">
        <v>158</v>
      </c>
      <c r="J241" s="25">
        <v>496</v>
      </c>
      <c r="K241" s="25">
        <v>938</v>
      </c>
      <c r="L241" s="25">
        <v>453</v>
      </c>
      <c r="M241" s="25">
        <v>195</v>
      </c>
      <c r="N241" s="25">
        <v>426</v>
      </c>
      <c r="O241" s="25">
        <v>364</v>
      </c>
      <c r="P241" s="25">
        <v>338</v>
      </c>
      <c r="Q241" s="25">
        <v>378</v>
      </c>
      <c r="R241" s="25">
        <v>776</v>
      </c>
      <c r="S241" s="25">
        <v>670</v>
      </c>
      <c r="T241" s="25">
        <v>282</v>
      </c>
      <c r="U241" s="25">
        <v>615</v>
      </c>
      <c r="V241" s="25">
        <v>738</v>
      </c>
      <c r="W241" s="25">
        <v>937</v>
      </c>
      <c r="X241" s="25">
        <v>948</v>
      </c>
      <c r="Y241" s="25">
        <v>632</v>
      </c>
      <c r="Z241" s="25">
        <v>649</v>
      </c>
      <c r="AA241" s="25">
        <v>884</v>
      </c>
      <c r="AB241" s="25">
        <v>618</v>
      </c>
      <c r="AC241" s="25">
        <v>791</v>
      </c>
      <c r="AD241" s="25">
        <v>231</v>
      </c>
      <c r="AE241" s="25">
        <v>790</v>
      </c>
      <c r="AF241" s="25">
        <v>1334</v>
      </c>
      <c r="AG241" s="25">
        <v>881</v>
      </c>
      <c r="AH241" s="25">
        <v>514</v>
      </c>
      <c r="AI241" s="25">
        <v>1086</v>
      </c>
      <c r="AJ241" s="25">
        <v>362</v>
      </c>
      <c r="AK241" s="25">
        <v>198</v>
      </c>
      <c r="AL241" s="25">
        <v>884</v>
      </c>
      <c r="AM241" s="25">
        <v>1233</v>
      </c>
      <c r="AN241" s="25">
        <v>435</v>
      </c>
      <c r="AO241" s="25">
        <v>402</v>
      </c>
      <c r="AP241" s="25">
        <v>398</v>
      </c>
      <c r="AQ241" s="25">
        <v>1000</v>
      </c>
      <c r="AR241" s="25">
        <v>1106</v>
      </c>
      <c r="AS241" s="25">
        <v>552</v>
      </c>
      <c r="AT241" s="25">
        <v>165</v>
      </c>
      <c r="AU241" s="25">
        <v>609</v>
      </c>
      <c r="AV241" s="25">
        <v>550</v>
      </c>
      <c r="AW241" s="25">
        <v>282</v>
      </c>
      <c r="AX241" s="25">
        <v>289</v>
      </c>
      <c r="AY241" s="25">
        <v>0</v>
      </c>
      <c r="AZ241" s="25">
        <v>252</v>
      </c>
      <c r="BA241" s="25">
        <v>350</v>
      </c>
      <c r="BB241" s="25">
        <v>0</v>
      </c>
      <c r="BC241" s="25">
        <v>245</v>
      </c>
      <c r="BD241" s="25">
        <v>467</v>
      </c>
      <c r="BE241" s="25">
        <v>343</v>
      </c>
      <c r="BF241" s="25">
        <v>0</v>
      </c>
      <c r="BG241" s="25">
        <v>928</v>
      </c>
      <c r="BH241" s="25">
        <v>873</v>
      </c>
      <c r="BI241" s="25">
        <v>446</v>
      </c>
      <c r="BJ241" s="25">
        <v>268</v>
      </c>
      <c r="BK241" s="25">
        <v>1127</v>
      </c>
      <c r="BL241" s="25">
        <v>951</v>
      </c>
      <c r="BM241" s="25">
        <v>379</v>
      </c>
      <c r="BN241" s="25">
        <v>444</v>
      </c>
      <c r="BO241" s="25">
        <v>786</v>
      </c>
      <c r="BP241" s="25">
        <v>1018</v>
      </c>
      <c r="BQ241" s="25">
        <v>799</v>
      </c>
      <c r="BR241" s="25">
        <v>1743</v>
      </c>
      <c r="BS241" s="25">
        <v>1296</v>
      </c>
      <c r="BT241" s="25">
        <v>958</v>
      </c>
      <c r="BU241" s="25">
        <v>292</v>
      </c>
      <c r="BV241" s="25">
        <v>1525</v>
      </c>
      <c r="BW241" s="25">
        <v>915</v>
      </c>
      <c r="BX241" s="25">
        <v>811</v>
      </c>
      <c r="BY241" s="25">
        <v>1044</v>
      </c>
      <c r="BZ241" s="25">
        <v>1500</v>
      </c>
      <c r="CA241" s="25">
        <v>433</v>
      </c>
      <c r="CB241" s="25">
        <v>1724</v>
      </c>
      <c r="CC241" s="25">
        <v>916</v>
      </c>
      <c r="CD241" s="25">
        <v>1460</v>
      </c>
      <c r="CE241" s="25">
        <v>1893</v>
      </c>
      <c r="CF241" s="25">
        <v>940</v>
      </c>
      <c r="CG241" s="25">
        <v>1327</v>
      </c>
      <c r="CH241" s="25">
        <v>227</v>
      </c>
      <c r="CI241" s="25">
        <v>1013</v>
      </c>
      <c r="CJ241" s="25">
        <v>395</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2777</v>
      </c>
      <c r="F243" s="31">
        <v>1778</v>
      </c>
      <c r="G243" s="31">
        <v>3697</v>
      </c>
      <c r="H243" s="31">
        <v>3134</v>
      </c>
      <c r="I243" s="31">
        <v>3203</v>
      </c>
      <c r="J243" s="31">
        <v>4520</v>
      </c>
      <c r="K243" s="31">
        <v>4114</v>
      </c>
      <c r="L243" s="31">
        <v>4246</v>
      </c>
      <c r="M243" s="31">
        <v>4210</v>
      </c>
      <c r="N243" s="31">
        <v>3087</v>
      </c>
      <c r="O243" s="31">
        <v>3021</v>
      </c>
      <c r="P243" s="31">
        <v>4208</v>
      </c>
      <c r="Q243" s="31">
        <v>6071</v>
      </c>
      <c r="R243" s="31">
        <v>4523</v>
      </c>
      <c r="S243" s="31">
        <v>5718</v>
      </c>
      <c r="T243" s="31">
        <v>5352</v>
      </c>
      <c r="U243" s="31">
        <v>6392</v>
      </c>
      <c r="V243" s="31">
        <v>8178</v>
      </c>
      <c r="W243" s="31">
        <v>12497</v>
      </c>
      <c r="X243" s="31">
        <v>9224</v>
      </c>
      <c r="Y243" s="31">
        <v>8066</v>
      </c>
      <c r="Z243" s="31">
        <v>7612</v>
      </c>
      <c r="AA243" s="31">
        <v>8680</v>
      </c>
      <c r="AB243" s="31">
        <v>10857</v>
      </c>
      <c r="AC243" s="31">
        <v>9034</v>
      </c>
      <c r="AD243" s="31">
        <v>8105</v>
      </c>
      <c r="AE243" s="31">
        <v>9389</v>
      </c>
      <c r="AF243" s="31">
        <v>7782</v>
      </c>
      <c r="AG243" s="31">
        <v>7084</v>
      </c>
      <c r="AH243" s="31">
        <v>7722</v>
      </c>
      <c r="AI243" s="31">
        <v>8661</v>
      </c>
      <c r="AJ243" s="31">
        <v>9146</v>
      </c>
      <c r="AK243" s="31">
        <v>7281</v>
      </c>
      <c r="AL243" s="31">
        <v>8055</v>
      </c>
      <c r="AM243" s="31">
        <v>7457</v>
      </c>
      <c r="AN243" s="31">
        <v>7515</v>
      </c>
      <c r="AO243" s="31">
        <v>8610</v>
      </c>
      <c r="AP243" s="31">
        <v>8010</v>
      </c>
      <c r="AQ243" s="31">
        <v>11485</v>
      </c>
      <c r="AR243" s="31">
        <v>8121</v>
      </c>
      <c r="AS243" s="31">
        <v>5529</v>
      </c>
      <c r="AT243" s="31">
        <v>6347</v>
      </c>
      <c r="AU243" s="31">
        <v>6914</v>
      </c>
      <c r="AV243" s="31">
        <v>7133</v>
      </c>
      <c r="AW243" s="31">
        <v>5597</v>
      </c>
      <c r="AX243" s="31">
        <v>5370</v>
      </c>
      <c r="AY243" s="31">
        <v>4629</v>
      </c>
      <c r="AZ243" s="31">
        <v>5676</v>
      </c>
      <c r="BA243" s="31">
        <v>5135</v>
      </c>
      <c r="BB243" s="31">
        <v>3736</v>
      </c>
      <c r="BC243" s="31">
        <v>6065</v>
      </c>
      <c r="BD243" s="31">
        <v>7375</v>
      </c>
      <c r="BE243" s="31">
        <v>4966</v>
      </c>
      <c r="BF243" s="31">
        <v>4654</v>
      </c>
      <c r="BG243" s="31">
        <v>6498</v>
      </c>
      <c r="BH243" s="31">
        <v>5605</v>
      </c>
      <c r="BI243" s="31">
        <v>6194</v>
      </c>
      <c r="BJ243" s="31">
        <v>5405</v>
      </c>
      <c r="BK243" s="31">
        <v>6909</v>
      </c>
      <c r="BL243" s="31">
        <v>7225</v>
      </c>
      <c r="BM243" s="31">
        <v>6229</v>
      </c>
      <c r="BN243" s="31">
        <v>18250</v>
      </c>
      <c r="BO243" s="31">
        <v>16805</v>
      </c>
      <c r="BP243" s="31">
        <v>19414</v>
      </c>
      <c r="BQ243" s="31">
        <v>12997</v>
      </c>
      <c r="BR243" s="31">
        <v>11048</v>
      </c>
      <c r="BS243" s="31">
        <v>9362</v>
      </c>
      <c r="BT243" s="31">
        <v>6202</v>
      </c>
      <c r="BU243" s="31">
        <v>4528</v>
      </c>
      <c r="BV243" s="31">
        <v>7274</v>
      </c>
      <c r="BW243" s="31">
        <v>3047</v>
      </c>
      <c r="BX243" s="31">
        <v>4868</v>
      </c>
      <c r="BY243" s="31">
        <v>4727</v>
      </c>
      <c r="BZ243" s="31">
        <v>7316</v>
      </c>
      <c r="CA243" s="31">
        <v>5479</v>
      </c>
      <c r="CB243" s="31">
        <v>6833</v>
      </c>
      <c r="CC243" s="31">
        <v>6016</v>
      </c>
      <c r="CD243" s="31">
        <v>5656</v>
      </c>
      <c r="CE243" s="31">
        <v>8053</v>
      </c>
      <c r="CF243" s="31">
        <v>5847</v>
      </c>
      <c r="CG243" s="31">
        <v>8495</v>
      </c>
      <c r="CH243" s="31">
        <v>6053</v>
      </c>
      <c r="CI243" s="31">
        <v>7071</v>
      </c>
      <c r="CJ243" s="31">
        <v>4521</v>
      </c>
    </row>
    <row r="244" spans="1:88" ht="12" customHeight="1" x14ac:dyDescent="0.2">
      <c r="A244" s="27"/>
      <c r="B244" s="24" t="s">
        <v>116</v>
      </c>
      <c r="C244" s="25"/>
      <c r="D244" s="25"/>
      <c r="E244" s="25">
        <v>1988</v>
      </c>
      <c r="F244" s="25">
        <v>1092</v>
      </c>
      <c r="G244" s="25">
        <v>1926</v>
      </c>
      <c r="H244" s="25">
        <v>1564</v>
      </c>
      <c r="I244" s="25">
        <v>1664</v>
      </c>
      <c r="J244" s="25">
        <v>2475</v>
      </c>
      <c r="K244" s="25">
        <v>3507</v>
      </c>
      <c r="L244" s="25">
        <v>2763</v>
      </c>
      <c r="M244" s="25">
        <v>3325</v>
      </c>
      <c r="N244" s="25">
        <v>2384</v>
      </c>
      <c r="O244" s="25">
        <v>2371</v>
      </c>
      <c r="P244" s="25">
        <v>3242</v>
      </c>
      <c r="Q244" s="25">
        <v>4421</v>
      </c>
      <c r="R244" s="25">
        <v>3341</v>
      </c>
      <c r="S244" s="25">
        <v>4248</v>
      </c>
      <c r="T244" s="25">
        <v>3285</v>
      </c>
      <c r="U244" s="25">
        <v>3436</v>
      </c>
      <c r="V244" s="25">
        <v>5521</v>
      </c>
      <c r="W244" s="25">
        <v>6035</v>
      </c>
      <c r="X244" s="25">
        <v>3574</v>
      </c>
      <c r="Y244" s="25">
        <v>4685</v>
      </c>
      <c r="Z244" s="25">
        <v>4441</v>
      </c>
      <c r="AA244" s="25">
        <v>5011</v>
      </c>
      <c r="AB244" s="25">
        <v>6456</v>
      </c>
      <c r="AC244" s="25">
        <v>5316</v>
      </c>
      <c r="AD244" s="25">
        <v>4780</v>
      </c>
      <c r="AE244" s="25">
        <v>6454</v>
      </c>
      <c r="AF244" s="25">
        <v>3237</v>
      </c>
      <c r="AG244" s="25">
        <v>3963</v>
      </c>
      <c r="AH244" s="25">
        <v>3307</v>
      </c>
      <c r="AI244" s="25">
        <v>5365</v>
      </c>
      <c r="AJ244" s="25">
        <v>4090</v>
      </c>
      <c r="AK244" s="25">
        <v>3334</v>
      </c>
      <c r="AL244" s="25">
        <v>4873</v>
      </c>
      <c r="AM244" s="25">
        <v>4351</v>
      </c>
      <c r="AN244" s="25">
        <v>3423</v>
      </c>
      <c r="AO244" s="25">
        <v>4080</v>
      </c>
      <c r="AP244" s="25">
        <v>2782</v>
      </c>
      <c r="AQ244" s="25">
        <v>6256</v>
      </c>
      <c r="AR244" s="25">
        <v>4154</v>
      </c>
      <c r="AS244" s="25">
        <v>3050</v>
      </c>
      <c r="AT244" s="25">
        <v>3020</v>
      </c>
      <c r="AU244" s="25">
        <v>3479</v>
      </c>
      <c r="AV244" s="25">
        <v>4880</v>
      </c>
      <c r="AW244" s="25">
        <v>2914</v>
      </c>
      <c r="AX244" s="25">
        <v>3503</v>
      </c>
      <c r="AY244" s="25">
        <v>2379</v>
      </c>
      <c r="AZ244" s="25">
        <v>3904</v>
      </c>
      <c r="BA244" s="25">
        <v>3360</v>
      </c>
      <c r="BB244" s="25">
        <v>1475</v>
      </c>
      <c r="BC244" s="25">
        <v>3776</v>
      </c>
      <c r="BD244" s="25">
        <v>2917</v>
      </c>
      <c r="BE244" s="25">
        <v>2092</v>
      </c>
      <c r="BF244" s="25">
        <v>2547</v>
      </c>
      <c r="BG244" s="25">
        <v>4177</v>
      </c>
      <c r="BH244" s="25">
        <v>2498</v>
      </c>
      <c r="BI244" s="25">
        <v>3640</v>
      </c>
      <c r="BJ244" s="25">
        <v>3072</v>
      </c>
      <c r="BK244" s="25">
        <v>3754</v>
      </c>
      <c r="BL244" s="25">
        <v>4538</v>
      </c>
      <c r="BM244" s="25">
        <v>3545</v>
      </c>
      <c r="BN244" s="25">
        <v>7986</v>
      </c>
      <c r="BO244" s="25">
        <v>6039</v>
      </c>
      <c r="BP244" s="25">
        <v>1688</v>
      </c>
      <c r="BQ244" s="25">
        <v>2178</v>
      </c>
      <c r="BR244" s="25">
        <v>3938</v>
      </c>
      <c r="BS244" s="25">
        <v>3277</v>
      </c>
      <c r="BT244" s="25">
        <v>3379</v>
      </c>
      <c r="BU244" s="25">
        <v>1832</v>
      </c>
      <c r="BV244" s="25">
        <v>2314</v>
      </c>
      <c r="BW244" s="25">
        <v>1008</v>
      </c>
      <c r="BX244" s="25">
        <v>1837</v>
      </c>
      <c r="BY244" s="25">
        <v>1457</v>
      </c>
      <c r="BZ244" s="25">
        <v>2922</v>
      </c>
      <c r="CA244" s="25">
        <v>2518</v>
      </c>
      <c r="CB244" s="25">
        <v>3453</v>
      </c>
      <c r="CC244" s="25">
        <v>2787</v>
      </c>
      <c r="CD244" s="25">
        <v>2813</v>
      </c>
      <c r="CE244" s="25">
        <v>2290</v>
      </c>
      <c r="CF244" s="25">
        <v>3466</v>
      </c>
      <c r="CG244" s="25">
        <v>4033</v>
      </c>
      <c r="CH244" s="25">
        <v>3191</v>
      </c>
      <c r="CI244" s="25">
        <v>3164</v>
      </c>
      <c r="CJ244" s="25">
        <v>2326</v>
      </c>
    </row>
    <row r="245" spans="1:88" ht="12" customHeight="1" x14ac:dyDescent="0.2">
      <c r="A245" s="27"/>
      <c r="B245" s="24" t="s">
        <v>117</v>
      </c>
      <c r="C245" s="25"/>
      <c r="D245" s="25"/>
      <c r="E245" s="25">
        <v>789</v>
      </c>
      <c r="F245" s="25">
        <v>298</v>
      </c>
      <c r="G245" s="25">
        <v>1388</v>
      </c>
      <c r="H245" s="25">
        <v>1228</v>
      </c>
      <c r="I245" s="25">
        <v>1007</v>
      </c>
      <c r="J245" s="25">
        <v>1368</v>
      </c>
      <c r="K245" s="25">
        <v>75</v>
      </c>
      <c r="L245" s="25">
        <v>1161</v>
      </c>
      <c r="M245" s="25">
        <v>472</v>
      </c>
      <c r="N245" s="25">
        <v>244</v>
      </c>
      <c r="O245" s="25">
        <v>141</v>
      </c>
      <c r="P245" s="25">
        <v>519</v>
      </c>
      <c r="Q245" s="25">
        <v>1205</v>
      </c>
      <c r="R245" s="25">
        <v>385</v>
      </c>
      <c r="S245" s="25">
        <v>879</v>
      </c>
      <c r="T245" s="25">
        <v>876</v>
      </c>
      <c r="U245" s="25">
        <v>1808</v>
      </c>
      <c r="V245" s="25">
        <v>1542</v>
      </c>
      <c r="W245" s="25">
        <v>4481</v>
      </c>
      <c r="X245" s="25">
        <v>3815</v>
      </c>
      <c r="Y245" s="25">
        <v>1814</v>
      </c>
      <c r="Z245" s="25">
        <v>1768</v>
      </c>
      <c r="AA245" s="25">
        <v>2680</v>
      </c>
      <c r="AB245" s="25">
        <v>2846</v>
      </c>
      <c r="AC245" s="25">
        <v>2375</v>
      </c>
      <c r="AD245" s="25">
        <v>1753</v>
      </c>
      <c r="AE245" s="25">
        <v>1932</v>
      </c>
      <c r="AF245" s="25">
        <v>2942</v>
      </c>
      <c r="AG245" s="25">
        <v>1680</v>
      </c>
      <c r="AH245" s="25">
        <v>2954</v>
      </c>
      <c r="AI245" s="25">
        <v>2118</v>
      </c>
      <c r="AJ245" s="25">
        <v>3179</v>
      </c>
      <c r="AK245" s="25">
        <v>2534</v>
      </c>
      <c r="AL245" s="25">
        <v>1076</v>
      </c>
      <c r="AM245" s="25">
        <v>1946</v>
      </c>
      <c r="AN245" s="25">
        <v>2061</v>
      </c>
      <c r="AO245" s="25">
        <v>2302</v>
      </c>
      <c r="AP245" s="25">
        <v>2955</v>
      </c>
      <c r="AQ245" s="25">
        <v>3031</v>
      </c>
      <c r="AR245" s="25">
        <v>2182</v>
      </c>
      <c r="AS245" s="25">
        <v>1306</v>
      </c>
      <c r="AT245" s="25">
        <v>1242</v>
      </c>
      <c r="AU245" s="25">
        <v>1975</v>
      </c>
      <c r="AV245" s="25">
        <v>1200</v>
      </c>
      <c r="AW245" s="25">
        <v>1814</v>
      </c>
      <c r="AX245" s="25">
        <v>1363</v>
      </c>
      <c r="AY245" s="25">
        <v>1657</v>
      </c>
      <c r="AZ245" s="25">
        <v>727</v>
      </c>
      <c r="BA245" s="25">
        <v>572</v>
      </c>
      <c r="BB245" s="25">
        <v>1821</v>
      </c>
      <c r="BC245" s="25">
        <v>1029</v>
      </c>
      <c r="BD245" s="25">
        <v>2903</v>
      </c>
      <c r="BE245" s="25">
        <v>1919</v>
      </c>
      <c r="BF245" s="25">
        <v>1348</v>
      </c>
      <c r="BG245" s="25">
        <v>1987</v>
      </c>
      <c r="BH245" s="25">
        <v>2097</v>
      </c>
      <c r="BI245" s="25">
        <v>1477</v>
      </c>
      <c r="BJ245" s="25">
        <v>748</v>
      </c>
      <c r="BK245" s="25">
        <v>2347</v>
      </c>
      <c r="BL245" s="25">
        <v>1579</v>
      </c>
      <c r="BM245" s="25">
        <v>1939</v>
      </c>
      <c r="BN245" s="25">
        <v>8374</v>
      </c>
      <c r="BO245" s="25">
        <v>4749</v>
      </c>
      <c r="BP245" s="25">
        <v>7083</v>
      </c>
      <c r="BQ245" s="25">
        <v>4928</v>
      </c>
      <c r="BR245" s="25">
        <v>3772</v>
      </c>
      <c r="BS245" s="25">
        <v>3856</v>
      </c>
      <c r="BT245" s="25">
        <v>1341</v>
      </c>
      <c r="BU245" s="25">
        <v>1780</v>
      </c>
      <c r="BV245" s="25">
        <v>2396</v>
      </c>
      <c r="BW245" s="25">
        <v>1001</v>
      </c>
      <c r="BX245" s="25">
        <v>2080</v>
      </c>
      <c r="BY245" s="25">
        <v>2295</v>
      </c>
      <c r="BZ245" s="25">
        <v>2316</v>
      </c>
      <c r="CA245" s="25">
        <v>1777</v>
      </c>
      <c r="CB245" s="25">
        <v>2292</v>
      </c>
      <c r="CC245" s="25">
        <v>2345</v>
      </c>
      <c r="CD245" s="25">
        <v>1231</v>
      </c>
      <c r="CE245" s="25">
        <v>3507</v>
      </c>
      <c r="CF245" s="25">
        <v>1386</v>
      </c>
      <c r="CG245" s="25">
        <v>2893</v>
      </c>
      <c r="CH245" s="25">
        <v>1003</v>
      </c>
      <c r="CI245" s="25">
        <v>3156</v>
      </c>
      <c r="CJ245" s="25">
        <v>1750</v>
      </c>
    </row>
    <row r="246" spans="1:88" ht="12" customHeight="1" x14ac:dyDescent="0.2">
      <c r="A246" s="27"/>
      <c r="B246" s="24" t="s">
        <v>118</v>
      </c>
      <c r="C246" s="25"/>
      <c r="D246" s="25"/>
      <c r="E246" s="25">
        <v>0</v>
      </c>
      <c r="F246" s="25">
        <v>236</v>
      </c>
      <c r="G246" s="25">
        <v>221</v>
      </c>
      <c r="H246" s="25">
        <v>172</v>
      </c>
      <c r="I246" s="25">
        <v>140</v>
      </c>
      <c r="J246" s="25">
        <v>267</v>
      </c>
      <c r="K246" s="25">
        <v>163</v>
      </c>
      <c r="L246" s="25">
        <v>237</v>
      </c>
      <c r="M246" s="25">
        <v>249</v>
      </c>
      <c r="N246" s="25">
        <v>374</v>
      </c>
      <c r="O246" s="25">
        <v>0</v>
      </c>
      <c r="P246" s="25">
        <v>77</v>
      </c>
      <c r="Q246" s="25">
        <v>0</v>
      </c>
      <c r="R246" s="25">
        <v>256</v>
      </c>
      <c r="S246" s="25">
        <v>0</v>
      </c>
      <c r="T246" s="25">
        <v>94</v>
      </c>
      <c r="U246" s="25">
        <v>105</v>
      </c>
      <c r="V246" s="25">
        <v>96</v>
      </c>
      <c r="W246" s="25">
        <v>801</v>
      </c>
      <c r="X246" s="25">
        <v>417</v>
      </c>
      <c r="Y246" s="25">
        <v>541</v>
      </c>
      <c r="Z246" s="25">
        <v>326</v>
      </c>
      <c r="AA246" s="25">
        <v>222</v>
      </c>
      <c r="AB246" s="25">
        <v>387</v>
      </c>
      <c r="AC246" s="25">
        <v>676</v>
      </c>
      <c r="AD246" s="25">
        <v>740</v>
      </c>
      <c r="AE246" s="25">
        <v>440</v>
      </c>
      <c r="AF246" s="25">
        <v>797</v>
      </c>
      <c r="AG246" s="25">
        <v>343</v>
      </c>
      <c r="AH246" s="25">
        <v>1135</v>
      </c>
      <c r="AI246" s="25">
        <v>393</v>
      </c>
      <c r="AJ246" s="25">
        <v>477</v>
      </c>
      <c r="AK246" s="25">
        <v>415</v>
      </c>
      <c r="AL246" s="25">
        <v>1166</v>
      </c>
      <c r="AM246" s="25">
        <v>554</v>
      </c>
      <c r="AN246" s="25">
        <v>765</v>
      </c>
      <c r="AO246" s="25">
        <v>813</v>
      </c>
      <c r="AP246" s="25">
        <v>814</v>
      </c>
      <c r="AQ246" s="25">
        <v>251</v>
      </c>
      <c r="AR246" s="25">
        <v>541</v>
      </c>
      <c r="AS246" s="25">
        <v>541</v>
      </c>
      <c r="AT246" s="25">
        <v>1016</v>
      </c>
      <c r="AU246" s="25">
        <v>813</v>
      </c>
      <c r="AV246" s="25">
        <v>122</v>
      </c>
      <c r="AW246" s="25">
        <v>403</v>
      </c>
      <c r="AX246" s="25">
        <v>138</v>
      </c>
      <c r="AY246" s="25">
        <v>313</v>
      </c>
      <c r="AZ246" s="25">
        <v>293</v>
      </c>
      <c r="BA246" s="25">
        <v>530</v>
      </c>
      <c r="BB246" s="25">
        <v>353</v>
      </c>
      <c r="BC246" s="25">
        <v>358</v>
      </c>
      <c r="BD246" s="25">
        <v>0</v>
      </c>
      <c r="BE246" s="25">
        <v>412</v>
      </c>
      <c r="BF246" s="25">
        <v>407</v>
      </c>
      <c r="BG246" s="25">
        <v>0</v>
      </c>
      <c r="BH246" s="25">
        <v>254</v>
      </c>
      <c r="BI246" s="25">
        <v>272</v>
      </c>
      <c r="BJ246" s="25">
        <v>772</v>
      </c>
      <c r="BK246" s="25">
        <v>128</v>
      </c>
      <c r="BL246" s="25">
        <v>608</v>
      </c>
      <c r="BM246" s="25">
        <v>220</v>
      </c>
      <c r="BN246" s="25">
        <v>1289</v>
      </c>
      <c r="BO246" s="25">
        <v>2936</v>
      </c>
      <c r="BP246" s="25">
        <v>6017</v>
      </c>
      <c r="BQ246" s="25">
        <v>1960</v>
      </c>
      <c r="BR246" s="25">
        <v>1774</v>
      </c>
      <c r="BS246" s="25">
        <v>907</v>
      </c>
      <c r="BT246" s="25">
        <v>938</v>
      </c>
      <c r="BU246" s="25">
        <v>916</v>
      </c>
      <c r="BV246" s="25">
        <v>1412</v>
      </c>
      <c r="BW246" s="25">
        <v>514</v>
      </c>
      <c r="BX246" s="25">
        <v>380</v>
      </c>
      <c r="BY246" s="25">
        <v>855</v>
      </c>
      <c r="BZ246" s="25">
        <v>1490</v>
      </c>
      <c r="CA246" s="25">
        <v>551</v>
      </c>
      <c r="CB246" s="25">
        <v>608</v>
      </c>
      <c r="CC246" s="25">
        <v>474</v>
      </c>
      <c r="CD246" s="25">
        <v>740</v>
      </c>
      <c r="CE246" s="25">
        <v>1672</v>
      </c>
      <c r="CF246" s="25">
        <v>459</v>
      </c>
      <c r="CG246" s="25">
        <v>788</v>
      </c>
      <c r="CH246" s="25">
        <v>514</v>
      </c>
      <c r="CI246" s="25">
        <v>183</v>
      </c>
      <c r="CJ246" s="25">
        <v>152</v>
      </c>
    </row>
    <row r="247" spans="1:88" ht="12" customHeight="1" x14ac:dyDescent="0.2">
      <c r="A247" s="27"/>
      <c r="B247" s="24" t="s">
        <v>119</v>
      </c>
      <c r="C247" s="25"/>
      <c r="D247" s="25"/>
      <c r="E247" s="25">
        <v>0</v>
      </c>
      <c r="F247" s="25">
        <v>82</v>
      </c>
      <c r="G247" s="25">
        <v>0</v>
      </c>
      <c r="H247" s="25">
        <v>0</v>
      </c>
      <c r="I247" s="25">
        <v>0</v>
      </c>
      <c r="J247" s="25">
        <v>0</v>
      </c>
      <c r="K247" s="25">
        <v>0</v>
      </c>
      <c r="L247" s="25">
        <v>0</v>
      </c>
      <c r="M247" s="25">
        <v>0</v>
      </c>
      <c r="N247" s="25">
        <v>0</v>
      </c>
      <c r="O247" s="25">
        <v>206</v>
      </c>
      <c r="P247" s="25">
        <v>0</v>
      </c>
      <c r="Q247" s="25">
        <v>179</v>
      </c>
      <c r="R247" s="25">
        <v>186</v>
      </c>
      <c r="S247" s="25">
        <v>121</v>
      </c>
      <c r="T247" s="25">
        <v>0</v>
      </c>
      <c r="U247" s="25">
        <v>0</v>
      </c>
      <c r="V247" s="25">
        <v>0</v>
      </c>
      <c r="W247" s="25">
        <v>0</v>
      </c>
      <c r="X247" s="25">
        <v>0</v>
      </c>
      <c r="Y247" s="25">
        <v>0</v>
      </c>
      <c r="Z247" s="25">
        <v>104</v>
      </c>
      <c r="AA247" s="25">
        <v>111</v>
      </c>
      <c r="AB247" s="25">
        <v>351</v>
      </c>
      <c r="AC247" s="25">
        <v>111</v>
      </c>
      <c r="AD247" s="25">
        <v>0</v>
      </c>
      <c r="AE247" s="25">
        <v>0</v>
      </c>
      <c r="AF247" s="25">
        <v>143</v>
      </c>
      <c r="AG247" s="25">
        <v>150</v>
      </c>
      <c r="AH247" s="25">
        <v>0</v>
      </c>
      <c r="AI247" s="25">
        <v>127</v>
      </c>
      <c r="AJ247" s="25">
        <v>0</v>
      </c>
      <c r="AK247" s="25">
        <v>109</v>
      </c>
      <c r="AL247" s="25">
        <v>136</v>
      </c>
      <c r="AM247" s="25">
        <v>0</v>
      </c>
      <c r="AN247" s="25">
        <v>188</v>
      </c>
      <c r="AO247" s="25">
        <v>0</v>
      </c>
      <c r="AP247" s="25">
        <v>0</v>
      </c>
      <c r="AQ247" s="25">
        <v>350</v>
      </c>
      <c r="AR247" s="25">
        <v>379</v>
      </c>
      <c r="AS247" s="25">
        <v>0</v>
      </c>
      <c r="AT247" s="25">
        <v>319</v>
      </c>
      <c r="AU247" s="25">
        <v>210</v>
      </c>
      <c r="AV247" s="25">
        <v>178</v>
      </c>
      <c r="AW247" s="25">
        <v>0</v>
      </c>
      <c r="AX247" s="25">
        <v>0</v>
      </c>
      <c r="AY247" s="25">
        <v>0</v>
      </c>
      <c r="AZ247" s="25">
        <v>0</v>
      </c>
      <c r="BA247" s="25">
        <v>0</v>
      </c>
      <c r="BB247" s="25">
        <v>0</v>
      </c>
      <c r="BC247" s="25">
        <v>161</v>
      </c>
      <c r="BD247" s="25">
        <v>245</v>
      </c>
      <c r="BE247" s="25">
        <v>415</v>
      </c>
      <c r="BF247" s="25">
        <v>0</v>
      </c>
      <c r="BG247" s="25">
        <v>0</v>
      </c>
      <c r="BH247" s="25">
        <v>212</v>
      </c>
      <c r="BI247" s="25">
        <v>0</v>
      </c>
      <c r="BJ247" s="25">
        <v>0</v>
      </c>
      <c r="BK247" s="25">
        <v>122</v>
      </c>
      <c r="BL247" s="25">
        <v>0</v>
      </c>
      <c r="BM247" s="25">
        <v>0</v>
      </c>
      <c r="BN247" s="25">
        <v>601</v>
      </c>
      <c r="BO247" s="25">
        <v>2138</v>
      </c>
      <c r="BP247" s="25">
        <v>4276</v>
      </c>
      <c r="BQ247" s="25">
        <v>3244</v>
      </c>
      <c r="BR247" s="25">
        <v>1000</v>
      </c>
      <c r="BS247" s="25">
        <v>850</v>
      </c>
      <c r="BT247" s="25">
        <v>288</v>
      </c>
      <c r="BU247" s="25">
        <v>0</v>
      </c>
      <c r="BV247" s="25">
        <v>742</v>
      </c>
      <c r="BW247" s="25">
        <v>0</v>
      </c>
      <c r="BX247" s="25">
        <v>137</v>
      </c>
      <c r="BY247" s="25">
        <v>0</v>
      </c>
      <c r="BZ247" s="25">
        <v>84</v>
      </c>
      <c r="CA247" s="25">
        <v>0</v>
      </c>
      <c r="CB247" s="25">
        <v>0</v>
      </c>
      <c r="CC247" s="25">
        <v>0</v>
      </c>
      <c r="CD247" s="25">
        <v>234</v>
      </c>
      <c r="CE247" s="25">
        <v>365</v>
      </c>
      <c r="CF247" s="25">
        <v>0</v>
      </c>
      <c r="CG247" s="25">
        <v>314</v>
      </c>
      <c r="CH247" s="25">
        <v>385</v>
      </c>
      <c r="CI247" s="25">
        <v>0</v>
      </c>
      <c r="CJ247" s="25">
        <v>293</v>
      </c>
    </row>
    <row r="248" spans="1:88" ht="12" customHeight="1" x14ac:dyDescent="0.2">
      <c r="A248" s="27"/>
      <c r="B248" s="24" t="s">
        <v>120</v>
      </c>
      <c r="C248" s="25"/>
      <c r="D248" s="25"/>
      <c r="E248" s="25">
        <v>0</v>
      </c>
      <c r="F248" s="25">
        <v>70</v>
      </c>
      <c r="G248" s="25">
        <v>85</v>
      </c>
      <c r="H248" s="25">
        <v>0</v>
      </c>
      <c r="I248" s="25">
        <v>140</v>
      </c>
      <c r="J248" s="25">
        <v>76</v>
      </c>
      <c r="K248" s="25">
        <v>0</v>
      </c>
      <c r="L248" s="25">
        <v>85</v>
      </c>
      <c r="M248" s="25">
        <v>0</v>
      </c>
      <c r="N248" s="25">
        <v>0</v>
      </c>
      <c r="O248" s="25">
        <v>0</v>
      </c>
      <c r="P248" s="25">
        <v>0</v>
      </c>
      <c r="Q248" s="25">
        <v>88</v>
      </c>
      <c r="R248" s="25">
        <v>0</v>
      </c>
      <c r="S248" s="25">
        <v>0</v>
      </c>
      <c r="T248" s="25">
        <v>0</v>
      </c>
      <c r="U248" s="25">
        <v>96</v>
      </c>
      <c r="V248" s="25">
        <v>119</v>
      </c>
      <c r="W248" s="25">
        <v>0</v>
      </c>
      <c r="X248" s="25">
        <v>0</v>
      </c>
      <c r="Y248" s="25">
        <v>0</v>
      </c>
      <c r="Z248" s="25">
        <v>126</v>
      </c>
      <c r="AA248" s="25">
        <v>0</v>
      </c>
      <c r="AB248" s="25">
        <v>0</v>
      </c>
      <c r="AC248" s="25">
        <v>0</v>
      </c>
      <c r="AD248" s="25">
        <v>0</v>
      </c>
      <c r="AE248" s="25">
        <v>0</v>
      </c>
      <c r="AF248" s="25">
        <v>122</v>
      </c>
      <c r="AG248" s="25">
        <v>0</v>
      </c>
      <c r="AH248" s="25">
        <v>0</v>
      </c>
      <c r="AI248" s="25">
        <v>0</v>
      </c>
      <c r="AJ248" s="25">
        <v>377</v>
      </c>
      <c r="AK248" s="25">
        <v>0</v>
      </c>
      <c r="AL248" s="25">
        <v>158</v>
      </c>
      <c r="AM248" s="25">
        <v>0</v>
      </c>
      <c r="AN248" s="25">
        <v>272</v>
      </c>
      <c r="AO248" s="25">
        <v>0</v>
      </c>
      <c r="AP248" s="25">
        <v>0</v>
      </c>
      <c r="AQ248" s="25">
        <v>126</v>
      </c>
      <c r="AR248" s="25">
        <v>115</v>
      </c>
      <c r="AS248" s="25">
        <v>171</v>
      </c>
      <c r="AT248" s="25">
        <v>0</v>
      </c>
      <c r="AU248" s="25">
        <v>0</v>
      </c>
      <c r="AV248" s="25">
        <v>259</v>
      </c>
      <c r="AW248" s="25">
        <v>0</v>
      </c>
      <c r="AX248" s="25">
        <v>0</v>
      </c>
      <c r="AY248" s="25">
        <v>0</v>
      </c>
      <c r="AZ248" s="25">
        <v>0</v>
      </c>
      <c r="BA248" s="25">
        <v>151</v>
      </c>
      <c r="BB248" s="25">
        <v>0</v>
      </c>
      <c r="BC248" s="25">
        <v>0</v>
      </c>
      <c r="BD248" s="25">
        <v>170</v>
      </c>
      <c r="BE248" s="25">
        <v>0</v>
      </c>
      <c r="BF248" s="25">
        <v>0</v>
      </c>
      <c r="BG248" s="25">
        <v>0</v>
      </c>
      <c r="BH248" s="25">
        <v>0</v>
      </c>
      <c r="BI248" s="25">
        <v>0</v>
      </c>
      <c r="BJ248" s="25">
        <v>0</v>
      </c>
      <c r="BK248" s="25">
        <v>0</v>
      </c>
      <c r="BL248" s="25">
        <v>0</v>
      </c>
      <c r="BM248" s="25">
        <v>0</v>
      </c>
      <c r="BN248" s="25">
        <v>0</v>
      </c>
      <c r="BO248" s="25">
        <v>0</v>
      </c>
      <c r="BP248" s="25">
        <v>0</v>
      </c>
      <c r="BQ248" s="25">
        <v>121</v>
      </c>
      <c r="BR248" s="25">
        <v>482</v>
      </c>
      <c r="BS248" s="25">
        <v>83</v>
      </c>
      <c r="BT248" s="25">
        <v>0</v>
      </c>
      <c r="BU248" s="25">
        <v>0</v>
      </c>
      <c r="BV248" s="25">
        <v>335</v>
      </c>
      <c r="BW248" s="25">
        <v>0</v>
      </c>
      <c r="BX248" s="25">
        <v>0</v>
      </c>
      <c r="BY248" s="25">
        <v>0</v>
      </c>
      <c r="BZ248" s="25">
        <v>0</v>
      </c>
      <c r="CA248" s="25">
        <v>0</v>
      </c>
      <c r="CB248" s="25">
        <v>0</v>
      </c>
      <c r="CC248" s="25">
        <v>307</v>
      </c>
      <c r="CD248" s="25">
        <v>0</v>
      </c>
      <c r="CE248" s="25">
        <v>0</v>
      </c>
      <c r="CF248" s="25">
        <v>0</v>
      </c>
      <c r="CG248" s="25">
        <v>151</v>
      </c>
      <c r="CH248" s="25">
        <v>0</v>
      </c>
      <c r="CI248" s="25">
        <v>0</v>
      </c>
      <c r="CJ248" s="25">
        <v>0</v>
      </c>
    </row>
    <row r="249" spans="1:88" ht="12" customHeight="1" x14ac:dyDescent="0.2">
      <c r="A249" s="27"/>
      <c r="B249" s="24" t="s">
        <v>16</v>
      </c>
      <c r="C249" s="25"/>
      <c r="D249" s="25"/>
      <c r="E249" s="25">
        <v>0</v>
      </c>
      <c r="F249" s="25">
        <v>0</v>
      </c>
      <c r="G249" s="25">
        <v>77</v>
      </c>
      <c r="H249" s="25">
        <v>170</v>
      </c>
      <c r="I249" s="25">
        <v>252</v>
      </c>
      <c r="J249" s="25">
        <v>334</v>
      </c>
      <c r="K249" s="25">
        <v>369</v>
      </c>
      <c r="L249" s="25">
        <v>0</v>
      </c>
      <c r="M249" s="25">
        <v>164</v>
      </c>
      <c r="N249" s="25">
        <v>85</v>
      </c>
      <c r="O249" s="25">
        <v>303</v>
      </c>
      <c r="P249" s="25">
        <v>370</v>
      </c>
      <c r="Q249" s="25">
        <v>178</v>
      </c>
      <c r="R249" s="25">
        <v>355</v>
      </c>
      <c r="S249" s="25">
        <v>470</v>
      </c>
      <c r="T249" s="25">
        <v>1097</v>
      </c>
      <c r="U249" s="25">
        <v>947</v>
      </c>
      <c r="V249" s="25">
        <v>900</v>
      </c>
      <c r="W249" s="25">
        <v>1180</v>
      </c>
      <c r="X249" s="25">
        <v>1418</v>
      </c>
      <c r="Y249" s="25">
        <v>1026</v>
      </c>
      <c r="Z249" s="25">
        <v>847</v>
      </c>
      <c r="AA249" s="25">
        <v>656</v>
      </c>
      <c r="AB249" s="25">
        <v>817</v>
      </c>
      <c r="AC249" s="25">
        <v>556</v>
      </c>
      <c r="AD249" s="25">
        <v>832</v>
      </c>
      <c r="AE249" s="25">
        <v>563</v>
      </c>
      <c r="AF249" s="25">
        <v>541</v>
      </c>
      <c r="AG249" s="25">
        <v>948</v>
      </c>
      <c r="AH249" s="25">
        <v>326</v>
      </c>
      <c r="AI249" s="25">
        <v>658</v>
      </c>
      <c r="AJ249" s="25">
        <v>1023</v>
      </c>
      <c r="AK249" s="25">
        <v>889</v>
      </c>
      <c r="AL249" s="25">
        <v>646</v>
      </c>
      <c r="AM249" s="25">
        <v>606</v>
      </c>
      <c r="AN249" s="25">
        <v>806</v>
      </c>
      <c r="AO249" s="25">
        <v>1415</v>
      </c>
      <c r="AP249" s="25">
        <v>1459</v>
      </c>
      <c r="AQ249" s="25">
        <v>1471</v>
      </c>
      <c r="AR249" s="25">
        <v>750</v>
      </c>
      <c r="AS249" s="25">
        <v>461</v>
      </c>
      <c r="AT249" s="25">
        <v>750</v>
      </c>
      <c r="AU249" s="25">
        <v>437</v>
      </c>
      <c r="AV249" s="25">
        <v>494</v>
      </c>
      <c r="AW249" s="25">
        <v>466</v>
      </c>
      <c r="AX249" s="25">
        <v>366</v>
      </c>
      <c r="AY249" s="25">
        <v>280</v>
      </c>
      <c r="AZ249" s="25">
        <v>752</v>
      </c>
      <c r="BA249" s="25">
        <v>522</v>
      </c>
      <c r="BB249" s="25">
        <v>87</v>
      </c>
      <c r="BC249" s="25">
        <v>741</v>
      </c>
      <c r="BD249" s="25">
        <v>1140</v>
      </c>
      <c r="BE249" s="25">
        <v>128</v>
      </c>
      <c r="BF249" s="25">
        <v>352</v>
      </c>
      <c r="BG249" s="25">
        <v>334</v>
      </c>
      <c r="BH249" s="25">
        <v>544</v>
      </c>
      <c r="BI249" s="25">
        <v>805</v>
      </c>
      <c r="BJ249" s="25">
        <v>813</v>
      </c>
      <c r="BK249" s="25">
        <v>558</v>
      </c>
      <c r="BL249" s="25">
        <v>500</v>
      </c>
      <c r="BM249" s="25">
        <v>525</v>
      </c>
      <c r="BN249" s="25">
        <v>0</v>
      </c>
      <c r="BO249" s="25">
        <v>943</v>
      </c>
      <c r="BP249" s="25">
        <v>350</v>
      </c>
      <c r="BQ249" s="25">
        <v>566</v>
      </c>
      <c r="BR249" s="25">
        <v>82</v>
      </c>
      <c r="BS249" s="25">
        <v>389</v>
      </c>
      <c r="BT249" s="25">
        <v>256</v>
      </c>
      <c r="BU249" s="25">
        <v>0</v>
      </c>
      <c r="BV249" s="25">
        <v>75</v>
      </c>
      <c r="BW249" s="25">
        <v>524</v>
      </c>
      <c r="BX249" s="25">
        <v>434</v>
      </c>
      <c r="BY249" s="25">
        <v>120</v>
      </c>
      <c r="BZ249" s="25">
        <v>504</v>
      </c>
      <c r="CA249" s="25">
        <v>633</v>
      </c>
      <c r="CB249" s="25">
        <v>480</v>
      </c>
      <c r="CC249" s="25">
        <v>103</v>
      </c>
      <c r="CD249" s="25">
        <v>638</v>
      </c>
      <c r="CE249" s="25">
        <v>219</v>
      </c>
      <c r="CF249" s="25">
        <v>536</v>
      </c>
      <c r="CG249" s="25">
        <v>316</v>
      </c>
      <c r="CH249" s="25">
        <v>960</v>
      </c>
      <c r="CI249" s="25">
        <v>568</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93737</v>
      </c>
      <c r="F251" s="46">
        <v>88701</v>
      </c>
      <c r="G251" s="46">
        <v>90269</v>
      </c>
      <c r="H251" s="46">
        <v>95830</v>
      </c>
      <c r="I251" s="46">
        <v>97906</v>
      </c>
      <c r="J251" s="46">
        <v>92630</v>
      </c>
      <c r="K251" s="46">
        <v>93779</v>
      </c>
      <c r="L251" s="46">
        <v>94187</v>
      </c>
      <c r="M251" s="46">
        <v>94736</v>
      </c>
      <c r="N251" s="46">
        <v>98551</v>
      </c>
      <c r="O251" s="46">
        <v>98449</v>
      </c>
      <c r="P251" s="46">
        <v>98262</v>
      </c>
      <c r="Q251" s="46">
        <v>99297</v>
      </c>
      <c r="R251" s="46">
        <v>96457</v>
      </c>
      <c r="S251" s="46">
        <v>101261</v>
      </c>
      <c r="T251" s="46">
        <v>99560</v>
      </c>
      <c r="U251" s="46">
        <v>108698</v>
      </c>
      <c r="V251" s="46">
        <v>113118</v>
      </c>
      <c r="W251" s="46">
        <v>112514</v>
      </c>
      <c r="X251" s="46">
        <v>116309</v>
      </c>
      <c r="Y251" s="46">
        <v>120027</v>
      </c>
      <c r="Z251" s="46">
        <v>115171</v>
      </c>
      <c r="AA251" s="46">
        <v>123347</v>
      </c>
      <c r="AB251" s="46">
        <v>121966</v>
      </c>
      <c r="AC251" s="46">
        <v>124240</v>
      </c>
      <c r="AD251" s="46">
        <v>125292</v>
      </c>
      <c r="AE251" s="46">
        <v>129499</v>
      </c>
      <c r="AF251" s="46">
        <v>128648</v>
      </c>
      <c r="AG251" s="46">
        <v>128679</v>
      </c>
      <c r="AH251" s="46">
        <v>124474</v>
      </c>
      <c r="AI251" s="46">
        <v>135039</v>
      </c>
      <c r="AJ251" s="46">
        <v>137590</v>
      </c>
      <c r="AK251" s="46">
        <v>140213</v>
      </c>
      <c r="AL251" s="46">
        <v>134015</v>
      </c>
      <c r="AM251" s="46">
        <v>136592</v>
      </c>
      <c r="AN251" s="46">
        <v>141601</v>
      </c>
      <c r="AO251" s="46">
        <v>142786</v>
      </c>
      <c r="AP251" s="46">
        <v>145387</v>
      </c>
      <c r="AQ251" s="46">
        <v>149529</v>
      </c>
      <c r="AR251" s="46">
        <v>148754</v>
      </c>
      <c r="AS251" s="46">
        <v>149765</v>
      </c>
      <c r="AT251" s="46">
        <v>150748</v>
      </c>
      <c r="AU251" s="46">
        <v>150885</v>
      </c>
      <c r="AV251" s="46">
        <v>147756</v>
      </c>
      <c r="AW251" s="46">
        <v>154022</v>
      </c>
      <c r="AX251" s="46">
        <v>154174</v>
      </c>
      <c r="AY251" s="46">
        <v>154292</v>
      </c>
      <c r="AZ251" s="46">
        <v>161060</v>
      </c>
      <c r="BA251" s="46">
        <v>159969</v>
      </c>
      <c r="BB251" s="46">
        <v>158436</v>
      </c>
      <c r="BC251" s="46">
        <v>157037</v>
      </c>
      <c r="BD251" s="46">
        <v>169963</v>
      </c>
      <c r="BE251" s="46">
        <v>172896</v>
      </c>
      <c r="BF251" s="46">
        <v>171149</v>
      </c>
      <c r="BG251" s="46">
        <v>163443</v>
      </c>
      <c r="BH251" s="46">
        <v>159146</v>
      </c>
      <c r="BI251" s="46">
        <v>164878</v>
      </c>
      <c r="BJ251" s="46">
        <v>164095</v>
      </c>
      <c r="BK251" s="46">
        <v>177110</v>
      </c>
      <c r="BL251" s="46">
        <v>169177</v>
      </c>
      <c r="BM251" s="46">
        <v>169978</v>
      </c>
      <c r="BN251" s="46">
        <v>198566</v>
      </c>
      <c r="BO251" s="46">
        <v>176166</v>
      </c>
      <c r="BP251" s="46">
        <v>173813</v>
      </c>
      <c r="BQ251" s="46">
        <v>185756</v>
      </c>
      <c r="BR251" s="46">
        <v>190155</v>
      </c>
      <c r="BS251" s="46">
        <v>183059</v>
      </c>
      <c r="BT251" s="46">
        <v>188627</v>
      </c>
      <c r="BU251" s="46">
        <v>186851</v>
      </c>
      <c r="BV251" s="46">
        <v>194946</v>
      </c>
      <c r="BW251" s="46">
        <v>192294</v>
      </c>
      <c r="BX251" s="46">
        <v>193573</v>
      </c>
      <c r="BY251" s="46">
        <v>195087</v>
      </c>
      <c r="BZ251" s="46">
        <v>184258</v>
      </c>
      <c r="CA251" s="46">
        <v>191900</v>
      </c>
      <c r="CB251" s="46">
        <v>196971</v>
      </c>
      <c r="CC251" s="46">
        <v>191616</v>
      </c>
      <c r="CD251" s="46">
        <v>190105</v>
      </c>
      <c r="CE251" s="46">
        <v>202696</v>
      </c>
      <c r="CF251" s="46">
        <v>197336</v>
      </c>
      <c r="CG251" s="46">
        <v>182112</v>
      </c>
      <c r="CH251" s="46">
        <v>192643</v>
      </c>
      <c r="CI251" s="46">
        <v>190562</v>
      </c>
      <c r="CJ251" s="46">
        <v>193001</v>
      </c>
    </row>
    <row r="252" spans="1:88" ht="12" customHeight="1" x14ac:dyDescent="0.2">
      <c r="A252" s="27"/>
      <c r="B252" s="24" t="s">
        <v>6</v>
      </c>
      <c r="C252" s="25"/>
      <c r="D252" s="25"/>
      <c r="E252" s="25">
        <v>2952</v>
      </c>
      <c r="F252" s="25">
        <v>4101</v>
      </c>
      <c r="G252" s="25">
        <v>5187</v>
      </c>
      <c r="H252" s="25">
        <v>5343</v>
      </c>
      <c r="I252" s="25">
        <v>4944</v>
      </c>
      <c r="J252" s="25">
        <v>3542</v>
      </c>
      <c r="K252" s="25">
        <v>3752</v>
      </c>
      <c r="L252" s="25">
        <v>3893</v>
      </c>
      <c r="M252" s="25">
        <v>2998</v>
      </c>
      <c r="N252" s="25">
        <v>8569</v>
      </c>
      <c r="O252" s="25">
        <v>10035</v>
      </c>
      <c r="P252" s="25">
        <v>10753</v>
      </c>
      <c r="Q252" s="25">
        <v>10012</v>
      </c>
      <c r="R252" s="25">
        <v>9742</v>
      </c>
      <c r="S252" s="25">
        <v>9477</v>
      </c>
      <c r="T252" s="25">
        <v>11814</v>
      </c>
      <c r="U252" s="25">
        <v>12183</v>
      </c>
      <c r="V252" s="25">
        <v>11648</v>
      </c>
      <c r="W252" s="25">
        <v>12811</v>
      </c>
      <c r="X252" s="25">
        <v>16652</v>
      </c>
      <c r="Y252" s="25">
        <v>12661</v>
      </c>
      <c r="Z252" s="25">
        <v>13314</v>
      </c>
      <c r="AA252" s="25">
        <v>12198</v>
      </c>
      <c r="AB252" s="25">
        <v>10245</v>
      </c>
      <c r="AC252" s="25">
        <v>12012</v>
      </c>
      <c r="AD252" s="25">
        <v>11406</v>
      </c>
      <c r="AE252" s="25">
        <v>12253</v>
      </c>
      <c r="AF252" s="25">
        <v>14260</v>
      </c>
      <c r="AG252" s="25">
        <v>9098</v>
      </c>
      <c r="AH252" s="25">
        <v>11346</v>
      </c>
      <c r="AI252" s="25">
        <v>9706</v>
      </c>
      <c r="AJ252" s="25">
        <v>11208</v>
      </c>
      <c r="AK252" s="25">
        <v>10809</v>
      </c>
      <c r="AL252" s="25">
        <v>10640</v>
      </c>
      <c r="AM252" s="25">
        <v>10575</v>
      </c>
      <c r="AN252" s="25">
        <v>12193</v>
      </c>
      <c r="AO252" s="25">
        <v>9503</v>
      </c>
      <c r="AP252" s="25">
        <v>9088</v>
      </c>
      <c r="AQ252" s="25">
        <v>11235</v>
      </c>
      <c r="AR252" s="25">
        <v>13391</v>
      </c>
      <c r="AS252" s="25">
        <v>8224</v>
      </c>
      <c r="AT252" s="25">
        <v>8072</v>
      </c>
      <c r="AU252" s="25">
        <v>11775</v>
      </c>
      <c r="AV252" s="25">
        <v>11797</v>
      </c>
      <c r="AW252" s="25">
        <v>10577</v>
      </c>
      <c r="AX252" s="25">
        <v>9744</v>
      </c>
      <c r="AY252" s="25">
        <v>10673</v>
      </c>
      <c r="AZ252" s="25">
        <v>16705</v>
      </c>
      <c r="BA252" s="25">
        <v>15754</v>
      </c>
      <c r="BB252" s="25">
        <v>10657</v>
      </c>
      <c r="BC252" s="25">
        <v>11598</v>
      </c>
      <c r="BD252" s="25">
        <v>12303</v>
      </c>
      <c r="BE252" s="25">
        <v>13358</v>
      </c>
      <c r="BF252" s="25">
        <v>17169</v>
      </c>
      <c r="BG252" s="25">
        <v>12116</v>
      </c>
      <c r="BH252" s="25">
        <v>17089</v>
      </c>
      <c r="BI252" s="25">
        <v>17223</v>
      </c>
      <c r="BJ252" s="25">
        <v>12849</v>
      </c>
      <c r="BK252" s="25">
        <v>12524</v>
      </c>
      <c r="BL252" s="25">
        <v>18287</v>
      </c>
      <c r="BM252" s="25">
        <v>15787</v>
      </c>
      <c r="BN252" s="25">
        <v>51850</v>
      </c>
      <c r="BO252" s="25">
        <v>27947</v>
      </c>
      <c r="BP252" s="25">
        <v>21368</v>
      </c>
      <c r="BQ252" s="25">
        <v>16722</v>
      </c>
      <c r="BR252" s="25">
        <v>19846</v>
      </c>
      <c r="BS252" s="25">
        <v>14054</v>
      </c>
      <c r="BT252" s="25">
        <v>13253</v>
      </c>
      <c r="BU252" s="25">
        <v>12060</v>
      </c>
      <c r="BV252" s="25">
        <v>9368</v>
      </c>
      <c r="BW252" s="25">
        <v>13103</v>
      </c>
      <c r="BX252" s="25">
        <v>9035</v>
      </c>
      <c r="BY252" s="25">
        <v>11874</v>
      </c>
      <c r="BZ252" s="25">
        <v>9905</v>
      </c>
      <c r="CA252" s="25">
        <v>10209</v>
      </c>
      <c r="CB252" s="25">
        <v>7844</v>
      </c>
      <c r="CC252" s="25">
        <v>9553</v>
      </c>
      <c r="CD252" s="25">
        <v>11165</v>
      </c>
      <c r="CE252" s="25">
        <v>11617</v>
      </c>
      <c r="CF252" s="25">
        <v>10388</v>
      </c>
      <c r="CG252" s="25">
        <v>11282</v>
      </c>
      <c r="CH252" s="25">
        <v>10673</v>
      </c>
      <c r="CI252" s="25">
        <v>13772</v>
      </c>
      <c r="CJ252" s="25">
        <v>10427</v>
      </c>
    </row>
    <row r="253" spans="1:88" ht="12" customHeight="1" x14ac:dyDescent="0.2">
      <c r="A253" s="27"/>
      <c r="B253" s="24"/>
      <c r="C253" s="25" t="s">
        <v>122</v>
      </c>
      <c r="D253" s="25"/>
      <c r="E253" s="25">
        <v>181</v>
      </c>
      <c r="F253" s="25">
        <v>86</v>
      </c>
      <c r="G253" s="25">
        <v>480</v>
      </c>
      <c r="H253" s="25">
        <v>110</v>
      </c>
      <c r="I253" s="25">
        <v>258</v>
      </c>
      <c r="J253" s="25">
        <v>166</v>
      </c>
      <c r="K253" s="25">
        <v>79</v>
      </c>
      <c r="L253" s="25">
        <v>89</v>
      </c>
      <c r="M253" s="25">
        <v>322</v>
      </c>
      <c r="N253" s="25">
        <v>180</v>
      </c>
      <c r="O253" s="25">
        <v>407</v>
      </c>
      <c r="P253" s="25">
        <v>355</v>
      </c>
      <c r="Q253" s="25">
        <v>82</v>
      </c>
      <c r="R253" s="25">
        <v>438</v>
      </c>
      <c r="S253" s="25">
        <v>97</v>
      </c>
      <c r="T253" s="25">
        <v>606</v>
      </c>
      <c r="U253" s="25">
        <v>494</v>
      </c>
      <c r="V253" s="25">
        <v>730</v>
      </c>
      <c r="W253" s="25">
        <v>814</v>
      </c>
      <c r="X253" s="25">
        <v>1260</v>
      </c>
      <c r="Y253" s="25">
        <v>544</v>
      </c>
      <c r="Z253" s="25">
        <v>770</v>
      </c>
      <c r="AA253" s="25">
        <v>317</v>
      </c>
      <c r="AB253" s="25">
        <v>607</v>
      </c>
      <c r="AC253" s="25">
        <v>223</v>
      </c>
      <c r="AD253" s="25">
        <v>692</v>
      </c>
      <c r="AE253" s="25">
        <v>520</v>
      </c>
      <c r="AF253" s="25">
        <v>308</v>
      </c>
      <c r="AG253" s="25">
        <v>363</v>
      </c>
      <c r="AH253" s="25">
        <v>681</v>
      </c>
      <c r="AI253" s="25">
        <v>727</v>
      </c>
      <c r="AJ253" s="25">
        <v>506</v>
      </c>
      <c r="AK253" s="25">
        <v>626</v>
      </c>
      <c r="AL253" s="25">
        <v>612</v>
      </c>
      <c r="AM253" s="25">
        <v>973</v>
      </c>
      <c r="AN253" s="25">
        <v>500</v>
      </c>
      <c r="AO253" s="25">
        <v>287</v>
      </c>
      <c r="AP253" s="25">
        <v>135</v>
      </c>
      <c r="AQ253" s="25">
        <v>356</v>
      </c>
      <c r="AR253" s="25">
        <v>241</v>
      </c>
      <c r="AS253" s="25">
        <v>255</v>
      </c>
      <c r="AT253" s="25">
        <v>349</v>
      </c>
      <c r="AU253" s="25">
        <v>156</v>
      </c>
      <c r="AV253" s="25">
        <v>537</v>
      </c>
      <c r="AW253" s="25">
        <v>240</v>
      </c>
      <c r="AX253" s="25">
        <v>237</v>
      </c>
      <c r="AY253" s="25">
        <v>0</v>
      </c>
      <c r="AZ253" s="25">
        <v>688</v>
      </c>
      <c r="BA253" s="25">
        <v>167</v>
      </c>
      <c r="BB253" s="25">
        <v>286</v>
      </c>
      <c r="BC253" s="25">
        <v>152</v>
      </c>
      <c r="BD253" s="25">
        <v>170</v>
      </c>
      <c r="BE253" s="25">
        <v>523</v>
      </c>
      <c r="BF253" s="25">
        <v>551</v>
      </c>
      <c r="BG253" s="25">
        <v>0</v>
      </c>
      <c r="BH253" s="25">
        <v>0</v>
      </c>
      <c r="BI253" s="25">
        <v>650</v>
      </c>
      <c r="BJ253" s="25">
        <v>0</v>
      </c>
      <c r="BK253" s="25">
        <v>639</v>
      </c>
      <c r="BL253" s="25">
        <v>494</v>
      </c>
      <c r="BM253" s="25">
        <v>374</v>
      </c>
      <c r="BN253" s="25">
        <v>179</v>
      </c>
      <c r="BO253" s="25">
        <v>878</v>
      </c>
      <c r="BP253" s="25">
        <v>1232</v>
      </c>
      <c r="BQ253" s="25">
        <v>840</v>
      </c>
      <c r="BR253" s="25">
        <v>854</v>
      </c>
      <c r="BS253" s="25">
        <v>1078</v>
      </c>
      <c r="BT253" s="25">
        <v>277</v>
      </c>
      <c r="BU253" s="25">
        <v>0</v>
      </c>
      <c r="BV253" s="25">
        <v>244</v>
      </c>
      <c r="BW253" s="25">
        <v>238</v>
      </c>
      <c r="BX253" s="25">
        <v>0</v>
      </c>
      <c r="BY253" s="25">
        <v>0</v>
      </c>
      <c r="BZ253" s="25">
        <v>218</v>
      </c>
      <c r="CA253" s="25">
        <v>0</v>
      </c>
      <c r="CB253" s="25">
        <v>289</v>
      </c>
      <c r="CC253" s="25">
        <v>144</v>
      </c>
      <c r="CD253" s="25">
        <v>231</v>
      </c>
      <c r="CE253" s="25">
        <v>92</v>
      </c>
      <c r="CF253" s="25">
        <v>179</v>
      </c>
      <c r="CG253" s="25">
        <v>182</v>
      </c>
      <c r="CH253" s="25">
        <v>277</v>
      </c>
      <c r="CI253" s="25">
        <v>489</v>
      </c>
      <c r="CJ253" s="25">
        <v>203</v>
      </c>
    </row>
    <row r="254" spans="1:88" ht="12" customHeight="1" x14ac:dyDescent="0.2">
      <c r="A254" s="27"/>
      <c r="B254" s="24"/>
      <c r="C254" s="25" t="s">
        <v>123</v>
      </c>
      <c r="D254" s="25"/>
      <c r="E254" s="25">
        <v>2771</v>
      </c>
      <c r="F254" s="25">
        <v>4015</v>
      </c>
      <c r="G254" s="25">
        <v>4707</v>
      </c>
      <c r="H254" s="25">
        <v>5233</v>
      </c>
      <c r="I254" s="25">
        <v>4686</v>
      </c>
      <c r="J254" s="25">
        <v>3376</v>
      </c>
      <c r="K254" s="25">
        <v>3673</v>
      </c>
      <c r="L254" s="25">
        <v>3804</v>
      </c>
      <c r="M254" s="25">
        <v>2676</v>
      </c>
      <c r="N254" s="25">
        <v>8389</v>
      </c>
      <c r="O254" s="25">
        <v>9628</v>
      </c>
      <c r="P254" s="25">
        <v>10398</v>
      </c>
      <c r="Q254" s="25">
        <v>9930</v>
      </c>
      <c r="R254" s="25">
        <v>9304</v>
      </c>
      <c r="S254" s="25">
        <v>9380</v>
      </c>
      <c r="T254" s="25">
        <v>11208</v>
      </c>
      <c r="U254" s="25">
        <v>11689</v>
      </c>
      <c r="V254" s="25">
        <v>10918</v>
      </c>
      <c r="W254" s="25">
        <v>11997</v>
      </c>
      <c r="X254" s="25">
        <v>15392</v>
      </c>
      <c r="Y254" s="25">
        <v>12117</v>
      </c>
      <c r="Z254" s="25">
        <v>12544</v>
      </c>
      <c r="AA254" s="25">
        <v>11881</v>
      </c>
      <c r="AB254" s="25">
        <v>9638</v>
      </c>
      <c r="AC254" s="25">
        <v>11789</v>
      </c>
      <c r="AD254" s="25">
        <v>10714</v>
      </c>
      <c r="AE254" s="25">
        <v>11733</v>
      </c>
      <c r="AF254" s="25">
        <v>13952</v>
      </c>
      <c r="AG254" s="25">
        <v>8735</v>
      </c>
      <c r="AH254" s="25">
        <v>10665</v>
      </c>
      <c r="AI254" s="25">
        <v>8979</v>
      </c>
      <c r="AJ254" s="25">
        <v>10702</v>
      </c>
      <c r="AK254" s="25">
        <v>10183</v>
      </c>
      <c r="AL254" s="25">
        <v>10028</v>
      </c>
      <c r="AM254" s="25">
        <v>9602</v>
      </c>
      <c r="AN254" s="25">
        <v>11693</v>
      </c>
      <c r="AO254" s="25">
        <v>9216</v>
      </c>
      <c r="AP254" s="25">
        <v>8953</v>
      </c>
      <c r="AQ254" s="25">
        <v>10879</v>
      </c>
      <c r="AR254" s="25">
        <v>13150</v>
      </c>
      <c r="AS254" s="25">
        <v>7969</v>
      </c>
      <c r="AT254" s="25">
        <v>7723</v>
      </c>
      <c r="AU254" s="25">
        <v>11619</v>
      </c>
      <c r="AV254" s="25">
        <v>11260</v>
      </c>
      <c r="AW254" s="25">
        <v>10337</v>
      </c>
      <c r="AX254" s="25">
        <v>9507</v>
      </c>
      <c r="AY254" s="25">
        <v>10673</v>
      </c>
      <c r="AZ254" s="25">
        <v>16017</v>
      </c>
      <c r="BA254" s="25">
        <v>15587</v>
      </c>
      <c r="BB254" s="25">
        <v>10371</v>
      </c>
      <c r="BC254" s="25">
        <v>11446</v>
      </c>
      <c r="BD254" s="25">
        <v>12133</v>
      </c>
      <c r="BE254" s="25">
        <v>12835</v>
      </c>
      <c r="BF254" s="25">
        <v>16618</v>
      </c>
      <c r="BG254" s="25">
        <v>12116</v>
      </c>
      <c r="BH254" s="25">
        <v>17089</v>
      </c>
      <c r="BI254" s="25">
        <v>16573</v>
      </c>
      <c r="BJ254" s="25">
        <v>12849</v>
      </c>
      <c r="BK254" s="25">
        <v>11885</v>
      </c>
      <c r="BL254" s="25">
        <v>17793</v>
      </c>
      <c r="BM254" s="25">
        <v>15413</v>
      </c>
      <c r="BN254" s="25">
        <v>51671</v>
      </c>
      <c r="BO254" s="25">
        <v>27069</v>
      </c>
      <c r="BP254" s="25">
        <v>20136</v>
      </c>
      <c r="BQ254" s="25">
        <v>15882</v>
      </c>
      <c r="BR254" s="25">
        <v>18992</v>
      </c>
      <c r="BS254" s="25">
        <v>12976</v>
      </c>
      <c r="BT254" s="25">
        <v>12976</v>
      </c>
      <c r="BU254" s="25">
        <v>12060</v>
      </c>
      <c r="BV254" s="25">
        <v>9124</v>
      </c>
      <c r="BW254" s="25">
        <v>12865</v>
      </c>
      <c r="BX254" s="25">
        <v>9035</v>
      </c>
      <c r="BY254" s="25">
        <v>11874</v>
      </c>
      <c r="BZ254" s="25">
        <v>9687</v>
      </c>
      <c r="CA254" s="25">
        <v>10209</v>
      </c>
      <c r="CB254" s="25">
        <v>7555</v>
      </c>
      <c r="CC254" s="25">
        <v>9409</v>
      </c>
      <c r="CD254" s="25">
        <v>10934</v>
      </c>
      <c r="CE254" s="25">
        <v>11525</v>
      </c>
      <c r="CF254" s="25">
        <v>10209</v>
      </c>
      <c r="CG254" s="25">
        <v>11100</v>
      </c>
      <c r="CH254" s="25">
        <v>10396</v>
      </c>
      <c r="CI254" s="25">
        <v>13283</v>
      </c>
      <c r="CJ254" s="25">
        <v>10224</v>
      </c>
    </row>
    <row r="255" spans="1:88" ht="12" customHeight="1" x14ac:dyDescent="0.2">
      <c r="A255" s="27"/>
      <c r="B255" s="24" t="s">
        <v>7</v>
      </c>
      <c r="C255" s="25"/>
      <c r="D255" s="25"/>
      <c r="E255" s="25">
        <v>90785</v>
      </c>
      <c r="F255" s="25">
        <v>84600</v>
      </c>
      <c r="G255" s="25">
        <v>85082</v>
      </c>
      <c r="H255" s="25">
        <v>90487</v>
      </c>
      <c r="I255" s="25">
        <v>92962</v>
      </c>
      <c r="J255" s="25">
        <v>89088</v>
      </c>
      <c r="K255" s="25">
        <v>90027</v>
      </c>
      <c r="L255" s="25">
        <v>90294</v>
      </c>
      <c r="M255" s="25">
        <v>91738</v>
      </c>
      <c r="N255" s="25">
        <v>89982</v>
      </c>
      <c r="O255" s="25">
        <v>88414</v>
      </c>
      <c r="P255" s="25">
        <v>87509</v>
      </c>
      <c r="Q255" s="25">
        <v>89285</v>
      </c>
      <c r="R255" s="25">
        <v>86715</v>
      </c>
      <c r="S255" s="25">
        <v>91784</v>
      </c>
      <c r="T255" s="25">
        <v>87746</v>
      </c>
      <c r="U255" s="25">
        <v>96515</v>
      </c>
      <c r="V255" s="25">
        <v>101470</v>
      </c>
      <c r="W255" s="25">
        <v>99703</v>
      </c>
      <c r="X255" s="25">
        <v>99657</v>
      </c>
      <c r="Y255" s="25">
        <v>107366</v>
      </c>
      <c r="Z255" s="25">
        <v>101857</v>
      </c>
      <c r="AA255" s="25">
        <v>111149</v>
      </c>
      <c r="AB255" s="25">
        <v>111721</v>
      </c>
      <c r="AC255" s="25">
        <v>112228</v>
      </c>
      <c r="AD255" s="25">
        <v>113886</v>
      </c>
      <c r="AE255" s="25">
        <v>117246</v>
      </c>
      <c r="AF255" s="25">
        <v>114388</v>
      </c>
      <c r="AG255" s="25">
        <v>119581</v>
      </c>
      <c r="AH255" s="25">
        <v>113128</v>
      </c>
      <c r="AI255" s="25">
        <v>125333</v>
      </c>
      <c r="AJ255" s="25">
        <v>126382</v>
      </c>
      <c r="AK255" s="25">
        <v>129404</v>
      </c>
      <c r="AL255" s="25">
        <v>123375</v>
      </c>
      <c r="AM255" s="25">
        <v>126017</v>
      </c>
      <c r="AN255" s="25">
        <v>129408</v>
      </c>
      <c r="AO255" s="25">
        <v>133283</v>
      </c>
      <c r="AP255" s="25">
        <v>136299</v>
      </c>
      <c r="AQ255" s="25">
        <v>138294</v>
      </c>
      <c r="AR255" s="25">
        <v>135363</v>
      </c>
      <c r="AS255" s="25">
        <v>141541</v>
      </c>
      <c r="AT255" s="25">
        <v>142676</v>
      </c>
      <c r="AU255" s="25">
        <v>139110</v>
      </c>
      <c r="AV255" s="25">
        <v>135959</v>
      </c>
      <c r="AW255" s="25">
        <v>143445</v>
      </c>
      <c r="AX255" s="25">
        <v>144430</v>
      </c>
      <c r="AY255" s="25">
        <v>143619</v>
      </c>
      <c r="AZ255" s="25">
        <v>144355</v>
      </c>
      <c r="BA255" s="25">
        <v>144215</v>
      </c>
      <c r="BB255" s="25">
        <v>147779</v>
      </c>
      <c r="BC255" s="25">
        <v>145439</v>
      </c>
      <c r="BD255" s="25">
        <v>157660</v>
      </c>
      <c r="BE255" s="25">
        <v>159538</v>
      </c>
      <c r="BF255" s="25">
        <v>153980</v>
      </c>
      <c r="BG255" s="25">
        <v>151327</v>
      </c>
      <c r="BH255" s="25">
        <v>142057</v>
      </c>
      <c r="BI255" s="25">
        <v>147655</v>
      </c>
      <c r="BJ255" s="25">
        <v>151246</v>
      </c>
      <c r="BK255" s="25">
        <v>164586</v>
      </c>
      <c r="BL255" s="25">
        <v>150890</v>
      </c>
      <c r="BM255" s="25">
        <v>154191</v>
      </c>
      <c r="BN255" s="25">
        <v>146716</v>
      </c>
      <c r="BO255" s="25">
        <v>148219</v>
      </c>
      <c r="BP255" s="25">
        <v>152445</v>
      </c>
      <c r="BQ255" s="25">
        <v>169034</v>
      </c>
      <c r="BR255" s="25">
        <v>170309</v>
      </c>
      <c r="BS255" s="25">
        <v>169005</v>
      </c>
      <c r="BT255" s="25">
        <v>175374</v>
      </c>
      <c r="BU255" s="25">
        <v>174791</v>
      </c>
      <c r="BV255" s="25">
        <v>185578</v>
      </c>
      <c r="BW255" s="25">
        <v>179191</v>
      </c>
      <c r="BX255" s="25">
        <v>184538</v>
      </c>
      <c r="BY255" s="25">
        <v>183213</v>
      </c>
      <c r="BZ255" s="25">
        <v>174353</v>
      </c>
      <c r="CA255" s="25">
        <v>181691</v>
      </c>
      <c r="CB255" s="25">
        <v>189127</v>
      </c>
      <c r="CC255" s="25">
        <v>182063</v>
      </c>
      <c r="CD255" s="25">
        <v>178940</v>
      </c>
      <c r="CE255" s="25">
        <v>191079</v>
      </c>
      <c r="CF255" s="25">
        <v>186948</v>
      </c>
      <c r="CG255" s="25">
        <v>170830</v>
      </c>
      <c r="CH255" s="25">
        <v>181970</v>
      </c>
      <c r="CI255" s="25">
        <v>176790</v>
      </c>
      <c r="CJ255" s="25">
        <v>182574</v>
      </c>
    </row>
    <row r="256" spans="1:88" ht="12" customHeight="1" x14ac:dyDescent="0.2">
      <c r="A256" s="27"/>
      <c r="B256" s="24"/>
      <c r="C256" s="25" t="s">
        <v>124</v>
      </c>
      <c r="D256" s="25"/>
      <c r="E256" s="25">
        <v>12591</v>
      </c>
      <c r="F256" s="25">
        <v>10791</v>
      </c>
      <c r="G256" s="25">
        <v>15501</v>
      </c>
      <c r="H256" s="25">
        <v>17009</v>
      </c>
      <c r="I256" s="25">
        <v>16390</v>
      </c>
      <c r="J256" s="25">
        <v>14192</v>
      </c>
      <c r="K256" s="25">
        <v>15889</v>
      </c>
      <c r="L256" s="25">
        <v>14407</v>
      </c>
      <c r="M256" s="25">
        <v>14694</v>
      </c>
      <c r="N256" s="25">
        <v>14836</v>
      </c>
      <c r="O256" s="25">
        <v>16122</v>
      </c>
      <c r="P256" s="25">
        <v>17145</v>
      </c>
      <c r="Q256" s="25">
        <v>15017</v>
      </c>
      <c r="R256" s="25">
        <v>14986</v>
      </c>
      <c r="S256" s="25">
        <v>12455</v>
      </c>
      <c r="T256" s="25">
        <v>15111</v>
      </c>
      <c r="U256" s="25">
        <v>15758</v>
      </c>
      <c r="V256" s="25">
        <v>14869</v>
      </c>
      <c r="W256" s="25">
        <v>17708</v>
      </c>
      <c r="X256" s="25">
        <v>18615</v>
      </c>
      <c r="Y256" s="25">
        <v>15846</v>
      </c>
      <c r="Z256" s="25">
        <v>17200</v>
      </c>
      <c r="AA256" s="25">
        <v>15086</v>
      </c>
      <c r="AB256" s="25">
        <v>15342</v>
      </c>
      <c r="AC256" s="25">
        <v>16672</v>
      </c>
      <c r="AD256" s="25">
        <v>13930</v>
      </c>
      <c r="AE256" s="25">
        <v>15595</v>
      </c>
      <c r="AF256" s="25">
        <v>15019</v>
      </c>
      <c r="AG256" s="25">
        <v>17973</v>
      </c>
      <c r="AH256" s="25">
        <v>17630</v>
      </c>
      <c r="AI256" s="25">
        <v>16471</v>
      </c>
      <c r="AJ256" s="25">
        <v>13017</v>
      </c>
      <c r="AK256" s="25">
        <v>16258</v>
      </c>
      <c r="AL256" s="25">
        <v>13817</v>
      </c>
      <c r="AM256" s="25">
        <v>15186</v>
      </c>
      <c r="AN256" s="25">
        <v>17098</v>
      </c>
      <c r="AO256" s="25">
        <v>19036</v>
      </c>
      <c r="AP256" s="25">
        <v>15394</v>
      </c>
      <c r="AQ256" s="25">
        <v>14455</v>
      </c>
      <c r="AR256" s="25">
        <v>17282</v>
      </c>
      <c r="AS256" s="25">
        <v>17892</v>
      </c>
      <c r="AT256" s="25">
        <v>13698</v>
      </c>
      <c r="AU256" s="25">
        <v>15718</v>
      </c>
      <c r="AV256" s="25">
        <v>18220</v>
      </c>
      <c r="AW256" s="25">
        <v>14851</v>
      </c>
      <c r="AX256" s="25">
        <v>13911</v>
      </c>
      <c r="AY256" s="25">
        <v>20388</v>
      </c>
      <c r="AZ256" s="25">
        <v>17570</v>
      </c>
      <c r="BA256" s="25">
        <v>16935</v>
      </c>
      <c r="BB256" s="25">
        <v>14618</v>
      </c>
      <c r="BC256" s="25">
        <v>14253</v>
      </c>
      <c r="BD256" s="25">
        <v>11459</v>
      </c>
      <c r="BE256" s="25">
        <v>14939</v>
      </c>
      <c r="BF256" s="25">
        <v>16793</v>
      </c>
      <c r="BG256" s="25">
        <v>18824</v>
      </c>
      <c r="BH256" s="25">
        <v>13620</v>
      </c>
      <c r="BI256" s="25">
        <v>17316</v>
      </c>
      <c r="BJ256" s="25">
        <v>16753</v>
      </c>
      <c r="BK256" s="25">
        <v>13742</v>
      </c>
      <c r="BL256" s="25">
        <v>14266</v>
      </c>
      <c r="BM256" s="25">
        <v>16899</v>
      </c>
      <c r="BN256" s="25">
        <v>17493</v>
      </c>
      <c r="BO256" s="25">
        <v>20088</v>
      </c>
      <c r="BP256" s="25">
        <v>14690</v>
      </c>
      <c r="BQ256" s="25">
        <v>13530</v>
      </c>
      <c r="BR256" s="25">
        <v>15131</v>
      </c>
      <c r="BS256" s="25">
        <v>16219</v>
      </c>
      <c r="BT256" s="25">
        <v>17289</v>
      </c>
      <c r="BU256" s="25">
        <v>12512</v>
      </c>
      <c r="BV256" s="25">
        <v>14520</v>
      </c>
      <c r="BW256" s="25">
        <v>14235</v>
      </c>
      <c r="BX256" s="25">
        <v>12222</v>
      </c>
      <c r="BY256" s="25">
        <v>17206</v>
      </c>
      <c r="BZ256" s="25">
        <v>12436</v>
      </c>
      <c r="CA256" s="25">
        <v>14272</v>
      </c>
      <c r="CB256" s="25">
        <v>9192</v>
      </c>
      <c r="CC256" s="25">
        <v>14510</v>
      </c>
      <c r="CD256" s="25">
        <v>15172</v>
      </c>
      <c r="CE256" s="25">
        <v>15019</v>
      </c>
      <c r="CF256" s="25">
        <v>8641</v>
      </c>
      <c r="CG256" s="25">
        <v>11303</v>
      </c>
      <c r="CH256" s="25">
        <v>9801</v>
      </c>
      <c r="CI256" s="25">
        <v>11435</v>
      </c>
      <c r="CJ256" s="25">
        <v>12263</v>
      </c>
    </row>
    <row r="257" spans="1:88" ht="12" customHeight="1" x14ac:dyDescent="0.2">
      <c r="A257" s="27"/>
      <c r="B257" s="24"/>
      <c r="C257" s="25" t="s">
        <v>125</v>
      </c>
      <c r="D257" s="25"/>
      <c r="E257" s="25">
        <v>75202</v>
      </c>
      <c r="F257" s="25">
        <v>70982</v>
      </c>
      <c r="G257" s="25">
        <v>66914</v>
      </c>
      <c r="H257" s="25">
        <v>71043</v>
      </c>
      <c r="I257" s="25">
        <v>74953</v>
      </c>
      <c r="J257" s="25">
        <v>73094</v>
      </c>
      <c r="K257" s="25">
        <v>71835</v>
      </c>
      <c r="L257" s="25">
        <v>73173</v>
      </c>
      <c r="M257" s="25">
        <v>74615</v>
      </c>
      <c r="N257" s="25">
        <v>72865</v>
      </c>
      <c r="O257" s="25">
        <v>70328</v>
      </c>
      <c r="P257" s="25">
        <v>68921</v>
      </c>
      <c r="Q257" s="25">
        <v>71512</v>
      </c>
      <c r="R257" s="25">
        <v>68811</v>
      </c>
      <c r="S257" s="25">
        <v>75725</v>
      </c>
      <c r="T257" s="25">
        <v>69963</v>
      </c>
      <c r="U257" s="25">
        <v>76596</v>
      </c>
      <c r="V257" s="25">
        <v>82482</v>
      </c>
      <c r="W257" s="25">
        <v>76053</v>
      </c>
      <c r="X257" s="25">
        <v>76989</v>
      </c>
      <c r="Y257" s="25">
        <v>85836</v>
      </c>
      <c r="Z257" s="25">
        <v>79045</v>
      </c>
      <c r="AA257" s="25">
        <v>90289</v>
      </c>
      <c r="AB257" s="25">
        <v>89359</v>
      </c>
      <c r="AC257" s="25">
        <v>89470</v>
      </c>
      <c r="AD257" s="25">
        <v>96229</v>
      </c>
      <c r="AE257" s="25">
        <v>96653</v>
      </c>
      <c r="AF257" s="25">
        <v>95051</v>
      </c>
      <c r="AG257" s="25">
        <v>96539</v>
      </c>
      <c r="AH257" s="25">
        <v>91132</v>
      </c>
      <c r="AI257" s="25">
        <v>101788</v>
      </c>
      <c r="AJ257" s="25">
        <v>107965</v>
      </c>
      <c r="AK257" s="25">
        <v>106270</v>
      </c>
      <c r="AL257" s="25">
        <v>105279</v>
      </c>
      <c r="AM257" s="25">
        <v>103147</v>
      </c>
      <c r="AN257" s="25">
        <v>107431</v>
      </c>
      <c r="AO257" s="25">
        <v>110572</v>
      </c>
      <c r="AP257" s="25">
        <v>116602</v>
      </c>
      <c r="AQ257" s="25">
        <v>119932</v>
      </c>
      <c r="AR257" s="25">
        <v>115033</v>
      </c>
      <c r="AS257" s="25">
        <v>118297</v>
      </c>
      <c r="AT257" s="25">
        <v>124746</v>
      </c>
      <c r="AU257" s="25">
        <v>119426</v>
      </c>
      <c r="AV257" s="25">
        <v>111410</v>
      </c>
      <c r="AW257" s="25">
        <v>123974</v>
      </c>
      <c r="AX257" s="25">
        <v>126551</v>
      </c>
      <c r="AY257" s="25">
        <v>117217</v>
      </c>
      <c r="AZ257" s="25">
        <v>120665</v>
      </c>
      <c r="BA257" s="25">
        <v>121665</v>
      </c>
      <c r="BB257" s="25">
        <v>128600</v>
      </c>
      <c r="BC257" s="25">
        <v>127426</v>
      </c>
      <c r="BD257" s="25">
        <v>139652</v>
      </c>
      <c r="BE257" s="25">
        <v>139200</v>
      </c>
      <c r="BF257" s="25">
        <v>132169</v>
      </c>
      <c r="BG257" s="25">
        <v>129329</v>
      </c>
      <c r="BH257" s="25">
        <v>122960</v>
      </c>
      <c r="BI257" s="25">
        <v>125306</v>
      </c>
      <c r="BJ257" s="25">
        <v>129419</v>
      </c>
      <c r="BK257" s="25">
        <v>143748</v>
      </c>
      <c r="BL257" s="25">
        <v>129960</v>
      </c>
      <c r="BM257" s="25">
        <v>130682</v>
      </c>
      <c r="BN257" s="25">
        <v>124803</v>
      </c>
      <c r="BO257" s="25">
        <v>123867</v>
      </c>
      <c r="BP257" s="25">
        <v>137102</v>
      </c>
      <c r="BQ257" s="25">
        <v>153442</v>
      </c>
      <c r="BR257" s="25">
        <v>152676</v>
      </c>
      <c r="BS257" s="25">
        <v>149886</v>
      </c>
      <c r="BT257" s="25">
        <v>153594</v>
      </c>
      <c r="BU257" s="25">
        <v>157440</v>
      </c>
      <c r="BV257" s="25">
        <v>164604</v>
      </c>
      <c r="BW257" s="25">
        <v>160515</v>
      </c>
      <c r="BX257" s="25">
        <v>164544</v>
      </c>
      <c r="BY257" s="25">
        <v>157848</v>
      </c>
      <c r="BZ257" s="25">
        <v>155312</v>
      </c>
      <c r="CA257" s="25">
        <v>159852</v>
      </c>
      <c r="CB257" s="25">
        <v>171950</v>
      </c>
      <c r="CC257" s="25">
        <v>161764</v>
      </c>
      <c r="CD257" s="25">
        <v>157240</v>
      </c>
      <c r="CE257" s="25">
        <v>168782</v>
      </c>
      <c r="CF257" s="25">
        <v>169984</v>
      </c>
      <c r="CG257" s="25">
        <v>151859</v>
      </c>
      <c r="CH257" s="25">
        <v>163036</v>
      </c>
      <c r="CI257" s="25">
        <v>157661</v>
      </c>
      <c r="CJ257" s="25">
        <v>161865</v>
      </c>
    </row>
    <row r="258" spans="1:88" ht="12" customHeight="1" x14ac:dyDescent="0.2">
      <c r="A258" s="27"/>
      <c r="B258" s="24"/>
      <c r="C258" s="25" t="s">
        <v>126</v>
      </c>
      <c r="D258" s="25"/>
      <c r="E258" s="25">
        <v>1192</v>
      </c>
      <c r="F258" s="25">
        <v>1153</v>
      </c>
      <c r="G258" s="25">
        <v>904</v>
      </c>
      <c r="H258" s="25">
        <v>903</v>
      </c>
      <c r="I258" s="25">
        <v>455</v>
      </c>
      <c r="J258" s="25">
        <v>687</v>
      </c>
      <c r="K258" s="25">
        <v>380</v>
      </c>
      <c r="L258" s="25">
        <v>394</v>
      </c>
      <c r="M258" s="25">
        <v>498</v>
      </c>
      <c r="N258" s="25">
        <v>162</v>
      </c>
      <c r="O258" s="25">
        <v>229</v>
      </c>
      <c r="P258" s="25">
        <v>575</v>
      </c>
      <c r="Q258" s="25">
        <v>595</v>
      </c>
      <c r="R258" s="25">
        <v>718</v>
      </c>
      <c r="S258" s="25">
        <v>574</v>
      </c>
      <c r="T258" s="25">
        <v>647</v>
      </c>
      <c r="U258" s="25">
        <v>674</v>
      </c>
      <c r="V258" s="25">
        <v>1190</v>
      </c>
      <c r="W258" s="25">
        <v>1872</v>
      </c>
      <c r="X258" s="25">
        <v>2041</v>
      </c>
      <c r="Y258" s="25">
        <v>1364</v>
      </c>
      <c r="Z258" s="25">
        <v>1339</v>
      </c>
      <c r="AA258" s="25">
        <v>866</v>
      </c>
      <c r="AB258" s="25">
        <v>1412</v>
      </c>
      <c r="AC258" s="25">
        <v>949</v>
      </c>
      <c r="AD258" s="25">
        <v>629</v>
      </c>
      <c r="AE258" s="25">
        <v>716</v>
      </c>
      <c r="AF258" s="25">
        <v>960</v>
      </c>
      <c r="AG258" s="25">
        <v>1342</v>
      </c>
      <c r="AH258" s="25">
        <v>1361</v>
      </c>
      <c r="AI258" s="25">
        <v>1691</v>
      </c>
      <c r="AJ258" s="25">
        <v>527</v>
      </c>
      <c r="AK258" s="25">
        <v>1245</v>
      </c>
      <c r="AL258" s="25">
        <v>956</v>
      </c>
      <c r="AM258" s="25">
        <v>1527</v>
      </c>
      <c r="AN258" s="25">
        <v>1472</v>
      </c>
      <c r="AO258" s="25">
        <v>706</v>
      </c>
      <c r="AP258" s="25">
        <v>550</v>
      </c>
      <c r="AQ258" s="25">
        <v>227</v>
      </c>
      <c r="AR258" s="25">
        <v>590</v>
      </c>
      <c r="AS258" s="25">
        <v>891</v>
      </c>
      <c r="AT258" s="25">
        <v>1646</v>
      </c>
      <c r="AU258" s="25">
        <v>1065</v>
      </c>
      <c r="AV258" s="25">
        <v>1036</v>
      </c>
      <c r="AW258" s="25">
        <v>684</v>
      </c>
      <c r="AX258" s="25">
        <v>1335</v>
      </c>
      <c r="AY258" s="25">
        <v>1204</v>
      </c>
      <c r="AZ258" s="25">
        <v>1013</v>
      </c>
      <c r="BA258" s="25">
        <v>903</v>
      </c>
      <c r="BB258" s="25">
        <v>91</v>
      </c>
      <c r="BC258" s="25">
        <v>463</v>
      </c>
      <c r="BD258" s="25">
        <v>555</v>
      </c>
      <c r="BE258" s="25">
        <v>1502</v>
      </c>
      <c r="BF258" s="25">
        <v>595</v>
      </c>
      <c r="BG258" s="25">
        <v>249</v>
      </c>
      <c r="BH258" s="25">
        <v>971</v>
      </c>
      <c r="BI258" s="25">
        <v>978</v>
      </c>
      <c r="BJ258" s="25">
        <v>956</v>
      </c>
      <c r="BK258" s="25">
        <v>1793</v>
      </c>
      <c r="BL258" s="25">
        <v>735</v>
      </c>
      <c r="BM258" s="25">
        <v>761</v>
      </c>
      <c r="BN258" s="25">
        <v>1382</v>
      </c>
      <c r="BO258" s="25">
        <v>0</v>
      </c>
      <c r="BP258" s="25">
        <v>0</v>
      </c>
      <c r="BQ258" s="25">
        <v>392</v>
      </c>
      <c r="BR258" s="25">
        <v>1307</v>
      </c>
      <c r="BS258" s="25">
        <v>1678</v>
      </c>
      <c r="BT258" s="25">
        <v>2020</v>
      </c>
      <c r="BU258" s="25">
        <v>2066</v>
      </c>
      <c r="BV258" s="25">
        <v>982</v>
      </c>
      <c r="BW258" s="25">
        <v>679</v>
      </c>
      <c r="BX258" s="25">
        <v>1628</v>
      </c>
      <c r="BY258" s="25">
        <v>1793</v>
      </c>
      <c r="BZ258" s="25">
        <v>1002</v>
      </c>
      <c r="CA258" s="25">
        <v>1036</v>
      </c>
      <c r="CB258" s="25">
        <v>1356</v>
      </c>
      <c r="CC258" s="25">
        <v>972</v>
      </c>
      <c r="CD258" s="25">
        <v>2184</v>
      </c>
      <c r="CE258" s="25">
        <v>2124</v>
      </c>
      <c r="CF258" s="25">
        <v>2532</v>
      </c>
      <c r="CG258" s="25">
        <v>1857</v>
      </c>
      <c r="CH258" s="25">
        <v>3520</v>
      </c>
      <c r="CI258" s="25">
        <v>2255</v>
      </c>
      <c r="CJ258" s="25">
        <v>2512</v>
      </c>
    </row>
    <row r="259" spans="1:88" ht="12" customHeight="1" x14ac:dyDescent="0.2">
      <c r="A259" s="27"/>
      <c r="B259" s="24"/>
      <c r="C259" s="25" t="s">
        <v>58</v>
      </c>
      <c r="D259" s="25"/>
      <c r="E259" s="25">
        <v>1800</v>
      </c>
      <c r="F259" s="25">
        <v>1674</v>
      </c>
      <c r="G259" s="25">
        <v>1763</v>
      </c>
      <c r="H259" s="25">
        <v>1532</v>
      </c>
      <c r="I259" s="25">
        <v>1164</v>
      </c>
      <c r="J259" s="25">
        <v>1115</v>
      </c>
      <c r="K259" s="25">
        <v>1923</v>
      </c>
      <c r="L259" s="25">
        <v>2320</v>
      </c>
      <c r="M259" s="25">
        <v>1931</v>
      </c>
      <c r="N259" s="25">
        <v>2119</v>
      </c>
      <c r="O259" s="25">
        <v>1735</v>
      </c>
      <c r="P259" s="25">
        <v>868</v>
      </c>
      <c r="Q259" s="25">
        <v>2161</v>
      </c>
      <c r="R259" s="25">
        <v>2200</v>
      </c>
      <c r="S259" s="25">
        <v>3030</v>
      </c>
      <c r="T259" s="25">
        <v>2025</v>
      </c>
      <c r="U259" s="25">
        <v>3487</v>
      </c>
      <c r="V259" s="25">
        <v>2929</v>
      </c>
      <c r="W259" s="25">
        <v>4070</v>
      </c>
      <c r="X259" s="25">
        <v>2012</v>
      </c>
      <c r="Y259" s="25">
        <v>4320</v>
      </c>
      <c r="Z259" s="25">
        <v>4273</v>
      </c>
      <c r="AA259" s="25">
        <v>4908</v>
      </c>
      <c r="AB259" s="25">
        <v>5608</v>
      </c>
      <c r="AC259" s="25">
        <v>5137</v>
      </c>
      <c r="AD259" s="25">
        <v>3098</v>
      </c>
      <c r="AE259" s="25">
        <v>4282</v>
      </c>
      <c r="AF259" s="25">
        <v>3358</v>
      </c>
      <c r="AG259" s="25">
        <v>3727</v>
      </c>
      <c r="AH259" s="25">
        <v>3005</v>
      </c>
      <c r="AI259" s="25">
        <v>5383</v>
      </c>
      <c r="AJ259" s="25">
        <v>4873</v>
      </c>
      <c r="AK259" s="25">
        <v>5631</v>
      </c>
      <c r="AL259" s="25">
        <v>3323</v>
      </c>
      <c r="AM259" s="25">
        <v>6157</v>
      </c>
      <c r="AN259" s="25">
        <v>3407</v>
      </c>
      <c r="AO259" s="25">
        <v>2969</v>
      </c>
      <c r="AP259" s="25">
        <v>3753</v>
      </c>
      <c r="AQ259" s="25">
        <v>3680</v>
      </c>
      <c r="AR259" s="25">
        <v>2458</v>
      </c>
      <c r="AS259" s="25">
        <v>4461</v>
      </c>
      <c r="AT259" s="25">
        <v>2586</v>
      </c>
      <c r="AU259" s="25">
        <v>2901</v>
      </c>
      <c r="AV259" s="25">
        <v>5293</v>
      </c>
      <c r="AW259" s="25">
        <v>3936</v>
      </c>
      <c r="AX259" s="25">
        <v>2633</v>
      </c>
      <c r="AY259" s="25">
        <v>4810</v>
      </c>
      <c r="AZ259" s="25">
        <v>5107</v>
      </c>
      <c r="BA259" s="25">
        <v>4712</v>
      </c>
      <c r="BB259" s="25">
        <v>4470</v>
      </c>
      <c r="BC259" s="25">
        <v>3297</v>
      </c>
      <c r="BD259" s="25">
        <v>5994</v>
      </c>
      <c r="BE259" s="25">
        <v>3897</v>
      </c>
      <c r="BF259" s="25">
        <v>4423</v>
      </c>
      <c r="BG259" s="25">
        <v>2925</v>
      </c>
      <c r="BH259" s="25">
        <v>4506</v>
      </c>
      <c r="BI259" s="25">
        <v>4055</v>
      </c>
      <c r="BJ259" s="25">
        <v>4118</v>
      </c>
      <c r="BK259" s="25">
        <v>5303</v>
      </c>
      <c r="BL259" s="25">
        <v>5929</v>
      </c>
      <c r="BM259" s="25">
        <v>5849</v>
      </c>
      <c r="BN259" s="25">
        <v>3038</v>
      </c>
      <c r="BO259" s="25">
        <v>4264</v>
      </c>
      <c r="BP259" s="25">
        <v>653</v>
      </c>
      <c r="BQ259" s="25">
        <v>1670</v>
      </c>
      <c r="BR259" s="25">
        <v>1195</v>
      </c>
      <c r="BS259" s="25">
        <v>1222</v>
      </c>
      <c r="BT259" s="25">
        <v>2471</v>
      </c>
      <c r="BU259" s="25">
        <v>2773</v>
      </c>
      <c r="BV259" s="25">
        <v>5472</v>
      </c>
      <c r="BW259" s="25">
        <v>3762</v>
      </c>
      <c r="BX259" s="25">
        <v>6144</v>
      </c>
      <c r="BY259" s="25">
        <v>6366</v>
      </c>
      <c r="BZ259" s="25">
        <v>5603</v>
      </c>
      <c r="CA259" s="25">
        <v>6531</v>
      </c>
      <c r="CB259" s="25">
        <v>6629</v>
      </c>
      <c r="CC259" s="25">
        <v>4817</v>
      </c>
      <c r="CD259" s="25">
        <v>4344</v>
      </c>
      <c r="CE259" s="25">
        <v>5154</v>
      </c>
      <c r="CF259" s="25">
        <v>5791</v>
      </c>
      <c r="CG259" s="25">
        <v>5811</v>
      </c>
      <c r="CH259" s="25">
        <v>5613</v>
      </c>
      <c r="CI259" s="25">
        <v>5439</v>
      </c>
      <c r="CJ259" s="25">
        <v>5934</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33.548515942428217</v>
      </c>
      <c r="F263" s="50">
        <v>34.086664986688</v>
      </c>
      <c r="G263" s="50">
        <v>34.359529906810174</v>
      </c>
      <c r="H263" s="50">
        <v>34.259121760123897</v>
      </c>
      <c r="I263" s="50">
        <v>34.426778152741704</v>
      </c>
      <c r="J263" s="50">
        <v>34.336870501806715</v>
      </c>
      <c r="K263" s="50">
        <v>33.892941341005432</v>
      </c>
      <c r="L263" s="50">
        <v>34.563221624978169</v>
      </c>
      <c r="M263" s="50">
        <v>34.138695330550995</v>
      </c>
      <c r="N263" s="50">
        <v>34.713459714767076</v>
      </c>
      <c r="O263" s="50">
        <v>34.664902479662921</v>
      </c>
      <c r="P263" s="50">
        <v>34.750147800382543</v>
      </c>
      <c r="Q263" s="50">
        <v>34.678124012604464</v>
      </c>
      <c r="R263" s="50">
        <v>34.252497801300997</v>
      </c>
      <c r="S263" s="50">
        <v>34.349777074644059</v>
      </c>
      <c r="T263" s="50">
        <v>35.413114167470518</v>
      </c>
      <c r="U263" s="50">
        <v>34.958117551631652</v>
      </c>
      <c r="V263" s="50">
        <v>35.282474612173665</v>
      </c>
      <c r="W263" s="50">
        <v>34.894515869227995</v>
      </c>
      <c r="X263" s="50">
        <v>35.376979202487902</v>
      </c>
      <c r="Y263" s="50">
        <v>35.460985339142717</v>
      </c>
      <c r="Z263" s="50">
        <v>35.792551503260441</v>
      </c>
      <c r="AA263" s="50">
        <v>35.55041248898695</v>
      </c>
      <c r="AB263" s="50">
        <v>35.697513467232689</v>
      </c>
      <c r="AC263" s="50">
        <v>36.031340342600735</v>
      </c>
      <c r="AD263" s="50">
        <v>35.833440978950129</v>
      </c>
      <c r="AE263" s="50">
        <v>36.060862244609147</v>
      </c>
      <c r="AF263" s="50">
        <v>36.074235537190098</v>
      </c>
      <c r="AG263" s="50">
        <v>35.794619479403394</v>
      </c>
      <c r="AH263" s="50">
        <v>35.572570897848593</v>
      </c>
      <c r="AI263" s="50">
        <v>35.319714660566085</v>
      </c>
      <c r="AJ263" s="50">
        <v>35.806280056212373</v>
      </c>
      <c r="AK263" s="50">
        <v>36.690281473864218</v>
      </c>
      <c r="AL263" s="50">
        <v>36.145944544529883</v>
      </c>
      <c r="AM263" s="50">
        <v>36.265070542967145</v>
      </c>
      <c r="AN263" s="50">
        <v>36.428604655935537</v>
      </c>
      <c r="AO263" s="50">
        <v>36.130683138818235</v>
      </c>
      <c r="AP263" s="50">
        <v>35.666395831374857</v>
      </c>
      <c r="AQ263" s="50">
        <v>35.419755196487081</v>
      </c>
      <c r="AR263" s="50">
        <v>36.081552341950392</v>
      </c>
      <c r="AS263" s="50">
        <v>36.286618939309179</v>
      </c>
      <c r="AT263" s="50">
        <v>36.788887717317763</v>
      </c>
      <c r="AU263" s="50">
        <v>36.681910918990624</v>
      </c>
      <c r="AV263" s="50">
        <v>36.544293444840726</v>
      </c>
      <c r="AW263" s="50">
        <v>36.459461155634727</v>
      </c>
      <c r="AX263" s="50">
        <v>36.608328149584686</v>
      </c>
      <c r="AY263" s="50">
        <v>36.537443025462359</v>
      </c>
      <c r="AZ263" s="50">
        <v>36.29985755428801</v>
      </c>
      <c r="BA263" s="50">
        <v>36.871848765394034</v>
      </c>
      <c r="BB263" s="50">
        <v>36.497683067558739</v>
      </c>
      <c r="BC263" s="50">
        <v>36.869349326110871</v>
      </c>
      <c r="BD263" s="50">
        <v>36.612178334318926</v>
      </c>
      <c r="BE263" s="50">
        <v>37.676164210090505</v>
      </c>
      <c r="BF263" s="50">
        <v>37.25884310543519</v>
      </c>
      <c r="BG263" s="50">
        <v>37.572697976004953</v>
      </c>
      <c r="BH263" s="50">
        <v>37.190115641044066</v>
      </c>
      <c r="BI263" s="50">
        <v>38.324109602934421</v>
      </c>
      <c r="BJ263" s="50">
        <v>37.539846558291757</v>
      </c>
      <c r="BK263" s="50">
        <v>38.459641560128773</v>
      </c>
      <c r="BL263" s="50">
        <v>38.138921756520311</v>
      </c>
      <c r="BM263" s="50">
        <v>37.872091471281792</v>
      </c>
      <c r="BN263" s="50">
        <v>37.797484325312503</v>
      </c>
      <c r="BO263" s="50">
        <v>38.282455861675437</v>
      </c>
      <c r="BP263" s="50">
        <v>38.643999999999998</v>
      </c>
      <c r="BQ263" s="50">
        <v>38.874000000000002</v>
      </c>
      <c r="BR263" s="50">
        <v>39</v>
      </c>
      <c r="BS263" s="50">
        <v>38.981000000000002</v>
      </c>
      <c r="BT263" s="50">
        <v>38.790999999999997</v>
      </c>
      <c r="BU263" s="50">
        <v>39.577500000000001</v>
      </c>
      <c r="BV263" s="50">
        <v>38.978804140996829</v>
      </c>
      <c r="BW263" s="50">
        <v>38.801000000000002</v>
      </c>
      <c r="BX263" s="50">
        <v>38.409432856622495</v>
      </c>
      <c r="BY263" s="50">
        <v>39.145537596626831</v>
      </c>
      <c r="BZ263" s="50">
        <v>38.520662924630642</v>
      </c>
      <c r="CA263" s="50">
        <v>39.045807955403689</v>
      </c>
      <c r="CB263" s="50">
        <v>39.238276201949333</v>
      </c>
      <c r="CC263" s="50">
        <v>38.650792464912719</v>
      </c>
      <c r="CD263" s="50">
        <v>37.903342999925137</v>
      </c>
      <c r="CE263" s="50">
        <v>38.373763823976091</v>
      </c>
      <c r="CF263" s="50">
        <v>38.422960330461578</v>
      </c>
      <c r="CG263" s="50">
        <v>37.787674164012714</v>
      </c>
      <c r="CH263" s="50">
        <v>38.106003657320755</v>
      </c>
      <c r="CI263" s="50">
        <v>38.289896312877417</v>
      </c>
      <c r="CJ263" s="50">
        <v>38.831704111389485</v>
      </c>
    </row>
    <row r="264" spans="1:88" ht="12" customHeight="1" x14ac:dyDescent="0.2">
      <c r="A264" s="27"/>
      <c r="B264" s="24"/>
      <c r="C264" s="25" t="s">
        <v>130</v>
      </c>
      <c r="D264" s="25"/>
      <c r="E264" s="50">
        <v>33</v>
      </c>
      <c r="F264" s="50">
        <v>33</v>
      </c>
      <c r="G264" s="50">
        <v>33</v>
      </c>
      <c r="H264" s="50">
        <v>34</v>
      </c>
      <c r="I264" s="50">
        <v>34</v>
      </c>
      <c r="J264" s="50">
        <v>33</v>
      </c>
      <c r="K264" s="50">
        <v>33</v>
      </c>
      <c r="L264" s="50">
        <v>34</v>
      </c>
      <c r="M264" s="50">
        <v>34</v>
      </c>
      <c r="N264" s="50">
        <v>34</v>
      </c>
      <c r="O264" s="50">
        <v>34</v>
      </c>
      <c r="P264" s="50">
        <v>34</v>
      </c>
      <c r="Q264" s="50">
        <v>34</v>
      </c>
      <c r="R264" s="50">
        <v>33</v>
      </c>
      <c r="S264" s="50">
        <v>34</v>
      </c>
      <c r="T264" s="50">
        <v>34</v>
      </c>
      <c r="U264" s="50">
        <v>34</v>
      </c>
      <c r="V264" s="50">
        <v>35</v>
      </c>
      <c r="W264" s="50">
        <v>34</v>
      </c>
      <c r="X264" s="50">
        <v>35</v>
      </c>
      <c r="Y264" s="50">
        <v>35</v>
      </c>
      <c r="Z264" s="50">
        <v>35</v>
      </c>
      <c r="AA264" s="50">
        <v>35</v>
      </c>
      <c r="AB264" s="50">
        <v>35</v>
      </c>
      <c r="AC264" s="50">
        <v>35</v>
      </c>
      <c r="AD264" s="50">
        <v>35</v>
      </c>
      <c r="AE264" s="50">
        <v>35</v>
      </c>
      <c r="AF264" s="50">
        <v>36</v>
      </c>
      <c r="AG264" s="50">
        <v>35</v>
      </c>
      <c r="AH264" s="50">
        <v>35</v>
      </c>
      <c r="AI264" s="50">
        <v>35</v>
      </c>
      <c r="AJ264" s="50">
        <v>35</v>
      </c>
      <c r="AK264" s="50">
        <v>36</v>
      </c>
      <c r="AL264" s="50">
        <v>35</v>
      </c>
      <c r="AM264" s="50">
        <v>35</v>
      </c>
      <c r="AN264" s="50">
        <v>36</v>
      </c>
      <c r="AO264" s="50">
        <v>35</v>
      </c>
      <c r="AP264" s="50">
        <v>35</v>
      </c>
      <c r="AQ264" s="50">
        <v>34</v>
      </c>
      <c r="AR264" s="50">
        <v>36</v>
      </c>
      <c r="AS264" s="50">
        <v>35</v>
      </c>
      <c r="AT264" s="50">
        <v>36</v>
      </c>
      <c r="AU264" s="50">
        <v>36</v>
      </c>
      <c r="AV264" s="50">
        <v>36</v>
      </c>
      <c r="AW264" s="50">
        <v>36</v>
      </c>
      <c r="AX264" s="50">
        <v>35</v>
      </c>
      <c r="AY264" s="50">
        <v>35</v>
      </c>
      <c r="AZ264" s="50">
        <v>35</v>
      </c>
      <c r="BA264" s="50">
        <v>36</v>
      </c>
      <c r="BB264" s="50">
        <v>35</v>
      </c>
      <c r="BC264" s="50">
        <v>36</v>
      </c>
      <c r="BD264" s="50">
        <v>35</v>
      </c>
      <c r="BE264" s="50">
        <v>37</v>
      </c>
      <c r="BF264" s="50">
        <v>36</v>
      </c>
      <c r="BG264" s="50">
        <v>37</v>
      </c>
      <c r="BH264" s="50">
        <v>36</v>
      </c>
      <c r="BI264" s="50">
        <v>37</v>
      </c>
      <c r="BJ264" s="50">
        <v>36</v>
      </c>
      <c r="BK264" s="50">
        <v>38</v>
      </c>
      <c r="BL264" s="50">
        <v>38</v>
      </c>
      <c r="BM264" s="50">
        <v>37</v>
      </c>
      <c r="BN264" s="50">
        <v>37</v>
      </c>
      <c r="BO264" s="50">
        <v>37</v>
      </c>
      <c r="BP264" s="50">
        <v>38</v>
      </c>
      <c r="BQ264" s="50">
        <v>38</v>
      </c>
      <c r="BR264" s="50">
        <v>38</v>
      </c>
      <c r="BS264" s="50">
        <v>38</v>
      </c>
      <c r="BT264" s="50">
        <v>38</v>
      </c>
      <c r="BU264" s="50">
        <v>39</v>
      </c>
      <c r="BV264" s="50">
        <v>38</v>
      </c>
      <c r="BW264" s="50">
        <v>38</v>
      </c>
      <c r="BX264" s="50">
        <v>38</v>
      </c>
      <c r="BY264" s="50">
        <v>39</v>
      </c>
      <c r="BZ264" s="50">
        <v>38</v>
      </c>
      <c r="CA264" s="50">
        <v>39</v>
      </c>
      <c r="CB264" s="50">
        <v>39</v>
      </c>
      <c r="CC264" s="50">
        <v>37</v>
      </c>
      <c r="CD264" s="50">
        <v>36</v>
      </c>
      <c r="CE264" s="50">
        <v>37</v>
      </c>
      <c r="CF264" s="50">
        <v>37</v>
      </c>
      <c r="CG264" s="50">
        <v>36</v>
      </c>
      <c r="CH264" s="50">
        <v>37</v>
      </c>
      <c r="CI264" s="50">
        <v>38</v>
      </c>
      <c r="CJ264" s="50">
        <v>38</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9.6022152189915495</v>
      </c>
      <c r="F266" s="50">
        <v>9.4275216217704916</v>
      </c>
      <c r="G266" s="50">
        <v>9.4753125933512408</v>
      </c>
      <c r="H266" s="50">
        <v>9.5603170614706396</v>
      </c>
      <c r="I266" s="50">
        <v>9.6728480099877334</v>
      </c>
      <c r="J266" s="50">
        <v>9.6351610944669641</v>
      </c>
      <c r="K266" s="50">
        <v>9.6881426799503725</v>
      </c>
      <c r="L266" s="50">
        <v>9.7897268292682895</v>
      </c>
      <c r="M266" s="50">
        <v>9.8045047937978804</v>
      </c>
      <c r="N266" s="50">
        <v>10.032445569807425</v>
      </c>
      <c r="O266" s="50">
        <v>10.03419818693342</v>
      </c>
      <c r="P266" s="50">
        <v>9.917268131101812</v>
      </c>
      <c r="Q266" s="50">
        <v>9.7641103323148908</v>
      </c>
      <c r="R266" s="50">
        <v>9.8396726848878391</v>
      </c>
      <c r="S266" s="50">
        <v>9.8967742966241339</v>
      </c>
      <c r="T266" s="50">
        <v>9.8349428435804995</v>
      </c>
      <c r="U266" s="50">
        <v>10.094233506985185</v>
      </c>
      <c r="V266" s="50">
        <v>9.9768137679970561</v>
      </c>
      <c r="W266" s="50">
        <v>10.067110575158603</v>
      </c>
      <c r="X266" s="50">
        <v>9.9227837178765856</v>
      </c>
      <c r="Y266" s="50">
        <v>9.9357023121173835</v>
      </c>
      <c r="Z266" s="50">
        <v>9.9158328215872569</v>
      </c>
      <c r="AA266" s="50">
        <v>10.043634059475169</v>
      </c>
      <c r="AB266" s="50">
        <v>10.101640630572795</v>
      </c>
      <c r="AC266" s="50">
        <v>9.9094206288095066</v>
      </c>
      <c r="AD266" s="50">
        <v>10.111769209354119</v>
      </c>
      <c r="AE266" s="50">
        <v>10.0257785417969</v>
      </c>
      <c r="AF266" s="50">
        <v>10.07124821982651</v>
      </c>
      <c r="AG266" s="50">
        <v>10.179285022864583</v>
      </c>
      <c r="AH266" s="50">
        <v>10.311806507122146</v>
      </c>
      <c r="AI266" s="50">
        <v>10.224664184286929</v>
      </c>
      <c r="AJ266" s="50">
        <v>10.387933699095887</v>
      </c>
      <c r="AK266" s="50">
        <v>10.295170282516546</v>
      </c>
      <c r="AL266" s="50">
        <v>10.270150852747239</v>
      </c>
      <c r="AM266" s="50">
        <v>10.446507754903083</v>
      </c>
      <c r="AN266" s="50">
        <v>10.506934451616427</v>
      </c>
      <c r="AO266" s="50">
        <v>10.437558070783005</v>
      </c>
      <c r="AP266" s="50">
        <v>10.373975113988147</v>
      </c>
      <c r="AQ266" s="50">
        <v>10.619416938797006</v>
      </c>
      <c r="AR266" s="50">
        <v>10.566015397513096</v>
      </c>
      <c r="AS266" s="50">
        <v>10.622589857335727</v>
      </c>
      <c r="AT266" s="50">
        <v>10.590481488349091</v>
      </c>
      <c r="AU266" s="50">
        <v>10.628546603374597</v>
      </c>
      <c r="AV266" s="50">
        <v>10.553786847793271</v>
      </c>
      <c r="AW266" s="50">
        <v>10.682462545637661</v>
      </c>
      <c r="AX266" s="50">
        <v>10.720573598260039</v>
      </c>
      <c r="AY266" s="50">
        <v>10.992920299454694</v>
      </c>
      <c r="AZ266" s="50">
        <v>11.028953562222139</v>
      </c>
      <c r="BA266" s="50">
        <v>11.06987406166637</v>
      </c>
      <c r="BB266" s="50">
        <v>11.206524157421599</v>
      </c>
      <c r="BC266" s="50">
        <v>11.243975320093222</v>
      </c>
      <c r="BD266" s="50">
        <v>11.04251932835867</v>
      </c>
      <c r="BE266" s="50">
        <v>11.109989693802252</v>
      </c>
      <c r="BF266" s="50">
        <v>11.258455899684147</v>
      </c>
      <c r="BG266" s="50">
        <v>11.12280448860108</v>
      </c>
      <c r="BH266" s="50">
        <v>11.161166606712968</v>
      </c>
      <c r="BI266" s="50">
        <v>11.14250137728658</v>
      </c>
      <c r="BJ266" s="50">
        <v>11.094986736689792</v>
      </c>
      <c r="BK266" s="50">
        <v>11.006946324923183</v>
      </c>
      <c r="BL266" s="50">
        <v>11.128197844431435</v>
      </c>
      <c r="BM266" s="50">
        <v>11.163459394371861</v>
      </c>
      <c r="BN266" s="50">
        <v>11.625924284181652</v>
      </c>
      <c r="BO266" s="50">
        <v>11.272870597509263</v>
      </c>
      <c r="BP266" s="50">
        <v>11.381</v>
      </c>
      <c r="BQ266" s="50">
        <v>11.395</v>
      </c>
      <c r="BR266" s="50">
        <v>11.509</v>
      </c>
      <c r="BS266" s="50">
        <v>11.401999999999999</v>
      </c>
      <c r="BT266" s="50">
        <v>11.678000000000001</v>
      </c>
      <c r="BU266" s="50">
        <v>11.467499999999999</v>
      </c>
      <c r="BV266" s="50">
        <v>11.375676347859718</v>
      </c>
      <c r="BW266" s="50">
        <v>11.428000000000001</v>
      </c>
      <c r="BX266" s="50">
        <v>11.229508283156344</v>
      </c>
      <c r="BY266" s="50">
        <v>11.28111112312533</v>
      </c>
      <c r="BZ266" s="50">
        <v>11.437023945446288</v>
      </c>
      <c r="CA266" s="50">
        <v>11.729685539374149</v>
      </c>
      <c r="CB266" s="50">
        <v>11.671170801385724</v>
      </c>
      <c r="CC266" s="50">
        <v>11.712618989244326</v>
      </c>
      <c r="CD266" s="50">
        <v>11.66194153928668</v>
      </c>
      <c r="CE266" s="50">
        <v>11.844521076079516</v>
      </c>
      <c r="CF266" s="50">
        <v>11.737030313932634</v>
      </c>
      <c r="CG266" s="50">
        <v>11.645374526669512</v>
      </c>
      <c r="CH266" s="50">
        <v>11.561351864363171</v>
      </c>
      <c r="CI266" s="50">
        <v>11.585570612348935</v>
      </c>
      <c r="CJ266" s="50">
        <v>11.568061841093563</v>
      </c>
    </row>
    <row r="267" spans="1:88" ht="12" customHeight="1" x14ac:dyDescent="0.2">
      <c r="A267" s="27"/>
      <c r="B267" s="24"/>
      <c r="C267" s="25" t="s">
        <v>130</v>
      </c>
      <c r="D267" s="25"/>
      <c r="E267" s="50">
        <v>9</v>
      </c>
      <c r="F267" s="50">
        <v>9</v>
      </c>
      <c r="G267" s="50">
        <v>9</v>
      </c>
      <c r="H267" s="50">
        <v>9</v>
      </c>
      <c r="I267" s="50">
        <v>9</v>
      </c>
      <c r="J267" s="50">
        <v>9</v>
      </c>
      <c r="K267" s="50">
        <v>9</v>
      </c>
      <c r="L267" s="50">
        <v>9</v>
      </c>
      <c r="M267" s="50">
        <v>9</v>
      </c>
      <c r="N267" s="50">
        <v>9</v>
      </c>
      <c r="O267" s="50">
        <v>9</v>
      </c>
      <c r="P267" s="50">
        <v>9</v>
      </c>
      <c r="Q267" s="50">
        <v>9</v>
      </c>
      <c r="R267" s="50">
        <v>9</v>
      </c>
      <c r="S267" s="50">
        <v>9</v>
      </c>
      <c r="T267" s="50">
        <v>9</v>
      </c>
      <c r="U267" s="50">
        <v>10</v>
      </c>
      <c r="V267" s="50">
        <v>10</v>
      </c>
      <c r="W267" s="50">
        <v>10</v>
      </c>
      <c r="X267" s="50">
        <v>10</v>
      </c>
      <c r="Y267" s="50">
        <v>9</v>
      </c>
      <c r="Z267" s="50">
        <v>9</v>
      </c>
      <c r="AA267" s="50">
        <v>10</v>
      </c>
      <c r="AB267" s="50">
        <v>10</v>
      </c>
      <c r="AC267" s="50">
        <v>9</v>
      </c>
      <c r="AD267" s="50">
        <v>10</v>
      </c>
      <c r="AE267" s="50">
        <v>9</v>
      </c>
      <c r="AF267" s="50">
        <v>10</v>
      </c>
      <c r="AG267" s="50">
        <v>11</v>
      </c>
      <c r="AH267" s="50">
        <v>11</v>
      </c>
      <c r="AI267" s="50">
        <v>11</v>
      </c>
      <c r="AJ267" s="50">
        <v>11</v>
      </c>
      <c r="AK267" s="50">
        <v>11</v>
      </c>
      <c r="AL267" s="50">
        <v>10</v>
      </c>
      <c r="AM267" s="50">
        <v>11</v>
      </c>
      <c r="AN267" s="50">
        <v>11</v>
      </c>
      <c r="AO267" s="50">
        <v>11</v>
      </c>
      <c r="AP267" s="50">
        <v>11</v>
      </c>
      <c r="AQ267" s="50">
        <v>11</v>
      </c>
      <c r="AR267" s="50">
        <v>11</v>
      </c>
      <c r="AS267" s="50">
        <v>11</v>
      </c>
      <c r="AT267" s="50">
        <v>11</v>
      </c>
      <c r="AU267" s="50">
        <v>11</v>
      </c>
      <c r="AV267" s="50">
        <v>11</v>
      </c>
      <c r="AW267" s="50">
        <v>12</v>
      </c>
      <c r="AX267" s="50">
        <v>12</v>
      </c>
      <c r="AY267" s="50">
        <v>12</v>
      </c>
      <c r="AZ267" s="50">
        <v>12</v>
      </c>
      <c r="BA267" s="50">
        <v>12</v>
      </c>
      <c r="BB267" s="50">
        <v>12</v>
      </c>
      <c r="BC267" s="50">
        <v>12</v>
      </c>
      <c r="BD267" s="50">
        <v>12</v>
      </c>
      <c r="BE267" s="50">
        <v>12</v>
      </c>
      <c r="BF267" s="50">
        <v>12</v>
      </c>
      <c r="BG267" s="50">
        <v>12</v>
      </c>
      <c r="BH267" s="50">
        <v>12</v>
      </c>
      <c r="BI267" s="50">
        <v>12</v>
      </c>
      <c r="BJ267" s="50">
        <v>12</v>
      </c>
      <c r="BK267" s="50">
        <v>12</v>
      </c>
      <c r="BL267" s="50">
        <v>12</v>
      </c>
      <c r="BM267" s="50">
        <v>12</v>
      </c>
      <c r="BN267" s="50">
        <v>12</v>
      </c>
      <c r="BO267" s="50">
        <v>12</v>
      </c>
      <c r="BP267" s="50">
        <v>12</v>
      </c>
      <c r="BQ267" s="50">
        <v>12</v>
      </c>
      <c r="BR267" s="50">
        <v>12</v>
      </c>
      <c r="BS267" s="50">
        <v>12</v>
      </c>
      <c r="BT267" s="50">
        <v>12</v>
      </c>
      <c r="BU267" s="50">
        <v>12</v>
      </c>
      <c r="BV267" s="50">
        <v>12</v>
      </c>
      <c r="BW267" s="50">
        <v>12</v>
      </c>
      <c r="BX267" s="50">
        <v>12</v>
      </c>
      <c r="BY267" s="50">
        <v>12</v>
      </c>
      <c r="BZ267" s="50">
        <v>12</v>
      </c>
      <c r="CA267" s="50">
        <v>12</v>
      </c>
      <c r="CB267" s="50">
        <v>12</v>
      </c>
      <c r="CC267" s="50">
        <v>12</v>
      </c>
      <c r="CD267" s="50">
        <v>12</v>
      </c>
      <c r="CE267" s="50">
        <v>12</v>
      </c>
      <c r="CF267" s="50">
        <v>12</v>
      </c>
      <c r="CG267" s="50">
        <v>12</v>
      </c>
      <c r="CH267" s="50">
        <v>12</v>
      </c>
      <c r="CI267" s="50">
        <v>12</v>
      </c>
      <c r="CJ267" s="50">
        <v>12</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42.431282157323025</v>
      </c>
      <c r="F269" s="50">
        <v>42.432412723400311</v>
      </c>
      <c r="G269" s="50">
        <v>42.927247269024249</v>
      </c>
      <c r="H269" s="50">
        <v>42.550798786145968</v>
      </c>
      <c r="I269" s="50">
        <v>41.646331992628078</v>
      </c>
      <c r="J269" s="50">
        <v>41.251464869902399</v>
      </c>
      <c r="K269" s="50">
        <v>41.41273218142549</v>
      </c>
      <c r="L269" s="50">
        <v>41.843295519891285</v>
      </c>
      <c r="M269" s="50">
        <v>40.99462683042038</v>
      </c>
      <c r="N269" s="50">
        <v>41.193804405971953</v>
      </c>
      <c r="O269" s="50">
        <v>41.520097488527959</v>
      </c>
      <c r="P269" s="50">
        <v>41.584570558978541</v>
      </c>
      <c r="Q269" s="50">
        <v>40.550720937928574</v>
      </c>
      <c r="R269" s="50">
        <v>41.763596569363472</v>
      </c>
      <c r="S269" s="50">
        <v>42.15882607566445</v>
      </c>
      <c r="T269" s="50">
        <v>41.508513976869843</v>
      </c>
      <c r="U269" s="50">
        <v>41.979656335259548</v>
      </c>
      <c r="V269" s="50">
        <v>39.856665277420667</v>
      </c>
      <c r="W269" s="50">
        <v>40.604825362158145</v>
      </c>
      <c r="X269" s="50">
        <v>41.173412810736117</v>
      </c>
      <c r="Y269" s="50">
        <v>41.447608377425745</v>
      </c>
      <c r="Z269" s="50">
        <v>41.004601007612742</v>
      </c>
      <c r="AA269" s="50">
        <v>42.111664722276302</v>
      </c>
      <c r="AB269" s="50">
        <v>41.089287146179139</v>
      </c>
      <c r="AC269" s="50">
        <v>41.105402002998872</v>
      </c>
      <c r="AD269" s="50">
        <v>39.856256677915084</v>
      </c>
      <c r="AE269" s="50">
        <v>41.254269086148163</v>
      </c>
      <c r="AF269" s="50">
        <v>39.428849275514075</v>
      </c>
      <c r="AG269" s="50">
        <v>40.203933438593715</v>
      </c>
      <c r="AH269" s="50">
        <v>39.235093309057817</v>
      </c>
      <c r="AI269" s="50">
        <v>40.430775037928036</v>
      </c>
      <c r="AJ269" s="50">
        <v>40.000867473958166</v>
      </c>
      <c r="AK269" s="50">
        <v>39.660275833645059</v>
      </c>
      <c r="AL269" s="50">
        <v>40.515871824026171</v>
      </c>
      <c r="AM269" s="50">
        <v>40.962500840034913</v>
      </c>
      <c r="AN269" s="50">
        <v>41.120955378036001</v>
      </c>
      <c r="AO269" s="50">
        <v>41.335192919030071</v>
      </c>
      <c r="AP269" s="50">
        <v>42.035361010565765</v>
      </c>
      <c r="AQ269" s="50">
        <v>41.212413317890594</v>
      </c>
      <c r="AR269" s="50">
        <v>41.576486919528151</v>
      </c>
      <c r="AS269" s="50">
        <v>40.87184968496841</v>
      </c>
      <c r="AT269" s="50">
        <v>41.335769829949193</v>
      </c>
      <c r="AU269" s="50">
        <v>41.724078899423255</v>
      </c>
      <c r="AV269" s="50">
        <v>41.359572400388721</v>
      </c>
      <c r="AW269" s="50">
        <v>41.984363633891519</v>
      </c>
      <c r="AX269" s="50">
        <v>41.405741296269021</v>
      </c>
      <c r="AY269" s="50">
        <v>41.909867636420536</v>
      </c>
      <c r="AZ269" s="50">
        <v>41.52074629576768</v>
      </c>
      <c r="BA269" s="50">
        <v>42.810573782830332</v>
      </c>
      <c r="BB269" s="50">
        <v>41.841709042533367</v>
      </c>
      <c r="BC269" s="50">
        <v>41.663024082815504</v>
      </c>
      <c r="BD269" s="50">
        <v>42.355053043358581</v>
      </c>
      <c r="BE269" s="50">
        <v>42.815565804750719</v>
      </c>
      <c r="BF269" s="50">
        <v>42.298177754322737</v>
      </c>
      <c r="BG269" s="50">
        <v>42.108382631329881</v>
      </c>
      <c r="BH269" s="50">
        <v>40.846327293643874</v>
      </c>
      <c r="BI269" s="50">
        <v>41.391736902595468</v>
      </c>
      <c r="BJ269" s="50">
        <v>41.951159958142021</v>
      </c>
      <c r="BK269" s="50">
        <v>42.122455163532315</v>
      </c>
      <c r="BL269" s="50">
        <v>40.796285682208961</v>
      </c>
      <c r="BM269" s="50">
        <v>40.652924603127666</v>
      </c>
      <c r="BN269" s="50">
        <v>38.146065430244455</v>
      </c>
      <c r="BO269" s="50">
        <v>37.885483071380172</v>
      </c>
      <c r="BP269" s="50">
        <v>40.271000000000001</v>
      </c>
      <c r="BQ269" s="50">
        <v>40.713999999999999</v>
      </c>
      <c r="BR269" s="50">
        <v>40.921999999999997</v>
      </c>
      <c r="BS269" s="50">
        <v>41.052999999999997</v>
      </c>
      <c r="BT269" s="50">
        <v>42.039000000000001</v>
      </c>
      <c r="BU269" s="50">
        <v>40.808999999999997</v>
      </c>
      <c r="BV269" s="50">
        <v>42.179588170679104</v>
      </c>
      <c r="BW269" s="50">
        <v>41.057000000000002</v>
      </c>
      <c r="BX269" s="50">
        <v>41.184764617792432</v>
      </c>
      <c r="BY269" s="50">
        <v>40.11930747465091</v>
      </c>
      <c r="BZ269" s="50">
        <v>41.136060210552941</v>
      </c>
      <c r="CA269" s="50">
        <v>41.284125964747318</v>
      </c>
      <c r="CB269" s="50">
        <v>40.269549057754276</v>
      </c>
      <c r="CC269" s="50">
        <v>40.949448028673892</v>
      </c>
      <c r="CD269" s="50">
        <v>41.536736175003298</v>
      </c>
      <c r="CE269" s="50">
        <v>41.963532981285901</v>
      </c>
      <c r="CF269" s="50">
        <v>41.937438244012633</v>
      </c>
      <c r="CG269" s="50">
        <v>42.575478674878909</v>
      </c>
      <c r="CH269" s="50">
        <v>41.496655885410647</v>
      </c>
      <c r="CI269" s="50">
        <v>41.707071390321588</v>
      </c>
      <c r="CJ269" s="50">
        <v>41.481224006389901</v>
      </c>
    </row>
    <row r="270" spans="1:88" ht="12" customHeight="1" x14ac:dyDescent="0.2">
      <c r="A270" s="27"/>
      <c r="B270" s="24"/>
      <c r="C270" s="25" t="s">
        <v>130</v>
      </c>
      <c r="D270" s="25"/>
      <c r="E270" s="50">
        <v>45</v>
      </c>
      <c r="F270" s="50">
        <v>47</v>
      </c>
      <c r="G270" s="50">
        <v>48</v>
      </c>
      <c r="H270" s="50">
        <v>48</v>
      </c>
      <c r="I270" s="50">
        <v>46</v>
      </c>
      <c r="J270" s="50">
        <v>45</v>
      </c>
      <c r="K270" s="50">
        <v>45</v>
      </c>
      <c r="L270" s="50">
        <v>46</v>
      </c>
      <c r="M270" s="50">
        <v>45</v>
      </c>
      <c r="N270" s="50">
        <v>46</v>
      </c>
      <c r="O270" s="50">
        <v>46</v>
      </c>
      <c r="P270" s="50">
        <v>48</v>
      </c>
      <c r="Q270" s="50">
        <v>45</v>
      </c>
      <c r="R270" s="50">
        <v>48</v>
      </c>
      <c r="S270" s="50">
        <v>48</v>
      </c>
      <c r="T270" s="50">
        <v>48</v>
      </c>
      <c r="U270" s="50">
        <v>48</v>
      </c>
      <c r="V270" s="50">
        <v>45</v>
      </c>
      <c r="W270" s="50">
        <v>45</v>
      </c>
      <c r="X270" s="50">
        <v>45</v>
      </c>
      <c r="Y270" s="50">
        <v>46</v>
      </c>
      <c r="Z270" s="50">
        <v>48</v>
      </c>
      <c r="AA270" s="50">
        <v>48</v>
      </c>
      <c r="AB270" s="50">
        <v>46</v>
      </c>
      <c r="AC270" s="50">
        <v>45</v>
      </c>
      <c r="AD270" s="50">
        <v>42</v>
      </c>
      <c r="AE270" s="50">
        <v>46</v>
      </c>
      <c r="AF270" s="50">
        <v>42</v>
      </c>
      <c r="AG270" s="50">
        <v>44</v>
      </c>
      <c r="AH270" s="50">
        <v>44</v>
      </c>
      <c r="AI270" s="50">
        <v>45</v>
      </c>
      <c r="AJ270" s="50">
        <v>44</v>
      </c>
      <c r="AK270" s="50">
        <v>44</v>
      </c>
      <c r="AL270" s="50">
        <v>45</v>
      </c>
      <c r="AM270" s="50">
        <v>45</v>
      </c>
      <c r="AN270" s="50">
        <v>46</v>
      </c>
      <c r="AO270" s="50">
        <v>48</v>
      </c>
      <c r="AP270" s="50">
        <v>48</v>
      </c>
      <c r="AQ270" s="50">
        <v>46</v>
      </c>
      <c r="AR270" s="50">
        <v>46</v>
      </c>
      <c r="AS270" s="50">
        <v>46</v>
      </c>
      <c r="AT270" s="50">
        <v>48</v>
      </c>
      <c r="AU270" s="50">
        <v>48</v>
      </c>
      <c r="AV270" s="50">
        <v>48</v>
      </c>
      <c r="AW270" s="50">
        <v>48</v>
      </c>
      <c r="AX270" s="50">
        <v>48</v>
      </c>
      <c r="AY270" s="50">
        <v>48</v>
      </c>
      <c r="AZ270" s="50">
        <v>48</v>
      </c>
      <c r="BA270" s="50">
        <v>48</v>
      </c>
      <c r="BB270" s="50">
        <v>48</v>
      </c>
      <c r="BC270" s="50">
        <v>48</v>
      </c>
      <c r="BD270" s="50">
        <v>48</v>
      </c>
      <c r="BE270" s="50">
        <v>48</v>
      </c>
      <c r="BF270" s="50">
        <v>48</v>
      </c>
      <c r="BG270" s="50">
        <v>48</v>
      </c>
      <c r="BH270" s="50">
        <v>46</v>
      </c>
      <c r="BI270" s="50">
        <v>48</v>
      </c>
      <c r="BJ270" s="50">
        <v>48</v>
      </c>
      <c r="BK270" s="50">
        <v>48</v>
      </c>
      <c r="BL270" s="50">
        <v>46</v>
      </c>
      <c r="BM270" s="50">
        <v>45</v>
      </c>
      <c r="BN270" s="50">
        <v>40</v>
      </c>
      <c r="BO270" s="50">
        <v>40</v>
      </c>
      <c r="BP270" s="50">
        <v>45</v>
      </c>
      <c r="BQ270" s="50">
        <v>46</v>
      </c>
      <c r="BR270" s="50">
        <v>46</v>
      </c>
      <c r="BS270" s="50">
        <v>48</v>
      </c>
      <c r="BT270" s="50">
        <v>48</v>
      </c>
      <c r="BU270" s="50">
        <v>46</v>
      </c>
      <c r="BV270" s="50">
        <v>48</v>
      </c>
      <c r="BW270" s="50">
        <v>48</v>
      </c>
      <c r="BX270" s="50">
        <v>48</v>
      </c>
      <c r="BY270" s="50">
        <v>46</v>
      </c>
      <c r="BZ270" s="50">
        <v>48</v>
      </c>
      <c r="CA270" s="50">
        <v>48</v>
      </c>
      <c r="CB270" s="50">
        <v>45</v>
      </c>
      <c r="CC270" s="50">
        <v>46</v>
      </c>
      <c r="CD270" s="50">
        <v>48</v>
      </c>
      <c r="CE270" s="50">
        <v>48</v>
      </c>
      <c r="CF270" s="50">
        <v>48</v>
      </c>
      <c r="CG270" s="50">
        <v>48</v>
      </c>
      <c r="CH270" s="50">
        <v>48</v>
      </c>
      <c r="CI270" s="50">
        <v>48</v>
      </c>
      <c r="CJ270" s="50">
        <v>48</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31.501019225144447</v>
      </c>
      <c r="F272" s="50">
        <v>30.306511783022422</v>
      </c>
      <c r="G272" s="50">
        <v>33.621608685583929</v>
      </c>
      <c r="H272" s="50">
        <v>34.154041497657509</v>
      </c>
      <c r="I272" s="50">
        <v>33.497201094892361</v>
      </c>
      <c r="J272" s="50">
        <v>34.045224859984728</v>
      </c>
      <c r="K272" s="50">
        <v>31.422486952528821</v>
      </c>
      <c r="L272" s="50">
        <v>33.513023871418731</v>
      </c>
      <c r="M272" s="50">
        <v>34.726112723623167</v>
      </c>
      <c r="N272" s="50">
        <v>39.356036723513931</v>
      </c>
      <c r="O272" s="50">
        <v>36.436012464073208</v>
      </c>
      <c r="P272" s="50">
        <v>39.19741303609738</v>
      </c>
      <c r="Q272" s="50">
        <v>37.367233164431674</v>
      </c>
      <c r="R272" s="50">
        <v>36.962510778993256</v>
      </c>
      <c r="S272" s="50">
        <v>32.937219716416678</v>
      </c>
      <c r="T272" s="50">
        <v>34.002960236114347</v>
      </c>
      <c r="U272" s="50">
        <v>37.428551845102724</v>
      </c>
      <c r="V272" s="50">
        <v>37.502688539642698</v>
      </c>
      <c r="W272" s="50">
        <v>37.262226302242269</v>
      </c>
      <c r="X272" s="50">
        <v>35.558119187764625</v>
      </c>
      <c r="Y272" s="50">
        <v>37.31638021908114</v>
      </c>
      <c r="Z272" s="50">
        <v>39.079144133166167</v>
      </c>
      <c r="AA272" s="50">
        <v>33.757331758596791</v>
      </c>
      <c r="AB272" s="50">
        <v>33.654601081949444</v>
      </c>
      <c r="AC272" s="50">
        <v>34.901063824678104</v>
      </c>
      <c r="AD272" s="50">
        <v>36.975595048288362</v>
      </c>
      <c r="AE272" s="50">
        <v>34.42107384359651</v>
      </c>
      <c r="AF272" s="50">
        <v>36.032851150413123</v>
      </c>
      <c r="AG272" s="50">
        <v>35.719519883091692</v>
      </c>
      <c r="AH272" s="50">
        <v>37.509768557643625</v>
      </c>
      <c r="AI272" s="50">
        <v>35.279518734353118</v>
      </c>
      <c r="AJ272" s="50">
        <v>38.031197241345069</v>
      </c>
      <c r="AK272" s="50">
        <v>38.843321734532957</v>
      </c>
      <c r="AL272" s="50">
        <v>40.063422487132719</v>
      </c>
      <c r="AM272" s="50">
        <v>36.841720326062408</v>
      </c>
      <c r="AN272" s="50">
        <v>39.478056260613229</v>
      </c>
      <c r="AO272" s="50">
        <v>34.482858817925866</v>
      </c>
      <c r="AP272" s="50">
        <v>34.850981641844179</v>
      </c>
      <c r="AQ272" s="50">
        <v>36.216313990486171</v>
      </c>
      <c r="AR272" s="50">
        <v>34.67271486925047</v>
      </c>
      <c r="AS272" s="50">
        <v>37.406970718986692</v>
      </c>
      <c r="AT272" s="50">
        <v>40.567207349386976</v>
      </c>
      <c r="AU272" s="50">
        <v>38.344964392426462</v>
      </c>
      <c r="AV272" s="50">
        <v>36.689362152576344</v>
      </c>
      <c r="AW272" s="50">
        <v>37.952831322984821</v>
      </c>
      <c r="AX272" s="50">
        <v>38.645299147670499</v>
      </c>
      <c r="AY272" s="50">
        <v>40.101947215567243</v>
      </c>
      <c r="AZ272" s="50">
        <v>41.242578250938209</v>
      </c>
      <c r="BA272" s="50">
        <v>40.643468816208454</v>
      </c>
      <c r="BB272" s="50">
        <v>40.079162670874851</v>
      </c>
      <c r="BC272" s="50">
        <v>42.923709578240739</v>
      </c>
      <c r="BD272" s="50">
        <v>42.707356290761446</v>
      </c>
      <c r="BE272" s="50">
        <v>40.425626646495729</v>
      </c>
      <c r="BF272" s="50">
        <v>44.17339259510571</v>
      </c>
      <c r="BG272" s="50">
        <v>43.777172698761355</v>
      </c>
      <c r="BH272" s="50">
        <v>45.699810241239206</v>
      </c>
      <c r="BI272" s="50">
        <v>40.891257931172895</v>
      </c>
      <c r="BJ272" s="50">
        <v>41.796471605991663</v>
      </c>
      <c r="BK272" s="50">
        <v>46.218341818655361</v>
      </c>
      <c r="BL272" s="50">
        <v>48.622869287898922</v>
      </c>
      <c r="BM272" s="50">
        <v>48.488260790944359</v>
      </c>
      <c r="BN272" s="50">
        <v>56.722309471975315</v>
      </c>
      <c r="BO272" s="50">
        <v>52.693200142388008</v>
      </c>
      <c r="BP272" s="50">
        <v>45.266019999999997</v>
      </c>
      <c r="BQ272" s="50">
        <v>44.419620000000002</v>
      </c>
      <c r="BR272" s="50">
        <v>49.947960000000002</v>
      </c>
      <c r="BS272" s="50">
        <v>49.708840000000002</v>
      </c>
      <c r="BT272" s="50">
        <v>57.159509999999997</v>
      </c>
      <c r="BU272" s="50">
        <v>49.931640000000002</v>
      </c>
      <c r="BV272" s="50">
        <v>49.066716675957991</v>
      </c>
      <c r="BW272" s="50">
        <v>57.681809999999999</v>
      </c>
      <c r="BX272" s="50">
        <v>51.847609951229082</v>
      </c>
      <c r="BY272" s="50">
        <v>53.729635341556104</v>
      </c>
      <c r="BZ272" s="50">
        <v>64.232433254012989</v>
      </c>
      <c r="CA272" s="50">
        <v>62.220996064129665</v>
      </c>
      <c r="CB272" s="50">
        <v>66.478946267566215</v>
      </c>
      <c r="CC272" s="50">
        <v>63.568940894638338</v>
      </c>
      <c r="CD272" s="50">
        <v>68.302270707313184</v>
      </c>
      <c r="CE272" s="50">
        <v>71.804429169544363</v>
      </c>
      <c r="CF272" s="50">
        <v>71.351354634395562</v>
      </c>
      <c r="CG272" s="50">
        <v>68.173724496205281</v>
      </c>
      <c r="CH272" s="50">
        <v>78.788122858414255</v>
      </c>
      <c r="CI272" s="50">
        <v>74.868071886391519</v>
      </c>
      <c r="CJ272" s="50">
        <v>78.172772898073575</v>
      </c>
    </row>
    <row r="273" spans="1:88" ht="12" customHeight="1" x14ac:dyDescent="0.2">
      <c r="A273" s="27"/>
      <c r="B273" s="24"/>
      <c r="C273" s="25" t="s">
        <v>130</v>
      </c>
      <c r="D273" s="25"/>
      <c r="E273" s="50">
        <v>19.379840000000002</v>
      </c>
      <c r="F273" s="50">
        <v>20</v>
      </c>
      <c r="G273" s="50">
        <v>20</v>
      </c>
      <c r="H273" s="50">
        <v>20.67183</v>
      </c>
      <c r="I273" s="50">
        <v>21.533159999999999</v>
      </c>
      <c r="J273" s="50">
        <v>22.91667</v>
      </c>
      <c r="K273" s="50">
        <v>21.317830000000001</v>
      </c>
      <c r="L273" s="50">
        <v>23.25581</v>
      </c>
      <c r="M273" s="50">
        <v>23.25581</v>
      </c>
      <c r="N273" s="50">
        <v>24.224810000000002</v>
      </c>
      <c r="O273" s="50">
        <v>24.170974999999999</v>
      </c>
      <c r="P273" s="50">
        <v>23.809519999999999</v>
      </c>
      <c r="Q273" s="50">
        <v>24.224810000000002</v>
      </c>
      <c r="R273" s="50">
        <v>24.224810000000002</v>
      </c>
      <c r="S273" s="50">
        <v>23.25581</v>
      </c>
      <c r="T273" s="50">
        <v>23.25581</v>
      </c>
      <c r="U273" s="50">
        <v>25</v>
      </c>
      <c r="V273" s="50">
        <v>24.91694</v>
      </c>
      <c r="W273" s="50">
        <v>25</v>
      </c>
      <c r="X273" s="50">
        <v>24.224810000000002</v>
      </c>
      <c r="Y273" s="50">
        <v>24.224810000000002</v>
      </c>
      <c r="Z273" s="50">
        <v>24.91694</v>
      </c>
      <c r="AA273" s="50">
        <v>24.224810000000002</v>
      </c>
      <c r="AB273" s="50">
        <v>24.224810000000002</v>
      </c>
      <c r="AC273" s="50">
        <v>25</v>
      </c>
      <c r="AD273" s="50">
        <v>25.369980000000002</v>
      </c>
      <c r="AE273" s="50">
        <v>24.273260000000001</v>
      </c>
      <c r="AF273" s="50">
        <v>25</v>
      </c>
      <c r="AG273" s="50">
        <v>25</v>
      </c>
      <c r="AH273" s="50">
        <v>26.289180000000002</v>
      </c>
      <c r="AI273" s="50">
        <v>25</v>
      </c>
      <c r="AJ273" s="50">
        <v>27.08333</v>
      </c>
      <c r="AK273" s="50">
        <v>27.08333</v>
      </c>
      <c r="AL273" s="50">
        <v>26.086960000000001</v>
      </c>
      <c r="AM273" s="50">
        <v>25.839790000000001</v>
      </c>
      <c r="AN273" s="50">
        <v>25.839790000000001</v>
      </c>
      <c r="AO273" s="50">
        <v>25.839790000000001</v>
      </c>
      <c r="AP273" s="50">
        <v>25</v>
      </c>
      <c r="AQ273" s="50">
        <v>27.131779999999999</v>
      </c>
      <c r="AR273" s="50">
        <v>25</v>
      </c>
      <c r="AS273" s="50">
        <v>27.131779999999999</v>
      </c>
      <c r="AT273" s="50">
        <v>27.25291</v>
      </c>
      <c r="AU273" s="50">
        <v>29.069769999999998</v>
      </c>
      <c r="AV273" s="50">
        <v>28.571429999999999</v>
      </c>
      <c r="AW273" s="50">
        <v>27.906980000000001</v>
      </c>
      <c r="AX273" s="50">
        <v>28.188870000000001</v>
      </c>
      <c r="AY273" s="50">
        <v>29.069769999999998</v>
      </c>
      <c r="AZ273" s="50">
        <v>29.069769999999998</v>
      </c>
      <c r="BA273" s="50">
        <v>30.952380000000002</v>
      </c>
      <c r="BB273" s="50">
        <v>29.069769999999998</v>
      </c>
      <c r="BC273" s="50">
        <v>30.43478</v>
      </c>
      <c r="BD273" s="50">
        <v>32.29974</v>
      </c>
      <c r="BE273" s="50">
        <v>31.007750000000001</v>
      </c>
      <c r="BF273" s="50">
        <v>33.222589999999997</v>
      </c>
      <c r="BG273" s="50">
        <v>32.730400000000003</v>
      </c>
      <c r="BH273" s="50">
        <v>33.333329999999997</v>
      </c>
      <c r="BI273" s="50">
        <v>33.333329999999997</v>
      </c>
      <c r="BJ273" s="50">
        <v>33.333329999999997</v>
      </c>
      <c r="BK273" s="50">
        <v>35</v>
      </c>
      <c r="BL273" s="50">
        <v>34.883719999999997</v>
      </c>
      <c r="BM273" s="50">
        <v>34.883719999999997</v>
      </c>
      <c r="BN273" s="50">
        <v>35.294119999999999</v>
      </c>
      <c r="BO273" s="50">
        <v>37.790700000000001</v>
      </c>
      <c r="BP273" s="50">
        <v>35.714289999999998</v>
      </c>
      <c r="BQ273" s="50">
        <v>35</v>
      </c>
      <c r="BR273" s="50">
        <v>38.759689999999999</v>
      </c>
      <c r="BS273" s="50">
        <v>38.759689999999999</v>
      </c>
      <c r="BT273" s="50">
        <v>40.444890000000001</v>
      </c>
      <c r="BU273" s="50">
        <v>40.697670000000002</v>
      </c>
      <c r="BV273" s="50">
        <v>40</v>
      </c>
      <c r="BW273" s="50">
        <v>42.857140000000001</v>
      </c>
      <c r="BX273" s="50">
        <v>41.666670000000003</v>
      </c>
      <c r="BY273" s="50">
        <v>46.511629999999997</v>
      </c>
      <c r="BZ273" s="50">
        <v>48.44961</v>
      </c>
      <c r="CA273" s="50">
        <v>48.44961</v>
      </c>
      <c r="CB273" s="50">
        <v>52.63158</v>
      </c>
      <c r="CC273" s="50">
        <v>51.679589999999997</v>
      </c>
      <c r="CD273" s="50">
        <v>52.325580000000002</v>
      </c>
      <c r="CE273" s="50">
        <v>50.739960000000004</v>
      </c>
      <c r="CF273" s="50">
        <v>52.20693</v>
      </c>
      <c r="CG273" s="50">
        <v>53.29457</v>
      </c>
      <c r="CH273" s="50">
        <v>58.333329999999997</v>
      </c>
      <c r="CI273" s="50">
        <v>61.666670000000003</v>
      </c>
      <c r="CJ273" s="50">
        <v>60.975610000000003</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105.31154396662389</v>
      </c>
      <c r="F275" s="50">
        <v>80.261481087576385</v>
      </c>
      <c r="G275" s="50">
        <v>155.97453957317074</v>
      </c>
      <c r="H275" s="50">
        <v>140.77645874580071</v>
      </c>
      <c r="I275" s="50">
        <v>47.691330950203252</v>
      </c>
      <c r="J275" s="50">
        <v>81.970091244167961</v>
      </c>
      <c r="K275" s="50">
        <v>52.050042224371367</v>
      </c>
      <c r="L275" s="50">
        <v>65.899794743158907</v>
      </c>
      <c r="M275" s="50">
        <v>0</v>
      </c>
      <c r="N275" s="50">
        <v>167.12212102105264</v>
      </c>
      <c r="O275" s="50">
        <v>84.315484830801992</v>
      </c>
      <c r="P275" s="50">
        <v>73.972607207128249</v>
      </c>
      <c r="Q275" s="50">
        <v>81.014790043931896</v>
      </c>
      <c r="R275" s="50">
        <v>92.443495257029895</v>
      </c>
      <c r="S275" s="50">
        <v>54.656392575817257</v>
      </c>
      <c r="T275" s="50">
        <v>55.952753237179493</v>
      </c>
      <c r="U275" s="50">
        <v>80.682532696493325</v>
      </c>
      <c r="V275" s="50">
        <v>68.557870621387295</v>
      </c>
      <c r="W275" s="50">
        <v>60.563363885470899</v>
      </c>
      <c r="X275" s="50">
        <v>68.725602917246192</v>
      </c>
      <c r="Y275" s="50">
        <v>77.587582403361324</v>
      </c>
      <c r="Z275" s="50">
        <v>63.772125793128644</v>
      </c>
      <c r="AA275" s="50">
        <v>47.779211804683044</v>
      </c>
      <c r="AB275" s="50">
        <v>54.213652464938377</v>
      </c>
      <c r="AC275" s="50">
        <v>83.196330084388194</v>
      </c>
      <c r="AD275" s="50">
        <v>80.191148663366334</v>
      </c>
      <c r="AE275" s="50">
        <v>134.08974822784813</v>
      </c>
      <c r="AF275" s="50">
        <v>68.263926400665014</v>
      </c>
      <c r="AG275" s="50">
        <v>76.586028842611157</v>
      </c>
      <c r="AH275" s="50">
        <v>48.222621248728387</v>
      </c>
      <c r="AI275" s="50">
        <v>48.02217039714867</v>
      </c>
      <c r="AJ275" s="50">
        <v>72.155890562481872</v>
      </c>
      <c r="AK275" s="50">
        <v>112.48661429567643</v>
      </c>
      <c r="AL275" s="50">
        <v>141.89206002906977</v>
      </c>
      <c r="AM275" s="50">
        <v>70.381984929870143</v>
      </c>
      <c r="AN275" s="50">
        <v>121.70020277511965</v>
      </c>
      <c r="AO275" s="50">
        <v>77.151383220338971</v>
      </c>
      <c r="AP275" s="50">
        <v>42.926616230468753</v>
      </c>
      <c r="AQ275" s="50">
        <v>54.445933074648927</v>
      </c>
      <c r="AR275" s="50">
        <v>60.11123797542043</v>
      </c>
      <c r="AS275" s="50">
        <v>48.555148573360377</v>
      </c>
      <c r="AT275" s="50">
        <v>55.886656248506569</v>
      </c>
      <c r="AU275" s="50">
        <v>53.710403406976745</v>
      </c>
      <c r="AV275" s="50">
        <v>68.436775473315151</v>
      </c>
      <c r="AW275" s="50">
        <v>68.098139978700743</v>
      </c>
      <c r="AX275" s="50">
        <v>50.57071616933402</v>
      </c>
      <c r="AY275" s="50">
        <v>69.794215634674927</v>
      </c>
      <c r="AZ275" s="50">
        <v>68.992854078101843</v>
      </c>
      <c r="BA275" s="50">
        <v>35.048877278138526</v>
      </c>
      <c r="BB275" s="50">
        <v>48.177205988943491</v>
      </c>
      <c r="BC275" s="50">
        <v>101.17479483233018</v>
      </c>
      <c r="BD275" s="50">
        <v>66.616392595143168</v>
      </c>
      <c r="BE275" s="50">
        <v>43.228913735368955</v>
      </c>
      <c r="BF275" s="50">
        <v>38.786367120967746</v>
      </c>
      <c r="BG275" s="50">
        <v>94.302295614218494</v>
      </c>
      <c r="BH275" s="50">
        <v>94.062797439259541</v>
      </c>
      <c r="BI275" s="50">
        <v>57.483954250672042</v>
      </c>
      <c r="BJ275" s="50">
        <v>71.313111915151509</v>
      </c>
      <c r="BK275" s="50">
        <v>77.65467848936963</v>
      </c>
      <c r="BL275" s="50">
        <v>168.2012344561204</v>
      </c>
      <c r="BM275" s="50">
        <v>65.891726358099874</v>
      </c>
      <c r="BN275" s="50">
        <v>47.679526499013804</v>
      </c>
      <c r="BO275" s="50">
        <v>14.29280647826087</v>
      </c>
      <c r="BP275" s="50">
        <v>70.832520000000002</v>
      </c>
      <c r="BQ275" s="50">
        <v>80.528639999999996</v>
      </c>
      <c r="BR275" s="50">
        <v>82.082669999999993</v>
      </c>
      <c r="BS275" s="50">
        <v>77.059650000000005</v>
      </c>
      <c r="BT275" s="50">
        <v>118.0941</v>
      </c>
      <c r="BU275" s="50">
        <v>54.066470000000002</v>
      </c>
      <c r="BV275" s="50">
        <v>63.804368835489832</v>
      </c>
      <c r="BW275" s="50">
        <v>107.46299</v>
      </c>
      <c r="BX275" s="50">
        <v>93.469498336407241</v>
      </c>
      <c r="BY275" s="50">
        <v>100.36915119210053</v>
      </c>
      <c r="BZ275" s="50">
        <v>56.378897350993377</v>
      </c>
      <c r="CA275" s="50">
        <v>73.214877252489757</v>
      </c>
      <c r="CB275" s="50">
        <v>99.550993351331897</v>
      </c>
      <c r="CC275" s="50">
        <v>87.84108193565126</v>
      </c>
      <c r="CD275" s="50">
        <v>76.886936381578934</v>
      </c>
      <c r="CE275" s="50">
        <v>295.49261363369965</v>
      </c>
      <c r="CF275" s="50">
        <v>144.29814306666668</v>
      </c>
      <c r="CG275" s="50">
        <v>135.52558723096286</v>
      </c>
      <c r="CH275" s="50">
        <v>175.96965889027041</v>
      </c>
      <c r="CI275" s="50">
        <v>173.85527591995972</v>
      </c>
      <c r="CJ275" s="50">
        <v>121.22906484325307</v>
      </c>
    </row>
    <row r="276" spans="1:88" ht="12" customHeight="1" x14ac:dyDescent="0.2">
      <c r="A276" s="27"/>
      <c r="B276" s="24"/>
      <c r="C276" s="25"/>
      <c r="D276" s="25" t="s">
        <v>135</v>
      </c>
      <c r="E276" s="50">
        <v>50</v>
      </c>
      <c r="F276" s="50">
        <v>38.759689999999999</v>
      </c>
      <c r="G276" s="50">
        <v>25</v>
      </c>
      <c r="H276" s="50">
        <v>74.750829999999993</v>
      </c>
      <c r="I276" s="50">
        <v>25.839790000000001</v>
      </c>
      <c r="J276" s="50">
        <v>46.511629999999997</v>
      </c>
      <c r="K276" s="50">
        <v>24.224810000000002</v>
      </c>
      <c r="L276" s="50">
        <v>37.5</v>
      </c>
      <c r="M276" s="50">
        <v>0</v>
      </c>
      <c r="N276" s="50">
        <v>77.519379999999998</v>
      </c>
      <c r="O276" s="50">
        <v>48.44961</v>
      </c>
      <c r="P276" s="50">
        <v>44.44444</v>
      </c>
      <c r="Q276" s="50">
        <v>40.444890000000001</v>
      </c>
      <c r="R276" s="50">
        <v>50</v>
      </c>
      <c r="S276" s="50">
        <v>32.29974</v>
      </c>
      <c r="T276" s="50">
        <v>27.77778</v>
      </c>
      <c r="U276" s="50">
        <v>55.813949999999998</v>
      </c>
      <c r="V276" s="50">
        <v>64.59948</v>
      </c>
      <c r="W276" s="50">
        <v>52.083329999999997</v>
      </c>
      <c r="X276" s="50">
        <v>52.083329999999997</v>
      </c>
      <c r="Y276" s="50">
        <v>50</v>
      </c>
      <c r="Z276" s="50">
        <v>46.511629999999997</v>
      </c>
      <c r="AA276" s="50">
        <v>38.759689999999999</v>
      </c>
      <c r="AB276" s="50">
        <v>40.096229999999998</v>
      </c>
      <c r="AC276" s="50">
        <v>35.714289999999998</v>
      </c>
      <c r="AD276" s="50">
        <v>28.476510000000001</v>
      </c>
      <c r="AE276" s="50">
        <v>104.65116</v>
      </c>
      <c r="AF276" s="50">
        <v>54.054049999999997</v>
      </c>
      <c r="AG276" s="50">
        <v>75.834180000000003</v>
      </c>
      <c r="AH276" s="50">
        <v>20.83333</v>
      </c>
      <c r="AI276" s="50">
        <v>35.357140000000001</v>
      </c>
      <c r="AJ276" s="50">
        <v>40</v>
      </c>
      <c r="AK276" s="50">
        <v>40.909089999999999</v>
      </c>
      <c r="AL276" s="50">
        <v>30</v>
      </c>
      <c r="AM276" s="50">
        <v>75</v>
      </c>
      <c r="AN276" s="50">
        <v>33.333329999999997</v>
      </c>
      <c r="AO276" s="50">
        <v>51.679589999999997</v>
      </c>
      <c r="AP276" s="50">
        <v>23.33333</v>
      </c>
      <c r="AQ276" s="50">
        <v>17.857140000000001</v>
      </c>
      <c r="AR276" s="50">
        <v>33.333329999999997</v>
      </c>
      <c r="AS276" s="50">
        <v>25</v>
      </c>
      <c r="AT276" s="50">
        <v>16.14987</v>
      </c>
      <c r="AU276" s="50">
        <v>70</v>
      </c>
      <c r="AV276" s="50">
        <v>42.283299999999997</v>
      </c>
      <c r="AW276" s="50">
        <v>39.867109999999997</v>
      </c>
      <c r="AX276" s="50">
        <v>45.454549999999998</v>
      </c>
      <c r="AY276" s="50">
        <v>55.55556</v>
      </c>
      <c r="AZ276" s="50">
        <v>49.833889999999997</v>
      </c>
      <c r="BA276" s="50">
        <v>33.222589999999997</v>
      </c>
      <c r="BB276" s="50">
        <v>33.333329999999997</v>
      </c>
      <c r="BC276" s="50">
        <v>69.767439999999993</v>
      </c>
      <c r="BD276" s="50">
        <v>58.823529999999998</v>
      </c>
      <c r="BE276" s="50">
        <v>27.182120000000001</v>
      </c>
      <c r="BF276" s="50">
        <v>25</v>
      </c>
      <c r="BG276" s="50">
        <v>46.511629999999997</v>
      </c>
      <c r="BH276" s="50">
        <v>69.767439999999993</v>
      </c>
      <c r="BI276" s="50">
        <v>48.44961</v>
      </c>
      <c r="BJ276" s="50">
        <v>31.007750000000001</v>
      </c>
      <c r="BK276" s="50">
        <v>49.833889999999997</v>
      </c>
      <c r="BL276" s="50">
        <v>67.031459999999996</v>
      </c>
      <c r="BM276" s="50">
        <v>44.642859999999999</v>
      </c>
      <c r="BN276" s="50">
        <v>50</v>
      </c>
      <c r="BO276" s="50">
        <v>11.11111</v>
      </c>
      <c r="BP276" s="50">
        <v>70.175439999999995</v>
      </c>
      <c r="BQ276" s="50">
        <v>58.333329999999997</v>
      </c>
      <c r="BR276" s="50">
        <v>55.370989999999999</v>
      </c>
      <c r="BS276" s="50">
        <v>58.333329999999997</v>
      </c>
      <c r="BT276" s="50">
        <v>75</v>
      </c>
      <c r="BU276" s="50">
        <v>55.370989999999999</v>
      </c>
      <c r="BV276" s="50">
        <v>51.679589999999997</v>
      </c>
      <c r="BW276" s="50">
        <v>87.209299999999999</v>
      </c>
      <c r="BX276" s="50">
        <v>103.35917000000001</v>
      </c>
      <c r="BY276" s="50">
        <v>106.25</v>
      </c>
      <c r="BZ276" s="50">
        <v>42.857140000000001</v>
      </c>
      <c r="CA276" s="50">
        <v>62.5</v>
      </c>
      <c r="CB276" s="50">
        <v>96.89922</v>
      </c>
      <c r="CC276" s="50">
        <v>83.333330000000004</v>
      </c>
      <c r="CD276" s="50">
        <v>87.209299999999999</v>
      </c>
      <c r="CE276" s="50">
        <v>400</v>
      </c>
      <c r="CF276" s="50">
        <v>55.55556</v>
      </c>
      <c r="CG276" s="50">
        <v>71.428569999999993</v>
      </c>
      <c r="CH276" s="50">
        <v>125</v>
      </c>
      <c r="CI276" s="50">
        <v>100</v>
      </c>
      <c r="CJ276" s="50">
        <v>83.333330000000004</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31.009347816998474</v>
      </c>
      <c r="F278" s="50">
        <v>29.928469632224171</v>
      </c>
      <c r="G278" s="50">
        <v>32.819471689361407</v>
      </c>
      <c r="H278" s="50">
        <v>38.354075564264633</v>
      </c>
      <c r="I278" s="50">
        <v>34.353039881688986</v>
      </c>
      <c r="J278" s="50">
        <v>36.317237137610988</v>
      </c>
      <c r="K278" s="50">
        <v>32.345173199942003</v>
      </c>
      <c r="L278" s="50">
        <v>35.324801610988672</v>
      </c>
      <c r="M278" s="50">
        <v>37.080663653064022</v>
      </c>
      <c r="N278" s="50">
        <v>40.51898870868775</v>
      </c>
      <c r="O278" s="50">
        <v>44.182459548427069</v>
      </c>
      <c r="P278" s="50">
        <v>62.977114567027755</v>
      </c>
      <c r="Q278" s="50">
        <v>47.099276169747419</v>
      </c>
      <c r="R278" s="50">
        <v>48.027040869038508</v>
      </c>
      <c r="S278" s="50">
        <v>35.371786703701453</v>
      </c>
      <c r="T278" s="50">
        <v>41.327510572467915</v>
      </c>
      <c r="U278" s="50">
        <v>42.43922856853996</v>
      </c>
      <c r="V278" s="50">
        <v>46.565933889341849</v>
      </c>
      <c r="W278" s="50">
        <v>56.068389322532198</v>
      </c>
      <c r="X278" s="50">
        <v>40.517033624506908</v>
      </c>
      <c r="Y278" s="50">
        <v>40.850170149532708</v>
      </c>
      <c r="Z278" s="50">
        <v>45.730967609949545</v>
      </c>
      <c r="AA278" s="50">
        <v>32.927191512050797</v>
      </c>
      <c r="AB278" s="50">
        <v>31.485333482849583</v>
      </c>
      <c r="AC278" s="50">
        <v>34.050951693368368</v>
      </c>
      <c r="AD278" s="50">
        <v>40.037615879390806</v>
      </c>
      <c r="AE278" s="50">
        <v>34.009291182260171</v>
      </c>
      <c r="AF278" s="50">
        <v>34.774818310298024</v>
      </c>
      <c r="AG278" s="50">
        <v>32.172262243358979</v>
      </c>
      <c r="AH278" s="50">
        <v>37.038718753336987</v>
      </c>
      <c r="AI278" s="50">
        <v>38.044834836323716</v>
      </c>
      <c r="AJ278" s="50">
        <v>47.332990458077482</v>
      </c>
      <c r="AK278" s="50">
        <v>40.208213688800569</v>
      </c>
      <c r="AL278" s="50">
        <v>41.65830901694568</v>
      </c>
      <c r="AM278" s="50">
        <v>38.331462108689685</v>
      </c>
      <c r="AN278" s="50">
        <v>52.566818757516195</v>
      </c>
      <c r="AO278" s="50">
        <v>34.978532987855701</v>
      </c>
      <c r="AP278" s="50">
        <v>36.136864026742813</v>
      </c>
      <c r="AQ278" s="50">
        <v>40.527342494166021</v>
      </c>
      <c r="AR278" s="50">
        <v>40.150093233141831</v>
      </c>
      <c r="AS278" s="50">
        <v>34.356352371563631</v>
      </c>
      <c r="AT278" s="50">
        <v>41.551526298348392</v>
      </c>
      <c r="AU278" s="50">
        <v>43.290357185432462</v>
      </c>
      <c r="AV278" s="50">
        <v>35.545036180814087</v>
      </c>
      <c r="AW278" s="50">
        <v>36.539343869363847</v>
      </c>
      <c r="AX278" s="50">
        <v>42.944302837093815</v>
      </c>
      <c r="AY278" s="50">
        <v>47.199159137070041</v>
      </c>
      <c r="AZ278" s="50">
        <v>46.323063627513832</v>
      </c>
      <c r="BA278" s="50">
        <v>46.495561715942664</v>
      </c>
      <c r="BB278" s="50">
        <v>45.623036931472626</v>
      </c>
      <c r="BC278" s="50">
        <v>54.353856243560294</v>
      </c>
      <c r="BD278" s="50">
        <v>44.954135598915997</v>
      </c>
      <c r="BE278" s="50">
        <v>39.376701805687183</v>
      </c>
      <c r="BF278" s="50">
        <v>51.190247643004788</v>
      </c>
      <c r="BG278" s="50">
        <v>46.468733306164047</v>
      </c>
      <c r="BH278" s="50">
        <v>58.982176730590652</v>
      </c>
      <c r="BI278" s="50">
        <v>43.757908272896813</v>
      </c>
      <c r="BJ278" s="50">
        <v>42.935420495705415</v>
      </c>
      <c r="BK278" s="50">
        <v>48.702789667222987</v>
      </c>
      <c r="BL278" s="50">
        <v>49.526284587426744</v>
      </c>
      <c r="BM278" s="50">
        <v>66.770067656649331</v>
      </c>
      <c r="BN278" s="50">
        <v>84.652952980089069</v>
      </c>
      <c r="BO278" s="50">
        <v>57.229872880160556</v>
      </c>
      <c r="BP278" s="50">
        <v>53.841270000000002</v>
      </c>
      <c r="BQ278" s="50">
        <v>48.932560000000002</v>
      </c>
      <c r="BR278" s="50">
        <v>60.100239999999999</v>
      </c>
      <c r="BS278" s="50">
        <v>65.854010000000002</v>
      </c>
      <c r="BT278" s="50">
        <v>87.111310000000003</v>
      </c>
      <c r="BU278" s="50">
        <v>53.285240000000002</v>
      </c>
      <c r="BV278" s="50">
        <v>51.059402598588399</v>
      </c>
      <c r="BW278" s="50">
        <v>78.996780000000001</v>
      </c>
      <c r="BX278" s="50">
        <v>54.334662268656693</v>
      </c>
      <c r="BY278" s="50">
        <v>59.920309561595289</v>
      </c>
      <c r="BZ278" s="50">
        <v>109.11344332084487</v>
      </c>
      <c r="CA278" s="50">
        <v>73.52294825207774</v>
      </c>
      <c r="CB278" s="50">
        <v>79.792741649161599</v>
      </c>
      <c r="CC278" s="50">
        <v>62.52511560519774</v>
      </c>
      <c r="CD278" s="50">
        <v>99.770335144927529</v>
      </c>
      <c r="CE278" s="50">
        <v>97.575368251070685</v>
      </c>
      <c r="CF278" s="50">
        <v>108.75988382423469</v>
      </c>
      <c r="CG278" s="50">
        <v>81.165502927692557</v>
      </c>
      <c r="CH278" s="50">
        <v>115.84204185564103</v>
      </c>
      <c r="CI278" s="50">
        <v>80.373029812063223</v>
      </c>
      <c r="CJ278" s="50">
        <v>91.076545310275179</v>
      </c>
    </row>
    <row r="279" spans="1:88" ht="12" customHeight="1" x14ac:dyDescent="0.2">
      <c r="A279" s="27"/>
      <c r="B279" s="24"/>
      <c r="C279" s="25"/>
      <c r="D279" s="25" t="s">
        <v>135</v>
      </c>
      <c r="E279" s="50">
        <v>19.93355</v>
      </c>
      <c r="F279" s="50">
        <v>19.379840000000002</v>
      </c>
      <c r="G279" s="50">
        <v>20</v>
      </c>
      <c r="H279" s="50">
        <v>19.379840000000002</v>
      </c>
      <c r="I279" s="50">
        <v>20</v>
      </c>
      <c r="J279" s="50">
        <v>20.83333</v>
      </c>
      <c r="K279" s="50">
        <v>21.428570000000001</v>
      </c>
      <c r="L279" s="50">
        <v>21.802330000000001</v>
      </c>
      <c r="M279" s="50">
        <v>23.809519999999999</v>
      </c>
      <c r="N279" s="50">
        <v>25</v>
      </c>
      <c r="O279" s="50">
        <v>20</v>
      </c>
      <c r="P279" s="50">
        <v>27.906980000000001</v>
      </c>
      <c r="Q279" s="50">
        <v>25</v>
      </c>
      <c r="R279" s="50">
        <v>24.224810000000002</v>
      </c>
      <c r="S279" s="50">
        <v>25</v>
      </c>
      <c r="T279" s="50">
        <v>22.148389999999999</v>
      </c>
      <c r="U279" s="50">
        <v>23.809519999999999</v>
      </c>
      <c r="V279" s="50">
        <v>25</v>
      </c>
      <c r="W279" s="50">
        <v>25</v>
      </c>
      <c r="X279" s="50">
        <v>24.224810000000002</v>
      </c>
      <c r="Y279" s="50">
        <v>22.148389999999999</v>
      </c>
      <c r="Z279" s="50">
        <v>21.428570000000001</v>
      </c>
      <c r="AA279" s="50">
        <v>22.22222</v>
      </c>
      <c r="AB279" s="50">
        <v>24.91694</v>
      </c>
      <c r="AC279" s="50">
        <v>20</v>
      </c>
      <c r="AD279" s="50">
        <v>23.25581</v>
      </c>
      <c r="AE279" s="50">
        <v>22.22222</v>
      </c>
      <c r="AF279" s="50">
        <v>26.66667</v>
      </c>
      <c r="AG279" s="50">
        <v>20.83333</v>
      </c>
      <c r="AH279" s="50">
        <v>23.25581</v>
      </c>
      <c r="AI279" s="50">
        <v>25</v>
      </c>
      <c r="AJ279" s="50">
        <v>23.25581</v>
      </c>
      <c r="AK279" s="50">
        <v>20.83333</v>
      </c>
      <c r="AL279" s="50">
        <v>23.809519999999999</v>
      </c>
      <c r="AM279" s="50">
        <v>22.22222</v>
      </c>
      <c r="AN279" s="50">
        <v>23.25581</v>
      </c>
      <c r="AO279" s="50">
        <v>20.83333</v>
      </c>
      <c r="AP279" s="50">
        <v>25</v>
      </c>
      <c r="AQ279" s="50">
        <v>25</v>
      </c>
      <c r="AR279" s="50">
        <v>25</v>
      </c>
      <c r="AS279" s="50">
        <v>23.25581</v>
      </c>
      <c r="AT279" s="50">
        <v>24.91694</v>
      </c>
      <c r="AU279" s="50">
        <v>25.839790000000001</v>
      </c>
      <c r="AV279" s="50">
        <v>29.90033</v>
      </c>
      <c r="AW279" s="50">
        <v>25</v>
      </c>
      <c r="AX279" s="50">
        <v>25</v>
      </c>
      <c r="AY279" s="50">
        <v>33.222589999999997</v>
      </c>
      <c r="AZ279" s="50">
        <v>25.839790000000001</v>
      </c>
      <c r="BA279" s="50">
        <v>27.685490000000001</v>
      </c>
      <c r="BB279" s="50">
        <v>28.571429999999999</v>
      </c>
      <c r="BC279" s="50">
        <v>31.25</v>
      </c>
      <c r="BD279" s="50">
        <v>28.571429999999999</v>
      </c>
      <c r="BE279" s="50">
        <v>25</v>
      </c>
      <c r="BF279" s="50">
        <v>32.29974</v>
      </c>
      <c r="BG279" s="50">
        <v>33.222589999999997</v>
      </c>
      <c r="BH279" s="50">
        <v>28.571429999999999</v>
      </c>
      <c r="BI279" s="50">
        <v>33.222589999999997</v>
      </c>
      <c r="BJ279" s="50">
        <v>30</v>
      </c>
      <c r="BK279" s="50">
        <v>25.369980000000002</v>
      </c>
      <c r="BL279" s="50">
        <v>38.759689999999999</v>
      </c>
      <c r="BM279" s="50">
        <v>31.146180000000001</v>
      </c>
      <c r="BN279" s="50">
        <v>34.883719999999997</v>
      </c>
      <c r="BO279" s="50">
        <v>46.511629999999997</v>
      </c>
      <c r="BP279" s="50">
        <v>36.544849999999997</v>
      </c>
      <c r="BQ279" s="50">
        <v>37.5</v>
      </c>
      <c r="BR279" s="50">
        <v>48</v>
      </c>
      <c r="BS279" s="50">
        <v>44.44444</v>
      </c>
      <c r="BT279" s="50">
        <v>45.219639999999998</v>
      </c>
      <c r="BU279" s="50">
        <v>35.778179999999999</v>
      </c>
      <c r="BV279" s="50">
        <v>42.857140000000001</v>
      </c>
      <c r="BW279" s="50">
        <v>46.511629999999997</v>
      </c>
      <c r="BX279" s="50">
        <v>38.759689999999999</v>
      </c>
      <c r="BY279" s="50">
        <v>46.511629999999997</v>
      </c>
      <c r="BZ279" s="50">
        <v>50</v>
      </c>
      <c r="CA279" s="50">
        <v>46.875</v>
      </c>
      <c r="CB279" s="50">
        <v>58.333329999999997</v>
      </c>
      <c r="CC279" s="50">
        <v>50</v>
      </c>
      <c r="CD279" s="50">
        <v>54.505809999999997</v>
      </c>
      <c r="CE279" s="50">
        <v>55.55556</v>
      </c>
      <c r="CF279" s="50">
        <v>62.5</v>
      </c>
      <c r="CG279" s="50">
        <v>57.692309999999999</v>
      </c>
      <c r="CH279" s="50">
        <v>64.285709999999995</v>
      </c>
      <c r="CI279" s="50">
        <v>60</v>
      </c>
      <c r="CJ279" s="50">
        <v>58.333329999999997</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27.331533164354759</v>
      </c>
      <c r="F281" s="50">
        <v>27.14739165468761</v>
      </c>
      <c r="G281" s="50">
        <v>29.685508639808525</v>
      </c>
      <c r="H281" s="50">
        <v>30.923490956811797</v>
      </c>
      <c r="I281" s="50">
        <v>31.03592353707413</v>
      </c>
      <c r="J281" s="50">
        <v>33.901838350139471</v>
      </c>
      <c r="K281" s="50">
        <v>31.821295339339343</v>
      </c>
      <c r="L281" s="50">
        <v>34.242674113462421</v>
      </c>
      <c r="M281" s="50">
        <v>36.306516349017279</v>
      </c>
      <c r="N281" s="50">
        <v>40.387831002945497</v>
      </c>
      <c r="O281" s="50">
        <v>42.44427434828382</v>
      </c>
      <c r="P281" s="50">
        <v>34.505370394727791</v>
      </c>
      <c r="Q281" s="50">
        <v>39.241381560431101</v>
      </c>
      <c r="R281" s="50">
        <v>32.849264790678205</v>
      </c>
      <c r="S281" s="50">
        <v>31.942015941780824</v>
      </c>
      <c r="T281" s="50">
        <v>38.180670262396582</v>
      </c>
      <c r="U281" s="50">
        <v>40.806632180918839</v>
      </c>
      <c r="V281" s="50">
        <v>35.106165035938318</v>
      </c>
      <c r="W281" s="50">
        <v>55.917482406707727</v>
      </c>
      <c r="X281" s="50">
        <v>39.191465378409788</v>
      </c>
      <c r="Y281" s="50">
        <v>32.592251195076877</v>
      </c>
      <c r="Z281" s="50">
        <v>33.259587658762037</v>
      </c>
      <c r="AA281" s="50">
        <v>28.425519899782735</v>
      </c>
      <c r="AB281" s="50">
        <v>30.712356537563398</v>
      </c>
      <c r="AC281" s="50">
        <v>27.557583085527209</v>
      </c>
      <c r="AD281" s="50">
        <v>34.586692983839185</v>
      </c>
      <c r="AE281" s="50">
        <v>32.021591990524371</v>
      </c>
      <c r="AF281" s="50">
        <v>34.417233453444048</v>
      </c>
      <c r="AG281" s="50">
        <v>30.999177563959364</v>
      </c>
      <c r="AH281" s="50">
        <v>31.647223510840643</v>
      </c>
      <c r="AI281" s="50">
        <v>34.134680564404597</v>
      </c>
      <c r="AJ281" s="50">
        <v>46.139401955389424</v>
      </c>
      <c r="AK281" s="50">
        <v>38.748623544516576</v>
      </c>
      <c r="AL281" s="50">
        <v>38.417259501710085</v>
      </c>
      <c r="AM281" s="50">
        <v>36.785091346267222</v>
      </c>
      <c r="AN281" s="50">
        <v>42.084500938872843</v>
      </c>
      <c r="AO281" s="50">
        <v>32.997723412830453</v>
      </c>
      <c r="AP281" s="50">
        <v>34.396165955684708</v>
      </c>
      <c r="AQ281" s="50">
        <v>35.766113427557599</v>
      </c>
      <c r="AR281" s="50">
        <v>32.084013630186689</v>
      </c>
      <c r="AS281" s="50">
        <v>30.644054550786453</v>
      </c>
      <c r="AT281" s="50">
        <v>38.255892487043624</v>
      </c>
      <c r="AU281" s="50">
        <v>38.607513756932562</v>
      </c>
      <c r="AV281" s="50">
        <v>33.612230612042772</v>
      </c>
      <c r="AW281" s="50">
        <v>32.846556592768948</v>
      </c>
      <c r="AX281" s="50">
        <v>42.924359263522589</v>
      </c>
      <c r="AY281" s="50">
        <v>45.420336725003068</v>
      </c>
      <c r="AZ281" s="50">
        <v>43.092669221736408</v>
      </c>
      <c r="BA281" s="50">
        <v>45.000008059673945</v>
      </c>
      <c r="BB281" s="50">
        <v>39.081041542029702</v>
      </c>
      <c r="BC281" s="50">
        <v>47.272652774106525</v>
      </c>
      <c r="BD281" s="50">
        <v>38.250729151756623</v>
      </c>
      <c r="BE281" s="50">
        <v>34.666799077770584</v>
      </c>
      <c r="BF281" s="50">
        <v>35.801501656404746</v>
      </c>
      <c r="BG281" s="50">
        <v>39.77474853108766</v>
      </c>
      <c r="BH281" s="50">
        <v>56.500492534158305</v>
      </c>
      <c r="BI281" s="50">
        <v>42.098507853029268</v>
      </c>
      <c r="BJ281" s="50">
        <v>42.758487769979929</v>
      </c>
      <c r="BK281" s="50">
        <v>43.714562500265878</v>
      </c>
      <c r="BL281" s="50">
        <v>44.392446767373023</v>
      </c>
      <c r="BM281" s="50">
        <v>65.175996626429168</v>
      </c>
      <c r="BN281" s="50">
        <v>38.800274345584548</v>
      </c>
      <c r="BO281" s="50">
        <v>43.452721673138946</v>
      </c>
      <c r="BP281" s="50">
        <v>51.831690000000002</v>
      </c>
      <c r="BQ281" s="50">
        <v>47.238720000000001</v>
      </c>
      <c r="BR281" s="50">
        <v>52.98263</v>
      </c>
      <c r="BS281" s="50">
        <v>63.62677</v>
      </c>
      <c r="BT281" s="50">
        <v>63.166049999999998</v>
      </c>
      <c r="BU281" s="50">
        <v>50.966410000000003</v>
      </c>
      <c r="BV281" s="50">
        <v>49.152799847764044</v>
      </c>
      <c r="BW281" s="50">
        <v>62.532559999999997</v>
      </c>
      <c r="BX281" s="50">
        <v>48.917962363702209</v>
      </c>
      <c r="BY281" s="50">
        <v>57.768437879054574</v>
      </c>
      <c r="BZ281" s="50">
        <v>61.109806852865319</v>
      </c>
      <c r="CA281" s="50">
        <v>64.737410244639491</v>
      </c>
      <c r="CB281" s="50">
        <v>68.633745531867632</v>
      </c>
      <c r="CC281" s="50">
        <v>60.313520966824633</v>
      </c>
      <c r="CD281" s="50">
        <v>64.654550513943889</v>
      </c>
      <c r="CE281" s="50">
        <v>86.844928204334366</v>
      </c>
      <c r="CF281" s="50">
        <v>75.332705347588799</v>
      </c>
      <c r="CG281" s="50">
        <v>64.105482264016302</v>
      </c>
      <c r="CH281" s="50">
        <v>96.057676620349667</v>
      </c>
      <c r="CI281" s="50">
        <v>77.285580649783626</v>
      </c>
      <c r="CJ281" s="50">
        <v>83.521745927907816</v>
      </c>
    </row>
    <row r="282" spans="1:88" ht="12" customHeight="1" x14ac:dyDescent="0.2">
      <c r="A282" s="27"/>
      <c r="B282" s="24"/>
      <c r="C282" s="25"/>
      <c r="D282" s="25" t="s">
        <v>135</v>
      </c>
      <c r="E282" s="50">
        <v>18.604649999999999</v>
      </c>
      <c r="F282" s="50">
        <v>19.379840000000002</v>
      </c>
      <c r="G282" s="50">
        <v>18.75</v>
      </c>
      <c r="H282" s="50">
        <v>16.66667</v>
      </c>
      <c r="I282" s="50">
        <v>20</v>
      </c>
      <c r="J282" s="50">
        <v>20</v>
      </c>
      <c r="K282" s="50">
        <v>20</v>
      </c>
      <c r="L282" s="50">
        <v>21.802330000000001</v>
      </c>
      <c r="M282" s="50">
        <v>22.148389999999999</v>
      </c>
      <c r="N282" s="50">
        <v>25</v>
      </c>
      <c r="O282" s="50">
        <v>20</v>
      </c>
      <c r="P282" s="50">
        <v>23.33333</v>
      </c>
      <c r="Q282" s="50">
        <v>22.22222</v>
      </c>
      <c r="R282" s="50">
        <v>22.22222</v>
      </c>
      <c r="S282" s="50">
        <v>23.25581</v>
      </c>
      <c r="T282" s="50">
        <v>20.454550000000001</v>
      </c>
      <c r="U282" s="50">
        <v>21.428570000000001</v>
      </c>
      <c r="V282" s="50">
        <v>23.25581</v>
      </c>
      <c r="W282" s="50">
        <v>24.91694</v>
      </c>
      <c r="X282" s="50">
        <v>22.22222</v>
      </c>
      <c r="Y282" s="50">
        <v>20</v>
      </c>
      <c r="Z282" s="50">
        <v>19.44444</v>
      </c>
      <c r="AA282" s="50">
        <v>20</v>
      </c>
      <c r="AB282" s="50">
        <v>24.91694</v>
      </c>
      <c r="AC282" s="50">
        <v>20</v>
      </c>
      <c r="AD282" s="50">
        <v>20</v>
      </c>
      <c r="AE282" s="50">
        <v>20</v>
      </c>
      <c r="AF282" s="50">
        <v>25</v>
      </c>
      <c r="AG282" s="50">
        <v>20</v>
      </c>
      <c r="AH282" s="50">
        <v>20.930230000000002</v>
      </c>
      <c r="AI282" s="50">
        <v>23.25581</v>
      </c>
      <c r="AJ282" s="50">
        <v>20.930230000000002</v>
      </c>
      <c r="AK282" s="50">
        <v>20</v>
      </c>
      <c r="AL282" s="50">
        <v>21.428570000000001</v>
      </c>
      <c r="AM282" s="50">
        <v>21.357379999999999</v>
      </c>
      <c r="AN282" s="50">
        <v>20</v>
      </c>
      <c r="AO282" s="50">
        <v>20.67183</v>
      </c>
      <c r="AP282" s="50">
        <v>24.91694</v>
      </c>
      <c r="AQ282" s="50">
        <v>25</v>
      </c>
      <c r="AR282" s="50">
        <v>23.25581</v>
      </c>
      <c r="AS282" s="50">
        <v>20</v>
      </c>
      <c r="AT282" s="50">
        <v>20</v>
      </c>
      <c r="AU282" s="50">
        <v>25</v>
      </c>
      <c r="AV282" s="50">
        <v>27.77778</v>
      </c>
      <c r="AW282" s="50">
        <v>24</v>
      </c>
      <c r="AX282" s="50">
        <v>25</v>
      </c>
      <c r="AY282" s="50">
        <v>28.476510000000001</v>
      </c>
      <c r="AZ282" s="50">
        <v>25</v>
      </c>
      <c r="BA282" s="50">
        <v>25</v>
      </c>
      <c r="BB282" s="50">
        <v>25</v>
      </c>
      <c r="BC282" s="50">
        <v>26.785710000000002</v>
      </c>
      <c r="BD282" s="50">
        <v>26.833629999999999</v>
      </c>
      <c r="BE282" s="50">
        <v>25</v>
      </c>
      <c r="BF282" s="50">
        <v>25.839790000000001</v>
      </c>
      <c r="BG282" s="50">
        <v>30.61224</v>
      </c>
      <c r="BH282" s="50">
        <v>27.685490000000001</v>
      </c>
      <c r="BI282" s="50">
        <v>30</v>
      </c>
      <c r="BJ282" s="50">
        <v>30</v>
      </c>
      <c r="BK282" s="50">
        <v>25</v>
      </c>
      <c r="BL282" s="50">
        <v>33.333329999999997</v>
      </c>
      <c r="BM282" s="50">
        <v>30</v>
      </c>
      <c r="BN282" s="50">
        <v>31.007750000000001</v>
      </c>
      <c r="BO282" s="50">
        <v>37.5</v>
      </c>
      <c r="BP282" s="50">
        <v>33.333329999999997</v>
      </c>
      <c r="BQ282" s="50">
        <v>35.59563</v>
      </c>
      <c r="BR282" s="50">
        <v>38.759689999999999</v>
      </c>
      <c r="BS282" s="50">
        <v>41.666670000000003</v>
      </c>
      <c r="BT282" s="50">
        <v>40</v>
      </c>
      <c r="BU282" s="50">
        <v>33.914729999999999</v>
      </c>
      <c r="BV282" s="50">
        <v>41.666670000000003</v>
      </c>
      <c r="BW282" s="50">
        <v>40</v>
      </c>
      <c r="BX282" s="50">
        <v>35.714289999999998</v>
      </c>
      <c r="BY282" s="50">
        <v>40</v>
      </c>
      <c r="BZ282" s="50">
        <v>41.666670000000003</v>
      </c>
      <c r="CA282" s="50">
        <v>46.511629999999997</v>
      </c>
      <c r="CB282" s="50">
        <v>46.511629999999997</v>
      </c>
      <c r="CC282" s="50">
        <v>37.5</v>
      </c>
      <c r="CD282" s="50">
        <v>48.44961</v>
      </c>
      <c r="CE282" s="50">
        <v>50</v>
      </c>
      <c r="CF282" s="50">
        <v>55.370989999999999</v>
      </c>
      <c r="CG282" s="50">
        <v>50</v>
      </c>
      <c r="CH282" s="50">
        <v>60</v>
      </c>
      <c r="CI282" s="50">
        <v>57.142859999999999</v>
      </c>
      <c r="CJ282" s="50">
        <v>50</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27.457949548884162</v>
      </c>
      <c r="F284" s="50">
        <v>26.743773220286673</v>
      </c>
      <c r="G284" s="50">
        <v>25.642414891389159</v>
      </c>
      <c r="H284" s="50">
        <v>29.100149669506564</v>
      </c>
      <c r="I284" s="50">
        <v>31.761597750750003</v>
      </c>
      <c r="J284" s="50">
        <v>31.404152593653276</v>
      </c>
      <c r="K284" s="50">
        <v>29.421128449840122</v>
      </c>
      <c r="L284" s="50">
        <v>31.499181780700489</v>
      </c>
      <c r="M284" s="50">
        <v>31.531880206356892</v>
      </c>
      <c r="N284" s="50">
        <v>33.553770202457507</v>
      </c>
      <c r="O284" s="50">
        <v>30.971013895633519</v>
      </c>
      <c r="P284" s="50">
        <v>31.664237571101097</v>
      </c>
      <c r="Q284" s="50">
        <v>32.285963003234272</v>
      </c>
      <c r="R284" s="50">
        <v>31.087974408910817</v>
      </c>
      <c r="S284" s="50">
        <v>30.174752585437727</v>
      </c>
      <c r="T284" s="50">
        <v>31.976850568271292</v>
      </c>
      <c r="U284" s="50">
        <v>34.255300418815899</v>
      </c>
      <c r="V284" s="50">
        <v>33.971413545722221</v>
      </c>
      <c r="W284" s="50">
        <v>32.319056297886924</v>
      </c>
      <c r="X284" s="50">
        <v>33.096958229337758</v>
      </c>
      <c r="Y284" s="50">
        <v>34.223950124881938</v>
      </c>
      <c r="Z284" s="50">
        <v>36.706099108951577</v>
      </c>
      <c r="AA284" s="50">
        <v>33.736656946916135</v>
      </c>
      <c r="AB284" s="50">
        <v>31.532383180335895</v>
      </c>
      <c r="AC284" s="50">
        <v>32.438515548589756</v>
      </c>
      <c r="AD284" s="50">
        <v>33.952009745102323</v>
      </c>
      <c r="AE284" s="50">
        <v>31.669203247390847</v>
      </c>
      <c r="AF284" s="50">
        <v>34.813537530574415</v>
      </c>
      <c r="AG284" s="50">
        <v>34.838610908718465</v>
      </c>
      <c r="AH284" s="50">
        <v>36.725394965219962</v>
      </c>
      <c r="AI284" s="50">
        <v>34.116602422774903</v>
      </c>
      <c r="AJ284" s="50">
        <v>34.277653796272169</v>
      </c>
      <c r="AK284" s="50">
        <v>36.274935618368183</v>
      </c>
      <c r="AL284" s="50">
        <v>37.022070028726461</v>
      </c>
      <c r="AM284" s="50">
        <v>34.817143606800748</v>
      </c>
      <c r="AN284" s="50">
        <v>34.534826178871405</v>
      </c>
      <c r="AO284" s="50">
        <v>33.445373091543637</v>
      </c>
      <c r="AP284" s="50">
        <v>34.211371564951911</v>
      </c>
      <c r="AQ284" s="50">
        <v>34.59678445385687</v>
      </c>
      <c r="AR284" s="50">
        <v>32.478964364185181</v>
      </c>
      <c r="AS284" s="50">
        <v>37.749054197668244</v>
      </c>
      <c r="AT284" s="50">
        <v>38.939995516474077</v>
      </c>
      <c r="AU284" s="50">
        <v>37.116535618826596</v>
      </c>
      <c r="AV284" s="50">
        <v>35.31964848234535</v>
      </c>
      <c r="AW284" s="50">
        <v>37.520941993973743</v>
      </c>
      <c r="AX284" s="50">
        <v>37.26317144176619</v>
      </c>
      <c r="AY284" s="50">
        <v>37.810393352724823</v>
      </c>
      <c r="AZ284" s="50">
        <v>39.063181056711386</v>
      </c>
      <c r="BA284" s="50">
        <v>39.861426882629281</v>
      </c>
      <c r="BB284" s="50">
        <v>37.612687527837878</v>
      </c>
      <c r="BC284" s="50">
        <v>37.908055246338691</v>
      </c>
      <c r="BD284" s="50">
        <v>41.275062376957997</v>
      </c>
      <c r="BE284" s="50">
        <v>40.298279063658136</v>
      </c>
      <c r="BF284" s="50">
        <v>42.520809795996357</v>
      </c>
      <c r="BG284" s="50">
        <v>41.919243617201303</v>
      </c>
      <c r="BH284" s="50">
        <v>41.459847329491467</v>
      </c>
      <c r="BI284" s="50">
        <v>39.989857638136428</v>
      </c>
      <c r="BJ284" s="50">
        <v>40.646571561858899</v>
      </c>
      <c r="BK284" s="50">
        <v>43.546734376138282</v>
      </c>
      <c r="BL284" s="50">
        <v>44.092724697254809</v>
      </c>
      <c r="BM284" s="50">
        <v>44.120038194481545</v>
      </c>
      <c r="BN284" s="50">
        <v>50.179290020609322</v>
      </c>
      <c r="BO284" s="50">
        <v>51.654748852850567</v>
      </c>
      <c r="BP284" s="50">
        <v>41.098649999999999</v>
      </c>
      <c r="BQ284" s="50">
        <v>41.564520000000002</v>
      </c>
      <c r="BR284" s="50">
        <v>46.423589999999997</v>
      </c>
      <c r="BS284" s="50">
        <v>44.237340000000003</v>
      </c>
      <c r="BT284" s="50">
        <v>51.34957</v>
      </c>
      <c r="BU284" s="50">
        <v>48.589230000000001</v>
      </c>
      <c r="BV284" s="50">
        <v>46.558804285149243</v>
      </c>
      <c r="BW284" s="50">
        <v>52.451810000000002</v>
      </c>
      <c r="BX284" s="50">
        <v>49.886686888199769</v>
      </c>
      <c r="BY284" s="50">
        <v>50.709686767362022</v>
      </c>
      <c r="BZ284" s="50">
        <v>55.745535548891532</v>
      </c>
      <c r="CA284" s="50">
        <v>57.816487480325705</v>
      </c>
      <c r="CB284" s="50">
        <v>63.039956299612712</v>
      </c>
      <c r="CC284" s="50">
        <v>62.430193702794931</v>
      </c>
      <c r="CD284" s="50">
        <v>62.731511955859943</v>
      </c>
      <c r="CE284" s="50">
        <v>64.224446461354376</v>
      </c>
      <c r="CF284" s="50">
        <v>62.55008470951374</v>
      </c>
      <c r="CG284" s="50">
        <v>64.455487535888636</v>
      </c>
      <c r="CH284" s="50">
        <v>70.097408233221145</v>
      </c>
      <c r="CI284" s="50">
        <v>68.847834315953094</v>
      </c>
      <c r="CJ284" s="50">
        <v>74.108261631692415</v>
      </c>
    </row>
    <row r="285" spans="1:88" ht="12" customHeight="1" x14ac:dyDescent="0.2">
      <c r="A285" s="27"/>
      <c r="B285" s="24"/>
      <c r="C285" s="25"/>
      <c r="D285" s="25" t="s">
        <v>135</v>
      </c>
      <c r="E285" s="50">
        <v>18.919979999999999</v>
      </c>
      <c r="F285" s="50">
        <v>19.379840000000002</v>
      </c>
      <c r="G285" s="50">
        <v>19.379840000000002</v>
      </c>
      <c r="H285" s="50">
        <v>20.370370000000001</v>
      </c>
      <c r="I285" s="50">
        <v>21.317830000000001</v>
      </c>
      <c r="J285" s="50">
        <v>21.428570000000001</v>
      </c>
      <c r="K285" s="50">
        <v>21.317830000000001</v>
      </c>
      <c r="L285" s="50">
        <v>22.22222</v>
      </c>
      <c r="M285" s="50">
        <v>21.887820000000001</v>
      </c>
      <c r="N285" s="50">
        <v>23.25581</v>
      </c>
      <c r="O285" s="50">
        <v>23.25581</v>
      </c>
      <c r="P285" s="50">
        <v>22.22222</v>
      </c>
      <c r="Q285" s="50">
        <v>23.439920000000001</v>
      </c>
      <c r="R285" s="50">
        <v>23.78436</v>
      </c>
      <c r="S285" s="50">
        <v>22.22222</v>
      </c>
      <c r="T285" s="50">
        <v>23.809519999999999</v>
      </c>
      <c r="U285" s="50">
        <v>25</v>
      </c>
      <c r="V285" s="50">
        <v>24.224810000000002</v>
      </c>
      <c r="W285" s="50">
        <v>24.224810000000002</v>
      </c>
      <c r="X285" s="50">
        <v>24.224810000000002</v>
      </c>
      <c r="Y285" s="50">
        <v>24.224810000000002</v>
      </c>
      <c r="Z285" s="50">
        <v>24.224810000000002</v>
      </c>
      <c r="AA285" s="50">
        <v>24.224810000000002</v>
      </c>
      <c r="AB285" s="50">
        <v>24.224810000000002</v>
      </c>
      <c r="AC285" s="50">
        <v>25</v>
      </c>
      <c r="AD285" s="50">
        <v>25.1938</v>
      </c>
      <c r="AE285" s="50">
        <v>24.224810000000002</v>
      </c>
      <c r="AF285" s="50">
        <v>25</v>
      </c>
      <c r="AG285" s="50">
        <v>25</v>
      </c>
      <c r="AH285" s="50">
        <v>27.906980000000001</v>
      </c>
      <c r="AI285" s="50">
        <v>25</v>
      </c>
      <c r="AJ285" s="50">
        <v>27.906980000000001</v>
      </c>
      <c r="AK285" s="50">
        <v>28.571429999999999</v>
      </c>
      <c r="AL285" s="50">
        <v>26.66667</v>
      </c>
      <c r="AM285" s="50">
        <v>26.66667</v>
      </c>
      <c r="AN285" s="50">
        <v>27.131779999999999</v>
      </c>
      <c r="AO285" s="50">
        <v>27.131779999999999</v>
      </c>
      <c r="AP285" s="50">
        <v>25</v>
      </c>
      <c r="AQ285" s="50">
        <v>27.272729999999999</v>
      </c>
      <c r="AR285" s="50">
        <v>25</v>
      </c>
      <c r="AS285" s="50">
        <v>27.77778</v>
      </c>
      <c r="AT285" s="50">
        <v>27.77778</v>
      </c>
      <c r="AU285" s="50">
        <v>29.069769999999998</v>
      </c>
      <c r="AV285" s="50">
        <v>28</v>
      </c>
      <c r="AW285" s="50">
        <v>27.906980000000001</v>
      </c>
      <c r="AX285" s="50">
        <v>28.188870000000001</v>
      </c>
      <c r="AY285" s="50">
        <v>29.069769999999998</v>
      </c>
      <c r="AZ285" s="50">
        <v>29.069769999999998</v>
      </c>
      <c r="BA285" s="50">
        <v>31.007750000000001</v>
      </c>
      <c r="BB285" s="50">
        <v>29.069769999999998</v>
      </c>
      <c r="BC285" s="50">
        <v>29.16667</v>
      </c>
      <c r="BD285" s="50">
        <v>31.844605000000001</v>
      </c>
      <c r="BE285" s="50">
        <v>31.25</v>
      </c>
      <c r="BF285" s="50">
        <v>32.727269999999997</v>
      </c>
      <c r="BG285" s="50">
        <v>32.5</v>
      </c>
      <c r="BH285" s="50">
        <v>33.333329999999997</v>
      </c>
      <c r="BI285" s="50">
        <v>33.333329999999997</v>
      </c>
      <c r="BJ285" s="50">
        <v>33.333329999999997</v>
      </c>
      <c r="BK285" s="50">
        <v>37.5</v>
      </c>
      <c r="BL285" s="50">
        <v>34.375</v>
      </c>
      <c r="BM285" s="50">
        <v>34.883719999999997</v>
      </c>
      <c r="BN285" s="50">
        <v>34.883719999999997</v>
      </c>
      <c r="BO285" s="50">
        <v>37.209299999999999</v>
      </c>
      <c r="BP285" s="50">
        <v>34.883719999999997</v>
      </c>
      <c r="BQ285" s="50">
        <v>34.453060000000001</v>
      </c>
      <c r="BR285" s="50">
        <v>37.5</v>
      </c>
      <c r="BS285" s="50">
        <v>37.209299999999999</v>
      </c>
      <c r="BT285" s="50">
        <v>40.444890000000001</v>
      </c>
      <c r="BU285" s="50">
        <v>40.697670000000002</v>
      </c>
      <c r="BV285" s="50">
        <v>38.759689999999999</v>
      </c>
      <c r="BW285" s="50">
        <v>41.343670000000003</v>
      </c>
      <c r="BX285" s="50">
        <v>41.666670000000003</v>
      </c>
      <c r="BY285" s="50">
        <v>43.75</v>
      </c>
      <c r="BZ285" s="50">
        <v>48.44961</v>
      </c>
      <c r="CA285" s="50">
        <v>46.666670000000003</v>
      </c>
      <c r="CB285" s="50">
        <v>52.083329999999997</v>
      </c>
      <c r="CC285" s="50">
        <v>51.356589999999997</v>
      </c>
      <c r="CD285" s="50">
        <v>52.083329999999997</v>
      </c>
      <c r="CE285" s="50">
        <v>50</v>
      </c>
      <c r="CF285" s="50">
        <v>51.679589999999997</v>
      </c>
      <c r="CG285" s="50">
        <v>52.854120000000002</v>
      </c>
      <c r="CH285" s="50">
        <v>58.139530000000001</v>
      </c>
      <c r="CI285" s="50">
        <v>58.333329999999997</v>
      </c>
      <c r="CJ285" s="50">
        <v>60.667340000000003</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47.999095137931036</v>
      </c>
      <c r="F287" s="50">
        <v>61.307042177502588</v>
      </c>
      <c r="G287" s="50">
        <v>43.682387220910634</v>
      </c>
      <c r="H287" s="50">
        <v>50.060774041487832</v>
      </c>
      <c r="I287" s="50">
        <v>66.215709978448274</v>
      </c>
      <c r="J287" s="50">
        <v>52.891626767719892</v>
      </c>
      <c r="K287" s="50">
        <v>55.253600600315956</v>
      </c>
      <c r="L287" s="50">
        <v>44.593580595516116</v>
      </c>
      <c r="M287" s="50">
        <v>46.081772264437674</v>
      </c>
      <c r="N287" s="50">
        <v>52.095146011472274</v>
      </c>
      <c r="O287" s="50">
        <v>61.18927239370997</v>
      </c>
      <c r="P287" s="50">
        <v>45.855964950884086</v>
      </c>
      <c r="Q287" s="50">
        <v>61.744330288035449</v>
      </c>
      <c r="R287" s="50">
        <v>46.689518650557631</v>
      </c>
      <c r="S287" s="50">
        <v>63.415453349654378</v>
      </c>
      <c r="T287" s="50">
        <v>29.873733458892893</v>
      </c>
      <c r="U287" s="50">
        <v>54.069283236902059</v>
      </c>
      <c r="V287" s="50">
        <v>39.140291273106733</v>
      </c>
      <c r="W287" s="50">
        <v>40.236580192658174</v>
      </c>
      <c r="X287" s="50">
        <v>40.346423928849632</v>
      </c>
      <c r="Y287" s="50">
        <v>65.979542962166803</v>
      </c>
      <c r="Z287" s="50">
        <v>43.617610899723537</v>
      </c>
      <c r="AA287" s="50">
        <v>30.370076958079547</v>
      </c>
      <c r="AB287" s="50">
        <v>72.465396019637467</v>
      </c>
      <c r="AC287" s="50">
        <v>60.531338038364105</v>
      </c>
      <c r="AD287" s="50">
        <v>41.376109561338289</v>
      </c>
      <c r="AE287" s="50">
        <v>43.334705730471079</v>
      </c>
      <c r="AF287" s="50">
        <v>47.056098252500007</v>
      </c>
      <c r="AG287" s="50">
        <v>48.78217344622697</v>
      </c>
      <c r="AH287" s="50">
        <v>45.746157522643813</v>
      </c>
      <c r="AI287" s="50">
        <v>34.274877472872632</v>
      </c>
      <c r="AJ287" s="50">
        <v>44.147693649215817</v>
      </c>
      <c r="AK287" s="50">
        <v>42.910441257500658</v>
      </c>
      <c r="AL287" s="50">
        <v>53.900456032091384</v>
      </c>
      <c r="AM287" s="50">
        <v>51.670437130197669</v>
      </c>
      <c r="AN287" s="50">
        <v>32.552159688303348</v>
      </c>
      <c r="AO287" s="50">
        <v>39.096735896414337</v>
      </c>
      <c r="AP287" s="50">
        <v>40.930138657676977</v>
      </c>
      <c r="AQ287" s="50">
        <v>44.385921324544888</v>
      </c>
      <c r="AR287" s="50">
        <v>51.908763275442872</v>
      </c>
      <c r="AS287" s="50">
        <v>38.142075037867308</v>
      </c>
      <c r="AT287" s="50">
        <v>77.525498644444426</v>
      </c>
      <c r="AU287" s="50">
        <v>42.267366933005533</v>
      </c>
      <c r="AV287" s="50">
        <v>48.904286483769631</v>
      </c>
      <c r="AW287" s="50">
        <v>38.666422312018938</v>
      </c>
      <c r="AX287" s="50">
        <v>44.777634272017046</v>
      </c>
      <c r="AY287" s="50">
        <v>46.352683791556728</v>
      </c>
      <c r="AZ287" s="50">
        <v>52.802155184275193</v>
      </c>
      <c r="BA287" s="50">
        <v>35.919233708593374</v>
      </c>
      <c r="BB287" s="50">
        <v>61.852941328794181</v>
      </c>
      <c r="BC287" s="50">
        <v>58.648065303514372</v>
      </c>
      <c r="BD287" s="50">
        <v>49.061888947862847</v>
      </c>
      <c r="BE287" s="50">
        <v>45.45373661058224</v>
      </c>
      <c r="BF287" s="50">
        <v>54.017623175148302</v>
      </c>
      <c r="BG287" s="50">
        <v>52.614379486873517</v>
      </c>
      <c r="BH287" s="50">
        <v>52.841850489368888</v>
      </c>
      <c r="BI287" s="50">
        <v>36.299944716320923</v>
      </c>
      <c r="BJ287" s="50">
        <v>66.017975453648916</v>
      </c>
      <c r="BK287" s="50">
        <v>77.708570537757439</v>
      </c>
      <c r="BL287" s="50">
        <v>50.07501195849057</v>
      </c>
      <c r="BM287" s="50">
        <v>60.541512630185345</v>
      </c>
      <c r="BN287" s="50">
        <v>65.484352059688959</v>
      </c>
      <c r="BO287" s="50">
        <v>72.960431198037696</v>
      </c>
      <c r="BP287" s="50">
        <v>63.372109999999999</v>
      </c>
      <c r="BQ287" s="50">
        <v>63.073439999999998</v>
      </c>
      <c r="BR287" s="50">
        <v>59.195210000000003</v>
      </c>
      <c r="BS287" s="50">
        <v>82.706590000000006</v>
      </c>
      <c r="BT287" s="50">
        <v>40.391550000000002</v>
      </c>
      <c r="BU287" s="50">
        <v>61.336080000000003</v>
      </c>
      <c r="BV287" s="50">
        <v>84.004369936153225</v>
      </c>
      <c r="BW287" s="50">
        <v>61.487769999999998</v>
      </c>
      <c r="BX287" s="50">
        <v>60.414508290701157</v>
      </c>
      <c r="BY287" s="50">
        <v>72.229786404332103</v>
      </c>
      <c r="BZ287" s="50">
        <v>77.766094849611363</v>
      </c>
      <c r="CA287" s="50">
        <v>98.357840909761947</v>
      </c>
      <c r="CB287" s="50">
        <v>77.121504190967755</v>
      </c>
      <c r="CC287" s="50">
        <v>85.246035018944895</v>
      </c>
      <c r="CD287" s="50">
        <v>83.22109816947092</v>
      </c>
      <c r="CE287" s="50">
        <v>92.579053972230597</v>
      </c>
      <c r="CF287" s="50">
        <v>109.70144162314388</v>
      </c>
      <c r="CG287" s="50">
        <v>74.777052257357553</v>
      </c>
      <c r="CH287" s="50">
        <v>76.560127980140464</v>
      </c>
      <c r="CI287" s="50">
        <v>108.2635669533782</v>
      </c>
      <c r="CJ287" s="50">
        <v>109.16803038407627</v>
      </c>
    </row>
    <row r="288" spans="1:88" ht="12" customHeight="1" x14ac:dyDescent="0.2">
      <c r="A288" s="27"/>
      <c r="B288" s="24"/>
      <c r="C288" s="25"/>
      <c r="D288" s="25" t="s">
        <v>135</v>
      </c>
      <c r="E288" s="50">
        <v>29.069769999999998</v>
      </c>
      <c r="F288" s="50">
        <v>31.007750000000001</v>
      </c>
      <c r="G288" s="50">
        <v>29.069769999999998</v>
      </c>
      <c r="H288" s="50">
        <v>27.131779999999999</v>
      </c>
      <c r="I288" s="50">
        <v>41.666670000000003</v>
      </c>
      <c r="J288" s="50">
        <v>37.5</v>
      </c>
      <c r="K288" s="50">
        <v>38.759689999999999</v>
      </c>
      <c r="L288" s="50">
        <v>39.215690000000002</v>
      </c>
      <c r="M288" s="50">
        <v>31.25</v>
      </c>
      <c r="N288" s="50">
        <v>37.5</v>
      </c>
      <c r="O288" s="50">
        <v>54.545450000000002</v>
      </c>
      <c r="P288" s="50">
        <v>31.25</v>
      </c>
      <c r="Q288" s="50">
        <v>41.666670000000003</v>
      </c>
      <c r="R288" s="50">
        <v>31.25</v>
      </c>
      <c r="S288" s="50">
        <v>37.5</v>
      </c>
      <c r="T288" s="50">
        <v>20</v>
      </c>
      <c r="U288" s="50">
        <v>51.679589999999997</v>
      </c>
      <c r="V288" s="50">
        <v>25</v>
      </c>
      <c r="W288" s="50">
        <v>30</v>
      </c>
      <c r="X288" s="50">
        <v>19.93355</v>
      </c>
      <c r="Y288" s="50">
        <v>25</v>
      </c>
      <c r="Z288" s="50">
        <v>25</v>
      </c>
      <c r="AA288" s="50">
        <v>25</v>
      </c>
      <c r="AB288" s="50">
        <v>41.666670000000003</v>
      </c>
      <c r="AC288" s="50">
        <v>36.111109999999996</v>
      </c>
      <c r="AD288" s="50">
        <v>30.146429999999999</v>
      </c>
      <c r="AE288" s="50">
        <v>37.5</v>
      </c>
      <c r="AF288" s="50">
        <v>25.839790000000001</v>
      </c>
      <c r="AG288" s="50">
        <v>33.333329999999997</v>
      </c>
      <c r="AH288" s="50">
        <v>30</v>
      </c>
      <c r="AI288" s="50">
        <v>25</v>
      </c>
      <c r="AJ288" s="50">
        <v>25</v>
      </c>
      <c r="AK288" s="50">
        <v>25</v>
      </c>
      <c r="AL288" s="50">
        <v>20</v>
      </c>
      <c r="AM288" s="50">
        <v>33.222589999999997</v>
      </c>
      <c r="AN288" s="50">
        <v>20</v>
      </c>
      <c r="AO288" s="50">
        <v>38.095239999999997</v>
      </c>
      <c r="AP288" s="50">
        <v>29.069769999999998</v>
      </c>
      <c r="AQ288" s="50">
        <v>37.5</v>
      </c>
      <c r="AR288" s="50">
        <v>37.5</v>
      </c>
      <c r="AS288" s="50">
        <v>27.77778</v>
      </c>
      <c r="AT288" s="50">
        <v>25</v>
      </c>
      <c r="AU288" s="50">
        <v>32.29974</v>
      </c>
      <c r="AV288" s="50">
        <v>31.25</v>
      </c>
      <c r="AW288" s="50">
        <v>34.285710000000002</v>
      </c>
      <c r="AX288" s="50">
        <v>27.08333</v>
      </c>
      <c r="AY288" s="50">
        <v>27.272729999999999</v>
      </c>
      <c r="AZ288" s="50">
        <v>30</v>
      </c>
      <c r="BA288" s="50">
        <v>31.007750000000001</v>
      </c>
      <c r="BB288" s="50">
        <v>62.984499999999997</v>
      </c>
      <c r="BC288" s="50">
        <v>41.666670000000003</v>
      </c>
      <c r="BD288" s="50">
        <v>37.037039999999998</v>
      </c>
      <c r="BE288" s="50">
        <v>24.91694</v>
      </c>
      <c r="BF288" s="50">
        <v>43.066319999999997</v>
      </c>
      <c r="BG288" s="50">
        <v>37.5</v>
      </c>
      <c r="BH288" s="50">
        <v>34.090910000000001</v>
      </c>
      <c r="BI288" s="50">
        <v>32.29974</v>
      </c>
      <c r="BJ288" s="50">
        <v>58.139530000000001</v>
      </c>
      <c r="BK288" s="50">
        <v>48.44961</v>
      </c>
      <c r="BL288" s="50">
        <v>33.333329999999997</v>
      </c>
      <c r="BM288" s="50">
        <v>46.296300000000002</v>
      </c>
      <c r="BN288" s="50">
        <v>41.343670000000003</v>
      </c>
      <c r="BO288" s="50">
        <v>69.767439999999993</v>
      </c>
      <c r="BP288" s="50">
        <v>62.5</v>
      </c>
      <c r="BQ288" s="50">
        <v>41.666670000000003</v>
      </c>
      <c r="BR288" s="50">
        <v>37.5</v>
      </c>
      <c r="BS288" s="50">
        <v>62.292360000000002</v>
      </c>
      <c r="BT288" s="50">
        <v>29.069769999999998</v>
      </c>
      <c r="BU288" s="50">
        <v>58.333329999999997</v>
      </c>
      <c r="BV288" s="50">
        <v>43.604649999999999</v>
      </c>
      <c r="BW288" s="50">
        <v>46.511629999999997</v>
      </c>
      <c r="BX288" s="50">
        <v>43.604649999999999</v>
      </c>
      <c r="BY288" s="50">
        <v>57.692309999999999</v>
      </c>
      <c r="BZ288" s="50">
        <v>69.767439999999993</v>
      </c>
      <c r="CA288" s="50">
        <v>77.519379999999998</v>
      </c>
      <c r="CB288" s="50">
        <v>50</v>
      </c>
      <c r="CC288" s="50">
        <v>79.166669999999996</v>
      </c>
      <c r="CD288" s="50">
        <v>65.647840000000002</v>
      </c>
      <c r="CE288" s="50">
        <v>71.187709999999996</v>
      </c>
      <c r="CF288" s="50">
        <v>93.75</v>
      </c>
      <c r="CG288" s="50">
        <v>62.5</v>
      </c>
      <c r="CH288" s="50">
        <v>77.519379999999998</v>
      </c>
      <c r="CI288" s="50">
        <v>93.75</v>
      </c>
      <c r="CJ288" s="50">
        <v>100</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48.327508461682633</v>
      </c>
      <c r="F292" s="50">
        <v>50.910660623267091</v>
      </c>
      <c r="G292" s="50">
        <v>51.118487672538436</v>
      </c>
      <c r="H292" s="50">
        <v>47.891857796917989</v>
      </c>
      <c r="I292" s="50">
        <v>48.872816522624611</v>
      </c>
      <c r="J292" s="50">
        <v>52.127467143514238</v>
      </c>
      <c r="K292" s="50">
        <v>51.670523239933829</v>
      </c>
      <c r="L292" s="50">
        <v>52.328965416015031</v>
      </c>
      <c r="M292" s="50">
        <v>53.633742982855402</v>
      </c>
      <c r="N292" s="50">
        <v>52.446644760016014</v>
      </c>
      <c r="O292" s="50">
        <v>53.300761331024837</v>
      </c>
      <c r="P292" s="50">
        <v>53.979308439140674</v>
      </c>
      <c r="Q292" s="50">
        <v>54.16455100213259</v>
      </c>
      <c r="R292" s="50">
        <v>56.766678021406669</v>
      </c>
      <c r="S292" s="50">
        <v>55.343235400478051</v>
      </c>
      <c r="T292" s="50">
        <v>56.479737025007978</v>
      </c>
      <c r="U292" s="50">
        <v>54.17086528853492</v>
      </c>
      <c r="V292" s="50">
        <v>53.181961160869498</v>
      </c>
      <c r="W292" s="50">
        <v>54.428031576431898</v>
      </c>
      <c r="X292" s="50">
        <v>53.565183369397708</v>
      </c>
      <c r="Y292" s="50">
        <v>53.095948010738617</v>
      </c>
      <c r="Z292" s="50">
        <v>54.640478600432438</v>
      </c>
      <c r="AA292" s="50">
        <v>52.770470775180442</v>
      </c>
      <c r="AB292" s="50">
        <v>53.551094709822877</v>
      </c>
      <c r="AC292" s="50">
        <v>52.866014894399996</v>
      </c>
      <c r="AD292" s="50">
        <v>53.558402277377461</v>
      </c>
      <c r="AE292" s="50">
        <v>52.277434238165078</v>
      </c>
      <c r="AF292" s="50">
        <v>53.162022237918052</v>
      </c>
      <c r="AG292" s="50">
        <v>53.93792955326461</v>
      </c>
      <c r="AH292" s="50">
        <v>55.88906529073229</v>
      </c>
      <c r="AI292" s="50">
        <v>53.005721206046942</v>
      </c>
      <c r="AJ292" s="50">
        <v>53.143623868520173</v>
      </c>
      <c r="AK292" s="50">
        <v>50.748711752122489</v>
      </c>
      <c r="AL292" s="50">
        <v>52.971417542505215</v>
      </c>
      <c r="AM292" s="50">
        <v>51.992295823506872</v>
      </c>
      <c r="AN292" s="50">
        <v>50.854828409595733</v>
      </c>
      <c r="AO292" s="50">
        <v>49.903691982752271</v>
      </c>
      <c r="AP292" s="50">
        <v>50.620692934459576</v>
      </c>
      <c r="AQ292" s="50">
        <v>50.450334022586283</v>
      </c>
      <c r="AR292" s="50">
        <v>51.25392825426578</v>
      </c>
      <c r="AS292" s="50">
        <v>51.846064312424247</v>
      </c>
      <c r="AT292" s="50">
        <v>51.80875413986675</v>
      </c>
      <c r="AU292" s="50">
        <v>51.019315046258725</v>
      </c>
      <c r="AV292" s="50">
        <v>52.514004184382799</v>
      </c>
      <c r="AW292" s="50">
        <v>50.950125951001709</v>
      </c>
      <c r="AX292" s="50">
        <v>51.648675602611796</v>
      </c>
      <c r="AY292" s="50">
        <v>51.58919909385844</v>
      </c>
      <c r="AZ292" s="50">
        <v>50.214523288450366</v>
      </c>
      <c r="BA292" s="50">
        <v>50.433481235437014</v>
      </c>
      <c r="BB292" s="50">
        <v>51.490323232508793</v>
      </c>
      <c r="BC292" s="50">
        <v>52.168655616269788</v>
      </c>
      <c r="BD292" s="50">
        <v>49.222790187707446</v>
      </c>
      <c r="BE292" s="50">
        <v>48.878040703364547</v>
      </c>
      <c r="BF292" s="50">
        <v>49.97266968907752</v>
      </c>
      <c r="BG292" s="50">
        <v>52.73850798231485</v>
      </c>
      <c r="BH292" s="50">
        <v>53.46989135392424</v>
      </c>
      <c r="BI292" s="50">
        <v>52.177254915610163</v>
      </c>
      <c r="BJ292" s="50">
        <v>53.470138884950636</v>
      </c>
      <c r="BK292" s="50">
        <v>49.251421940142407</v>
      </c>
      <c r="BL292" s="50">
        <v>51.698215560314068</v>
      </c>
      <c r="BM292" s="50">
        <v>51.628343767785999</v>
      </c>
      <c r="BN292" s="50">
        <v>43.991131821079414</v>
      </c>
      <c r="BO292" s="50">
        <v>49.19304600618338</v>
      </c>
      <c r="BP292" s="50">
        <v>49.861393564392138</v>
      </c>
      <c r="BQ292" s="50">
        <v>47.484422531070123</v>
      </c>
      <c r="BR292" s="50">
        <v>46.989063558483338</v>
      </c>
      <c r="BS292" s="50">
        <v>50.202526067240285</v>
      </c>
      <c r="BT292" s="50">
        <v>48.257152027036291</v>
      </c>
      <c r="BU292" s="50">
        <v>49.103146953151175</v>
      </c>
      <c r="BV292" s="50">
        <v>48.219863581309362</v>
      </c>
      <c r="BW292" s="50">
        <v>48.574866953707911</v>
      </c>
      <c r="BX292" s="50">
        <v>49.533326728646436</v>
      </c>
      <c r="BY292" s="50">
        <v>48.781140962327605</v>
      </c>
      <c r="BZ292" s="50">
        <v>51.123383892240028</v>
      </c>
      <c r="CA292" s="50">
        <v>49.065988608192974</v>
      </c>
      <c r="CB292" s="50">
        <v>48.25838889151575</v>
      </c>
      <c r="CC292" s="50">
        <v>49.587340007103485</v>
      </c>
      <c r="CD292" s="50">
        <v>49.694097349020105</v>
      </c>
      <c r="CE292" s="50">
        <v>48.025733795221967</v>
      </c>
      <c r="CF292" s="50">
        <v>48.278672841690323</v>
      </c>
      <c r="CG292" s="50">
        <v>52.488390294808241</v>
      </c>
      <c r="CH292" s="50">
        <v>49.332740681514522</v>
      </c>
      <c r="CI292" s="50">
        <v>49.871497078761642</v>
      </c>
      <c r="CJ292" s="50">
        <v>50.305887563147245</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3.1675962997182583</v>
      </c>
      <c r="F294" s="50">
        <v>1.9327767631967998</v>
      </c>
      <c r="G294" s="50">
        <v>3.9163135593220337</v>
      </c>
      <c r="H294" s="50">
        <v>3.5582905672373855</v>
      </c>
      <c r="I294" s="50">
        <v>3.4224107534005066</v>
      </c>
      <c r="J294" s="50">
        <v>4.4813261552799339</v>
      </c>
      <c r="K294" s="50">
        <v>4.1032494863457742</v>
      </c>
      <c r="L294" s="50">
        <v>4.1067801528194217</v>
      </c>
      <c r="M294" s="50">
        <v>3.8417666651457774</v>
      </c>
      <c r="N294" s="50">
        <v>2.8401354285503992</v>
      </c>
      <c r="O294" s="50">
        <v>2.6885356780520797</v>
      </c>
      <c r="P294" s="50">
        <v>3.6510346622706171</v>
      </c>
      <c r="Q294" s="50">
        <v>5.1738096658456971</v>
      </c>
      <c r="R294" s="50">
        <v>3.5712311785931421</v>
      </c>
      <c r="S294" s="50">
        <v>4.556429442279649</v>
      </c>
      <c r="T294" s="50">
        <v>4.1421904385985284</v>
      </c>
      <c r="U294" s="50">
        <v>4.974977234342286</v>
      </c>
      <c r="V294" s="50">
        <v>6.3644995097047339</v>
      </c>
      <c r="W294" s="50">
        <v>9.2998161915180209</v>
      </c>
      <c r="X294" s="50">
        <v>6.8749114922224948</v>
      </c>
      <c r="Y294" s="50">
        <v>5.9364696184644368</v>
      </c>
      <c r="Z294" s="50">
        <v>5.4866797370545495</v>
      </c>
      <c r="AA294" s="50">
        <v>6.2981613432207695</v>
      </c>
      <c r="AB294" s="50">
        <v>7.7210823880809301</v>
      </c>
      <c r="AC294" s="50">
        <v>6.4830031073061161</v>
      </c>
      <c r="AD294" s="50">
        <v>5.6093070896658634</v>
      </c>
      <c r="AE294" s="50">
        <v>6.6185437652880683</v>
      </c>
      <c r="AF294" s="50">
        <v>5.3294799271322715</v>
      </c>
      <c r="AG294" s="50">
        <v>4.7013226617821759</v>
      </c>
      <c r="AH294" s="50">
        <v>4.8963287045843638</v>
      </c>
      <c r="AI294" s="50">
        <v>5.6863169919836132</v>
      </c>
      <c r="AJ294" s="50">
        <v>5.8608668905236714</v>
      </c>
      <c r="AK294" s="50">
        <v>5.039591350812592</v>
      </c>
      <c r="AL294" s="50">
        <v>5.336204041073203</v>
      </c>
      <c r="AM294" s="50">
        <v>5.0409317983627275</v>
      </c>
      <c r="AN294" s="50">
        <v>5.1287476028308774</v>
      </c>
      <c r="AO294" s="50">
        <v>6.0532772766579725</v>
      </c>
      <c r="AP294" s="50">
        <v>5.374324016049167</v>
      </c>
      <c r="AQ294" s="50">
        <v>7.5436626009051082</v>
      </c>
      <c r="AR294" s="50">
        <v>5.1922228544758227</v>
      </c>
      <c r="AS294" s="50">
        <v>3.4288797380432627</v>
      </c>
      <c r="AT294" s="50">
        <v>3.9163540329746276</v>
      </c>
      <c r="AU294" s="50">
        <v>4.3991982947857347</v>
      </c>
      <c r="AV294" s="50">
        <v>4.3653343614788165</v>
      </c>
      <c r="AW294" s="50">
        <v>3.4983655126289932</v>
      </c>
      <c r="AX294" s="50">
        <v>3.2607111629262606</v>
      </c>
      <c r="AY294" s="50">
        <v>2.8153166851151306</v>
      </c>
      <c r="AZ294" s="50">
        <v>3.4940411700975083</v>
      </c>
      <c r="BA294" s="50">
        <v>3.1548163939864962</v>
      </c>
      <c r="BB294" s="50">
        <v>2.2215483049990783</v>
      </c>
      <c r="BC294" s="50">
        <v>3.5410475428691539</v>
      </c>
      <c r="BD294" s="50">
        <v>4.4762078174314155</v>
      </c>
      <c r="BE294" s="50">
        <v>3.0041075090589024</v>
      </c>
      <c r="BF294" s="50">
        <v>2.722242369649396</v>
      </c>
      <c r="BG294" s="50">
        <v>3.5628125274146853</v>
      </c>
      <c r="BH294" s="50">
        <v>3.0648177513369275</v>
      </c>
      <c r="BI294" s="50">
        <v>3.4431961576732575</v>
      </c>
      <c r="BJ294" s="50">
        <v>2.8662943930933178</v>
      </c>
      <c r="BK294" s="50">
        <v>4.0195479535736105</v>
      </c>
      <c r="BL294" s="50">
        <v>3.9901034389445136</v>
      </c>
      <c r="BM294" s="50">
        <v>3.4334314471232816</v>
      </c>
      <c r="BN294" s="50">
        <v>11.701718389330598</v>
      </c>
      <c r="BO294" s="50">
        <v>9.8522600691798097</v>
      </c>
      <c r="BP294" s="50">
        <v>11.231573831948719</v>
      </c>
      <c r="BQ294" s="50">
        <v>7.7381519409383186</v>
      </c>
      <c r="BR294" s="50">
        <v>6.554575981584537</v>
      </c>
      <c r="BS294" s="50">
        <v>5.0729349545917595</v>
      </c>
      <c r="BT294" s="50">
        <v>3.525466120964075</v>
      </c>
      <c r="BU294" s="50">
        <v>2.5118436088890861</v>
      </c>
      <c r="BV294" s="50">
        <v>4.0067863084024635</v>
      </c>
      <c r="BW294" s="50">
        <v>1.6775308859477196</v>
      </c>
      <c r="BX294" s="50">
        <v>2.5621996599874732</v>
      </c>
      <c r="BY294" s="50">
        <v>2.5441060914306628</v>
      </c>
      <c r="BZ294" s="50">
        <v>3.7960234112324103</v>
      </c>
      <c r="CA294" s="50">
        <v>2.9638324804448724</v>
      </c>
      <c r="CB294" s="50">
        <v>3.7194288855866011</v>
      </c>
      <c r="CC294" s="50">
        <v>3.1918675290085368</v>
      </c>
      <c r="CD294" s="50">
        <v>3.011826851906088</v>
      </c>
      <c r="CE294" s="50">
        <v>4.2995883543249489</v>
      </c>
      <c r="CF294" s="50">
        <v>3.1742498683503344</v>
      </c>
      <c r="CG294" s="50">
        <v>4.2224188321371061</v>
      </c>
      <c r="CH294" s="50">
        <v>3.2270791015572939</v>
      </c>
      <c r="CI294" s="50">
        <v>3.7297254529630508</v>
      </c>
      <c r="CJ294" s="50">
        <v>2.3139878286594637</v>
      </c>
    </row>
    <row r="295" spans="1:88" ht="12" customHeight="1" x14ac:dyDescent="0.2">
      <c r="A295" s="27"/>
      <c r="B295" s="24"/>
      <c r="C295" s="25" t="s">
        <v>144</v>
      </c>
      <c r="D295" s="25"/>
      <c r="E295" s="50">
        <v>9.5313052504305968</v>
      </c>
      <c r="F295" s="50">
        <v>7.1843203756848428</v>
      </c>
      <c r="G295" s="50">
        <v>10.16843220338983</v>
      </c>
      <c r="H295" s="50">
        <v>9.3294427539851945</v>
      </c>
      <c r="I295" s="50">
        <v>10.22556069623567</v>
      </c>
      <c r="J295" s="50">
        <v>11.41647581372753</v>
      </c>
      <c r="K295" s="50">
        <v>10.385789232211605</v>
      </c>
      <c r="L295" s="50">
        <v>11.211916046039269</v>
      </c>
      <c r="M295" s="50">
        <v>10.107222703837204</v>
      </c>
      <c r="N295" s="50">
        <v>10.476392006771427</v>
      </c>
      <c r="O295" s="50">
        <v>10.322517487496217</v>
      </c>
      <c r="P295" s="50">
        <v>12.071493644527353</v>
      </c>
      <c r="Q295" s="50">
        <v>12.71678271022064</v>
      </c>
      <c r="R295" s="50">
        <v>10.971883364521402</v>
      </c>
      <c r="S295" s="50">
        <v>11.429322751069781</v>
      </c>
      <c r="T295" s="50">
        <v>12.470686572708908</v>
      </c>
      <c r="U295" s="50">
        <v>12.200057595168232</v>
      </c>
      <c r="V295" s="50">
        <v>15.459087583856054</v>
      </c>
      <c r="W295" s="50">
        <v>16.31132840696835</v>
      </c>
      <c r="X295" s="50">
        <v>14.577883117560688</v>
      </c>
      <c r="Y295" s="50">
        <v>13.375088318417333</v>
      </c>
      <c r="Z295" s="50">
        <v>12.982931611117518</v>
      </c>
      <c r="AA295" s="50">
        <v>12.394607380748523</v>
      </c>
      <c r="AB295" s="50">
        <v>14.331330227927319</v>
      </c>
      <c r="AC295" s="50">
        <v>13.521446153183733</v>
      </c>
      <c r="AD295" s="50">
        <v>12.572322343105501</v>
      </c>
      <c r="AE295" s="50">
        <v>14.743512924805616</v>
      </c>
      <c r="AF295" s="50">
        <v>15.917215685737373</v>
      </c>
      <c r="AG295" s="50">
        <v>12.337321891943906</v>
      </c>
      <c r="AH295" s="50">
        <v>14.664257180901656</v>
      </c>
      <c r="AI295" s="50">
        <v>13.621949538122156</v>
      </c>
      <c r="AJ295" s="50">
        <v>14.416348396688283</v>
      </c>
      <c r="AK295" s="50">
        <v>14.134527533984883</v>
      </c>
      <c r="AL295" s="50">
        <v>14.454455117588605</v>
      </c>
      <c r="AM295" s="50">
        <v>13.710631451574743</v>
      </c>
      <c r="AN295" s="50">
        <v>14.412360861820689</v>
      </c>
      <c r="AO295" s="50">
        <v>13.313694748904997</v>
      </c>
      <c r="AP295" s="50">
        <v>12.57162410595671</v>
      </c>
      <c r="AQ295" s="50">
        <v>15.794071475956834</v>
      </c>
      <c r="AR295" s="50">
        <v>12.949548293874317</v>
      </c>
      <c r="AS295" s="50">
        <v>11.091610438579083</v>
      </c>
      <c r="AT295" s="50">
        <v>10.866694639154902</v>
      </c>
      <c r="AU295" s="50">
        <v>12.603314987433588</v>
      </c>
      <c r="AV295" s="50">
        <v>11.070923678557659</v>
      </c>
      <c r="AW295" s="50">
        <v>10.357587084112033</v>
      </c>
      <c r="AX295" s="50">
        <v>11.470781113378024</v>
      </c>
      <c r="AY295" s="50">
        <v>10.266874262568269</v>
      </c>
      <c r="AZ295" s="50">
        <v>10.670491480350636</v>
      </c>
      <c r="BA295" s="50">
        <v>9.1941241160677531</v>
      </c>
      <c r="BB295" s="50">
        <v>9.7817102829857703</v>
      </c>
      <c r="BC295" s="50">
        <v>9.7181758204545865</v>
      </c>
      <c r="BD295" s="50">
        <v>11.016023306627822</v>
      </c>
      <c r="BE295" s="50">
        <v>8.7715583732086362</v>
      </c>
      <c r="BF295" s="50">
        <v>7.2127139364303181</v>
      </c>
      <c r="BG295" s="50">
        <v>9.601171155364506</v>
      </c>
      <c r="BH295" s="50">
        <v>9.5783073238481649</v>
      </c>
      <c r="BI295" s="50">
        <v>9.2861788527497211</v>
      </c>
      <c r="BJ295" s="50">
        <v>9.1763844917829367</v>
      </c>
      <c r="BK295" s="50">
        <v>9.2998225557785723</v>
      </c>
      <c r="BL295" s="50">
        <v>11.479900371673303</v>
      </c>
      <c r="BM295" s="50">
        <v>9.5104232121793384</v>
      </c>
      <c r="BN295" s="50">
        <v>18.791997948191845</v>
      </c>
      <c r="BO295" s="50">
        <v>19.709210294893591</v>
      </c>
      <c r="BP295" s="50">
        <v>18.573693101612939</v>
      </c>
      <c r="BQ295" s="50">
        <v>15.111336032388664</v>
      </c>
      <c r="BR295" s="50">
        <v>13.584963869145794</v>
      </c>
      <c r="BS295" s="50">
        <v>12.687214166504107</v>
      </c>
      <c r="BT295" s="50">
        <v>8.9137107776261928</v>
      </c>
      <c r="BU295" s="50">
        <v>8.8924145429531922</v>
      </c>
      <c r="BV295" s="50">
        <v>9.4264688061164907</v>
      </c>
      <c r="BW295" s="50">
        <v>7.6950604505714724</v>
      </c>
      <c r="BX295" s="50">
        <v>8.7608490839136177</v>
      </c>
      <c r="BY295" s="50">
        <v>10.311514407810465</v>
      </c>
      <c r="BZ295" s="50">
        <v>11.520899921132372</v>
      </c>
      <c r="CA295" s="50">
        <v>9.9279462517986392</v>
      </c>
      <c r="CB295" s="50">
        <v>11.091878004038952</v>
      </c>
      <c r="CC295" s="50">
        <v>9.2731816276614367</v>
      </c>
      <c r="CD295" s="50">
        <v>9.7500971814710873</v>
      </c>
      <c r="CE295" s="50">
        <v>10.614158262011671</v>
      </c>
      <c r="CF295" s="50">
        <v>8.4521799555919888</v>
      </c>
      <c r="CG295" s="50">
        <v>9.6914328886414705</v>
      </c>
      <c r="CH295" s="50">
        <v>8.780768677126817</v>
      </c>
      <c r="CI295" s="50">
        <v>10.818893899833848</v>
      </c>
      <c r="CJ295" s="50">
        <v>8.3935161252348021</v>
      </c>
    </row>
    <row r="296" spans="1:88" ht="12" customHeight="1" x14ac:dyDescent="0.2">
      <c r="A296" s="27"/>
      <c r="B296" s="24"/>
      <c r="C296" s="25" t="s">
        <v>145</v>
      </c>
      <c r="D296" s="25"/>
      <c r="E296" s="50">
        <v>6.9328953221777372</v>
      </c>
      <c r="F296" s="50">
        <v>5.148273762935907</v>
      </c>
      <c r="G296" s="50">
        <v>7.4925847457627119</v>
      </c>
      <c r="H296" s="50">
        <v>7.100685771379263</v>
      </c>
      <c r="I296" s="50">
        <v>6.4430648901046066</v>
      </c>
      <c r="J296" s="50">
        <v>7.9880630161704493</v>
      </c>
      <c r="K296" s="50">
        <v>7.4893778300851768</v>
      </c>
      <c r="L296" s="50">
        <v>8.0036754038108135</v>
      </c>
      <c r="M296" s="50">
        <v>6.7609618104667604</v>
      </c>
      <c r="N296" s="50">
        <v>6.4438965149229022</v>
      </c>
      <c r="O296" s="50">
        <v>5.6511756225192675</v>
      </c>
      <c r="P296" s="50">
        <v>6.6417942822437208</v>
      </c>
      <c r="Q296" s="50">
        <v>8.3253082895151742</v>
      </c>
      <c r="R296" s="50">
        <v>8.3544543667243047</v>
      </c>
      <c r="S296" s="50">
        <v>9.1670451738343974</v>
      </c>
      <c r="T296" s="50">
        <v>8.1086938014194274</v>
      </c>
      <c r="U296" s="50">
        <v>9.3187425573811318</v>
      </c>
      <c r="V296" s="50">
        <v>12.192787211854251</v>
      </c>
      <c r="W296" s="50">
        <v>15.215174990139829</v>
      </c>
      <c r="X296" s="50">
        <v>12.339661173594497</v>
      </c>
      <c r="Y296" s="50">
        <v>10.055787800282619</v>
      </c>
      <c r="Z296" s="50">
        <v>10.594942913158805</v>
      </c>
      <c r="AA296" s="50">
        <v>11.19737624983674</v>
      </c>
      <c r="AB296" s="50">
        <v>12.759662909362444</v>
      </c>
      <c r="AC296" s="50">
        <v>9.9225685150234302</v>
      </c>
      <c r="AD296" s="50">
        <v>11.505135232400409</v>
      </c>
      <c r="AE296" s="50">
        <v>11.870942273666104</v>
      </c>
      <c r="AF296" s="50">
        <v>10.03574901724445</v>
      </c>
      <c r="AG296" s="50">
        <v>10.006570171421746</v>
      </c>
      <c r="AH296" s="50">
        <v>9.7355906410500275</v>
      </c>
      <c r="AI296" s="50">
        <v>10.367466992311885</v>
      </c>
      <c r="AJ296" s="50">
        <v>9.2507625663240454</v>
      </c>
      <c r="AK296" s="50">
        <v>10.694509814778925</v>
      </c>
      <c r="AL296" s="50">
        <v>9.2977807220934086</v>
      </c>
      <c r="AM296" s="50">
        <v>9.0327116386915343</v>
      </c>
      <c r="AN296" s="50">
        <v>8.5704341179441332</v>
      </c>
      <c r="AO296" s="50">
        <v>9.1129593565668561</v>
      </c>
      <c r="AP296" s="50">
        <v>8.0695374458206413</v>
      </c>
      <c r="AQ296" s="50">
        <v>10.465887669379363</v>
      </c>
      <c r="AR296" s="50">
        <v>8.7579200419418566</v>
      </c>
      <c r="AS296" s="50">
        <v>7.693738837070847</v>
      </c>
      <c r="AT296" s="50">
        <v>5.9933112844308418</v>
      </c>
      <c r="AU296" s="50">
        <v>6.8704864314573859</v>
      </c>
      <c r="AV296" s="50">
        <v>6.9301901457151427</v>
      </c>
      <c r="AW296" s="50">
        <v>6.4723199719980755</v>
      </c>
      <c r="AX296" s="50">
        <v>6.0994122218983771</v>
      </c>
      <c r="AY296" s="50">
        <v>5.0412961769106328</v>
      </c>
      <c r="AZ296" s="50">
        <v>6.2198365015266424</v>
      </c>
      <c r="BA296" s="50">
        <v>5.2172737717104818</v>
      </c>
      <c r="BB296" s="50">
        <v>5.4242408025164863</v>
      </c>
      <c r="BC296" s="50">
        <v>6.2010661092849597</v>
      </c>
      <c r="BD296" s="50">
        <v>5.9862830784170917</v>
      </c>
      <c r="BE296" s="50">
        <v>4.1159781497456249</v>
      </c>
      <c r="BF296" s="50">
        <v>4.7226869128812252</v>
      </c>
      <c r="BG296" s="50">
        <v>6.1820115799631541</v>
      </c>
      <c r="BH296" s="50">
        <v>6.0755022364147369</v>
      </c>
      <c r="BI296" s="50">
        <v>5.6184022546986787</v>
      </c>
      <c r="BJ296" s="50">
        <v>5.7007705320542401</v>
      </c>
      <c r="BK296" s="50">
        <v>6.7143729819355968</v>
      </c>
      <c r="BL296" s="50">
        <v>8.0116858946391787</v>
      </c>
      <c r="BM296" s="50">
        <v>5.5026402531115304</v>
      </c>
      <c r="BN296" s="50">
        <v>14.820466786355476</v>
      </c>
      <c r="BO296" s="50">
        <v>17.126106583807235</v>
      </c>
      <c r="BP296" s="50">
        <v>15.636498275981763</v>
      </c>
      <c r="BQ296" s="50">
        <v>11.565849011669444</v>
      </c>
      <c r="BR296" s="50">
        <v>9.4130071075145061</v>
      </c>
      <c r="BS296" s="50">
        <v>7.6982682012267807</v>
      </c>
      <c r="BT296" s="50">
        <v>5.8879035925420649</v>
      </c>
      <c r="BU296" s="50">
        <v>5.3171424450534213</v>
      </c>
      <c r="BV296" s="50">
        <v>6.1407277654757575</v>
      </c>
      <c r="BW296" s="50">
        <v>3.7349424122971215</v>
      </c>
      <c r="BX296" s="50">
        <v>5.5623101903754346</v>
      </c>
      <c r="BY296" s="50">
        <v>5.3304054854091989</v>
      </c>
      <c r="BZ296" s="50">
        <v>5.9171474824623305</v>
      </c>
      <c r="CA296" s="50">
        <v>4.1679739481342839</v>
      </c>
      <c r="CB296" s="50">
        <v>5.052500938974803</v>
      </c>
      <c r="CC296" s="50">
        <v>5.4791249953575729</v>
      </c>
      <c r="CD296" s="50">
        <v>4.3079348005516716</v>
      </c>
      <c r="CE296" s="50">
        <v>8.9755842325290853</v>
      </c>
      <c r="CF296" s="50">
        <v>6.0200541799447347</v>
      </c>
      <c r="CG296" s="50">
        <v>6.607749965206672</v>
      </c>
      <c r="CH296" s="50">
        <v>6.2329062904851016</v>
      </c>
      <c r="CI296" s="50">
        <v>7.0775641532821689</v>
      </c>
      <c r="CJ296" s="50">
        <v>4.2016204568603266</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70.28106299769118</v>
      </c>
      <c r="F298" s="50">
        <v>69.137827831600418</v>
      </c>
      <c r="G298" s="50">
        <v>68.799267940420933</v>
      </c>
      <c r="H298" s="50">
        <v>71.655953474135288</v>
      </c>
      <c r="I298" s="50">
        <v>69.923439470714484</v>
      </c>
      <c r="J298" s="50">
        <v>71.80801926450286</v>
      </c>
      <c r="K298" s="50">
        <v>72.960435994508472</v>
      </c>
      <c r="L298" s="50">
        <v>73.569757120955387</v>
      </c>
      <c r="M298" s="50">
        <v>72.362514827995255</v>
      </c>
      <c r="N298" s="50">
        <v>73.829837602386249</v>
      </c>
      <c r="O298" s="50">
        <v>71.419818007224833</v>
      </c>
      <c r="P298" s="50">
        <v>70.510684665051741</v>
      </c>
      <c r="Q298" s="50">
        <v>72.957670531140479</v>
      </c>
      <c r="R298" s="50">
        <v>72.169363290973408</v>
      </c>
      <c r="S298" s="50">
        <v>70.476309747443125</v>
      </c>
      <c r="T298" s="50">
        <v>71.448064268701302</v>
      </c>
      <c r="U298" s="50">
        <v>73.351025055081863</v>
      </c>
      <c r="V298" s="50">
        <v>70.151102097809101</v>
      </c>
      <c r="W298" s="50">
        <v>71.76777538931097</v>
      </c>
      <c r="X298" s="50">
        <v>72.520709112009285</v>
      </c>
      <c r="Y298" s="50">
        <v>72.84399793436927</v>
      </c>
      <c r="Z298" s="50">
        <v>72.100454531588426</v>
      </c>
      <c r="AA298" s="50">
        <v>73.239480245938452</v>
      </c>
      <c r="AB298" s="50">
        <v>75.249310254473713</v>
      </c>
      <c r="AC298" s="50">
        <v>74.365192034685194</v>
      </c>
      <c r="AD298" s="50">
        <v>70.135716747197321</v>
      </c>
      <c r="AE298" s="50">
        <v>68.524949045066805</v>
      </c>
      <c r="AF298" s="50">
        <v>70.157556642263955</v>
      </c>
      <c r="AG298" s="50">
        <v>70.259824369589893</v>
      </c>
      <c r="AH298" s="50">
        <v>68.829506360508844</v>
      </c>
      <c r="AI298" s="50">
        <v>70.208559574527328</v>
      </c>
      <c r="AJ298" s="50">
        <v>72.262535226607497</v>
      </c>
      <c r="AK298" s="50">
        <v>71.091512081344078</v>
      </c>
      <c r="AL298" s="50">
        <v>73.379754365093248</v>
      </c>
      <c r="AM298" s="50">
        <v>72.715558972606644</v>
      </c>
      <c r="AN298" s="50">
        <v>72.673582136793939</v>
      </c>
      <c r="AO298" s="50">
        <v>74.569510652787244</v>
      </c>
      <c r="AP298" s="50">
        <v>73.497504112541833</v>
      </c>
      <c r="AQ298" s="50">
        <v>73.757832369531556</v>
      </c>
      <c r="AR298" s="50">
        <v>76.024034635771415</v>
      </c>
      <c r="AS298" s="50">
        <v>76.010634540422174</v>
      </c>
      <c r="AT298" s="50">
        <v>75.674460720409471</v>
      </c>
      <c r="AU298" s="50">
        <v>77.289335844686562</v>
      </c>
      <c r="AV298" s="50">
        <v>74.23528809481148</v>
      </c>
      <c r="AW298" s="50">
        <v>76.625731903207424</v>
      </c>
      <c r="AX298" s="50">
        <v>74.256518409721437</v>
      </c>
      <c r="AY298" s="50">
        <v>75.430713485571957</v>
      </c>
      <c r="AZ298" s="50">
        <v>76.822391753629475</v>
      </c>
      <c r="BA298" s="50">
        <v>74.886444376776282</v>
      </c>
      <c r="BB298" s="50">
        <v>74.298050901572054</v>
      </c>
      <c r="BC298" s="50">
        <v>73.721642495702483</v>
      </c>
      <c r="BD298" s="50">
        <v>77.488960193156913</v>
      </c>
      <c r="BE298" s="50">
        <v>74.675223430064676</v>
      </c>
      <c r="BF298" s="50">
        <v>76.228443610650118</v>
      </c>
      <c r="BG298" s="50">
        <v>76.187985399633845</v>
      </c>
      <c r="BH298" s="50">
        <v>74.581587007902883</v>
      </c>
      <c r="BI298" s="50">
        <v>73.758901996004539</v>
      </c>
      <c r="BJ298" s="50">
        <v>76.883810314141272</v>
      </c>
      <c r="BK298" s="50">
        <v>74.979390941712737</v>
      </c>
      <c r="BL298" s="50">
        <v>73.995674382218951</v>
      </c>
      <c r="BM298" s="50">
        <v>76.46424229278567</v>
      </c>
      <c r="BN298" s="50">
        <v>76.398228160627397</v>
      </c>
      <c r="BO298" s="50">
        <v>71.424576464084808</v>
      </c>
      <c r="BP298" s="50">
        <v>70.04588172421434</v>
      </c>
      <c r="BQ298" s="50">
        <v>73.262004478488421</v>
      </c>
      <c r="BR298" s="50">
        <v>75.098726397724533</v>
      </c>
      <c r="BS298" s="50">
        <v>75.913600401858588</v>
      </c>
      <c r="BT298" s="50">
        <v>78.591545976266502</v>
      </c>
      <c r="BU298" s="50">
        <v>73.671033015056508</v>
      </c>
      <c r="BV298" s="50">
        <v>74.445107535520009</v>
      </c>
      <c r="BW298" s="50">
        <v>74.515227701594171</v>
      </c>
      <c r="BX298" s="50">
        <v>73.220796758946662</v>
      </c>
      <c r="BY298" s="50">
        <v>75.512356758249339</v>
      </c>
      <c r="BZ298" s="50">
        <v>75.43578624900222</v>
      </c>
      <c r="CA298" s="50">
        <v>74.125753276508917</v>
      </c>
      <c r="CB298" s="50">
        <v>77.769422992118862</v>
      </c>
      <c r="CC298" s="50">
        <v>75.485988940223493</v>
      </c>
      <c r="CD298" s="50">
        <v>78.158199597006643</v>
      </c>
      <c r="CE298" s="50">
        <v>79.334873133828737</v>
      </c>
      <c r="CF298" s="50">
        <v>77.690435874721061</v>
      </c>
      <c r="CG298" s="50">
        <v>80.592963937454925</v>
      </c>
      <c r="CH298" s="50">
        <v>77.773309239956816</v>
      </c>
      <c r="CI298" s="50">
        <v>77.821427397350334</v>
      </c>
      <c r="CJ298" s="50">
        <v>78.095527518128847</v>
      </c>
    </row>
    <row r="299" spans="1:88" ht="12" customHeight="1" x14ac:dyDescent="0.2">
      <c r="A299" s="27"/>
      <c r="B299" s="24"/>
      <c r="C299" s="25" t="s">
        <v>148</v>
      </c>
      <c r="D299" s="25"/>
      <c r="E299" s="50">
        <v>6.3951844696791218</v>
      </c>
      <c r="F299" s="50">
        <v>4.8584476910457353</v>
      </c>
      <c r="G299" s="50">
        <v>6.3933938237985517</v>
      </c>
      <c r="H299" s="50">
        <v>6.1053424689788329</v>
      </c>
      <c r="I299" s="50">
        <v>5.3990662270705636</v>
      </c>
      <c r="J299" s="50">
        <v>4.0501126184569713</v>
      </c>
      <c r="K299" s="50">
        <v>5.3188833881099971</v>
      </c>
      <c r="L299" s="50">
        <v>5.3265956588396675</v>
      </c>
      <c r="M299" s="50">
        <v>3.407829181494662</v>
      </c>
      <c r="N299" s="50">
        <v>4.4297145021542539</v>
      </c>
      <c r="O299" s="50">
        <v>3.1807581508070788</v>
      </c>
      <c r="P299" s="50">
        <v>4.4116455194647308</v>
      </c>
      <c r="Q299" s="50">
        <v>3.482519996405141</v>
      </c>
      <c r="R299" s="50">
        <v>4.4215904624656099</v>
      </c>
      <c r="S299" s="50">
        <v>3.8313504487580885</v>
      </c>
      <c r="T299" s="50">
        <v>5.7736869726696538</v>
      </c>
      <c r="U299" s="50">
        <v>4.1780311407065218</v>
      </c>
      <c r="V299" s="50">
        <v>10.774128129259616</v>
      </c>
      <c r="W299" s="50">
        <v>7.3136312170788145</v>
      </c>
      <c r="X299" s="50">
        <v>7.9675057025091034</v>
      </c>
      <c r="Y299" s="50">
        <v>5.3776817989765737</v>
      </c>
      <c r="Z299" s="50">
        <v>6.1224489795918364</v>
      </c>
      <c r="AA299" s="50">
        <v>4.8211990273970482</v>
      </c>
      <c r="AB299" s="50">
        <v>6.9714391405539544</v>
      </c>
      <c r="AC299" s="50">
        <v>5.2526570233664582</v>
      </c>
      <c r="AD299" s="50">
        <v>6.5328806997734388</v>
      </c>
      <c r="AE299" s="50">
        <v>6.9011851740016601</v>
      </c>
      <c r="AF299" s="50">
        <v>6.0801817182210129</v>
      </c>
      <c r="AG299" s="50">
        <v>5.431868353795692</v>
      </c>
      <c r="AH299" s="50">
        <v>6.9672240445902336</v>
      </c>
      <c r="AI299" s="50">
        <v>5.3274580235569298</v>
      </c>
      <c r="AJ299" s="50">
        <v>5.7717179693137108</v>
      </c>
      <c r="AK299" s="50">
        <v>6.4783702029957357</v>
      </c>
      <c r="AL299" s="50">
        <v>5.3997690611987821</v>
      </c>
      <c r="AM299" s="50">
        <v>7.6698559143459191</v>
      </c>
      <c r="AN299" s="50">
        <v>5.6354847063562854</v>
      </c>
      <c r="AO299" s="50">
        <v>4.9952479663541052</v>
      </c>
      <c r="AP299" s="50">
        <v>4.3288048102558285</v>
      </c>
      <c r="AQ299" s="50">
        <v>4.9771955499353515</v>
      </c>
      <c r="AR299" s="50">
        <v>4.778603509434471</v>
      </c>
      <c r="AS299" s="50">
        <v>5.2036039275875137</v>
      </c>
      <c r="AT299" s="50">
        <v>3.255906548417963</v>
      </c>
      <c r="AU299" s="50">
        <v>3.6898256916759289</v>
      </c>
      <c r="AV299" s="50">
        <v>4.5249187293623772</v>
      </c>
      <c r="AW299" s="50">
        <v>3.2611793357168768</v>
      </c>
      <c r="AX299" s="50">
        <v>4.5732434502065056</v>
      </c>
      <c r="AY299" s="50">
        <v>3.185996883467987</v>
      </c>
      <c r="AZ299" s="50">
        <v>4.2577756231980199</v>
      </c>
      <c r="BA299" s="50">
        <v>3.4225284206252535</v>
      </c>
      <c r="BB299" s="50">
        <v>4.2424058138474168</v>
      </c>
      <c r="BC299" s="50">
        <v>3.0475994479819866</v>
      </c>
      <c r="BD299" s="50">
        <v>1.8648537027035612</v>
      </c>
      <c r="BE299" s="50">
        <v>1.6227914257738194</v>
      </c>
      <c r="BF299" s="50">
        <v>2.9932414556124778</v>
      </c>
      <c r="BG299" s="50">
        <v>4.006572438966149</v>
      </c>
      <c r="BH299" s="50">
        <v>4.0552355917575316</v>
      </c>
      <c r="BI299" s="50">
        <v>3.797993056874903</v>
      </c>
      <c r="BJ299" s="50">
        <v>4.9086620879420853</v>
      </c>
      <c r="BK299" s="50">
        <v>4.0533168460867035</v>
      </c>
      <c r="BL299" s="50">
        <v>6.4636924209654421</v>
      </c>
      <c r="BM299" s="50">
        <v>3.3968252156193457</v>
      </c>
      <c r="BN299" s="50">
        <v>17.804807203543678</v>
      </c>
      <c r="BO299" s="50">
        <v>18.049621175169904</v>
      </c>
      <c r="BP299" s="50">
        <v>11.43719287269125</v>
      </c>
      <c r="BQ299" s="50">
        <v>7.5805192207172034</v>
      </c>
      <c r="BR299" s="50">
        <v>6.5140375604738869</v>
      </c>
      <c r="BS299" s="50">
        <v>5.8549199136917336</v>
      </c>
      <c r="BT299" s="50">
        <v>4.4898007282668901</v>
      </c>
      <c r="BU299" s="50">
        <v>4.4116810251624576</v>
      </c>
      <c r="BV299" s="50">
        <v>2.4146716551518352</v>
      </c>
      <c r="BW299" s="50">
        <v>4.5971476406721576</v>
      </c>
      <c r="BX299" s="50">
        <v>4.0259284267386901</v>
      </c>
      <c r="BY299" s="50">
        <v>4.5384509181278476</v>
      </c>
      <c r="BZ299" s="50">
        <v>3.5310551636355791</v>
      </c>
      <c r="CA299" s="50">
        <v>2.7834298679362037</v>
      </c>
      <c r="CB299" s="50">
        <v>2.6679406144348081</v>
      </c>
      <c r="CC299" s="50">
        <v>2.953475499142292</v>
      </c>
      <c r="CD299" s="50">
        <v>2.6222019688476257</v>
      </c>
      <c r="CE299" s="50">
        <v>6.0459485394211239</v>
      </c>
      <c r="CF299" s="50">
        <v>3.9572984065398025</v>
      </c>
      <c r="CG299" s="50">
        <v>3.6939587841800168</v>
      </c>
      <c r="CH299" s="50">
        <v>4.2161572533550764</v>
      </c>
      <c r="CI299" s="50">
        <v>5.6351841502569666</v>
      </c>
      <c r="CJ299" s="50">
        <v>4.8989814310265336</v>
      </c>
    </row>
    <row r="300" spans="1:88" ht="12" customHeight="1" x14ac:dyDescent="0.2">
      <c r="A300" s="27"/>
      <c r="B300" s="24"/>
      <c r="C300" s="25" t="s">
        <v>149</v>
      </c>
      <c r="D300" s="25"/>
      <c r="E300" s="50">
        <v>5.4587004664750509</v>
      </c>
      <c r="F300" s="50">
        <v>5.1400004433901616</v>
      </c>
      <c r="G300" s="50">
        <v>6.0141340418729259</v>
      </c>
      <c r="H300" s="50">
        <v>6.4938428574792209</v>
      </c>
      <c r="I300" s="50">
        <v>3.987343172615228</v>
      </c>
      <c r="J300" s="50">
        <v>4.0843652367063514</v>
      </c>
      <c r="K300" s="50">
        <v>3.1035486957607024</v>
      </c>
      <c r="L300" s="50">
        <v>4.0426046961994668</v>
      </c>
      <c r="M300" s="50">
        <v>4.1888493475682091</v>
      </c>
      <c r="N300" s="50">
        <v>4.1020785000710189</v>
      </c>
      <c r="O300" s="50">
        <v>4.1995518770862859</v>
      </c>
      <c r="P300" s="50">
        <v>4.7106180266013489</v>
      </c>
      <c r="Q300" s="50">
        <v>3.2030196818549475</v>
      </c>
      <c r="R300" s="50">
        <v>3.3080047163631603</v>
      </c>
      <c r="S300" s="50">
        <v>4.0400751408891669</v>
      </c>
      <c r="T300" s="50">
        <v>3.949779984659481</v>
      </c>
      <c r="U300" s="50">
        <v>4.7112399767386615</v>
      </c>
      <c r="V300" s="50">
        <v>7.1220785265467601</v>
      </c>
      <c r="W300" s="50">
        <v>6.1674406393068706</v>
      </c>
      <c r="X300" s="50">
        <v>6.9318500140061623</v>
      </c>
      <c r="Y300" s="50">
        <v>4.6899206610018309</v>
      </c>
      <c r="Z300" s="50">
        <v>5.3117659619901776</v>
      </c>
      <c r="AA300" s="50">
        <v>6.0717991605878971</v>
      </c>
      <c r="AB300" s="50">
        <v>6.6878342761139962</v>
      </c>
      <c r="AC300" s="50">
        <v>5.334765759889498</v>
      </c>
      <c r="AD300" s="50">
        <v>5.3098902388057514</v>
      </c>
      <c r="AE300" s="50">
        <v>5.2993130520117759</v>
      </c>
      <c r="AF300" s="50">
        <v>5.8248213200613446</v>
      </c>
      <c r="AG300" s="50">
        <v>5.8824348698092574</v>
      </c>
      <c r="AH300" s="50">
        <v>5.4771048350534706</v>
      </c>
      <c r="AI300" s="50">
        <v>6.9445604655695714</v>
      </c>
      <c r="AJ300" s="50">
        <v>6.9125835568322609</v>
      </c>
      <c r="AK300" s="50">
        <v>5.5592404971026639</v>
      </c>
      <c r="AL300" s="50">
        <v>7.2654746492179569</v>
      </c>
      <c r="AM300" s="50">
        <v>6.9935645537900797</v>
      </c>
      <c r="AN300" s="50">
        <v>6.8540845394642185</v>
      </c>
      <c r="AO300" s="50">
        <v>6.5525679690481713</v>
      </c>
      <c r="AP300" s="50">
        <v>6.9487775823926485</v>
      </c>
      <c r="AQ300" s="50">
        <v>5.2727298560691098</v>
      </c>
      <c r="AR300" s="50">
        <v>6.6311047570235901</v>
      </c>
      <c r="AS300" s="50">
        <v>6.7602540473545307</v>
      </c>
      <c r="AT300" s="50">
        <v>8.6117764919694064</v>
      </c>
      <c r="AU300" s="50">
        <v>8.7260650511477458</v>
      </c>
      <c r="AV300" s="50">
        <v>7.2298871170041217</v>
      </c>
      <c r="AW300" s="50">
        <v>8.3132545727757918</v>
      </c>
      <c r="AX300" s="50">
        <v>8.333019495599995</v>
      </c>
      <c r="AY300" s="50">
        <v>8.8232901316077683</v>
      </c>
      <c r="AZ300" s="50">
        <v>8.1947031357640387</v>
      </c>
      <c r="BA300" s="50">
        <v>9.2754009338205439</v>
      </c>
      <c r="BB300" s="50">
        <v>9.5873749505883783</v>
      </c>
      <c r="BC300" s="50">
        <v>8.7421010580345246</v>
      </c>
      <c r="BD300" s="50">
        <v>8.4194808908091634</v>
      </c>
      <c r="BE300" s="50">
        <v>12.365520983404119</v>
      </c>
      <c r="BF300" s="50">
        <v>9.4739880222238249</v>
      </c>
      <c r="BG300" s="50">
        <v>10.167381144605029</v>
      </c>
      <c r="BH300" s="50">
        <v>8.31297912306729</v>
      </c>
      <c r="BI300" s="50">
        <v>11.681836761717243</v>
      </c>
      <c r="BJ300" s="50">
        <v>11.178930587554458</v>
      </c>
      <c r="BK300" s="50">
        <v>11.498642226748133</v>
      </c>
      <c r="BL300" s="50">
        <v>10.440154617827067</v>
      </c>
      <c r="BM300" s="50">
        <v>14.371578773124497</v>
      </c>
      <c r="BN300" s="50">
        <v>19.527267446082348</v>
      </c>
      <c r="BO300" s="50">
        <v>18.475595876825025</v>
      </c>
      <c r="BP300" s="50">
        <v>20.487754011392223</v>
      </c>
      <c r="BQ300" s="50">
        <v>18.771577731458478</v>
      </c>
      <c r="BR300" s="50">
        <v>15.175929805848668</v>
      </c>
      <c r="BS300" s="50">
        <v>15.457856221387553</v>
      </c>
      <c r="BT300" s="50">
        <v>22.36003252454071</v>
      </c>
      <c r="BU300" s="50">
        <v>20.466831305693702</v>
      </c>
      <c r="BV300" s="50">
        <v>20.769160144145797</v>
      </c>
      <c r="BW300" s="50">
        <v>18.953574968223126</v>
      </c>
      <c r="BX300" s="50">
        <v>27.316677920324107</v>
      </c>
      <c r="BY300" s="50">
        <v>23.966312301532515</v>
      </c>
      <c r="BZ300" s="50">
        <v>21.16367872629603</v>
      </c>
      <c r="CA300" s="50">
        <v>22.077900358450911</v>
      </c>
      <c r="CB300" s="50">
        <v>24.933570031321022</v>
      </c>
      <c r="CC300" s="50">
        <v>24.0552879213868</v>
      </c>
      <c r="CD300" s="50">
        <v>23.857865233313387</v>
      </c>
      <c r="CE300" s="50">
        <v>22.812479078797619</v>
      </c>
      <c r="CF300" s="50">
        <v>27.518306289738387</v>
      </c>
      <c r="CG300" s="50">
        <v>25.469010290980993</v>
      </c>
      <c r="CH300" s="50">
        <v>25.392251922695518</v>
      </c>
      <c r="CI300" s="50">
        <v>26.561797999057607</v>
      </c>
      <c r="CJ300" s="50">
        <v>28.98415559374607</v>
      </c>
    </row>
    <row r="301" spans="1:88" ht="12" customHeight="1" x14ac:dyDescent="0.2">
      <c r="A301" s="27"/>
      <c r="B301" s="24"/>
      <c r="C301" s="25" t="s">
        <v>150</v>
      </c>
      <c r="D301" s="25"/>
      <c r="E301" s="50">
        <v>20.872402582104321</v>
      </c>
      <c r="F301" s="50">
        <v>19.971401334604387</v>
      </c>
      <c r="G301" s="50">
        <v>19.086469025280312</v>
      </c>
      <c r="H301" s="50">
        <v>18.246568246568245</v>
      </c>
      <c r="I301" s="50">
        <v>20.20113734427898</v>
      </c>
      <c r="J301" s="50">
        <v>20.424940057918064</v>
      </c>
      <c r="K301" s="50">
        <v>20.507966884386573</v>
      </c>
      <c r="L301" s="50">
        <v>18.329903978052126</v>
      </c>
      <c r="M301" s="50">
        <v>21.346619217081848</v>
      </c>
      <c r="N301" s="50">
        <v>19.607026182472421</v>
      </c>
      <c r="O301" s="50">
        <v>20.690475101742191</v>
      </c>
      <c r="P301" s="50">
        <v>21.696218718200402</v>
      </c>
      <c r="Q301" s="50">
        <v>18.411970881639256</v>
      </c>
      <c r="R301" s="50">
        <v>20.425291497445304</v>
      </c>
      <c r="S301" s="50">
        <v>20.424128574410354</v>
      </c>
      <c r="T301" s="50">
        <v>20.89620927697711</v>
      </c>
      <c r="U301" s="50">
        <v>18.62872775225037</v>
      </c>
      <c r="V301" s="50">
        <v>20.04554672695236</v>
      </c>
      <c r="W301" s="50">
        <v>18.369406475115273</v>
      </c>
      <c r="X301" s="50">
        <v>20.448997558925928</v>
      </c>
      <c r="Y301" s="50">
        <v>21.208706946465739</v>
      </c>
      <c r="Z301" s="50">
        <v>21.190628717854853</v>
      </c>
      <c r="AA301" s="50">
        <v>20.670910189100034</v>
      </c>
      <c r="AB301" s="50">
        <v>19.901663095917016</v>
      </c>
      <c r="AC301" s="50">
        <v>20.267045236542224</v>
      </c>
      <c r="AD301" s="50">
        <v>22.118677000007331</v>
      </c>
      <c r="AE301" s="50">
        <v>24.034875820940591</v>
      </c>
      <c r="AF301" s="50">
        <v>21.869122370438959</v>
      </c>
      <c r="AG301" s="50">
        <v>21.664798011100512</v>
      </c>
      <c r="AH301" s="50">
        <v>25.097341120622985</v>
      </c>
      <c r="AI301" s="50">
        <v>23.595216216968787</v>
      </c>
      <c r="AJ301" s="50">
        <v>21.939879923216207</v>
      </c>
      <c r="AK301" s="50">
        <v>21.120303218047304</v>
      </c>
      <c r="AL301" s="50">
        <v>21.748136743762903</v>
      </c>
      <c r="AM301" s="50">
        <v>22.979668546044763</v>
      </c>
      <c r="AN301" s="50">
        <v>21.202486116306506</v>
      </c>
      <c r="AO301" s="50">
        <v>19.694373143152209</v>
      </c>
      <c r="AP301" s="50">
        <v>19.658659027738384</v>
      </c>
      <c r="AQ301" s="50">
        <v>19.509526718858783</v>
      </c>
      <c r="AR301" s="50">
        <v>18.334165059412218</v>
      </c>
      <c r="AS301" s="50">
        <v>17.081409461915374</v>
      </c>
      <c r="AT301" s="50">
        <v>18.95746771386554</v>
      </c>
      <c r="AU301" s="50">
        <v>17.490066621852765</v>
      </c>
      <c r="AV301" s="50">
        <v>17.084751836588424</v>
      </c>
      <c r="AW301" s="50">
        <v>15.099227939271465</v>
      </c>
      <c r="AX301" s="50">
        <v>17.728693556283659</v>
      </c>
      <c r="AY301" s="50">
        <v>17.204758656511864</v>
      </c>
      <c r="AZ301" s="50">
        <v>16.351772000102059</v>
      </c>
      <c r="BA301" s="50">
        <v>17.394945188794154</v>
      </c>
      <c r="BB301" s="50">
        <v>17.609389728464134</v>
      </c>
      <c r="BC301" s="50">
        <v>15.276735346100768</v>
      </c>
      <c r="BD301" s="50">
        <v>16.758267941671697</v>
      </c>
      <c r="BE301" s="50">
        <v>15.948509738619569</v>
      </c>
      <c r="BF301" s="50">
        <v>15.077446665223562</v>
      </c>
      <c r="BG301" s="50">
        <v>18.813890815641951</v>
      </c>
      <c r="BH301" s="50">
        <v>19.054361253856957</v>
      </c>
      <c r="BI301" s="50">
        <v>16.888604869399011</v>
      </c>
      <c r="BJ301" s="50">
        <v>17.426815020254853</v>
      </c>
      <c r="BK301" s="50">
        <v>16.927916787896422</v>
      </c>
      <c r="BL301" s="50">
        <v>19.740808062215269</v>
      </c>
      <c r="BM301" s="50">
        <v>17.545792354717367</v>
      </c>
      <c r="BN301" s="50">
        <v>18.551303463800743</v>
      </c>
      <c r="BO301" s="50">
        <v>23.884499073261146</v>
      </c>
      <c r="BP301" s="50">
        <v>22.155528617422021</v>
      </c>
      <c r="BQ301" s="50">
        <v>20.510702554803402</v>
      </c>
      <c r="BR301" s="50">
        <v>20.059553286858915</v>
      </c>
      <c r="BS301" s="50">
        <v>19.579190117931798</v>
      </c>
      <c r="BT301" s="50">
        <v>16.728926807999152</v>
      </c>
      <c r="BU301" s="50">
        <v>20.333109515301189</v>
      </c>
      <c r="BV301" s="50">
        <v>19.851607868340718</v>
      </c>
      <c r="BW301" s="50">
        <v>19.065563948507467</v>
      </c>
      <c r="BX301" s="50">
        <v>20.618501012829167</v>
      </c>
      <c r="BY301" s="50">
        <v>17.012287726080352</v>
      </c>
      <c r="BZ301" s="50">
        <v>18.009621815200742</v>
      </c>
      <c r="CA301" s="50">
        <v>16.337668563910736</v>
      </c>
      <c r="CB301" s="50">
        <v>18.070082203552733</v>
      </c>
      <c r="CC301" s="50">
        <v>18.079829883318808</v>
      </c>
      <c r="CD301" s="50">
        <v>17.18706248593092</v>
      </c>
      <c r="CE301" s="50">
        <v>15.868313583718283</v>
      </c>
      <c r="CF301" s="50">
        <v>15.780974915056573</v>
      </c>
      <c r="CG301" s="50">
        <v>13.845858438033556</v>
      </c>
      <c r="CH301" s="50">
        <v>16.808986535622203</v>
      </c>
      <c r="CI301" s="50">
        <v>16.694609728568768</v>
      </c>
      <c r="CJ301" s="50">
        <v>17.766798004778472</v>
      </c>
    </row>
    <row r="302" spans="1:88" ht="12" customHeight="1" x14ac:dyDescent="0.2">
      <c r="A302" s="27"/>
      <c r="B302" s="24"/>
      <c r="C302" s="25" t="s">
        <v>151</v>
      </c>
      <c r="D302" s="25"/>
      <c r="E302" s="50">
        <v>49.659567450407579</v>
      </c>
      <c r="F302" s="50">
        <v>47.45050657325914</v>
      </c>
      <c r="G302" s="50">
        <v>48.221117272857569</v>
      </c>
      <c r="H302" s="50">
        <v>48.735607826516919</v>
      </c>
      <c r="I302" s="50">
        <v>48.064965813289668</v>
      </c>
      <c r="J302" s="50">
        <v>48.384418172570918</v>
      </c>
      <c r="K302" s="50">
        <v>46.82884719390939</v>
      </c>
      <c r="L302" s="50">
        <v>47.002340030662474</v>
      </c>
      <c r="M302" s="50">
        <v>49.870462633451957</v>
      </c>
      <c r="N302" s="50">
        <v>46.915392263623886</v>
      </c>
      <c r="O302" s="50">
        <v>48.343317024098035</v>
      </c>
      <c r="P302" s="50">
        <v>49.071114032796928</v>
      </c>
      <c r="Q302" s="50">
        <v>47.043228183697309</v>
      </c>
      <c r="R302" s="50">
        <v>45.535012445958337</v>
      </c>
      <c r="S302" s="50">
        <v>47.200166979753703</v>
      </c>
      <c r="T302" s="50">
        <v>46.158007347301279</v>
      </c>
      <c r="U302" s="50">
        <v>44.845238387759949</v>
      </c>
      <c r="V302" s="50">
        <v>46.809235679377636</v>
      </c>
      <c r="W302" s="50">
        <v>47.284258545150223</v>
      </c>
      <c r="X302" s="50">
        <v>48.98795470006803</v>
      </c>
      <c r="Y302" s="50">
        <v>47.916373253211894</v>
      </c>
      <c r="Z302" s="50">
        <v>48.624203044446482</v>
      </c>
      <c r="AA302" s="50">
        <v>46.542458455295886</v>
      </c>
      <c r="AB302" s="50">
        <v>47.322708426455399</v>
      </c>
      <c r="AC302" s="50">
        <v>48.779495837010323</v>
      </c>
      <c r="AD302" s="50">
        <v>49.264959270311685</v>
      </c>
      <c r="AE302" s="50">
        <v>49.463274703706503</v>
      </c>
      <c r="AF302" s="50">
        <v>50.026042420208917</v>
      </c>
      <c r="AG302" s="50">
        <v>50.30258292304157</v>
      </c>
      <c r="AH302" s="50">
        <v>52.412859695442307</v>
      </c>
      <c r="AI302" s="50">
        <v>49.648455990866822</v>
      </c>
      <c r="AJ302" s="50">
        <v>49.60655112793215</v>
      </c>
      <c r="AK302" s="50">
        <v>48.151171689930386</v>
      </c>
      <c r="AL302" s="50">
        <v>49.525875642954617</v>
      </c>
      <c r="AM302" s="50">
        <v>49.297368870664613</v>
      </c>
      <c r="AN302" s="50">
        <v>43.887578050815755</v>
      </c>
      <c r="AO302" s="50">
        <v>45.605304317241277</v>
      </c>
      <c r="AP302" s="50">
        <v>43.775171592262751</v>
      </c>
      <c r="AQ302" s="50">
        <v>45.231667637572642</v>
      </c>
      <c r="AR302" s="50">
        <v>43.693942786237407</v>
      </c>
      <c r="AS302" s="50">
        <v>44.246366853113621</v>
      </c>
      <c r="AT302" s="50">
        <v>43.660615090195677</v>
      </c>
      <c r="AU302" s="50">
        <v>42.791062954655878</v>
      </c>
      <c r="AV302" s="50">
        <v>44.055724780505287</v>
      </c>
      <c r="AW302" s="50">
        <v>42.735374889890672</v>
      </c>
      <c r="AX302" s="50">
        <v>41.945668411604466</v>
      </c>
      <c r="AY302" s="50">
        <v>39.436646160970753</v>
      </c>
      <c r="AZ302" s="50">
        <v>41.19166687928967</v>
      </c>
      <c r="BA302" s="50">
        <v>42.029537149817301</v>
      </c>
      <c r="BB302" s="50">
        <v>40.969988141210813</v>
      </c>
      <c r="BC302" s="50">
        <v>40.75430356148464</v>
      </c>
      <c r="BD302" s="50">
        <v>40.930203005368995</v>
      </c>
      <c r="BE302" s="50">
        <v>40.405760223523615</v>
      </c>
      <c r="BF302" s="50">
        <v>40.564494792794093</v>
      </c>
      <c r="BG302" s="50">
        <v>42.118190191373955</v>
      </c>
      <c r="BH302" s="50">
        <v>42.75963604979777</v>
      </c>
      <c r="BI302" s="50">
        <v>40.888443669148003</v>
      </c>
      <c r="BJ302" s="50">
        <v>40.04127403557429</v>
      </c>
      <c r="BK302" s="50">
        <v>41.435723984094658</v>
      </c>
      <c r="BL302" s="50">
        <v>42.767820164741615</v>
      </c>
      <c r="BM302" s="50">
        <v>41.901788313460017</v>
      </c>
      <c r="BN302" s="50">
        <v>38.708154818095998</v>
      </c>
      <c r="BO302" s="50">
        <v>47.423015640750492</v>
      </c>
      <c r="BP302" s="50">
        <v>41.084998501023215</v>
      </c>
      <c r="BQ302" s="50">
        <v>42.008737569613395</v>
      </c>
      <c r="BR302" s="50">
        <v>37.000495219229748</v>
      </c>
      <c r="BS302" s="50">
        <v>39.296519128240845</v>
      </c>
      <c r="BT302" s="50">
        <v>36.432788507995618</v>
      </c>
      <c r="BU302" s="50">
        <v>43.051019130751463</v>
      </c>
      <c r="BV302" s="50">
        <v>42.57408130006656</v>
      </c>
      <c r="BW302" s="50">
        <v>41.505355872982094</v>
      </c>
      <c r="BX302" s="50">
        <v>42.637677245104662</v>
      </c>
      <c r="BY302" s="50">
        <v>41.25307193152009</v>
      </c>
      <c r="BZ302" s="50">
        <v>42.848359329493235</v>
      </c>
      <c r="CA302" s="50">
        <v>38.043738815829812</v>
      </c>
      <c r="CB302" s="50">
        <v>37.437668901728877</v>
      </c>
      <c r="CC302" s="50">
        <v>38.184727862635164</v>
      </c>
      <c r="CD302" s="50">
        <v>34.436715219861973</v>
      </c>
      <c r="CE302" s="50">
        <v>37.059538952489348</v>
      </c>
      <c r="CF302" s="50">
        <v>33.886540251410118</v>
      </c>
      <c r="CG302" s="50">
        <v>37.605413792924494</v>
      </c>
      <c r="CH302" s="50">
        <v>35.636527909385393</v>
      </c>
      <c r="CI302" s="50">
        <v>38.439243016974039</v>
      </c>
      <c r="CJ302" s="50">
        <v>37.657186569979459</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20.889135150429126</v>
      </c>
      <c r="F304" s="50">
        <v>19.991567080545476</v>
      </c>
      <c r="G304" s="50">
        <v>19.105426373699139</v>
      </c>
      <c r="H304" s="50">
        <v>18.298269226228424</v>
      </c>
      <c r="I304" s="50">
        <v>20.249079536885066</v>
      </c>
      <c r="J304" s="50">
        <v>20.475521564954995</v>
      </c>
      <c r="K304" s="50">
        <v>20.523335692576712</v>
      </c>
      <c r="L304" s="50">
        <v>18.340448292914306</v>
      </c>
      <c r="M304" s="50">
        <v>21.346619217081848</v>
      </c>
      <c r="N304" s="50">
        <v>19.620774938169827</v>
      </c>
      <c r="O304" s="50">
        <v>20.740930884954942</v>
      </c>
      <c r="P304" s="50">
        <v>21.715382743422655</v>
      </c>
      <c r="Q304" s="50">
        <v>18.431517201669788</v>
      </c>
      <c r="R304" s="50">
        <v>20.425291497445304</v>
      </c>
      <c r="S304" s="50">
        <v>20.424128574410354</v>
      </c>
      <c r="T304" s="50">
        <v>20.917150916100251</v>
      </c>
      <c r="U304" s="50">
        <v>18.62872775225037</v>
      </c>
      <c r="V304" s="50">
        <v>20.04554672695236</v>
      </c>
      <c r="W304" s="50">
        <v>18.369406475115273</v>
      </c>
      <c r="X304" s="50">
        <v>20.448997558925928</v>
      </c>
      <c r="Y304" s="50">
        <v>21.225813019271278</v>
      </c>
      <c r="Z304" s="50">
        <v>21.20696366286835</v>
      </c>
      <c r="AA304" s="50">
        <v>20.670910189100034</v>
      </c>
      <c r="AB304" s="50">
        <v>19.901663095917016</v>
      </c>
      <c r="AC304" s="50">
        <v>20.293362838658123</v>
      </c>
      <c r="AD304" s="50">
        <v>22.118677000007331</v>
      </c>
      <c r="AE304" s="50">
        <v>24.034875820940591</v>
      </c>
      <c r="AF304" s="50">
        <v>21.88717221007515</v>
      </c>
      <c r="AG304" s="50">
        <v>21.664798011100512</v>
      </c>
      <c r="AH304" s="50">
        <v>25.122800929015725</v>
      </c>
      <c r="AI304" s="50">
        <v>23.631077708214232</v>
      </c>
      <c r="AJ304" s="50">
        <v>21.95422655132484</v>
      </c>
      <c r="AK304" s="50">
        <v>21.15268095046903</v>
      </c>
      <c r="AL304" s="50">
        <v>21.748136743762903</v>
      </c>
      <c r="AM304" s="50">
        <v>23.014401825181803</v>
      </c>
      <c r="AN304" s="50">
        <v>21.231046281289391</v>
      </c>
      <c r="AO304" s="50">
        <v>19.721529042362658</v>
      </c>
      <c r="AP304" s="50">
        <v>19.683502065969016</v>
      </c>
      <c r="AQ304" s="50">
        <v>19.509526718858783</v>
      </c>
      <c r="AR304" s="50">
        <v>18.334165059412218</v>
      </c>
      <c r="AS304" s="50">
        <v>17.090299284236497</v>
      </c>
      <c r="AT304" s="50">
        <v>18.95746771386554</v>
      </c>
      <c r="AU304" s="50">
        <v>17.490066621852765</v>
      </c>
      <c r="AV304" s="50">
        <v>17.084751836588424</v>
      </c>
      <c r="AW304" s="50">
        <v>15.111364638162158</v>
      </c>
      <c r="AX304" s="50">
        <v>17.85522381455095</v>
      </c>
      <c r="AY304" s="50">
        <v>17.225024278688011</v>
      </c>
      <c r="AZ304" s="50">
        <v>16.366178479768124</v>
      </c>
      <c r="BA304" s="50">
        <v>17.408639561165149</v>
      </c>
      <c r="BB304" s="50">
        <v>17.65922022796714</v>
      </c>
      <c r="BC304" s="50">
        <v>15.290525435742715</v>
      </c>
      <c r="BD304" s="50">
        <v>16.771161867941807</v>
      </c>
      <c r="BE304" s="50">
        <v>15.961052335923604</v>
      </c>
      <c r="BF304" s="50">
        <v>15.077446665223562</v>
      </c>
      <c r="BG304" s="50">
        <v>18.813890815641951</v>
      </c>
      <c r="BH304" s="50">
        <v>19.054361253856957</v>
      </c>
      <c r="BI304" s="50">
        <v>16.888604869399011</v>
      </c>
      <c r="BJ304" s="50">
        <v>17.426815020254853</v>
      </c>
      <c r="BK304" s="50">
        <v>16.927916787896422</v>
      </c>
      <c r="BL304" s="50">
        <v>19.740808062215269</v>
      </c>
      <c r="BM304" s="50">
        <v>17.545792354717367</v>
      </c>
      <c r="BN304" s="50">
        <v>18.551303463800743</v>
      </c>
      <c r="BO304" s="50">
        <v>23.884499073261146</v>
      </c>
      <c r="BP304" s="50">
        <v>22.155528617422021</v>
      </c>
      <c r="BQ304" s="50">
        <v>20.510702554803402</v>
      </c>
      <c r="BR304" s="50">
        <v>20.059553286858915</v>
      </c>
      <c r="BS304" s="50">
        <v>19.579190117931798</v>
      </c>
      <c r="BT304" s="50">
        <v>16.728926807999152</v>
      </c>
      <c r="BU304" s="50">
        <v>20.419673929814337</v>
      </c>
      <c r="BV304" s="50">
        <v>19.851607868340718</v>
      </c>
      <c r="BW304" s="50">
        <v>19.065563948507467</v>
      </c>
      <c r="BX304" s="50">
        <v>20.72260376231711</v>
      </c>
      <c r="BY304" s="50">
        <v>17.06771124790151</v>
      </c>
      <c r="BZ304" s="50">
        <v>18.045145287413465</v>
      </c>
      <c r="CA304" s="50">
        <v>16.347510807418768</v>
      </c>
      <c r="CB304" s="50">
        <v>18.09371231891852</v>
      </c>
      <c r="CC304" s="50">
        <v>18.087661198350734</v>
      </c>
      <c r="CD304" s="50">
        <v>17.18706248593092</v>
      </c>
      <c r="CE304" s="50">
        <v>15.868313583718283</v>
      </c>
      <c r="CF304" s="50">
        <v>15.780974915056573</v>
      </c>
      <c r="CG304" s="50">
        <v>13.877330226364847</v>
      </c>
      <c r="CH304" s="50">
        <v>16.826042838550283</v>
      </c>
      <c r="CI304" s="50">
        <v>16.694609728568768</v>
      </c>
      <c r="CJ304" s="50">
        <v>17.787767991564856</v>
      </c>
    </row>
    <row r="305" spans="1:88" ht="12" customHeight="1" x14ac:dyDescent="0.2">
      <c r="A305" s="39"/>
      <c r="B305" s="40"/>
      <c r="C305" s="41" t="s">
        <v>154</v>
      </c>
      <c r="D305" s="41"/>
      <c r="E305" s="51">
        <v>49.619211543902672</v>
      </c>
      <c r="F305" s="51">
        <v>47.397445713081012</v>
      </c>
      <c r="G305" s="51">
        <v>48.169688676017792</v>
      </c>
      <c r="H305" s="51">
        <v>48.590352057802647</v>
      </c>
      <c r="I305" s="51">
        <v>47.941711395998759</v>
      </c>
      <c r="J305" s="51">
        <v>48.256594349929763</v>
      </c>
      <c r="K305" s="51">
        <v>46.789000374703363</v>
      </c>
      <c r="L305" s="51">
        <v>46.971853018054844</v>
      </c>
      <c r="M305" s="51">
        <v>49.870462633451957</v>
      </c>
      <c r="N305" s="51">
        <v>46.878168500251114</v>
      </c>
      <c r="O305" s="51">
        <v>48.217347060387425</v>
      </c>
      <c r="P305" s="51">
        <v>49.02612912238957</v>
      </c>
      <c r="Q305" s="51">
        <v>46.987008780768683</v>
      </c>
      <c r="R305" s="51">
        <v>45.535012445958337</v>
      </c>
      <c r="S305" s="51">
        <v>47.200166979753703</v>
      </c>
      <c r="T305" s="51">
        <v>46.104048298324592</v>
      </c>
      <c r="U305" s="51">
        <v>44.845238387759949</v>
      </c>
      <c r="V305" s="51">
        <v>46.809235679377636</v>
      </c>
      <c r="W305" s="51">
        <v>47.284258545150223</v>
      </c>
      <c r="X305" s="51">
        <v>48.98795470006803</v>
      </c>
      <c r="Y305" s="51">
        <v>47.874364736928655</v>
      </c>
      <c r="Z305" s="51">
        <v>48.584599650443053</v>
      </c>
      <c r="AA305" s="51">
        <v>46.542458455295886</v>
      </c>
      <c r="AB305" s="51">
        <v>47.322708426455399</v>
      </c>
      <c r="AC305" s="51">
        <v>48.712983879642863</v>
      </c>
      <c r="AD305" s="51">
        <v>49.264959270311685</v>
      </c>
      <c r="AE305" s="51">
        <v>49.463274703706503</v>
      </c>
      <c r="AF305" s="51">
        <v>49.984796049868955</v>
      </c>
      <c r="AG305" s="51">
        <v>50.30258292304157</v>
      </c>
      <c r="AH305" s="51">
        <v>52.364585279906031</v>
      </c>
      <c r="AI305" s="51">
        <v>49.650710431278497</v>
      </c>
      <c r="AJ305" s="51">
        <v>49.573598528710576</v>
      </c>
      <c r="AK305" s="51">
        <v>48.163667554841773</v>
      </c>
      <c r="AL305" s="51">
        <v>49.525875642954617</v>
      </c>
      <c r="AM305" s="51">
        <v>49.220732924568658</v>
      </c>
      <c r="AN305" s="51">
        <v>43.811993517017825</v>
      </c>
      <c r="AO305" s="51">
        <v>45.530301327158412</v>
      </c>
      <c r="AP305" s="51">
        <v>43.830491146861291</v>
      </c>
      <c r="AQ305" s="51">
        <v>45.231667637572642</v>
      </c>
      <c r="AR305" s="51">
        <v>43.693942786237407</v>
      </c>
      <c r="AS305" s="51">
        <v>44.217350518510905</v>
      </c>
      <c r="AT305" s="51">
        <v>43.660615090195677</v>
      </c>
      <c r="AU305" s="51">
        <v>42.791062954655878</v>
      </c>
      <c r="AV305" s="51">
        <v>44.055724780505287</v>
      </c>
      <c r="AW305" s="51">
        <v>42.689345813778615</v>
      </c>
      <c r="AX305" s="51">
        <v>41.719715024432794</v>
      </c>
      <c r="AY305" s="51">
        <v>39.365308104382699</v>
      </c>
      <c r="AZ305" s="51">
        <v>41.139854693106223</v>
      </c>
      <c r="BA305" s="51">
        <v>41.983899230515277</v>
      </c>
      <c r="BB305" s="51">
        <v>40.909063188002762</v>
      </c>
      <c r="BC305" s="51">
        <v>40.700823322004325</v>
      </c>
      <c r="BD305" s="51">
        <v>40.884754298504426</v>
      </c>
      <c r="BE305" s="51">
        <v>40.358892737883465</v>
      </c>
      <c r="BF305" s="51">
        <v>40.564494792794093</v>
      </c>
      <c r="BG305" s="51">
        <v>42.118190191373955</v>
      </c>
      <c r="BH305" s="51">
        <v>42.75963604979777</v>
      </c>
      <c r="BI305" s="51">
        <v>40.888443669148003</v>
      </c>
      <c r="BJ305" s="51">
        <v>40.04127403557429</v>
      </c>
      <c r="BK305" s="51">
        <v>41.435723984094658</v>
      </c>
      <c r="BL305" s="51">
        <v>42.767820164741615</v>
      </c>
      <c r="BM305" s="51">
        <v>41.901788313460017</v>
      </c>
      <c r="BN305" s="51">
        <v>38.708154818095998</v>
      </c>
      <c r="BO305" s="51">
        <v>47.423015640750492</v>
      </c>
      <c r="BP305" s="51">
        <v>41.084998501023215</v>
      </c>
      <c r="BQ305" s="51">
        <v>42.008737569613395</v>
      </c>
      <c r="BR305" s="51">
        <v>37.000495219229748</v>
      </c>
      <c r="BS305" s="51">
        <v>39.296519128240845</v>
      </c>
      <c r="BT305" s="51">
        <v>36.432788507995618</v>
      </c>
      <c r="BU305" s="51">
        <v>42.916573805809378</v>
      </c>
      <c r="BV305" s="51">
        <v>42.57408130006656</v>
      </c>
      <c r="BW305" s="51">
        <v>41.505355872982094</v>
      </c>
      <c r="BX305" s="51">
        <v>42.348055050354247</v>
      </c>
      <c r="BY305" s="51">
        <v>41.061683112911176</v>
      </c>
      <c r="BZ305" s="51">
        <v>42.735629326603515</v>
      </c>
      <c r="CA305" s="51">
        <v>38.006414725979646</v>
      </c>
      <c r="CB305" s="51">
        <v>37.35585659535684</v>
      </c>
      <c r="CC305" s="51">
        <v>38.157952451969471</v>
      </c>
      <c r="CD305" s="51">
        <v>34.436715219861973</v>
      </c>
      <c r="CE305" s="51">
        <v>37.059538952489348</v>
      </c>
      <c r="CF305" s="51">
        <v>33.886540251410118</v>
      </c>
      <c r="CG305" s="51">
        <v>37.690891311584551</v>
      </c>
      <c r="CH305" s="51">
        <v>35.672688769770367</v>
      </c>
      <c r="CI305" s="51">
        <v>38.439243016974039</v>
      </c>
      <c r="CJ305" s="51">
        <v>37.701632997781054</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conditionalFormatting sqref="AT106:AV106">
    <cfRule type="cellIs" dxfId="7"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C5680-576B-4E47-86FA-29725C1D59CC}">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71" width="11.42578125" customWidth="1"/>
    <col min="73" max="75" width="11.42578125"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26335</v>
      </c>
      <c r="F13" s="46">
        <v>25666</v>
      </c>
      <c r="G13" s="46">
        <v>26786</v>
      </c>
      <c r="H13" s="46">
        <v>27444</v>
      </c>
      <c r="I13" s="46">
        <v>26192</v>
      </c>
      <c r="J13" s="46">
        <v>27040</v>
      </c>
      <c r="K13" s="46">
        <v>26754</v>
      </c>
      <c r="L13" s="46">
        <v>24621</v>
      </c>
      <c r="M13" s="46">
        <v>24428</v>
      </c>
      <c r="N13" s="46">
        <v>25828</v>
      </c>
      <c r="O13" s="46">
        <v>28083</v>
      </c>
      <c r="P13" s="46">
        <v>27622</v>
      </c>
      <c r="Q13" s="46">
        <v>26765</v>
      </c>
      <c r="R13" s="46">
        <v>26055</v>
      </c>
      <c r="S13" s="46">
        <v>25356</v>
      </c>
      <c r="T13" s="46">
        <v>22877</v>
      </c>
      <c r="U13" s="46">
        <v>20790</v>
      </c>
      <c r="V13" s="46">
        <v>21251</v>
      </c>
      <c r="W13" s="46">
        <v>22923</v>
      </c>
      <c r="X13" s="46">
        <v>23721</v>
      </c>
      <c r="Y13" s="46">
        <v>16254</v>
      </c>
      <c r="Z13" s="46">
        <v>16333</v>
      </c>
      <c r="AA13" s="46">
        <v>14066</v>
      </c>
      <c r="AB13" s="46">
        <v>15005</v>
      </c>
      <c r="AC13" s="46">
        <v>15137</v>
      </c>
      <c r="AD13" s="46">
        <v>14902</v>
      </c>
      <c r="AE13" s="46">
        <v>15435</v>
      </c>
      <c r="AF13" s="46">
        <v>17888</v>
      </c>
      <c r="AG13" s="46">
        <v>17951</v>
      </c>
      <c r="AH13" s="46">
        <v>18494</v>
      </c>
      <c r="AI13" s="46">
        <v>19128</v>
      </c>
      <c r="AJ13" s="46">
        <v>19738</v>
      </c>
      <c r="AK13" s="46">
        <v>11862</v>
      </c>
      <c r="AL13" s="46">
        <v>7155</v>
      </c>
      <c r="AM13" s="46">
        <v>3256</v>
      </c>
      <c r="AN13" s="46">
        <v>0</v>
      </c>
      <c r="AO13" s="46">
        <v>6210</v>
      </c>
      <c r="AP13" s="46">
        <v>5934</v>
      </c>
      <c r="AQ13" s="46">
        <v>5814</v>
      </c>
      <c r="AR13" s="46">
        <v>7154</v>
      </c>
      <c r="AS13" s="46">
        <v>6480</v>
      </c>
      <c r="AT13" s="46">
        <v>7708</v>
      </c>
      <c r="AU13" s="46">
        <v>8280</v>
      </c>
      <c r="AV13" s="46">
        <v>7515</v>
      </c>
      <c r="AW13" s="46">
        <v>6908</v>
      </c>
      <c r="AX13" s="46">
        <v>10262</v>
      </c>
      <c r="AY13" s="46">
        <v>21881</v>
      </c>
      <c r="AZ13" s="46">
        <v>25100</v>
      </c>
      <c r="BA13" s="46">
        <v>32322</v>
      </c>
      <c r="BB13" s="46">
        <v>31893</v>
      </c>
      <c r="BC13" s="46">
        <v>31052</v>
      </c>
      <c r="BD13" s="46">
        <v>31036</v>
      </c>
      <c r="BE13" s="46">
        <v>29795</v>
      </c>
      <c r="BF13" s="46">
        <v>29666</v>
      </c>
      <c r="BG13" s="46">
        <v>34057</v>
      </c>
      <c r="BH13" s="46">
        <v>36919</v>
      </c>
      <c r="BI13" s="46">
        <v>24423</v>
      </c>
      <c r="BJ13" s="46">
        <v>24388</v>
      </c>
      <c r="BK13" s="46">
        <v>22470</v>
      </c>
      <c r="BL13" s="46">
        <v>29916</v>
      </c>
      <c r="BM13" s="46">
        <v>26433</v>
      </c>
      <c r="BN13" s="46">
        <v>32996</v>
      </c>
      <c r="BO13" s="46">
        <v>45796</v>
      </c>
      <c r="BP13" s="46">
        <v>45625</v>
      </c>
      <c r="BQ13" s="46">
        <v>51839</v>
      </c>
      <c r="BR13" s="46">
        <v>30456</v>
      </c>
      <c r="BS13" s="46">
        <v>28022</v>
      </c>
      <c r="BT13" s="46">
        <v>28050</v>
      </c>
      <c r="BU13" s="46">
        <v>15777</v>
      </c>
      <c r="BV13" s="46">
        <v>16548</v>
      </c>
      <c r="BW13" s="46">
        <v>18315</v>
      </c>
      <c r="BX13" s="46">
        <v>19998</v>
      </c>
      <c r="BY13" s="46">
        <v>21205</v>
      </c>
      <c r="BZ13" s="46">
        <v>30598</v>
      </c>
      <c r="CA13" s="46">
        <v>30949</v>
      </c>
      <c r="CB13" s="46">
        <v>44694</v>
      </c>
      <c r="CC13" s="46">
        <v>49537</v>
      </c>
      <c r="CD13" s="46">
        <v>40453</v>
      </c>
      <c r="CE13" s="46">
        <v>21694</v>
      </c>
      <c r="CF13" s="46">
        <v>27225</v>
      </c>
      <c r="CG13" s="46">
        <v>20706</v>
      </c>
      <c r="CH13" s="46">
        <v>18167</v>
      </c>
      <c r="CI13" s="46">
        <v>16349</v>
      </c>
      <c r="CJ13" s="46">
        <v>22698</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17809</v>
      </c>
      <c r="F15" s="46">
        <v>17649</v>
      </c>
      <c r="G15" s="46">
        <v>18538</v>
      </c>
      <c r="H15" s="46">
        <v>20111</v>
      </c>
      <c r="I15" s="46">
        <v>18901</v>
      </c>
      <c r="J15" s="46">
        <v>17300</v>
      </c>
      <c r="K15" s="46">
        <v>17148</v>
      </c>
      <c r="L15" s="46">
        <v>14947</v>
      </c>
      <c r="M15" s="46">
        <v>15760</v>
      </c>
      <c r="N15" s="46">
        <v>16187</v>
      </c>
      <c r="O15" s="46">
        <v>18287</v>
      </c>
      <c r="P15" s="46">
        <v>18199</v>
      </c>
      <c r="Q15" s="46">
        <v>18198</v>
      </c>
      <c r="R15" s="46">
        <v>17335</v>
      </c>
      <c r="S15" s="46">
        <v>17153</v>
      </c>
      <c r="T15" s="46">
        <v>14873</v>
      </c>
      <c r="U15" s="46">
        <v>13542</v>
      </c>
      <c r="V15" s="46">
        <v>13399</v>
      </c>
      <c r="W15" s="46">
        <v>15017</v>
      </c>
      <c r="X15" s="46">
        <v>15171</v>
      </c>
      <c r="Y15" s="46">
        <v>10402</v>
      </c>
      <c r="Z15" s="46">
        <v>10303</v>
      </c>
      <c r="AA15" s="46">
        <v>9810</v>
      </c>
      <c r="AB15" s="46">
        <v>9712</v>
      </c>
      <c r="AC15" s="46">
        <v>9948</v>
      </c>
      <c r="AD15" s="46">
        <v>10916</v>
      </c>
      <c r="AE15" s="46">
        <v>11651</v>
      </c>
      <c r="AF15" s="46">
        <v>12450</v>
      </c>
      <c r="AG15" s="46">
        <v>12484</v>
      </c>
      <c r="AH15" s="46">
        <v>13084</v>
      </c>
      <c r="AI15" s="46">
        <v>12794</v>
      </c>
      <c r="AJ15" s="46">
        <v>13801</v>
      </c>
      <c r="AK15" s="46">
        <v>8432</v>
      </c>
      <c r="AL15" s="46">
        <v>5103</v>
      </c>
      <c r="AM15" s="46">
        <v>2200</v>
      </c>
      <c r="AN15" s="46">
        <v>0</v>
      </c>
      <c r="AO15" s="46">
        <v>4692</v>
      </c>
      <c r="AP15" s="46">
        <v>4416</v>
      </c>
      <c r="AQ15" s="46">
        <v>4131</v>
      </c>
      <c r="AR15" s="46">
        <v>4964</v>
      </c>
      <c r="AS15" s="46">
        <v>4896</v>
      </c>
      <c r="AT15" s="46">
        <v>4756</v>
      </c>
      <c r="AU15" s="46">
        <v>5220</v>
      </c>
      <c r="AV15" s="46">
        <v>4676</v>
      </c>
      <c r="AW15" s="46">
        <v>4239</v>
      </c>
      <c r="AX15" s="46">
        <v>6658</v>
      </c>
      <c r="AY15" s="46">
        <v>14915</v>
      </c>
      <c r="AZ15" s="46">
        <v>17580</v>
      </c>
      <c r="BA15" s="46">
        <v>22267</v>
      </c>
      <c r="BB15" s="46">
        <v>21830</v>
      </c>
      <c r="BC15" s="46">
        <v>21443</v>
      </c>
      <c r="BD15" s="46">
        <v>22228</v>
      </c>
      <c r="BE15" s="46">
        <v>21472</v>
      </c>
      <c r="BF15" s="46">
        <v>21543</v>
      </c>
      <c r="BG15" s="46">
        <v>25206</v>
      </c>
      <c r="BH15" s="46">
        <v>27339</v>
      </c>
      <c r="BI15" s="46">
        <v>17790</v>
      </c>
      <c r="BJ15" s="46">
        <v>17528</v>
      </c>
      <c r="BK15" s="46">
        <v>16800</v>
      </c>
      <c r="BL15" s="46">
        <v>21966</v>
      </c>
      <c r="BM15" s="46">
        <v>20110</v>
      </c>
      <c r="BN15" s="46">
        <v>23972</v>
      </c>
      <c r="BO15" s="46">
        <v>33626</v>
      </c>
      <c r="BP15" s="46">
        <v>32525</v>
      </c>
      <c r="BQ15" s="46">
        <v>38236</v>
      </c>
      <c r="BR15" s="46">
        <v>23436</v>
      </c>
      <c r="BS15" s="46">
        <v>21139</v>
      </c>
      <c r="BT15" s="46">
        <v>21430</v>
      </c>
      <c r="BU15" s="46">
        <v>11778</v>
      </c>
      <c r="BV15" s="46">
        <v>12285</v>
      </c>
      <c r="BW15" s="46">
        <v>13887</v>
      </c>
      <c r="BX15" s="46">
        <v>15072</v>
      </c>
      <c r="BY15" s="46">
        <v>15570</v>
      </c>
      <c r="BZ15" s="46">
        <v>22851</v>
      </c>
      <c r="CA15" s="46">
        <v>23756</v>
      </c>
      <c r="CB15" s="46">
        <v>33849</v>
      </c>
      <c r="CC15" s="46">
        <v>36975</v>
      </c>
      <c r="CD15" s="46">
        <v>28978</v>
      </c>
      <c r="CE15" s="46">
        <v>15064</v>
      </c>
      <c r="CF15" s="46">
        <v>19283</v>
      </c>
      <c r="CG15" s="46">
        <v>13818</v>
      </c>
      <c r="CH15" s="46">
        <v>13381</v>
      </c>
      <c r="CI15" s="46">
        <v>13221</v>
      </c>
      <c r="CJ15" s="46">
        <v>15996</v>
      </c>
    </row>
    <row r="16" spans="1:88" ht="12" customHeight="1" x14ac:dyDescent="0.2">
      <c r="A16" s="27"/>
      <c r="B16" s="24" t="s">
        <v>2</v>
      </c>
      <c r="C16" s="25"/>
      <c r="D16" s="25"/>
      <c r="E16" s="48">
        <v>6948</v>
      </c>
      <c r="F16" s="48">
        <v>8457</v>
      </c>
      <c r="G16" s="48">
        <v>7192</v>
      </c>
      <c r="H16" s="48">
        <v>7616</v>
      </c>
      <c r="I16" s="48">
        <v>8735</v>
      </c>
      <c r="J16" s="48">
        <v>7454</v>
      </c>
      <c r="K16" s="48">
        <v>7941</v>
      </c>
      <c r="L16" s="48">
        <v>7910</v>
      </c>
      <c r="M16" s="48">
        <v>10123</v>
      </c>
      <c r="N16" s="48">
        <v>8076</v>
      </c>
      <c r="O16" s="48">
        <v>9481</v>
      </c>
      <c r="P16" s="48">
        <v>11615</v>
      </c>
      <c r="Q16" s="48">
        <v>10858</v>
      </c>
      <c r="R16" s="48">
        <v>11288</v>
      </c>
      <c r="S16" s="48">
        <v>11434</v>
      </c>
      <c r="T16" s="48">
        <v>8536</v>
      </c>
      <c r="U16" s="48">
        <v>7530</v>
      </c>
      <c r="V16" s="48">
        <v>7270</v>
      </c>
      <c r="W16" s="48">
        <v>7611</v>
      </c>
      <c r="X16" s="48">
        <v>8409</v>
      </c>
      <c r="Y16" s="48">
        <v>5515</v>
      </c>
      <c r="Z16" s="48">
        <v>5583</v>
      </c>
      <c r="AA16" s="48">
        <v>4964</v>
      </c>
      <c r="AB16" s="48">
        <v>3969</v>
      </c>
      <c r="AC16" s="48">
        <v>2848</v>
      </c>
      <c r="AD16" s="48">
        <v>4001</v>
      </c>
      <c r="AE16" s="48">
        <v>3804</v>
      </c>
      <c r="AF16" s="48">
        <v>2973</v>
      </c>
      <c r="AG16" s="48">
        <v>4936</v>
      </c>
      <c r="AH16" s="48">
        <v>5248</v>
      </c>
      <c r="AI16" s="48">
        <v>4849</v>
      </c>
      <c r="AJ16" s="48">
        <v>5439</v>
      </c>
      <c r="AK16" s="48">
        <v>4516</v>
      </c>
      <c r="AL16" s="48">
        <v>2349</v>
      </c>
      <c r="AM16" s="48">
        <v>968</v>
      </c>
      <c r="AN16" s="48">
        <v>0</v>
      </c>
      <c r="AO16" s="48">
        <v>2760</v>
      </c>
      <c r="AP16" s="48">
        <v>2760</v>
      </c>
      <c r="AQ16" s="48">
        <v>1989</v>
      </c>
      <c r="AR16" s="48">
        <v>2336</v>
      </c>
      <c r="AS16" s="48">
        <v>2736</v>
      </c>
      <c r="AT16" s="48">
        <v>2296</v>
      </c>
      <c r="AU16" s="48">
        <v>2520</v>
      </c>
      <c r="AV16" s="48">
        <v>2171</v>
      </c>
      <c r="AW16" s="48">
        <v>1570</v>
      </c>
      <c r="AX16" s="48">
        <v>3064</v>
      </c>
      <c r="AY16" s="48">
        <v>7175</v>
      </c>
      <c r="AZ16" s="48">
        <v>8404</v>
      </c>
      <c r="BA16" s="48">
        <v>8373</v>
      </c>
      <c r="BB16" s="48">
        <v>10222</v>
      </c>
      <c r="BC16" s="48">
        <v>9189</v>
      </c>
      <c r="BD16" s="48">
        <v>8776</v>
      </c>
      <c r="BE16" s="48">
        <v>8597</v>
      </c>
      <c r="BF16" s="48">
        <v>7691</v>
      </c>
      <c r="BG16" s="48">
        <v>9044</v>
      </c>
      <c r="BH16" s="48">
        <v>9193</v>
      </c>
      <c r="BI16" s="48">
        <v>8696</v>
      </c>
      <c r="BJ16" s="48">
        <v>8187</v>
      </c>
      <c r="BK16" s="48">
        <v>7047</v>
      </c>
      <c r="BL16" s="48">
        <v>9163</v>
      </c>
      <c r="BM16" s="48">
        <v>9554</v>
      </c>
      <c r="BN16" s="48">
        <v>6891</v>
      </c>
      <c r="BO16" s="48">
        <v>11612</v>
      </c>
      <c r="BP16" s="48">
        <v>11790</v>
      </c>
      <c r="BQ16" s="48">
        <v>15091</v>
      </c>
      <c r="BR16" s="48">
        <v>6660</v>
      </c>
      <c r="BS16" s="48">
        <v>8108</v>
      </c>
      <c r="BT16" s="48">
        <v>7580</v>
      </c>
      <c r="BU16" s="48">
        <v>4413</v>
      </c>
      <c r="BV16" s="48">
        <v>2901</v>
      </c>
      <c r="BW16" s="48">
        <v>4911</v>
      </c>
      <c r="BX16" s="48">
        <v>3945</v>
      </c>
      <c r="BY16" s="48">
        <v>9526</v>
      </c>
      <c r="BZ16" s="48">
        <v>10605</v>
      </c>
      <c r="CA16" s="48">
        <v>15368</v>
      </c>
      <c r="CB16" s="48">
        <v>17190</v>
      </c>
      <c r="CC16" s="48">
        <v>17742</v>
      </c>
      <c r="CD16" s="48">
        <v>13601</v>
      </c>
      <c r="CE16" s="48">
        <v>7726</v>
      </c>
      <c r="CF16" s="48">
        <v>9661</v>
      </c>
      <c r="CG16" s="48">
        <v>7416</v>
      </c>
      <c r="CH16" s="48">
        <v>6413</v>
      </c>
      <c r="CI16" s="48">
        <v>6691</v>
      </c>
      <c r="CJ16" s="48">
        <v>6497</v>
      </c>
    </row>
    <row r="17" spans="1:88" ht="12" customHeight="1" x14ac:dyDescent="0.2">
      <c r="A17" s="27"/>
      <c r="B17" s="24"/>
      <c r="C17" s="25" t="s">
        <v>3</v>
      </c>
      <c r="D17" s="25"/>
      <c r="E17" s="48">
        <v>6384</v>
      </c>
      <c r="F17" s="48">
        <v>8457</v>
      </c>
      <c r="G17" s="48">
        <v>7192</v>
      </c>
      <c r="H17" s="48">
        <v>7310</v>
      </c>
      <c r="I17" s="48">
        <v>8625</v>
      </c>
      <c r="J17" s="48">
        <v>7192</v>
      </c>
      <c r="K17" s="48">
        <v>7379</v>
      </c>
      <c r="L17" s="48">
        <v>7658</v>
      </c>
      <c r="M17" s="48">
        <v>9784</v>
      </c>
      <c r="N17" s="48">
        <v>7596</v>
      </c>
      <c r="O17" s="48">
        <v>9481</v>
      </c>
      <c r="P17" s="48">
        <v>11552</v>
      </c>
      <c r="Q17" s="48">
        <v>10609</v>
      </c>
      <c r="R17" s="48">
        <v>11288</v>
      </c>
      <c r="S17" s="48">
        <v>10855</v>
      </c>
      <c r="T17" s="48">
        <v>8403</v>
      </c>
      <c r="U17" s="48">
        <v>7358</v>
      </c>
      <c r="V17" s="48">
        <v>6844</v>
      </c>
      <c r="W17" s="48">
        <v>7208</v>
      </c>
      <c r="X17" s="48">
        <v>8153</v>
      </c>
      <c r="Y17" s="48">
        <v>5397</v>
      </c>
      <c r="Z17" s="48">
        <v>5583</v>
      </c>
      <c r="AA17" s="48">
        <v>4728</v>
      </c>
      <c r="AB17" s="48">
        <v>3735</v>
      </c>
      <c r="AC17" s="48">
        <v>2725</v>
      </c>
      <c r="AD17" s="48">
        <v>3813</v>
      </c>
      <c r="AE17" s="48">
        <v>3365</v>
      </c>
      <c r="AF17" s="48">
        <v>2896</v>
      </c>
      <c r="AG17" s="48">
        <v>4936</v>
      </c>
      <c r="AH17" s="48">
        <v>5132</v>
      </c>
      <c r="AI17" s="48">
        <v>4245</v>
      </c>
      <c r="AJ17" s="48">
        <v>5119</v>
      </c>
      <c r="AK17" s="48">
        <v>4292</v>
      </c>
      <c r="AL17" s="48">
        <v>2241</v>
      </c>
      <c r="AM17" s="48">
        <v>968</v>
      </c>
      <c r="AN17" s="48">
        <v>0</v>
      </c>
      <c r="AO17" s="48">
        <v>2760</v>
      </c>
      <c r="AP17" s="48">
        <v>2760</v>
      </c>
      <c r="AQ17" s="48">
        <v>1989</v>
      </c>
      <c r="AR17" s="48">
        <v>2190</v>
      </c>
      <c r="AS17" s="48">
        <v>2736</v>
      </c>
      <c r="AT17" s="48">
        <v>2296</v>
      </c>
      <c r="AU17" s="48">
        <v>2340</v>
      </c>
      <c r="AV17" s="48">
        <v>2004</v>
      </c>
      <c r="AW17" s="48">
        <v>1413</v>
      </c>
      <c r="AX17" s="48">
        <v>3064</v>
      </c>
      <c r="AY17" s="48">
        <v>7066</v>
      </c>
      <c r="AZ17" s="48">
        <v>7970</v>
      </c>
      <c r="BA17" s="48">
        <v>8231</v>
      </c>
      <c r="BB17" s="48">
        <v>9751</v>
      </c>
      <c r="BC17" s="48">
        <v>9012</v>
      </c>
      <c r="BD17" s="48">
        <v>8776</v>
      </c>
      <c r="BE17" s="48">
        <v>8597</v>
      </c>
      <c r="BF17" s="48">
        <v>7691</v>
      </c>
      <c r="BG17" s="48">
        <v>9044</v>
      </c>
      <c r="BH17" s="48">
        <v>9007</v>
      </c>
      <c r="BI17" s="48">
        <v>8696</v>
      </c>
      <c r="BJ17" s="48">
        <v>7987</v>
      </c>
      <c r="BK17" s="48">
        <v>6571</v>
      </c>
      <c r="BL17" s="48">
        <v>9163</v>
      </c>
      <c r="BM17" s="48">
        <v>9322</v>
      </c>
      <c r="BN17" s="48">
        <v>6526</v>
      </c>
      <c r="BO17" s="48">
        <v>11402</v>
      </c>
      <c r="BP17" s="48">
        <v>10857</v>
      </c>
      <c r="BQ17" s="48">
        <v>15091</v>
      </c>
      <c r="BR17" s="48">
        <v>6408</v>
      </c>
      <c r="BS17" s="48">
        <v>8108</v>
      </c>
      <c r="BT17" s="48">
        <v>7152</v>
      </c>
      <c r="BU17" s="48">
        <v>4206</v>
      </c>
      <c r="BV17" s="48">
        <v>2694</v>
      </c>
      <c r="BW17" s="48">
        <v>4911</v>
      </c>
      <c r="BX17" s="48">
        <v>3945</v>
      </c>
      <c r="BY17" s="48">
        <v>9064</v>
      </c>
      <c r="BZ17" s="48">
        <v>10605</v>
      </c>
      <c r="CA17" s="48">
        <v>15027</v>
      </c>
      <c r="CB17" s="48">
        <v>17190</v>
      </c>
      <c r="CC17" s="48">
        <v>17742</v>
      </c>
      <c r="CD17" s="48">
        <v>13601</v>
      </c>
      <c r="CE17" s="48">
        <v>7581</v>
      </c>
      <c r="CF17" s="48">
        <v>9661</v>
      </c>
      <c r="CG17" s="48">
        <v>7266</v>
      </c>
      <c r="CH17" s="48">
        <v>6413</v>
      </c>
      <c r="CI17" s="48">
        <v>6691</v>
      </c>
      <c r="CJ17" s="48">
        <v>6497</v>
      </c>
    </row>
    <row r="18" spans="1:88" ht="12" customHeight="1" x14ac:dyDescent="0.2">
      <c r="A18" s="27"/>
      <c r="B18" s="24"/>
      <c r="C18" s="25" t="s">
        <v>4</v>
      </c>
      <c r="D18" s="25"/>
      <c r="E18" s="48">
        <v>564</v>
      </c>
      <c r="F18" s="48">
        <v>0</v>
      </c>
      <c r="G18" s="48">
        <v>0</v>
      </c>
      <c r="H18" s="48">
        <v>306</v>
      </c>
      <c r="I18" s="48">
        <v>110</v>
      </c>
      <c r="J18" s="48">
        <v>262</v>
      </c>
      <c r="K18" s="48">
        <v>562</v>
      </c>
      <c r="L18" s="48">
        <v>252</v>
      </c>
      <c r="M18" s="48">
        <v>339</v>
      </c>
      <c r="N18" s="48">
        <v>480</v>
      </c>
      <c r="O18" s="48">
        <v>0</v>
      </c>
      <c r="P18" s="48">
        <v>63</v>
      </c>
      <c r="Q18" s="48">
        <v>249</v>
      </c>
      <c r="R18" s="48">
        <v>0</v>
      </c>
      <c r="S18" s="48">
        <v>579</v>
      </c>
      <c r="T18" s="48">
        <v>133</v>
      </c>
      <c r="U18" s="48">
        <v>172</v>
      </c>
      <c r="V18" s="48">
        <v>426</v>
      </c>
      <c r="W18" s="48">
        <v>403</v>
      </c>
      <c r="X18" s="48">
        <v>256</v>
      </c>
      <c r="Y18" s="48">
        <v>118</v>
      </c>
      <c r="Z18" s="48">
        <v>0</v>
      </c>
      <c r="AA18" s="48">
        <v>236</v>
      </c>
      <c r="AB18" s="48">
        <v>234</v>
      </c>
      <c r="AC18" s="48">
        <v>123</v>
      </c>
      <c r="AD18" s="48">
        <v>188</v>
      </c>
      <c r="AE18" s="48">
        <v>439</v>
      </c>
      <c r="AF18" s="48">
        <v>77</v>
      </c>
      <c r="AG18" s="48">
        <v>0</v>
      </c>
      <c r="AH18" s="48">
        <v>116</v>
      </c>
      <c r="AI18" s="48">
        <v>604</v>
      </c>
      <c r="AJ18" s="48">
        <v>320</v>
      </c>
      <c r="AK18" s="48">
        <v>224</v>
      </c>
      <c r="AL18" s="48">
        <v>108</v>
      </c>
      <c r="AM18" s="48">
        <v>0</v>
      </c>
      <c r="AN18" s="48">
        <v>0</v>
      </c>
      <c r="AO18" s="48">
        <v>0</v>
      </c>
      <c r="AP18" s="48">
        <v>0</v>
      </c>
      <c r="AQ18" s="48">
        <v>0</v>
      </c>
      <c r="AR18" s="48">
        <v>146</v>
      </c>
      <c r="AS18" s="48">
        <v>0</v>
      </c>
      <c r="AT18" s="48">
        <v>0</v>
      </c>
      <c r="AU18" s="48">
        <v>180</v>
      </c>
      <c r="AV18" s="48">
        <v>167</v>
      </c>
      <c r="AW18" s="48">
        <v>157</v>
      </c>
      <c r="AX18" s="48">
        <v>0</v>
      </c>
      <c r="AY18" s="48">
        <v>109</v>
      </c>
      <c r="AZ18" s="48">
        <v>434</v>
      </c>
      <c r="BA18" s="48">
        <v>142</v>
      </c>
      <c r="BB18" s="48">
        <v>471</v>
      </c>
      <c r="BC18" s="48">
        <v>177</v>
      </c>
      <c r="BD18" s="48">
        <v>0</v>
      </c>
      <c r="BE18" s="48">
        <v>0</v>
      </c>
      <c r="BF18" s="48">
        <v>0</v>
      </c>
      <c r="BG18" s="48">
        <v>0</v>
      </c>
      <c r="BH18" s="48">
        <v>186</v>
      </c>
      <c r="BI18" s="48">
        <v>0</v>
      </c>
      <c r="BJ18" s="48">
        <v>200</v>
      </c>
      <c r="BK18" s="48">
        <v>476</v>
      </c>
      <c r="BL18" s="48">
        <v>0</v>
      </c>
      <c r="BM18" s="48">
        <v>232</v>
      </c>
      <c r="BN18" s="48">
        <v>365</v>
      </c>
      <c r="BO18" s="48">
        <v>210</v>
      </c>
      <c r="BP18" s="48">
        <v>933</v>
      </c>
      <c r="BQ18" s="48">
        <v>0</v>
      </c>
      <c r="BR18" s="48">
        <v>252</v>
      </c>
      <c r="BS18" s="48">
        <v>0</v>
      </c>
      <c r="BT18" s="48">
        <v>428</v>
      </c>
      <c r="BU18" s="48">
        <v>207</v>
      </c>
      <c r="BV18" s="48">
        <v>207</v>
      </c>
      <c r="BW18" s="48">
        <v>0</v>
      </c>
      <c r="BX18" s="48">
        <v>0</v>
      </c>
      <c r="BY18" s="48">
        <v>462</v>
      </c>
      <c r="BZ18" s="48">
        <v>0</v>
      </c>
      <c r="CA18" s="48">
        <v>341</v>
      </c>
      <c r="CB18" s="48">
        <v>0</v>
      </c>
      <c r="CC18" s="48">
        <v>0</v>
      </c>
      <c r="CD18" s="48">
        <v>0</v>
      </c>
      <c r="CE18" s="48">
        <v>145</v>
      </c>
      <c r="CF18" s="48">
        <v>0</v>
      </c>
      <c r="CG18" s="48">
        <v>150</v>
      </c>
      <c r="CH18" s="48">
        <v>0</v>
      </c>
      <c r="CI18" s="48">
        <v>0</v>
      </c>
      <c r="CJ18" s="48">
        <v>0</v>
      </c>
    </row>
    <row r="19" spans="1:88" ht="12" customHeight="1" x14ac:dyDescent="0.2">
      <c r="A19" s="27"/>
      <c r="B19" s="24" t="s">
        <v>5</v>
      </c>
      <c r="C19" s="25"/>
      <c r="D19" s="25"/>
      <c r="E19" s="48">
        <v>10861</v>
      </c>
      <c r="F19" s="48">
        <v>9192</v>
      </c>
      <c r="G19" s="48">
        <v>11346</v>
      </c>
      <c r="H19" s="48">
        <v>12495</v>
      </c>
      <c r="I19" s="48">
        <v>10166</v>
      </c>
      <c r="J19" s="48">
        <v>9846</v>
      </c>
      <c r="K19" s="48">
        <v>9207</v>
      </c>
      <c r="L19" s="48">
        <v>7037</v>
      </c>
      <c r="M19" s="48">
        <v>5637</v>
      </c>
      <c r="N19" s="48">
        <v>8111</v>
      </c>
      <c r="O19" s="48">
        <v>8806</v>
      </c>
      <c r="P19" s="48">
        <v>6584</v>
      </c>
      <c r="Q19" s="48">
        <v>7340</v>
      </c>
      <c r="R19" s="48">
        <v>6047</v>
      </c>
      <c r="S19" s="48">
        <v>5719</v>
      </c>
      <c r="T19" s="48">
        <v>6337</v>
      </c>
      <c r="U19" s="48">
        <v>6012</v>
      </c>
      <c r="V19" s="48">
        <v>6129</v>
      </c>
      <c r="W19" s="48">
        <v>7406</v>
      </c>
      <c r="X19" s="48">
        <v>6762</v>
      </c>
      <c r="Y19" s="48">
        <v>4887</v>
      </c>
      <c r="Z19" s="48">
        <v>4720</v>
      </c>
      <c r="AA19" s="48">
        <v>4846</v>
      </c>
      <c r="AB19" s="48">
        <v>5743</v>
      </c>
      <c r="AC19" s="48">
        <v>7100</v>
      </c>
      <c r="AD19" s="48">
        <v>6915</v>
      </c>
      <c r="AE19" s="48">
        <v>7847</v>
      </c>
      <c r="AF19" s="48">
        <v>9477</v>
      </c>
      <c r="AG19" s="48">
        <v>7548</v>
      </c>
      <c r="AH19" s="48">
        <v>7836</v>
      </c>
      <c r="AI19" s="48">
        <v>7945</v>
      </c>
      <c r="AJ19" s="48">
        <v>8362</v>
      </c>
      <c r="AK19" s="48">
        <v>3916</v>
      </c>
      <c r="AL19" s="48">
        <v>2754</v>
      </c>
      <c r="AM19" s="48">
        <v>1232</v>
      </c>
      <c r="AN19" s="48">
        <v>0</v>
      </c>
      <c r="AO19" s="48">
        <v>1932</v>
      </c>
      <c r="AP19" s="48">
        <v>1656</v>
      </c>
      <c r="AQ19" s="48">
        <v>2142</v>
      </c>
      <c r="AR19" s="48">
        <v>2628</v>
      </c>
      <c r="AS19" s="48">
        <v>2160</v>
      </c>
      <c r="AT19" s="48">
        <v>2460</v>
      </c>
      <c r="AU19" s="48">
        <v>2700</v>
      </c>
      <c r="AV19" s="48">
        <v>2505</v>
      </c>
      <c r="AW19" s="48">
        <v>2669</v>
      </c>
      <c r="AX19" s="48">
        <v>3594</v>
      </c>
      <c r="AY19" s="48">
        <v>7740</v>
      </c>
      <c r="AZ19" s="48">
        <v>9176</v>
      </c>
      <c r="BA19" s="48">
        <v>13894</v>
      </c>
      <c r="BB19" s="48">
        <v>11608</v>
      </c>
      <c r="BC19" s="48">
        <v>12254</v>
      </c>
      <c r="BD19" s="48">
        <v>13452</v>
      </c>
      <c r="BE19" s="48">
        <v>12875</v>
      </c>
      <c r="BF19" s="48">
        <v>13852</v>
      </c>
      <c r="BG19" s="48">
        <v>16162</v>
      </c>
      <c r="BH19" s="48">
        <v>18146</v>
      </c>
      <c r="BI19" s="48">
        <v>9094</v>
      </c>
      <c r="BJ19" s="48">
        <v>9341</v>
      </c>
      <c r="BK19" s="48">
        <v>9753</v>
      </c>
      <c r="BL19" s="48">
        <v>12803</v>
      </c>
      <c r="BM19" s="48">
        <v>10556</v>
      </c>
      <c r="BN19" s="48">
        <v>17081</v>
      </c>
      <c r="BO19" s="48">
        <v>22014</v>
      </c>
      <c r="BP19" s="48">
        <v>20735</v>
      </c>
      <c r="BQ19" s="48">
        <v>23145</v>
      </c>
      <c r="BR19" s="48">
        <v>16776</v>
      </c>
      <c r="BS19" s="48">
        <v>13031</v>
      </c>
      <c r="BT19" s="48">
        <v>13850</v>
      </c>
      <c r="BU19" s="48">
        <v>7365</v>
      </c>
      <c r="BV19" s="48">
        <v>9384</v>
      </c>
      <c r="BW19" s="48">
        <v>8976</v>
      </c>
      <c r="BX19" s="48">
        <v>11127</v>
      </c>
      <c r="BY19" s="48">
        <v>6044</v>
      </c>
      <c r="BZ19" s="48">
        <v>12246</v>
      </c>
      <c r="CA19" s="48">
        <v>8388</v>
      </c>
      <c r="CB19" s="48">
        <v>16659</v>
      </c>
      <c r="CC19" s="48">
        <v>19233</v>
      </c>
      <c r="CD19" s="48">
        <v>15377</v>
      </c>
      <c r="CE19" s="48">
        <v>7338</v>
      </c>
      <c r="CF19" s="48">
        <v>9622</v>
      </c>
      <c r="CG19" s="48">
        <v>6402</v>
      </c>
      <c r="CH19" s="48">
        <v>6968</v>
      </c>
      <c r="CI19" s="48">
        <v>6530</v>
      </c>
      <c r="CJ19" s="48">
        <v>9499</v>
      </c>
    </row>
    <row r="20" spans="1:88" ht="12" customHeight="1" x14ac:dyDescent="0.2">
      <c r="A20" s="27"/>
      <c r="B20" s="24"/>
      <c r="C20" s="25" t="s">
        <v>6</v>
      </c>
      <c r="D20" s="25"/>
      <c r="E20" s="48">
        <v>2270</v>
      </c>
      <c r="F20" s="48">
        <v>1505</v>
      </c>
      <c r="G20" s="48">
        <v>1990</v>
      </c>
      <c r="H20" s="48">
        <v>1964</v>
      </c>
      <c r="I20" s="48">
        <v>1523</v>
      </c>
      <c r="J20" s="48">
        <v>1521</v>
      </c>
      <c r="K20" s="48">
        <v>1342</v>
      </c>
      <c r="L20" s="48">
        <v>1255</v>
      </c>
      <c r="M20" s="48">
        <v>767</v>
      </c>
      <c r="N20" s="48">
        <v>1398</v>
      </c>
      <c r="O20" s="48">
        <v>850</v>
      </c>
      <c r="P20" s="48">
        <v>825</v>
      </c>
      <c r="Q20" s="48">
        <v>1764</v>
      </c>
      <c r="R20" s="48">
        <v>1159</v>
      </c>
      <c r="S20" s="48">
        <v>769</v>
      </c>
      <c r="T20" s="48">
        <v>1402</v>
      </c>
      <c r="U20" s="48">
        <v>996</v>
      </c>
      <c r="V20" s="48">
        <v>329</v>
      </c>
      <c r="W20" s="48">
        <v>1663</v>
      </c>
      <c r="X20" s="48">
        <v>977</v>
      </c>
      <c r="Y20" s="48">
        <v>1283</v>
      </c>
      <c r="Z20" s="48">
        <v>689</v>
      </c>
      <c r="AA20" s="48">
        <v>1238</v>
      </c>
      <c r="AB20" s="48">
        <v>1140</v>
      </c>
      <c r="AC20" s="48">
        <v>1388</v>
      </c>
      <c r="AD20" s="48">
        <v>761</v>
      </c>
      <c r="AE20" s="48">
        <v>2290</v>
      </c>
      <c r="AF20" s="48">
        <v>1175</v>
      </c>
      <c r="AG20" s="48">
        <v>1772</v>
      </c>
      <c r="AH20" s="48">
        <v>2182</v>
      </c>
      <c r="AI20" s="48">
        <v>1400</v>
      </c>
      <c r="AJ20" s="48">
        <v>2220</v>
      </c>
      <c r="AK20" s="48">
        <v>1186</v>
      </c>
      <c r="AL20" s="48">
        <v>621</v>
      </c>
      <c r="AM20" s="48">
        <v>88</v>
      </c>
      <c r="AN20" s="48">
        <v>0</v>
      </c>
      <c r="AO20" s="48">
        <v>552</v>
      </c>
      <c r="AP20" s="48">
        <v>138</v>
      </c>
      <c r="AQ20" s="48">
        <v>153</v>
      </c>
      <c r="AR20" s="48">
        <v>438</v>
      </c>
      <c r="AS20" s="48">
        <v>720</v>
      </c>
      <c r="AT20" s="48">
        <v>328</v>
      </c>
      <c r="AU20" s="48">
        <v>540</v>
      </c>
      <c r="AV20" s="48">
        <v>1002</v>
      </c>
      <c r="AW20" s="48">
        <v>157</v>
      </c>
      <c r="AX20" s="48">
        <v>520</v>
      </c>
      <c r="AY20" s="48">
        <v>1380</v>
      </c>
      <c r="AZ20" s="48">
        <v>2480</v>
      </c>
      <c r="BA20" s="48">
        <v>2845</v>
      </c>
      <c r="BB20" s="48">
        <v>1759</v>
      </c>
      <c r="BC20" s="48">
        <v>3103</v>
      </c>
      <c r="BD20" s="48">
        <v>1534</v>
      </c>
      <c r="BE20" s="48">
        <v>1551</v>
      </c>
      <c r="BF20" s="48">
        <v>2487</v>
      </c>
      <c r="BG20" s="48">
        <v>2431</v>
      </c>
      <c r="BH20" s="48">
        <v>2585</v>
      </c>
      <c r="BI20" s="48">
        <v>1643</v>
      </c>
      <c r="BJ20" s="48">
        <v>610</v>
      </c>
      <c r="BK20" s="48">
        <v>1294</v>
      </c>
      <c r="BL20" s="48">
        <v>1442</v>
      </c>
      <c r="BM20" s="48">
        <v>2578</v>
      </c>
      <c r="BN20" s="48">
        <v>3565</v>
      </c>
      <c r="BO20" s="48">
        <v>2833</v>
      </c>
      <c r="BP20" s="48">
        <v>2613</v>
      </c>
      <c r="BQ20" s="48">
        <v>2201</v>
      </c>
      <c r="BR20" s="48">
        <v>3384</v>
      </c>
      <c r="BS20" s="48">
        <v>2515</v>
      </c>
      <c r="BT20" s="48">
        <v>2009</v>
      </c>
      <c r="BU20" s="48">
        <v>207</v>
      </c>
      <c r="BV20" s="48">
        <v>237</v>
      </c>
      <c r="BW20" s="48">
        <v>483</v>
      </c>
      <c r="BX20" s="48">
        <v>1515</v>
      </c>
      <c r="BY20" s="48">
        <v>231</v>
      </c>
      <c r="BZ20" s="48">
        <v>1621</v>
      </c>
      <c r="CA20" s="48">
        <v>550</v>
      </c>
      <c r="CB20" s="48">
        <v>2176</v>
      </c>
      <c r="CC20" s="48">
        <v>3062</v>
      </c>
      <c r="CD20" s="48">
        <v>1987</v>
      </c>
      <c r="CE20" s="48">
        <v>1257</v>
      </c>
      <c r="CF20" s="48">
        <v>1891</v>
      </c>
      <c r="CG20" s="48">
        <v>1044</v>
      </c>
      <c r="CH20" s="48">
        <v>1257</v>
      </c>
      <c r="CI20" s="48">
        <v>720</v>
      </c>
      <c r="CJ20" s="48">
        <v>781</v>
      </c>
    </row>
    <row r="21" spans="1:88" ht="12" customHeight="1" x14ac:dyDescent="0.2">
      <c r="A21" s="27"/>
      <c r="B21" s="24"/>
      <c r="C21" s="25" t="s">
        <v>7</v>
      </c>
      <c r="D21" s="25"/>
      <c r="E21" s="48">
        <v>8591</v>
      </c>
      <c r="F21" s="48">
        <v>7687</v>
      </c>
      <c r="G21" s="48">
        <v>9356</v>
      </c>
      <c r="H21" s="48">
        <v>10531</v>
      </c>
      <c r="I21" s="48">
        <v>8643</v>
      </c>
      <c r="J21" s="48">
        <v>8325</v>
      </c>
      <c r="K21" s="48">
        <v>7865</v>
      </c>
      <c r="L21" s="48">
        <v>5782</v>
      </c>
      <c r="M21" s="48">
        <v>4870</v>
      </c>
      <c r="N21" s="48">
        <v>6713</v>
      </c>
      <c r="O21" s="48">
        <v>7956</v>
      </c>
      <c r="P21" s="48">
        <v>5759</v>
      </c>
      <c r="Q21" s="48">
        <v>5576</v>
      </c>
      <c r="R21" s="48">
        <v>4888</v>
      </c>
      <c r="S21" s="48">
        <v>4950</v>
      </c>
      <c r="T21" s="48">
        <v>4935</v>
      </c>
      <c r="U21" s="48">
        <v>5016</v>
      </c>
      <c r="V21" s="48">
        <v>5800</v>
      </c>
      <c r="W21" s="48">
        <v>5743</v>
      </c>
      <c r="X21" s="48">
        <v>5785</v>
      </c>
      <c r="Y21" s="48">
        <v>3604</v>
      </c>
      <c r="Z21" s="48">
        <v>4031</v>
      </c>
      <c r="AA21" s="48">
        <v>3608</v>
      </c>
      <c r="AB21" s="48">
        <v>4603</v>
      </c>
      <c r="AC21" s="48">
        <v>5712</v>
      </c>
      <c r="AD21" s="48">
        <v>6154</v>
      </c>
      <c r="AE21" s="48">
        <v>5557</v>
      </c>
      <c r="AF21" s="48">
        <v>8302</v>
      </c>
      <c r="AG21" s="48">
        <v>5776</v>
      </c>
      <c r="AH21" s="48">
        <v>5654</v>
      </c>
      <c r="AI21" s="48">
        <v>6545</v>
      </c>
      <c r="AJ21" s="48">
        <v>6142</v>
      </c>
      <c r="AK21" s="48">
        <v>2730</v>
      </c>
      <c r="AL21" s="48">
        <v>2133</v>
      </c>
      <c r="AM21" s="48">
        <v>1144</v>
      </c>
      <c r="AN21" s="48">
        <v>0</v>
      </c>
      <c r="AO21" s="48">
        <v>1380</v>
      </c>
      <c r="AP21" s="48">
        <v>1518</v>
      </c>
      <c r="AQ21" s="48">
        <v>1989</v>
      </c>
      <c r="AR21" s="48">
        <v>2190</v>
      </c>
      <c r="AS21" s="48">
        <v>1440</v>
      </c>
      <c r="AT21" s="48">
        <v>2132</v>
      </c>
      <c r="AU21" s="48">
        <v>2160</v>
      </c>
      <c r="AV21" s="48">
        <v>1503</v>
      </c>
      <c r="AW21" s="48">
        <v>2512</v>
      </c>
      <c r="AX21" s="48">
        <v>3074</v>
      </c>
      <c r="AY21" s="48">
        <v>6360</v>
      </c>
      <c r="AZ21" s="48">
        <v>6696</v>
      </c>
      <c r="BA21" s="48">
        <v>11049</v>
      </c>
      <c r="BB21" s="48">
        <v>9849</v>
      </c>
      <c r="BC21" s="48">
        <v>9151</v>
      </c>
      <c r="BD21" s="48">
        <v>11918</v>
      </c>
      <c r="BE21" s="48">
        <v>11324</v>
      </c>
      <c r="BF21" s="48">
        <v>11365</v>
      </c>
      <c r="BG21" s="48">
        <v>13731</v>
      </c>
      <c r="BH21" s="48">
        <v>15561</v>
      </c>
      <c r="BI21" s="48">
        <v>7451</v>
      </c>
      <c r="BJ21" s="48">
        <v>8731</v>
      </c>
      <c r="BK21" s="48">
        <v>8459</v>
      </c>
      <c r="BL21" s="48">
        <v>11361</v>
      </c>
      <c r="BM21" s="48">
        <v>7978</v>
      </c>
      <c r="BN21" s="48">
        <v>13516</v>
      </c>
      <c r="BO21" s="48">
        <v>19181</v>
      </c>
      <c r="BP21" s="48">
        <v>18122</v>
      </c>
      <c r="BQ21" s="48">
        <v>20944</v>
      </c>
      <c r="BR21" s="48">
        <v>13392</v>
      </c>
      <c r="BS21" s="48">
        <v>10516</v>
      </c>
      <c r="BT21" s="48">
        <v>11841</v>
      </c>
      <c r="BU21" s="48">
        <v>7158</v>
      </c>
      <c r="BV21" s="48">
        <v>9147</v>
      </c>
      <c r="BW21" s="48">
        <v>8493</v>
      </c>
      <c r="BX21" s="48">
        <v>9612</v>
      </c>
      <c r="BY21" s="48">
        <v>5813</v>
      </c>
      <c r="BZ21" s="48">
        <v>10625</v>
      </c>
      <c r="CA21" s="48">
        <v>7838</v>
      </c>
      <c r="CB21" s="48">
        <v>14483</v>
      </c>
      <c r="CC21" s="48">
        <v>16171</v>
      </c>
      <c r="CD21" s="48">
        <v>13390</v>
      </c>
      <c r="CE21" s="48">
        <v>6081</v>
      </c>
      <c r="CF21" s="48">
        <v>7731</v>
      </c>
      <c r="CG21" s="48">
        <v>5358</v>
      </c>
      <c r="CH21" s="48">
        <v>5711</v>
      </c>
      <c r="CI21" s="48">
        <v>5810</v>
      </c>
      <c r="CJ21" s="48">
        <v>8718</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48"/>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6384</v>
      </c>
      <c r="F23" s="46">
        <v>8457</v>
      </c>
      <c r="G23" s="46">
        <v>7192</v>
      </c>
      <c r="H23" s="46">
        <v>7310</v>
      </c>
      <c r="I23" s="46">
        <v>8625</v>
      </c>
      <c r="J23" s="46">
        <v>7192</v>
      </c>
      <c r="K23" s="46">
        <v>7379</v>
      </c>
      <c r="L23" s="46">
        <v>7658</v>
      </c>
      <c r="M23" s="46">
        <v>9784</v>
      </c>
      <c r="N23" s="46">
        <v>7596</v>
      </c>
      <c r="O23" s="46">
        <v>9481</v>
      </c>
      <c r="P23" s="46">
        <v>11552</v>
      </c>
      <c r="Q23" s="46">
        <v>10609</v>
      </c>
      <c r="R23" s="46">
        <v>11288</v>
      </c>
      <c r="S23" s="46">
        <v>10855</v>
      </c>
      <c r="T23" s="46">
        <v>8403</v>
      </c>
      <c r="U23" s="46">
        <v>7358</v>
      </c>
      <c r="V23" s="46">
        <v>6844</v>
      </c>
      <c r="W23" s="46">
        <v>7208</v>
      </c>
      <c r="X23" s="46">
        <v>8153</v>
      </c>
      <c r="Y23" s="46">
        <v>5397</v>
      </c>
      <c r="Z23" s="46">
        <v>5583</v>
      </c>
      <c r="AA23" s="46">
        <v>4728</v>
      </c>
      <c r="AB23" s="46">
        <v>3735</v>
      </c>
      <c r="AC23" s="46">
        <v>2725</v>
      </c>
      <c r="AD23" s="46">
        <v>3813</v>
      </c>
      <c r="AE23" s="46">
        <v>3365</v>
      </c>
      <c r="AF23" s="46">
        <v>2896</v>
      </c>
      <c r="AG23" s="46">
        <v>4936</v>
      </c>
      <c r="AH23" s="46">
        <v>5132</v>
      </c>
      <c r="AI23" s="46">
        <v>4245</v>
      </c>
      <c r="AJ23" s="46">
        <v>5119</v>
      </c>
      <c r="AK23" s="46">
        <v>4292</v>
      </c>
      <c r="AL23" s="46">
        <v>2241</v>
      </c>
      <c r="AM23" s="46">
        <v>968</v>
      </c>
      <c r="AN23" s="46">
        <v>0</v>
      </c>
      <c r="AO23" s="46">
        <v>2760</v>
      </c>
      <c r="AP23" s="46">
        <v>2760</v>
      </c>
      <c r="AQ23" s="46">
        <v>1989</v>
      </c>
      <c r="AR23" s="46">
        <v>2190</v>
      </c>
      <c r="AS23" s="46">
        <v>2736</v>
      </c>
      <c r="AT23" s="46">
        <v>2296</v>
      </c>
      <c r="AU23" s="46">
        <v>2340</v>
      </c>
      <c r="AV23" s="46">
        <v>2004</v>
      </c>
      <c r="AW23" s="46">
        <v>1413</v>
      </c>
      <c r="AX23" s="46">
        <v>3064</v>
      </c>
      <c r="AY23" s="46">
        <v>7066</v>
      </c>
      <c r="AZ23" s="46">
        <v>7970</v>
      </c>
      <c r="BA23" s="46">
        <v>8231</v>
      </c>
      <c r="BB23" s="46">
        <v>9751</v>
      </c>
      <c r="BC23" s="46">
        <v>9012</v>
      </c>
      <c r="BD23" s="46">
        <v>8776</v>
      </c>
      <c r="BE23" s="46">
        <v>8597</v>
      </c>
      <c r="BF23" s="46">
        <v>7691</v>
      </c>
      <c r="BG23" s="46">
        <v>9044</v>
      </c>
      <c r="BH23" s="46">
        <v>9007</v>
      </c>
      <c r="BI23" s="46">
        <v>8696</v>
      </c>
      <c r="BJ23" s="46">
        <v>7987</v>
      </c>
      <c r="BK23" s="46">
        <v>6571</v>
      </c>
      <c r="BL23" s="46">
        <v>9163</v>
      </c>
      <c r="BM23" s="46">
        <v>9322</v>
      </c>
      <c r="BN23" s="46">
        <v>6526</v>
      </c>
      <c r="BO23" s="46">
        <v>11402</v>
      </c>
      <c r="BP23" s="46">
        <v>10857</v>
      </c>
      <c r="BQ23" s="46">
        <v>15091</v>
      </c>
      <c r="BR23" s="46">
        <v>6408</v>
      </c>
      <c r="BS23" s="46">
        <v>8108</v>
      </c>
      <c r="BT23" s="46">
        <v>7152</v>
      </c>
      <c r="BU23" s="46">
        <v>4206</v>
      </c>
      <c r="BV23" s="46">
        <v>2694</v>
      </c>
      <c r="BW23" s="46">
        <v>4911</v>
      </c>
      <c r="BX23" s="46">
        <v>3945</v>
      </c>
      <c r="BY23" s="46">
        <v>9064</v>
      </c>
      <c r="BZ23" s="46">
        <v>10605</v>
      </c>
      <c r="CA23" s="46">
        <v>15027</v>
      </c>
      <c r="CB23" s="46">
        <v>17190</v>
      </c>
      <c r="CC23" s="46">
        <v>17742</v>
      </c>
      <c r="CD23" s="46">
        <v>13601</v>
      </c>
      <c r="CE23" s="46">
        <v>7581</v>
      </c>
      <c r="CF23" s="46">
        <v>9661</v>
      </c>
      <c r="CG23" s="46">
        <v>7266</v>
      </c>
      <c r="CH23" s="46">
        <v>6413</v>
      </c>
      <c r="CI23" s="46">
        <v>6691</v>
      </c>
      <c r="CJ23" s="46">
        <v>6497</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6384</v>
      </c>
      <c r="F25" s="31">
        <v>8457</v>
      </c>
      <c r="G25" s="31">
        <v>7192</v>
      </c>
      <c r="H25" s="31">
        <v>7310</v>
      </c>
      <c r="I25" s="31">
        <v>8625</v>
      </c>
      <c r="J25" s="31">
        <v>7192</v>
      </c>
      <c r="K25" s="31">
        <v>7379</v>
      </c>
      <c r="L25" s="31">
        <v>7658</v>
      </c>
      <c r="M25" s="31">
        <v>9784</v>
      </c>
      <c r="N25" s="31">
        <v>7596</v>
      </c>
      <c r="O25" s="31">
        <v>9481</v>
      </c>
      <c r="P25" s="31">
        <v>11552</v>
      </c>
      <c r="Q25" s="31">
        <v>10609</v>
      </c>
      <c r="R25" s="31">
        <v>11288</v>
      </c>
      <c r="S25" s="31">
        <v>10855</v>
      </c>
      <c r="T25" s="31">
        <v>8403</v>
      </c>
      <c r="U25" s="31">
        <v>7358</v>
      </c>
      <c r="V25" s="31">
        <v>6844</v>
      </c>
      <c r="W25" s="31">
        <v>7208</v>
      </c>
      <c r="X25" s="31">
        <v>8153</v>
      </c>
      <c r="Y25" s="31">
        <v>5397</v>
      </c>
      <c r="Z25" s="31">
        <v>5583</v>
      </c>
      <c r="AA25" s="31">
        <v>4728</v>
      </c>
      <c r="AB25" s="31">
        <v>3735</v>
      </c>
      <c r="AC25" s="31">
        <v>2725</v>
      </c>
      <c r="AD25" s="31">
        <v>3813</v>
      </c>
      <c r="AE25" s="31">
        <v>3365</v>
      </c>
      <c r="AF25" s="31">
        <v>2896</v>
      </c>
      <c r="AG25" s="31">
        <v>4936</v>
      </c>
      <c r="AH25" s="31">
        <v>5132</v>
      </c>
      <c r="AI25" s="31">
        <v>4245</v>
      </c>
      <c r="AJ25" s="31">
        <v>5119</v>
      </c>
      <c r="AK25" s="31">
        <v>4292</v>
      </c>
      <c r="AL25" s="31">
        <v>2241</v>
      </c>
      <c r="AM25" s="31">
        <v>968</v>
      </c>
      <c r="AN25" s="31">
        <v>0</v>
      </c>
      <c r="AO25" s="31">
        <v>2760</v>
      </c>
      <c r="AP25" s="31">
        <v>2760</v>
      </c>
      <c r="AQ25" s="31">
        <v>1989</v>
      </c>
      <c r="AR25" s="31">
        <v>2190</v>
      </c>
      <c r="AS25" s="31">
        <v>2736</v>
      </c>
      <c r="AT25" s="31">
        <v>2296</v>
      </c>
      <c r="AU25" s="31">
        <v>2340</v>
      </c>
      <c r="AV25" s="31">
        <v>2004</v>
      </c>
      <c r="AW25" s="31">
        <v>1413</v>
      </c>
      <c r="AX25" s="31">
        <v>3064</v>
      </c>
      <c r="AY25" s="31">
        <v>7066</v>
      </c>
      <c r="AZ25" s="31">
        <v>7970</v>
      </c>
      <c r="BA25" s="31">
        <v>8231</v>
      </c>
      <c r="BB25" s="31">
        <v>9751</v>
      </c>
      <c r="BC25" s="31">
        <v>9012</v>
      </c>
      <c r="BD25" s="31">
        <v>8776</v>
      </c>
      <c r="BE25" s="31">
        <v>8597</v>
      </c>
      <c r="BF25" s="31">
        <v>7691</v>
      </c>
      <c r="BG25" s="31">
        <v>9044</v>
      </c>
      <c r="BH25" s="31">
        <v>9007</v>
      </c>
      <c r="BI25" s="31">
        <v>8696</v>
      </c>
      <c r="BJ25" s="31">
        <v>7987</v>
      </c>
      <c r="BK25" s="31">
        <v>6571</v>
      </c>
      <c r="BL25" s="31">
        <v>9163</v>
      </c>
      <c r="BM25" s="31">
        <v>9322</v>
      </c>
      <c r="BN25" s="31">
        <v>6526</v>
      </c>
      <c r="BO25" s="31">
        <v>11402</v>
      </c>
      <c r="BP25" s="31">
        <v>10857</v>
      </c>
      <c r="BQ25" s="31">
        <v>15091</v>
      </c>
      <c r="BR25" s="31">
        <v>6408</v>
      </c>
      <c r="BS25" s="31">
        <v>8108</v>
      </c>
      <c r="BT25" s="31">
        <v>7152</v>
      </c>
      <c r="BU25" s="31">
        <v>4206</v>
      </c>
      <c r="BV25" s="31">
        <v>2694</v>
      </c>
      <c r="BW25" s="31">
        <v>4911</v>
      </c>
      <c r="BX25" s="31">
        <v>3945</v>
      </c>
      <c r="BY25" s="31">
        <v>9064</v>
      </c>
      <c r="BZ25" s="31">
        <v>10605</v>
      </c>
      <c r="CA25" s="31">
        <v>15027</v>
      </c>
      <c r="CB25" s="31">
        <v>17190</v>
      </c>
      <c r="CC25" s="31">
        <v>17742</v>
      </c>
      <c r="CD25" s="31">
        <v>13601</v>
      </c>
      <c r="CE25" s="31">
        <v>7581</v>
      </c>
      <c r="CF25" s="31">
        <v>9661</v>
      </c>
      <c r="CG25" s="31">
        <v>7266</v>
      </c>
      <c r="CH25" s="31">
        <v>6413</v>
      </c>
      <c r="CI25" s="31">
        <v>6691</v>
      </c>
      <c r="CJ25" s="31">
        <v>6497</v>
      </c>
    </row>
    <row r="26" spans="1:88" ht="12" customHeight="1" x14ac:dyDescent="0.2">
      <c r="A26" s="27"/>
      <c r="B26" s="24" t="s">
        <v>10</v>
      </c>
      <c r="C26" s="25"/>
      <c r="D26" s="25"/>
      <c r="E26" s="25">
        <v>4078</v>
      </c>
      <c r="F26" s="25">
        <v>4640</v>
      </c>
      <c r="G26" s="25">
        <v>3500</v>
      </c>
      <c r="H26" s="25">
        <v>3593</v>
      </c>
      <c r="I26" s="25">
        <v>3350</v>
      </c>
      <c r="J26" s="25">
        <v>2839</v>
      </c>
      <c r="K26" s="25">
        <v>2690</v>
      </c>
      <c r="L26" s="25">
        <v>3255</v>
      </c>
      <c r="M26" s="25">
        <v>4015</v>
      </c>
      <c r="N26" s="25">
        <v>3390</v>
      </c>
      <c r="O26" s="25">
        <v>4108</v>
      </c>
      <c r="P26" s="25">
        <v>4597</v>
      </c>
      <c r="Q26" s="25">
        <v>4736</v>
      </c>
      <c r="R26" s="25">
        <v>4288</v>
      </c>
      <c r="S26" s="25">
        <v>4146</v>
      </c>
      <c r="T26" s="25">
        <v>3638</v>
      </c>
      <c r="U26" s="25">
        <v>3408</v>
      </c>
      <c r="V26" s="25">
        <v>2605</v>
      </c>
      <c r="W26" s="25">
        <v>3067</v>
      </c>
      <c r="X26" s="25">
        <v>3564</v>
      </c>
      <c r="Y26" s="25">
        <v>2412</v>
      </c>
      <c r="Z26" s="25">
        <v>2237</v>
      </c>
      <c r="AA26" s="25">
        <v>2458</v>
      </c>
      <c r="AB26" s="25">
        <v>1591</v>
      </c>
      <c r="AC26" s="25">
        <v>1035</v>
      </c>
      <c r="AD26" s="25">
        <v>1905</v>
      </c>
      <c r="AE26" s="25">
        <v>1340</v>
      </c>
      <c r="AF26" s="25">
        <v>1130</v>
      </c>
      <c r="AG26" s="25">
        <v>2156</v>
      </c>
      <c r="AH26" s="25">
        <v>2688</v>
      </c>
      <c r="AI26" s="25">
        <v>2391</v>
      </c>
      <c r="AJ26" s="25">
        <v>2127</v>
      </c>
      <c r="AK26" s="25">
        <v>1752</v>
      </c>
      <c r="AL26" s="25">
        <v>432</v>
      </c>
      <c r="AM26" s="25">
        <v>176</v>
      </c>
      <c r="AN26" s="25">
        <v>0</v>
      </c>
      <c r="AO26" s="25">
        <v>1104</v>
      </c>
      <c r="AP26" s="25">
        <v>1242</v>
      </c>
      <c r="AQ26" s="25">
        <v>918</v>
      </c>
      <c r="AR26" s="25">
        <v>1168</v>
      </c>
      <c r="AS26" s="25">
        <v>1296</v>
      </c>
      <c r="AT26" s="25">
        <v>1312</v>
      </c>
      <c r="AU26" s="25">
        <v>1080</v>
      </c>
      <c r="AV26" s="25">
        <v>1002</v>
      </c>
      <c r="AW26" s="25">
        <v>628</v>
      </c>
      <c r="AX26" s="25">
        <v>984</v>
      </c>
      <c r="AY26" s="25">
        <v>3075</v>
      </c>
      <c r="AZ26" s="25">
        <v>2994</v>
      </c>
      <c r="BA26" s="25">
        <v>4121</v>
      </c>
      <c r="BB26" s="25">
        <v>5014</v>
      </c>
      <c r="BC26" s="25">
        <v>5078</v>
      </c>
      <c r="BD26" s="25">
        <v>3226</v>
      </c>
      <c r="BE26" s="25">
        <v>3274</v>
      </c>
      <c r="BF26" s="25">
        <v>3758</v>
      </c>
      <c r="BG26" s="25">
        <v>4939</v>
      </c>
      <c r="BH26" s="25">
        <v>4772</v>
      </c>
      <c r="BI26" s="25">
        <v>6335</v>
      </c>
      <c r="BJ26" s="25">
        <v>5462</v>
      </c>
      <c r="BK26" s="25">
        <v>4376</v>
      </c>
      <c r="BL26" s="25">
        <v>5040</v>
      </c>
      <c r="BM26" s="25">
        <v>5805</v>
      </c>
      <c r="BN26" s="25">
        <v>4230</v>
      </c>
      <c r="BO26" s="25">
        <v>5633</v>
      </c>
      <c r="BP26" s="25">
        <v>5014</v>
      </c>
      <c r="BQ26" s="25">
        <v>6579</v>
      </c>
      <c r="BR26" s="25">
        <v>3078</v>
      </c>
      <c r="BS26" s="25">
        <v>4376</v>
      </c>
      <c r="BT26" s="25">
        <v>1789</v>
      </c>
      <c r="BU26" s="25">
        <v>627</v>
      </c>
      <c r="BV26" s="25">
        <v>1569</v>
      </c>
      <c r="BW26" s="25">
        <v>1368</v>
      </c>
      <c r="BX26" s="25">
        <v>1602</v>
      </c>
      <c r="BY26" s="25">
        <v>3554</v>
      </c>
      <c r="BZ26" s="25">
        <v>5874</v>
      </c>
      <c r="CA26" s="25">
        <v>6308</v>
      </c>
      <c r="CB26" s="25">
        <v>9096</v>
      </c>
      <c r="CC26" s="25">
        <v>8985</v>
      </c>
      <c r="CD26" s="25">
        <v>5730</v>
      </c>
      <c r="CE26" s="25">
        <v>3012</v>
      </c>
      <c r="CF26" s="25">
        <v>3600</v>
      </c>
      <c r="CG26" s="25">
        <v>1886</v>
      </c>
      <c r="CH26" s="25">
        <v>1778</v>
      </c>
      <c r="CI26" s="25">
        <v>1403</v>
      </c>
      <c r="CJ26" s="25">
        <v>1524</v>
      </c>
    </row>
    <row r="27" spans="1:88" ht="12" customHeight="1" x14ac:dyDescent="0.2">
      <c r="A27" s="27"/>
      <c r="B27" s="24"/>
      <c r="C27" s="25" t="s">
        <v>11</v>
      </c>
      <c r="D27" s="25"/>
      <c r="E27" s="25">
        <v>2722</v>
      </c>
      <c r="F27" s="25">
        <v>3778</v>
      </c>
      <c r="G27" s="25">
        <v>3148</v>
      </c>
      <c r="H27" s="25">
        <v>2762</v>
      </c>
      <c r="I27" s="25">
        <v>2832</v>
      </c>
      <c r="J27" s="25">
        <v>2839</v>
      </c>
      <c r="K27" s="25">
        <v>2203</v>
      </c>
      <c r="L27" s="25">
        <v>3255</v>
      </c>
      <c r="M27" s="25">
        <v>3525</v>
      </c>
      <c r="N27" s="25">
        <v>3221</v>
      </c>
      <c r="O27" s="25">
        <v>4010</v>
      </c>
      <c r="P27" s="25">
        <v>4485</v>
      </c>
      <c r="Q27" s="25">
        <v>4554</v>
      </c>
      <c r="R27" s="25">
        <v>4288</v>
      </c>
      <c r="S27" s="25">
        <v>4146</v>
      </c>
      <c r="T27" s="25">
        <v>3638</v>
      </c>
      <c r="U27" s="25">
        <v>3136</v>
      </c>
      <c r="V27" s="25">
        <v>2129</v>
      </c>
      <c r="W27" s="25">
        <v>3067</v>
      </c>
      <c r="X27" s="25">
        <v>3308</v>
      </c>
      <c r="Y27" s="25">
        <v>2412</v>
      </c>
      <c r="Z27" s="25">
        <v>2062</v>
      </c>
      <c r="AA27" s="25">
        <v>2280</v>
      </c>
      <c r="AB27" s="25">
        <v>1415</v>
      </c>
      <c r="AC27" s="25">
        <v>969</v>
      </c>
      <c r="AD27" s="25">
        <v>1905</v>
      </c>
      <c r="AE27" s="25">
        <v>1340</v>
      </c>
      <c r="AF27" s="25">
        <v>1130</v>
      </c>
      <c r="AG27" s="25">
        <v>2044</v>
      </c>
      <c r="AH27" s="25">
        <v>2572</v>
      </c>
      <c r="AI27" s="25">
        <v>2151</v>
      </c>
      <c r="AJ27" s="25">
        <v>1919</v>
      </c>
      <c r="AK27" s="25">
        <v>1752</v>
      </c>
      <c r="AL27" s="25">
        <v>432</v>
      </c>
      <c r="AM27" s="25">
        <v>176</v>
      </c>
      <c r="AN27" s="25">
        <v>0</v>
      </c>
      <c r="AO27" s="25">
        <v>1104</v>
      </c>
      <c r="AP27" s="25">
        <v>1104</v>
      </c>
      <c r="AQ27" s="25">
        <v>918</v>
      </c>
      <c r="AR27" s="25">
        <v>1168</v>
      </c>
      <c r="AS27" s="25">
        <v>1296</v>
      </c>
      <c r="AT27" s="25">
        <v>1312</v>
      </c>
      <c r="AU27" s="25">
        <v>1080</v>
      </c>
      <c r="AV27" s="25">
        <v>1002</v>
      </c>
      <c r="AW27" s="25">
        <v>628</v>
      </c>
      <c r="AX27" s="25">
        <v>882</v>
      </c>
      <c r="AY27" s="25">
        <v>2788</v>
      </c>
      <c r="AZ27" s="25">
        <v>2842</v>
      </c>
      <c r="BA27" s="25">
        <v>3979</v>
      </c>
      <c r="BB27" s="25">
        <v>4721</v>
      </c>
      <c r="BC27" s="25">
        <v>4924</v>
      </c>
      <c r="BD27" s="25">
        <v>3101</v>
      </c>
      <c r="BE27" s="25">
        <v>2924</v>
      </c>
      <c r="BF27" s="25">
        <v>3758</v>
      </c>
      <c r="BG27" s="25">
        <v>4939</v>
      </c>
      <c r="BH27" s="25">
        <v>4586</v>
      </c>
      <c r="BI27" s="25">
        <v>6335</v>
      </c>
      <c r="BJ27" s="25">
        <v>5246</v>
      </c>
      <c r="BK27" s="25">
        <v>4290</v>
      </c>
      <c r="BL27" s="25">
        <v>4954</v>
      </c>
      <c r="BM27" s="25">
        <v>5573</v>
      </c>
      <c r="BN27" s="25">
        <v>4011</v>
      </c>
      <c r="BO27" s="25">
        <v>5370</v>
      </c>
      <c r="BP27" s="25">
        <v>4762</v>
      </c>
      <c r="BQ27" s="25">
        <v>6579</v>
      </c>
      <c r="BR27" s="25">
        <v>3078</v>
      </c>
      <c r="BS27" s="25">
        <v>4376</v>
      </c>
      <c r="BT27" s="25">
        <v>1394</v>
      </c>
      <c r="BU27" s="25">
        <v>627</v>
      </c>
      <c r="BV27" s="25">
        <v>1569</v>
      </c>
      <c r="BW27" s="25">
        <v>1368</v>
      </c>
      <c r="BX27" s="25">
        <v>1602</v>
      </c>
      <c r="BY27" s="25">
        <v>3554</v>
      </c>
      <c r="BZ27" s="25">
        <v>5874</v>
      </c>
      <c r="CA27" s="25">
        <v>5858</v>
      </c>
      <c r="CB27" s="25">
        <v>8858</v>
      </c>
      <c r="CC27" s="25">
        <v>8935</v>
      </c>
      <c r="CD27" s="25">
        <v>5730</v>
      </c>
      <c r="CE27" s="25">
        <v>2648</v>
      </c>
      <c r="CF27" s="25">
        <v>3266</v>
      </c>
      <c r="CG27" s="25">
        <v>1714</v>
      </c>
      <c r="CH27" s="25">
        <v>1778</v>
      </c>
      <c r="CI27" s="25">
        <v>1403</v>
      </c>
      <c r="CJ27" s="25">
        <v>1337</v>
      </c>
    </row>
    <row r="28" spans="1:88" ht="12" customHeight="1" x14ac:dyDescent="0.2">
      <c r="A28" s="27"/>
      <c r="B28" s="24"/>
      <c r="C28" s="25" t="s">
        <v>12</v>
      </c>
      <c r="D28" s="25"/>
      <c r="E28" s="25">
        <v>1356</v>
      </c>
      <c r="F28" s="25">
        <v>862</v>
      </c>
      <c r="G28" s="25">
        <v>352</v>
      </c>
      <c r="H28" s="25">
        <v>831</v>
      </c>
      <c r="I28" s="25">
        <v>518</v>
      </c>
      <c r="J28" s="25">
        <v>0</v>
      </c>
      <c r="K28" s="25">
        <v>487</v>
      </c>
      <c r="L28" s="25">
        <v>0</v>
      </c>
      <c r="M28" s="25">
        <v>490</v>
      </c>
      <c r="N28" s="25">
        <v>169</v>
      </c>
      <c r="O28" s="25">
        <v>98</v>
      </c>
      <c r="P28" s="25">
        <v>112</v>
      </c>
      <c r="Q28" s="25">
        <v>182</v>
      </c>
      <c r="R28" s="25">
        <v>0</v>
      </c>
      <c r="S28" s="25">
        <v>0</v>
      </c>
      <c r="T28" s="25">
        <v>0</v>
      </c>
      <c r="U28" s="25">
        <v>272</v>
      </c>
      <c r="V28" s="25">
        <v>476</v>
      </c>
      <c r="W28" s="25">
        <v>0</v>
      </c>
      <c r="X28" s="25">
        <v>256</v>
      </c>
      <c r="Y28" s="25">
        <v>0</v>
      </c>
      <c r="Z28" s="25">
        <v>175</v>
      </c>
      <c r="AA28" s="25">
        <v>178</v>
      </c>
      <c r="AB28" s="25">
        <v>176</v>
      </c>
      <c r="AC28" s="25">
        <v>66</v>
      </c>
      <c r="AD28" s="25">
        <v>0</v>
      </c>
      <c r="AE28" s="25">
        <v>0</v>
      </c>
      <c r="AF28" s="25">
        <v>0</v>
      </c>
      <c r="AG28" s="25">
        <v>112</v>
      </c>
      <c r="AH28" s="25">
        <v>116</v>
      </c>
      <c r="AI28" s="25">
        <v>240</v>
      </c>
      <c r="AJ28" s="25">
        <v>208</v>
      </c>
      <c r="AK28" s="25">
        <v>0</v>
      </c>
      <c r="AL28" s="25">
        <v>0</v>
      </c>
      <c r="AM28" s="25">
        <v>0</v>
      </c>
      <c r="AN28" s="25">
        <v>0</v>
      </c>
      <c r="AO28" s="25">
        <v>0</v>
      </c>
      <c r="AP28" s="25">
        <v>138</v>
      </c>
      <c r="AQ28" s="25">
        <v>0</v>
      </c>
      <c r="AR28" s="25">
        <v>0</v>
      </c>
      <c r="AS28" s="25">
        <v>0</v>
      </c>
      <c r="AT28" s="25">
        <v>0</v>
      </c>
      <c r="AU28" s="25">
        <v>0</v>
      </c>
      <c r="AV28" s="25">
        <v>0</v>
      </c>
      <c r="AW28" s="25">
        <v>0</v>
      </c>
      <c r="AX28" s="25">
        <v>102</v>
      </c>
      <c r="AY28" s="25">
        <v>287</v>
      </c>
      <c r="AZ28" s="25">
        <v>152</v>
      </c>
      <c r="BA28" s="25">
        <v>142</v>
      </c>
      <c r="BB28" s="25">
        <v>293</v>
      </c>
      <c r="BC28" s="25">
        <v>154</v>
      </c>
      <c r="BD28" s="25">
        <v>125</v>
      </c>
      <c r="BE28" s="25">
        <v>350</v>
      </c>
      <c r="BF28" s="25">
        <v>0</v>
      </c>
      <c r="BG28" s="25">
        <v>0</v>
      </c>
      <c r="BH28" s="25">
        <v>186</v>
      </c>
      <c r="BI28" s="25">
        <v>0</v>
      </c>
      <c r="BJ28" s="25">
        <v>216</v>
      </c>
      <c r="BK28" s="25">
        <v>86</v>
      </c>
      <c r="BL28" s="25">
        <v>86</v>
      </c>
      <c r="BM28" s="25">
        <v>232</v>
      </c>
      <c r="BN28" s="25">
        <v>219</v>
      </c>
      <c r="BO28" s="25">
        <v>263</v>
      </c>
      <c r="BP28" s="25">
        <v>252</v>
      </c>
      <c r="BQ28" s="25">
        <v>0</v>
      </c>
      <c r="BR28" s="25">
        <v>0</v>
      </c>
      <c r="BS28" s="25">
        <v>0</v>
      </c>
      <c r="BT28" s="25">
        <v>395</v>
      </c>
      <c r="BU28" s="25">
        <v>0</v>
      </c>
      <c r="BV28" s="25">
        <v>0</v>
      </c>
      <c r="BW28" s="25">
        <v>0</v>
      </c>
      <c r="BX28" s="25">
        <v>0</v>
      </c>
      <c r="BY28" s="25">
        <v>0</v>
      </c>
      <c r="BZ28" s="25">
        <v>0</v>
      </c>
      <c r="CA28" s="25">
        <v>450</v>
      </c>
      <c r="CB28" s="25">
        <v>238</v>
      </c>
      <c r="CC28" s="25">
        <v>50</v>
      </c>
      <c r="CD28" s="25">
        <v>0</v>
      </c>
      <c r="CE28" s="25">
        <v>364</v>
      </c>
      <c r="CF28" s="25">
        <v>334</v>
      </c>
      <c r="CG28" s="25">
        <v>172</v>
      </c>
      <c r="CH28" s="25">
        <v>0</v>
      </c>
      <c r="CI28" s="25">
        <v>0</v>
      </c>
      <c r="CJ28" s="25">
        <v>187</v>
      </c>
    </row>
    <row r="29" spans="1:88" ht="12" customHeight="1" x14ac:dyDescent="0.2">
      <c r="A29" s="27"/>
      <c r="B29" s="24" t="s">
        <v>13</v>
      </c>
      <c r="C29" s="25"/>
      <c r="D29" s="25"/>
      <c r="E29" s="25">
        <v>0</v>
      </c>
      <c r="F29" s="25">
        <v>0</v>
      </c>
      <c r="G29" s="25">
        <v>0</v>
      </c>
      <c r="H29" s="25">
        <v>306</v>
      </c>
      <c r="I29" s="25">
        <v>279</v>
      </c>
      <c r="J29" s="25">
        <v>262</v>
      </c>
      <c r="K29" s="25">
        <v>252</v>
      </c>
      <c r="L29" s="25">
        <v>252</v>
      </c>
      <c r="M29" s="25">
        <v>0</v>
      </c>
      <c r="N29" s="25">
        <v>268</v>
      </c>
      <c r="O29" s="25">
        <v>275</v>
      </c>
      <c r="P29" s="25">
        <v>502</v>
      </c>
      <c r="Q29" s="25">
        <v>498</v>
      </c>
      <c r="R29" s="25">
        <v>0</v>
      </c>
      <c r="S29" s="25">
        <v>282</v>
      </c>
      <c r="T29" s="25">
        <v>846</v>
      </c>
      <c r="U29" s="25">
        <v>664</v>
      </c>
      <c r="V29" s="25">
        <v>265</v>
      </c>
      <c r="W29" s="25">
        <v>524</v>
      </c>
      <c r="X29" s="25">
        <v>617</v>
      </c>
      <c r="Y29" s="25">
        <v>112</v>
      </c>
      <c r="Z29" s="25">
        <v>0</v>
      </c>
      <c r="AA29" s="25">
        <v>150</v>
      </c>
      <c r="AB29" s="25">
        <v>0</v>
      </c>
      <c r="AC29" s="25">
        <v>0</v>
      </c>
      <c r="AD29" s="25">
        <v>0</v>
      </c>
      <c r="AE29" s="25">
        <v>0</v>
      </c>
      <c r="AF29" s="25">
        <v>0</v>
      </c>
      <c r="AG29" s="25">
        <v>0</v>
      </c>
      <c r="AH29" s="25">
        <v>0</v>
      </c>
      <c r="AI29" s="25">
        <v>0</v>
      </c>
      <c r="AJ29" s="25">
        <v>189</v>
      </c>
      <c r="AK29" s="25">
        <v>0</v>
      </c>
      <c r="AL29" s="25">
        <v>0</v>
      </c>
      <c r="AM29" s="25">
        <v>88</v>
      </c>
      <c r="AN29" s="25">
        <v>0</v>
      </c>
      <c r="AO29" s="25">
        <v>276</v>
      </c>
      <c r="AP29" s="25">
        <v>0</v>
      </c>
      <c r="AQ29" s="25">
        <v>306</v>
      </c>
      <c r="AR29" s="25">
        <v>292</v>
      </c>
      <c r="AS29" s="25">
        <v>0</v>
      </c>
      <c r="AT29" s="25">
        <v>164</v>
      </c>
      <c r="AU29" s="25">
        <v>0</v>
      </c>
      <c r="AV29" s="25">
        <v>0</v>
      </c>
      <c r="AW29" s="25">
        <v>0</v>
      </c>
      <c r="AX29" s="25">
        <v>0</v>
      </c>
      <c r="AY29" s="25">
        <v>0</v>
      </c>
      <c r="AZ29" s="25">
        <v>0</v>
      </c>
      <c r="BA29" s="25">
        <v>0</v>
      </c>
      <c r="BB29" s="25">
        <v>0</v>
      </c>
      <c r="BC29" s="25">
        <v>0</v>
      </c>
      <c r="BD29" s="25">
        <v>125</v>
      </c>
      <c r="BE29" s="25">
        <v>302</v>
      </c>
      <c r="BF29" s="25">
        <v>330</v>
      </c>
      <c r="BG29" s="25">
        <v>495</v>
      </c>
      <c r="BH29" s="25">
        <v>0</v>
      </c>
      <c r="BI29" s="25">
        <v>229</v>
      </c>
      <c r="BJ29" s="25">
        <v>0</v>
      </c>
      <c r="BK29" s="25">
        <v>195</v>
      </c>
      <c r="BL29" s="25">
        <v>827</v>
      </c>
      <c r="BM29" s="25">
        <v>556</v>
      </c>
      <c r="BN29" s="25">
        <v>0</v>
      </c>
      <c r="BO29" s="25">
        <v>0</v>
      </c>
      <c r="BP29" s="25">
        <v>252</v>
      </c>
      <c r="BQ29" s="25">
        <v>524</v>
      </c>
      <c r="BR29" s="25">
        <v>0</v>
      </c>
      <c r="BS29" s="25">
        <v>353</v>
      </c>
      <c r="BT29" s="25">
        <v>428</v>
      </c>
      <c r="BU29" s="25">
        <v>0</v>
      </c>
      <c r="BV29" s="25">
        <v>237</v>
      </c>
      <c r="BW29" s="25">
        <v>0</v>
      </c>
      <c r="BX29" s="25">
        <v>327</v>
      </c>
      <c r="BY29" s="25">
        <v>320</v>
      </c>
      <c r="BZ29" s="25">
        <v>327</v>
      </c>
      <c r="CA29" s="25">
        <v>0</v>
      </c>
      <c r="CB29" s="25">
        <v>659</v>
      </c>
      <c r="CC29" s="25">
        <v>975</v>
      </c>
      <c r="CD29" s="25">
        <v>1599</v>
      </c>
      <c r="CE29" s="25">
        <v>145</v>
      </c>
      <c r="CF29" s="25">
        <v>198</v>
      </c>
      <c r="CG29" s="25">
        <v>172</v>
      </c>
      <c r="CH29" s="25">
        <v>707</v>
      </c>
      <c r="CI29" s="25">
        <v>211</v>
      </c>
      <c r="CJ29" s="25">
        <v>187</v>
      </c>
    </row>
    <row r="30" spans="1:88" ht="12" customHeight="1" x14ac:dyDescent="0.2">
      <c r="A30" s="27"/>
      <c r="B30" s="24" t="s">
        <v>14</v>
      </c>
      <c r="C30" s="25"/>
      <c r="D30" s="25"/>
      <c r="E30" s="25">
        <v>1357</v>
      </c>
      <c r="F30" s="25">
        <v>2434</v>
      </c>
      <c r="G30" s="25">
        <v>2488</v>
      </c>
      <c r="H30" s="25">
        <v>2541</v>
      </c>
      <c r="I30" s="25">
        <v>3517</v>
      </c>
      <c r="J30" s="25">
        <v>2403</v>
      </c>
      <c r="K30" s="25">
        <v>2165</v>
      </c>
      <c r="L30" s="25">
        <v>2389</v>
      </c>
      <c r="M30" s="25">
        <v>4026</v>
      </c>
      <c r="N30" s="25">
        <v>2496</v>
      </c>
      <c r="O30" s="25">
        <v>3771</v>
      </c>
      <c r="P30" s="25">
        <v>4232</v>
      </c>
      <c r="Q30" s="25">
        <v>3268</v>
      </c>
      <c r="R30" s="25">
        <v>4904</v>
      </c>
      <c r="S30" s="25">
        <v>3533</v>
      </c>
      <c r="T30" s="25">
        <v>2351</v>
      </c>
      <c r="U30" s="25">
        <v>2314</v>
      </c>
      <c r="V30" s="25">
        <v>2811</v>
      </c>
      <c r="W30" s="25">
        <v>1979</v>
      </c>
      <c r="X30" s="25">
        <v>3057</v>
      </c>
      <c r="Y30" s="25">
        <v>2046</v>
      </c>
      <c r="Z30" s="25">
        <v>2660</v>
      </c>
      <c r="AA30" s="25">
        <v>1140</v>
      </c>
      <c r="AB30" s="25">
        <v>1442</v>
      </c>
      <c r="AC30" s="25">
        <v>1122</v>
      </c>
      <c r="AD30" s="25">
        <v>1112</v>
      </c>
      <c r="AE30" s="25">
        <v>1092</v>
      </c>
      <c r="AF30" s="25">
        <v>1379</v>
      </c>
      <c r="AG30" s="25">
        <v>1765</v>
      </c>
      <c r="AH30" s="25">
        <v>1394</v>
      </c>
      <c r="AI30" s="25">
        <v>1237</v>
      </c>
      <c r="AJ30" s="25">
        <v>1921</v>
      </c>
      <c r="AK30" s="25">
        <v>1768</v>
      </c>
      <c r="AL30" s="25">
        <v>1134</v>
      </c>
      <c r="AM30" s="25">
        <v>528</v>
      </c>
      <c r="AN30" s="25">
        <v>0</v>
      </c>
      <c r="AO30" s="25">
        <v>1242</v>
      </c>
      <c r="AP30" s="25">
        <v>1380</v>
      </c>
      <c r="AQ30" s="25">
        <v>765</v>
      </c>
      <c r="AR30" s="25">
        <v>584</v>
      </c>
      <c r="AS30" s="25">
        <v>864</v>
      </c>
      <c r="AT30" s="25">
        <v>492</v>
      </c>
      <c r="AU30" s="25">
        <v>540</v>
      </c>
      <c r="AV30" s="25">
        <v>668</v>
      </c>
      <c r="AW30" s="25">
        <v>471</v>
      </c>
      <c r="AX30" s="25">
        <v>1244</v>
      </c>
      <c r="AY30" s="25">
        <v>3433</v>
      </c>
      <c r="AZ30" s="25">
        <v>4174</v>
      </c>
      <c r="BA30" s="25">
        <v>3065</v>
      </c>
      <c r="BB30" s="25">
        <v>3320</v>
      </c>
      <c r="BC30" s="25">
        <v>2441</v>
      </c>
      <c r="BD30" s="25">
        <v>3088</v>
      </c>
      <c r="BE30" s="25">
        <v>2532</v>
      </c>
      <c r="BF30" s="25">
        <v>2060</v>
      </c>
      <c r="BG30" s="25">
        <v>2785</v>
      </c>
      <c r="BH30" s="25">
        <v>2731</v>
      </c>
      <c r="BI30" s="25">
        <v>1718</v>
      </c>
      <c r="BJ30" s="25">
        <v>1683</v>
      </c>
      <c r="BK30" s="25">
        <v>591</v>
      </c>
      <c r="BL30" s="25">
        <v>1924</v>
      </c>
      <c r="BM30" s="25">
        <v>2247</v>
      </c>
      <c r="BN30" s="25">
        <v>1591</v>
      </c>
      <c r="BO30" s="25">
        <v>3265</v>
      </c>
      <c r="BP30" s="25">
        <v>3524</v>
      </c>
      <c r="BQ30" s="25">
        <v>5671</v>
      </c>
      <c r="BR30" s="25">
        <v>2520</v>
      </c>
      <c r="BS30" s="25">
        <v>2384</v>
      </c>
      <c r="BT30" s="25">
        <v>3697</v>
      </c>
      <c r="BU30" s="25">
        <v>2313</v>
      </c>
      <c r="BV30" s="25">
        <v>888</v>
      </c>
      <c r="BW30" s="25">
        <v>2214</v>
      </c>
      <c r="BX30" s="25">
        <v>1602</v>
      </c>
      <c r="BY30" s="25">
        <v>4088</v>
      </c>
      <c r="BZ30" s="25">
        <v>3200</v>
      </c>
      <c r="CA30" s="25">
        <v>5856</v>
      </c>
      <c r="CB30" s="25">
        <v>5364</v>
      </c>
      <c r="CC30" s="25">
        <v>5722</v>
      </c>
      <c r="CD30" s="25">
        <v>5400</v>
      </c>
      <c r="CE30" s="25">
        <v>3926</v>
      </c>
      <c r="CF30" s="25">
        <v>4199</v>
      </c>
      <c r="CG30" s="25">
        <v>3360</v>
      </c>
      <c r="CH30" s="25">
        <v>3054</v>
      </c>
      <c r="CI30" s="25">
        <v>3215</v>
      </c>
      <c r="CJ30" s="25">
        <v>3363</v>
      </c>
    </row>
    <row r="31" spans="1:88" ht="12" customHeight="1" x14ac:dyDescent="0.2">
      <c r="A31" s="27"/>
      <c r="B31" s="24" t="s">
        <v>15</v>
      </c>
      <c r="C31" s="25"/>
      <c r="D31" s="25"/>
      <c r="E31" s="25">
        <v>949</v>
      </c>
      <c r="F31" s="25">
        <v>1383</v>
      </c>
      <c r="G31" s="25">
        <v>1204</v>
      </c>
      <c r="H31" s="25">
        <v>870</v>
      </c>
      <c r="I31" s="25">
        <v>1479</v>
      </c>
      <c r="J31" s="25">
        <v>1688</v>
      </c>
      <c r="K31" s="25">
        <v>2272</v>
      </c>
      <c r="L31" s="25">
        <v>1762</v>
      </c>
      <c r="M31" s="25">
        <v>1743</v>
      </c>
      <c r="N31" s="25">
        <v>1442</v>
      </c>
      <c r="O31" s="25">
        <v>1327</v>
      </c>
      <c r="P31" s="25">
        <v>2221</v>
      </c>
      <c r="Q31" s="25">
        <v>2107</v>
      </c>
      <c r="R31" s="25">
        <v>2096</v>
      </c>
      <c r="S31" s="25">
        <v>2894</v>
      </c>
      <c r="T31" s="25">
        <v>1568</v>
      </c>
      <c r="U31" s="25">
        <v>972</v>
      </c>
      <c r="V31" s="25">
        <v>1163</v>
      </c>
      <c r="W31" s="25">
        <v>1638</v>
      </c>
      <c r="X31" s="25">
        <v>915</v>
      </c>
      <c r="Y31" s="25">
        <v>827</v>
      </c>
      <c r="Z31" s="25">
        <v>686</v>
      </c>
      <c r="AA31" s="25">
        <v>980</v>
      </c>
      <c r="AB31" s="25">
        <v>702</v>
      </c>
      <c r="AC31" s="25">
        <v>568</v>
      </c>
      <c r="AD31" s="25">
        <v>796</v>
      </c>
      <c r="AE31" s="25">
        <v>933</v>
      </c>
      <c r="AF31" s="25">
        <v>387</v>
      </c>
      <c r="AG31" s="25">
        <v>1015</v>
      </c>
      <c r="AH31" s="25">
        <v>1050</v>
      </c>
      <c r="AI31" s="25">
        <v>617</v>
      </c>
      <c r="AJ31" s="25">
        <v>882</v>
      </c>
      <c r="AK31" s="25">
        <v>772</v>
      </c>
      <c r="AL31" s="25">
        <v>675</v>
      </c>
      <c r="AM31" s="25">
        <v>176</v>
      </c>
      <c r="AN31" s="25">
        <v>0</v>
      </c>
      <c r="AO31" s="25">
        <v>138</v>
      </c>
      <c r="AP31" s="25">
        <v>138</v>
      </c>
      <c r="AQ31" s="25">
        <v>0</v>
      </c>
      <c r="AR31" s="25">
        <v>146</v>
      </c>
      <c r="AS31" s="25">
        <v>576</v>
      </c>
      <c r="AT31" s="25">
        <v>328</v>
      </c>
      <c r="AU31" s="25">
        <v>720</v>
      </c>
      <c r="AV31" s="25">
        <v>334</v>
      </c>
      <c r="AW31" s="25">
        <v>314</v>
      </c>
      <c r="AX31" s="25">
        <v>836</v>
      </c>
      <c r="AY31" s="25">
        <v>558</v>
      </c>
      <c r="AZ31" s="25">
        <v>802</v>
      </c>
      <c r="BA31" s="25">
        <v>1045</v>
      </c>
      <c r="BB31" s="25">
        <v>1417</v>
      </c>
      <c r="BC31" s="25">
        <v>1493</v>
      </c>
      <c r="BD31" s="25">
        <v>2337</v>
      </c>
      <c r="BE31" s="25">
        <v>2489</v>
      </c>
      <c r="BF31" s="25">
        <v>1543</v>
      </c>
      <c r="BG31" s="25">
        <v>825</v>
      </c>
      <c r="BH31" s="25">
        <v>1504</v>
      </c>
      <c r="BI31" s="25">
        <v>414</v>
      </c>
      <c r="BJ31" s="25">
        <v>842</v>
      </c>
      <c r="BK31" s="25">
        <v>1409</v>
      </c>
      <c r="BL31" s="25">
        <v>1372</v>
      </c>
      <c r="BM31" s="25">
        <v>714</v>
      </c>
      <c r="BN31" s="25">
        <v>705</v>
      </c>
      <c r="BO31" s="25">
        <v>2504</v>
      </c>
      <c r="BP31" s="25">
        <v>2067</v>
      </c>
      <c r="BQ31" s="25">
        <v>2317</v>
      </c>
      <c r="BR31" s="25">
        <v>810</v>
      </c>
      <c r="BS31" s="25">
        <v>995</v>
      </c>
      <c r="BT31" s="25">
        <v>1238</v>
      </c>
      <c r="BU31" s="25">
        <v>1266</v>
      </c>
      <c r="BV31" s="25">
        <v>0</v>
      </c>
      <c r="BW31" s="25">
        <v>1329</v>
      </c>
      <c r="BX31" s="25">
        <v>414</v>
      </c>
      <c r="BY31" s="25">
        <v>1102</v>
      </c>
      <c r="BZ31" s="25">
        <v>1204</v>
      </c>
      <c r="CA31" s="25">
        <v>2863</v>
      </c>
      <c r="CB31" s="25">
        <v>2071</v>
      </c>
      <c r="CC31" s="25">
        <v>2060</v>
      </c>
      <c r="CD31" s="25">
        <v>872</v>
      </c>
      <c r="CE31" s="25">
        <v>498</v>
      </c>
      <c r="CF31" s="25">
        <v>1664</v>
      </c>
      <c r="CG31" s="25">
        <v>1848</v>
      </c>
      <c r="CH31" s="25">
        <v>874</v>
      </c>
      <c r="CI31" s="25">
        <v>1862</v>
      </c>
      <c r="CJ31" s="25">
        <v>1423</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6384</v>
      </c>
      <c r="F34" s="31">
        <v>8457</v>
      </c>
      <c r="G34" s="31">
        <v>7192</v>
      </c>
      <c r="H34" s="31">
        <v>7310</v>
      </c>
      <c r="I34" s="31">
        <v>8625</v>
      </c>
      <c r="J34" s="31">
        <v>7192</v>
      </c>
      <c r="K34" s="31">
        <v>7379</v>
      </c>
      <c r="L34" s="31">
        <v>7658</v>
      </c>
      <c r="M34" s="31">
        <v>9784</v>
      </c>
      <c r="N34" s="31">
        <v>7596</v>
      </c>
      <c r="O34" s="31">
        <v>9481</v>
      </c>
      <c r="P34" s="31">
        <v>11552</v>
      </c>
      <c r="Q34" s="31">
        <v>10609</v>
      </c>
      <c r="R34" s="31">
        <v>11288</v>
      </c>
      <c r="S34" s="31">
        <v>10855</v>
      </c>
      <c r="T34" s="31">
        <v>8403</v>
      </c>
      <c r="U34" s="31">
        <v>7358</v>
      </c>
      <c r="V34" s="31">
        <v>6844</v>
      </c>
      <c r="W34" s="31">
        <v>7208</v>
      </c>
      <c r="X34" s="31">
        <v>8153</v>
      </c>
      <c r="Y34" s="31">
        <v>5397</v>
      </c>
      <c r="Z34" s="31">
        <v>5583</v>
      </c>
      <c r="AA34" s="31">
        <v>4728</v>
      </c>
      <c r="AB34" s="31">
        <v>3735</v>
      </c>
      <c r="AC34" s="31">
        <v>2725</v>
      </c>
      <c r="AD34" s="31">
        <v>3813</v>
      </c>
      <c r="AE34" s="31">
        <v>3365</v>
      </c>
      <c r="AF34" s="31">
        <v>2896</v>
      </c>
      <c r="AG34" s="31">
        <v>4936</v>
      </c>
      <c r="AH34" s="31">
        <v>5132</v>
      </c>
      <c r="AI34" s="31">
        <v>4245</v>
      </c>
      <c r="AJ34" s="31">
        <v>5119</v>
      </c>
      <c r="AK34" s="31">
        <v>4292</v>
      </c>
      <c r="AL34" s="31">
        <v>2241</v>
      </c>
      <c r="AM34" s="31">
        <v>968</v>
      </c>
      <c r="AN34" s="31">
        <v>0</v>
      </c>
      <c r="AO34" s="31">
        <v>2760</v>
      </c>
      <c r="AP34" s="31">
        <v>2760</v>
      </c>
      <c r="AQ34" s="31">
        <v>1989</v>
      </c>
      <c r="AR34" s="31">
        <v>2190</v>
      </c>
      <c r="AS34" s="31">
        <v>2736</v>
      </c>
      <c r="AT34" s="31">
        <v>2296</v>
      </c>
      <c r="AU34" s="31">
        <v>2340</v>
      </c>
      <c r="AV34" s="31">
        <v>2004</v>
      </c>
      <c r="AW34" s="31">
        <v>1413</v>
      </c>
      <c r="AX34" s="31">
        <v>3064</v>
      </c>
      <c r="AY34" s="31">
        <v>7066</v>
      </c>
      <c r="AZ34" s="31">
        <v>7970</v>
      </c>
      <c r="BA34" s="31">
        <v>8231</v>
      </c>
      <c r="BB34" s="31">
        <v>9751</v>
      </c>
      <c r="BC34" s="31">
        <v>9012</v>
      </c>
      <c r="BD34" s="31">
        <v>8776</v>
      </c>
      <c r="BE34" s="31">
        <v>8597</v>
      </c>
      <c r="BF34" s="31">
        <v>7691</v>
      </c>
      <c r="BG34" s="31">
        <v>9044</v>
      </c>
      <c r="BH34" s="31">
        <v>9007</v>
      </c>
      <c r="BI34" s="31">
        <v>8696</v>
      </c>
      <c r="BJ34" s="31">
        <v>7987</v>
      </c>
      <c r="BK34" s="31">
        <v>6571</v>
      </c>
      <c r="BL34" s="31">
        <v>9163</v>
      </c>
      <c r="BM34" s="31">
        <v>9322</v>
      </c>
      <c r="BN34" s="31">
        <v>6526</v>
      </c>
      <c r="BO34" s="31">
        <v>11402</v>
      </c>
      <c r="BP34" s="31">
        <v>10857</v>
      </c>
      <c r="BQ34" s="31">
        <v>15091</v>
      </c>
      <c r="BR34" s="31">
        <v>6408</v>
      </c>
      <c r="BS34" s="31">
        <v>8108</v>
      </c>
      <c r="BT34" s="31">
        <v>7152</v>
      </c>
      <c r="BU34" s="31">
        <v>4206</v>
      </c>
      <c r="BV34" s="31">
        <v>2694</v>
      </c>
      <c r="BW34" s="31">
        <v>4911</v>
      </c>
      <c r="BX34" s="31">
        <v>3945</v>
      </c>
      <c r="BY34" s="31">
        <v>9064</v>
      </c>
      <c r="BZ34" s="31">
        <v>10605</v>
      </c>
      <c r="CA34" s="31">
        <v>15027</v>
      </c>
      <c r="CB34" s="31">
        <v>17190</v>
      </c>
      <c r="CC34" s="31">
        <v>17742</v>
      </c>
      <c r="CD34" s="31">
        <v>13601</v>
      </c>
      <c r="CE34" s="31">
        <v>7581</v>
      </c>
      <c r="CF34" s="31">
        <v>9661</v>
      </c>
      <c r="CG34" s="31">
        <v>7266</v>
      </c>
      <c r="CH34" s="31">
        <v>6413</v>
      </c>
      <c r="CI34" s="31">
        <v>6691</v>
      </c>
      <c r="CJ34" s="31">
        <v>6497</v>
      </c>
    </row>
    <row r="35" spans="1:88" ht="12" customHeight="1" x14ac:dyDescent="0.2">
      <c r="A35" s="27"/>
      <c r="B35" s="24" t="s">
        <v>18</v>
      </c>
      <c r="C35" s="25"/>
      <c r="D35" s="25"/>
      <c r="E35" s="25">
        <v>163</v>
      </c>
      <c r="F35" s="25">
        <v>419</v>
      </c>
      <c r="G35" s="25">
        <v>270</v>
      </c>
      <c r="H35" s="25">
        <v>360</v>
      </c>
      <c r="I35" s="25">
        <v>308</v>
      </c>
      <c r="J35" s="25">
        <v>319</v>
      </c>
      <c r="K35" s="25">
        <v>344</v>
      </c>
      <c r="L35" s="25">
        <v>115</v>
      </c>
      <c r="M35" s="25">
        <v>367</v>
      </c>
      <c r="N35" s="25">
        <v>128</v>
      </c>
      <c r="O35" s="25">
        <v>316</v>
      </c>
      <c r="P35" s="25">
        <v>399</v>
      </c>
      <c r="Q35" s="25">
        <v>361</v>
      </c>
      <c r="R35" s="25">
        <v>666</v>
      </c>
      <c r="S35" s="25">
        <v>846</v>
      </c>
      <c r="T35" s="25">
        <v>0</v>
      </c>
      <c r="U35" s="25">
        <v>64</v>
      </c>
      <c r="V35" s="25">
        <v>61</v>
      </c>
      <c r="W35" s="25">
        <v>234</v>
      </c>
      <c r="X35" s="25">
        <v>61</v>
      </c>
      <c r="Y35" s="25">
        <v>69</v>
      </c>
      <c r="Z35" s="25">
        <v>0</v>
      </c>
      <c r="AA35" s="25">
        <v>75</v>
      </c>
      <c r="AB35" s="25">
        <v>176</v>
      </c>
      <c r="AC35" s="25">
        <v>456</v>
      </c>
      <c r="AD35" s="25">
        <v>492</v>
      </c>
      <c r="AE35" s="25">
        <v>580</v>
      </c>
      <c r="AF35" s="25">
        <v>231</v>
      </c>
      <c r="AG35" s="25">
        <v>755</v>
      </c>
      <c r="AH35" s="25">
        <v>410</v>
      </c>
      <c r="AI35" s="25">
        <v>76</v>
      </c>
      <c r="AJ35" s="25">
        <v>0</v>
      </c>
      <c r="AK35" s="25">
        <v>470</v>
      </c>
      <c r="AL35" s="25">
        <v>405</v>
      </c>
      <c r="AM35" s="25">
        <v>88</v>
      </c>
      <c r="AN35" s="25">
        <v>0</v>
      </c>
      <c r="AO35" s="25">
        <v>138</v>
      </c>
      <c r="AP35" s="25">
        <v>414</v>
      </c>
      <c r="AQ35" s="25">
        <v>306</v>
      </c>
      <c r="AR35" s="25">
        <v>146</v>
      </c>
      <c r="AS35" s="25">
        <v>0</v>
      </c>
      <c r="AT35" s="25">
        <v>164</v>
      </c>
      <c r="AU35" s="25">
        <v>0</v>
      </c>
      <c r="AV35" s="25">
        <v>167</v>
      </c>
      <c r="AW35" s="25">
        <v>0</v>
      </c>
      <c r="AX35" s="25">
        <v>0</v>
      </c>
      <c r="AY35" s="25">
        <v>736</v>
      </c>
      <c r="AZ35" s="25">
        <v>328</v>
      </c>
      <c r="BA35" s="25">
        <v>192</v>
      </c>
      <c r="BB35" s="25">
        <v>178</v>
      </c>
      <c r="BC35" s="25">
        <v>177</v>
      </c>
      <c r="BD35" s="25">
        <v>125</v>
      </c>
      <c r="BE35" s="25">
        <v>460</v>
      </c>
      <c r="BF35" s="25">
        <v>236</v>
      </c>
      <c r="BG35" s="25">
        <v>315</v>
      </c>
      <c r="BH35" s="25">
        <v>615</v>
      </c>
      <c r="BI35" s="25">
        <v>229</v>
      </c>
      <c r="BJ35" s="25">
        <v>216</v>
      </c>
      <c r="BK35" s="25">
        <v>226</v>
      </c>
      <c r="BL35" s="25">
        <v>228</v>
      </c>
      <c r="BM35" s="25">
        <v>0</v>
      </c>
      <c r="BN35" s="25">
        <v>365</v>
      </c>
      <c r="BO35" s="25">
        <v>1549</v>
      </c>
      <c r="BP35" s="25">
        <v>1893</v>
      </c>
      <c r="BQ35" s="25">
        <v>1697</v>
      </c>
      <c r="BR35" s="25">
        <v>432</v>
      </c>
      <c r="BS35" s="25">
        <v>446</v>
      </c>
      <c r="BT35" s="25">
        <v>1092</v>
      </c>
      <c r="BU35" s="25">
        <v>633</v>
      </c>
      <c r="BV35" s="25">
        <v>237</v>
      </c>
      <c r="BW35" s="25">
        <v>1329</v>
      </c>
      <c r="BX35" s="25">
        <v>981</v>
      </c>
      <c r="BY35" s="25">
        <v>1102</v>
      </c>
      <c r="BZ35" s="25">
        <v>1811</v>
      </c>
      <c r="CA35" s="25">
        <v>3990</v>
      </c>
      <c r="CB35" s="25">
        <v>3245</v>
      </c>
      <c r="CC35" s="25">
        <v>2358</v>
      </c>
      <c r="CD35" s="25">
        <v>2082</v>
      </c>
      <c r="CE35" s="25">
        <v>385</v>
      </c>
      <c r="CF35" s="25">
        <v>911</v>
      </c>
      <c r="CG35" s="25">
        <v>1464</v>
      </c>
      <c r="CH35" s="25">
        <v>206</v>
      </c>
      <c r="CI35" s="25">
        <v>0</v>
      </c>
      <c r="CJ35" s="25">
        <v>578</v>
      </c>
    </row>
    <row r="36" spans="1:88" ht="12" customHeight="1" x14ac:dyDescent="0.2">
      <c r="A36" s="27"/>
      <c r="B36" s="24"/>
      <c r="C36" s="25" t="s">
        <v>19</v>
      </c>
      <c r="D36" s="25"/>
      <c r="E36" s="25">
        <v>163</v>
      </c>
      <c r="F36" s="25">
        <v>419</v>
      </c>
      <c r="G36" s="25">
        <v>270</v>
      </c>
      <c r="H36" s="25">
        <v>360</v>
      </c>
      <c r="I36" s="25">
        <v>308</v>
      </c>
      <c r="J36" s="25">
        <v>319</v>
      </c>
      <c r="K36" s="25">
        <v>344</v>
      </c>
      <c r="L36" s="25">
        <v>115</v>
      </c>
      <c r="M36" s="25">
        <v>367</v>
      </c>
      <c r="N36" s="25">
        <v>128</v>
      </c>
      <c r="O36" s="25">
        <v>316</v>
      </c>
      <c r="P36" s="25">
        <v>399</v>
      </c>
      <c r="Q36" s="25">
        <v>361</v>
      </c>
      <c r="R36" s="25">
        <v>666</v>
      </c>
      <c r="S36" s="25">
        <v>846</v>
      </c>
      <c r="T36" s="25">
        <v>0</v>
      </c>
      <c r="U36" s="25">
        <v>64</v>
      </c>
      <c r="V36" s="25">
        <v>61</v>
      </c>
      <c r="W36" s="25">
        <v>234</v>
      </c>
      <c r="X36" s="25">
        <v>61</v>
      </c>
      <c r="Y36" s="25">
        <v>69</v>
      </c>
      <c r="Z36" s="25">
        <v>0</v>
      </c>
      <c r="AA36" s="25">
        <v>75</v>
      </c>
      <c r="AB36" s="25">
        <v>176</v>
      </c>
      <c r="AC36" s="25">
        <v>456</v>
      </c>
      <c r="AD36" s="25">
        <v>492</v>
      </c>
      <c r="AE36" s="25">
        <v>580</v>
      </c>
      <c r="AF36" s="25">
        <v>231</v>
      </c>
      <c r="AG36" s="25">
        <v>755</v>
      </c>
      <c r="AH36" s="25">
        <v>410</v>
      </c>
      <c r="AI36" s="25">
        <v>76</v>
      </c>
      <c r="AJ36" s="25">
        <v>0</v>
      </c>
      <c r="AK36" s="25">
        <v>470</v>
      </c>
      <c r="AL36" s="25">
        <v>405</v>
      </c>
      <c r="AM36" s="25">
        <v>88</v>
      </c>
      <c r="AN36" s="25">
        <v>0</v>
      </c>
      <c r="AO36" s="25">
        <v>138</v>
      </c>
      <c r="AP36" s="25">
        <v>414</v>
      </c>
      <c r="AQ36" s="25">
        <v>306</v>
      </c>
      <c r="AR36" s="25">
        <v>146</v>
      </c>
      <c r="AS36" s="25">
        <v>0</v>
      </c>
      <c r="AT36" s="25">
        <v>164</v>
      </c>
      <c r="AU36" s="25">
        <v>0</v>
      </c>
      <c r="AV36" s="25">
        <v>167</v>
      </c>
      <c r="AW36" s="25">
        <v>0</v>
      </c>
      <c r="AX36" s="25">
        <v>0</v>
      </c>
      <c r="AY36" s="25">
        <v>736</v>
      </c>
      <c r="AZ36" s="25">
        <v>328</v>
      </c>
      <c r="BA36" s="25">
        <v>192</v>
      </c>
      <c r="BB36" s="25">
        <v>178</v>
      </c>
      <c r="BC36" s="25">
        <v>177</v>
      </c>
      <c r="BD36" s="25">
        <v>125</v>
      </c>
      <c r="BE36" s="25">
        <v>460</v>
      </c>
      <c r="BF36" s="25">
        <v>236</v>
      </c>
      <c r="BG36" s="25">
        <v>315</v>
      </c>
      <c r="BH36" s="25">
        <v>615</v>
      </c>
      <c r="BI36" s="25">
        <v>229</v>
      </c>
      <c r="BJ36" s="25">
        <v>216</v>
      </c>
      <c r="BK36" s="25">
        <v>226</v>
      </c>
      <c r="BL36" s="25">
        <v>228</v>
      </c>
      <c r="BM36" s="25">
        <v>0</v>
      </c>
      <c r="BN36" s="25">
        <v>365</v>
      </c>
      <c r="BO36" s="25">
        <v>1549</v>
      </c>
      <c r="BP36" s="25">
        <v>1893</v>
      </c>
      <c r="BQ36" s="25">
        <v>1697</v>
      </c>
      <c r="BR36" s="25">
        <v>432</v>
      </c>
      <c r="BS36" s="25">
        <v>446</v>
      </c>
      <c r="BT36" s="25">
        <v>1092</v>
      </c>
      <c r="BU36" s="25">
        <v>633</v>
      </c>
      <c r="BV36" s="25">
        <v>237</v>
      </c>
      <c r="BW36" s="25">
        <v>1329</v>
      </c>
      <c r="BX36" s="25">
        <v>981</v>
      </c>
      <c r="BY36" s="25">
        <v>1102</v>
      </c>
      <c r="BZ36" s="25">
        <v>1811</v>
      </c>
      <c r="CA36" s="25">
        <v>3990</v>
      </c>
      <c r="CB36" s="25">
        <v>3245</v>
      </c>
      <c r="CC36" s="25">
        <v>2358</v>
      </c>
      <c r="CD36" s="25">
        <v>2082</v>
      </c>
      <c r="CE36" s="25">
        <v>385</v>
      </c>
      <c r="CF36" s="25">
        <v>911</v>
      </c>
      <c r="CG36" s="25">
        <v>1464</v>
      </c>
      <c r="CH36" s="25">
        <v>206</v>
      </c>
      <c r="CI36" s="25">
        <v>0</v>
      </c>
      <c r="CJ36" s="25">
        <v>578</v>
      </c>
    </row>
    <row r="37" spans="1:88" ht="12" customHeight="1" x14ac:dyDescent="0.2">
      <c r="A37" s="27"/>
      <c r="B37" s="24" t="s">
        <v>20</v>
      </c>
      <c r="C37" s="25"/>
      <c r="D37" s="25"/>
      <c r="E37" s="25">
        <v>1556</v>
      </c>
      <c r="F37" s="25">
        <v>1849</v>
      </c>
      <c r="G37" s="25">
        <v>956</v>
      </c>
      <c r="H37" s="25">
        <v>1830</v>
      </c>
      <c r="I37" s="25">
        <v>2642</v>
      </c>
      <c r="J37" s="25">
        <v>1311</v>
      </c>
      <c r="K37" s="25">
        <v>1631</v>
      </c>
      <c r="L37" s="25">
        <v>1588</v>
      </c>
      <c r="M37" s="25">
        <v>2284</v>
      </c>
      <c r="N37" s="25">
        <v>1854</v>
      </c>
      <c r="O37" s="25">
        <v>2054</v>
      </c>
      <c r="P37" s="25">
        <v>2821</v>
      </c>
      <c r="Q37" s="25">
        <v>3164</v>
      </c>
      <c r="R37" s="25">
        <v>2479</v>
      </c>
      <c r="S37" s="25">
        <v>2444</v>
      </c>
      <c r="T37" s="25">
        <v>1689</v>
      </c>
      <c r="U37" s="25">
        <v>1778</v>
      </c>
      <c r="V37" s="25">
        <v>2042</v>
      </c>
      <c r="W37" s="25">
        <v>1685</v>
      </c>
      <c r="X37" s="25">
        <v>2661</v>
      </c>
      <c r="Y37" s="25">
        <v>1959</v>
      </c>
      <c r="Z37" s="25">
        <v>2170</v>
      </c>
      <c r="AA37" s="25">
        <v>1428</v>
      </c>
      <c r="AB37" s="25">
        <v>1246</v>
      </c>
      <c r="AC37" s="25">
        <v>660</v>
      </c>
      <c r="AD37" s="25">
        <v>1025</v>
      </c>
      <c r="AE37" s="25">
        <v>711</v>
      </c>
      <c r="AF37" s="25">
        <v>234</v>
      </c>
      <c r="AG37" s="25">
        <v>524</v>
      </c>
      <c r="AH37" s="25">
        <v>438</v>
      </c>
      <c r="AI37" s="25">
        <v>569</v>
      </c>
      <c r="AJ37" s="25">
        <v>576</v>
      </c>
      <c r="AK37" s="25">
        <v>1072</v>
      </c>
      <c r="AL37" s="25">
        <v>810</v>
      </c>
      <c r="AM37" s="25">
        <v>264</v>
      </c>
      <c r="AN37" s="25">
        <v>0</v>
      </c>
      <c r="AO37" s="25">
        <v>414</v>
      </c>
      <c r="AP37" s="25">
        <v>138</v>
      </c>
      <c r="AQ37" s="25">
        <v>153</v>
      </c>
      <c r="AR37" s="25">
        <v>146</v>
      </c>
      <c r="AS37" s="25">
        <v>144</v>
      </c>
      <c r="AT37" s="25">
        <v>164</v>
      </c>
      <c r="AU37" s="25">
        <v>180</v>
      </c>
      <c r="AV37" s="25">
        <v>167</v>
      </c>
      <c r="AW37" s="25">
        <v>0</v>
      </c>
      <c r="AX37" s="25">
        <v>464</v>
      </c>
      <c r="AY37" s="25">
        <v>2363</v>
      </c>
      <c r="AZ37" s="25">
        <v>3738</v>
      </c>
      <c r="BA37" s="25">
        <v>2423</v>
      </c>
      <c r="BB37" s="25">
        <v>2522</v>
      </c>
      <c r="BC37" s="25">
        <v>2505</v>
      </c>
      <c r="BD37" s="25">
        <v>2503</v>
      </c>
      <c r="BE37" s="25">
        <v>2369</v>
      </c>
      <c r="BF37" s="25">
        <v>2026</v>
      </c>
      <c r="BG37" s="25">
        <v>1658</v>
      </c>
      <c r="BH37" s="25">
        <v>1124</v>
      </c>
      <c r="BI37" s="25">
        <v>474</v>
      </c>
      <c r="BJ37" s="25">
        <v>505</v>
      </c>
      <c r="BK37" s="25">
        <v>226</v>
      </c>
      <c r="BL37" s="25">
        <v>1082</v>
      </c>
      <c r="BM37" s="25">
        <v>1701</v>
      </c>
      <c r="BN37" s="25">
        <v>365</v>
      </c>
      <c r="BO37" s="25">
        <v>2081</v>
      </c>
      <c r="BP37" s="25">
        <v>2270</v>
      </c>
      <c r="BQ37" s="25">
        <v>2432</v>
      </c>
      <c r="BR37" s="25">
        <v>1764</v>
      </c>
      <c r="BS37" s="25">
        <v>1581</v>
      </c>
      <c r="BT37" s="25">
        <v>2365</v>
      </c>
      <c r="BU37" s="25">
        <v>1272</v>
      </c>
      <c r="BV37" s="25">
        <v>0</v>
      </c>
      <c r="BW37" s="25">
        <v>564</v>
      </c>
      <c r="BX37" s="25">
        <v>534</v>
      </c>
      <c r="BY37" s="25">
        <v>2524</v>
      </c>
      <c r="BZ37" s="25">
        <v>802</v>
      </c>
      <c r="CA37" s="25">
        <v>2542</v>
      </c>
      <c r="CB37" s="25">
        <v>2377</v>
      </c>
      <c r="CC37" s="25">
        <v>2569</v>
      </c>
      <c r="CD37" s="25">
        <v>3221</v>
      </c>
      <c r="CE37" s="25">
        <v>2067</v>
      </c>
      <c r="CF37" s="25">
        <v>2342</v>
      </c>
      <c r="CG37" s="25">
        <v>1462</v>
      </c>
      <c r="CH37" s="25">
        <v>1085</v>
      </c>
      <c r="CI37" s="25">
        <v>844</v>
      </c>
      <c r="CJ37" s="25">
        <v>1799</v>
      </c>
    </row>
    <row r="38" spans="1:88" ht="12" customHeight="1" x14ac:dyDescent="0.2">
      <c r="A38" s="27"/>
      <c r="B38" s="24"/>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272</v>
      </c>
      <c r="V38" s="25">
        <v>265</v>
      </c>
      <c r="W38" s="25">
        <v>262</v>
      </c>
      <c r="X38" s="25">
        <v>269</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0</v>
      </c>
      <c r="CG38" s="25">
        <v>0</v>
      </c>
      <c r="CH38" s="25">
        <v>0</v>
      </c>
      <c r="CI38" s="25">
        <v>0</v>
      </c>
      <c r="CJ38" s="25">
        <v>0</v>
      </c>
    </row>
    <row r="39" spans="1:88" ht="12" customHeight="1" x14ac:dyDescent="0.2">
      <c r="A39" s="27"/>
      <c r="B39" s="24"/>
      <c r="C39" s="25" t="s">
        <v>22</v>
      </c>
      <c r="D39" s="25"/>
      <c r="E39" s="25">
        <v>1556</v>
      </c>
      <c r="F39" s="25">
        <v>1849</v>
      </c>
      <c r="G39" s="25">
        <v>956</v>
      </c>
      <c r="H39" s="25">
        <v>1830</v>
      </c>
      <c r="I39" s="25">
        <v>2642</v>
      </c>
      <c r="J39" s="25">
        <v>1311</v>
      </c>
      <c r="K39" s="25">
        <v>1631</v>
      </c>
      <c r="L39" s="25">
        <v>1588</v>
      </c>
      <c r="M39" s="25">
        <v>2284</v>
      </c>
      <c r="N39" s="25">
        <v>1854</v>
      </c>
      <c r="O39" s="25">
        <v>2054</v>
      </c>
      <c r="P39" s="25">
        <v>2821</v>
      </c>
      <c r="Q39" s="25">
        <v>3164</v>
      </c>
      <c r="R39" s="25">
        <v>2479</v>
      </c>
      <c r="S39" s="25">
        <v>2444</v>
      </c>
      <c r="T39" s="25">
        <v>1689</v>
      </c>
      <c r="U39" s="25">
        <v>1506</v>
      </c>
      <c r="V39" s="25">
        <v>1777</v>
      </c>
      <c r="W39" s="25">
        <v>1423</v>
      </c>
      <c r="X39" s="25">
        <v>2392</v>
      </c>
      <c r="Y39" s="25">
        <v>1959</v>
      </c>
      <c r="Z39" s="25">
        <v>2170</v>
      </c>
      <c r="AA39" s="25">
        <v>1428</v>
      </c>
      <c r="AB39" s="25">
        <v>1246</v>
      </c>
      <c r="AC39" s="25">
        <v>660</v>
      </c>
      <c r="AD39" s="25">
        <v>949</v>
      </c>
      <c r="AE39" s="25">
        <v>711</v>
      </c>
      <c r="AF39" s="25">
        <v>234</v>
      </c>
      <c r="AG39" s="25">
        <v>524</v>
      </c>
      <c r="AH39" s="25">
        <v>438</v>
      </c>
      <c r="AI39" s="25">
        <v>569</v>
      </c>
      <c r="AJ39" s="25">
        <v>576</v>
      </c>
      <c r="AK39" s="25">
        <v>1072</v>
      </c>
      <c r="AL39" s="25">
        <v>810</v>
      </c>
      <c r="AM39" s="25">
        <v>264</v>
      </c>
      <c r="AN39" s="25">
        <v>0</v>
      </c>
      <c r="AO39" s="25">
        <v>414</v>
      </c>
      <c r="AP39" s="25">
        <v>138</v>
      </c>
      <c r="AQ39" s="25">
        <v>153</v>
      </c>
      <c r="AR39" s="25">
        <v>146</v>
      </c>
      <c r="AS39" s="25">
        <v>144</v>
      </c>
      <c r="AT39" s="25">
        <v>164</v>
      </c>
      <c r="AU39" s="25">
        <v>180</v>
      </c>
      <c r="AV39" s="25">
        <v>167</v>
      </c>
      <c r="AW39" s="25">
        <v>0</v>
      </c>
      <c r="AX39" s="25">
        <v>464</v>
      </c>
      <c r="AY39" s="25">
        <v>2363</v>
      </c>
      <c r="AZ39" s="25">
        <v>3738</v>
      </c>
      <c r="BA39" s="25">
        <v>2423</v>
      </c>
      <c r="BB39" s="25">
        <v>2522</v>
      </c>
      <c r="BC39" s="25">
        <v>2505</v>
      </c>
      <c r="BD39" s="25">
        <v>2503</v>
      </c>
      <c r="BE39" s="25">
        <v>2369</v>
      </c>
      <c r="BF39" s="25">
        <v>2026</v>
      </c>
      <c r="BG39" s="25">
        <v>1658</v>
      </c>
      <c r="BH39" s="25">
        <v>1124</v>
      </c>
      <c r="BI39" s="25">
        <v>474</v>
      </c>
      <c r="BJ39" s="25">
        <v>505</v>
      </c>
      <c r="BK39" s="25">
        <v>226</v>
      </c>
      <c r="BL39" s="25">
        <v>1082</v>
      </c>
      <c r="BM39" s="25">
        <v>1701</v>
      </c>
      <c r="BN39" s="25">
        <v>365</v>
      </c>
      <c r="BO39" s="25">
        <v>2081</v>
      </c>
      <c r="BP39" s="25">
        <v>2270</v>
      </c>
      <c r="BQ39" s="25">
        <v>2432</v>
      </c>
      <c r="BR39" s="25">
        <v>1764</v>
      </c>
      <c r="BS39" s="25">
        <v>1581</v>
      </c>
      <c r="BT39" s="25">
        <v>2365</v>
      </c>
      <c r="BU39" s="25">
        <v>1272</v>
      </c>
      <c r="BV39" s="25">
        <v>0</v>
      </c>
      <c r="BW39" s="25">
        <v>564</v>
      </c>
      <c r="BX39" s="25">
        <v>534</v>
      </c>
      <c r="BY39" s="25">
        <v>2524</v>
      </c>
      <c r="BZ39" s="25">
        <v>802</v>
      </c>
      <c r="CA39" s="25">
        <v>2333</v>
      </c>
      <c r="CB39" s="25">
        <v>2377</v>
      </c>
      <c r="CC39" s="25">
        <v>2569</v>
      </c>
      <c r="CD39" s="25">
        <v>3221</v>
      </c>
      <c r="CE39" s="25">
        <v>2067</v>
      </c>
      <c r="CF39" s="25">
        <v>2342</v>
      </c>
      <c r="CG39" s="25">
        <v>1462</v>
      </c>
      <c r="CH39" s="25">
        <v>1085</v>
      </c>
      <c r="CI39" s="25">
        <v>844</v>
      </c>
      <c r="CJ39" s="25">
        <v>1799</v>
      </c>
    </row>
    <row r="40" spans="1:88" ht="12" customHeight="1" x14ac:dyDescent="0.2">
      <c r="A40" s="27"/>
      <c r="B40" s="24"/>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76</v>
      </c>
      <c r="AE40" s="25">
        <v>0</v>
      </c>
      <c r="AF40" s="25">
        <v>0</v>
      </c>
      <c r="AG40" s="25">
        <v>0</v>
      </c>
      <c r="AH40" s="25">
        <v>0</v>
      </c>
      <c r="AI40" s="25">
        <v>0</v>
      </c>
      <c r="AJ40" s="25">
        <v>0</v>
      </c>
      <c r="AK40" s="25">
        <v>0</v>
      </c>
      <c r="AL40" s="25">
        <v>0</v>
      </c>
      <c r="AM40" s="25">
        <v>0</v>
      </c>
      <c r="AN40" s="25">
        <v>0</v>
      </c>
      <c r="AO40" s="25">
        <v>0</v>
      </c>
      <c r="AP40" s="25">
        <v>0</v>
      </c>
      <c r="AQ40" s="25">
        <v>0</v>
      </c>
      <c r="AR40" s="25">
        <v>0</v>
      </c>
      <c r="AS40" s="25">
        <v>0</v>
      </c>
      <c r="AT40" s="25">
        <v>0</v>
      </c>
      <c r="AU40" s="25">
        <v>0</v>
      </c>
      <c r="AV40" s="25">
        <v>0</v>
      </c>
      <c r="AW40" s="25">
        <v>0</v>
      </c>
      <c r="AX40" s="25">
        <v>0</v>
      </c>
      <c r="AY40" s="25">
        <v>0</v>
      </c>
      <c r="AZ40" s="25">
        <v>0</v>
      </c>
      <c r="BA40" s="25">
        <v>0</v>
      </c>
      <c r="BB40" s="25">
        <v>0</v>
      </c>
      <c r="BC40" s="25">
        <v>0</v>
      </c>
      <c r="BD40" s="25">
        <v>0</v>
      </c>
      <c r="BE40" s="25">
        <v>0</v>
      </c>
      <c r="BF40" s="25">
        <v>0</v>
      </c>
      <c r="BG40" s="25">
        <v>0</v>
      </c>
      <c r="BH40" s="25">
        <v>0</v>
      </c>
      <c r="BI40" s="25">
        <v>0</v>
      </c>
      <c r="BJ40" s="25">
        <v>0</v>
      </c>
      <c r="BK40" s="25">
        <v>0</v>
      </c>
      <c r="BL40" s="25">
        <v>0</v>
      </c>
      <c r="BM40" s="25">
        <v>0</v>
      </c>
      <c r="BN40" s="25">
        <v>0</v>
      </c>
      <c r="BO40" s="25">
        <v>0</v>
      </c>
      <c r="BP40" s="25">
        <v>0</v>
      </c>
      <c r="BQ40" s="25">
        <v>0</v>
      </c>
      <c r="BR40" s="25">
        <v>0</v>
      </c>
      <c r="BS40" s="25">
        <v>0</v>
      </c>
      <c r="BT40" s="25">
        <v>0</v>
      </c>
      <c r="BU40" s="25">
        <v>0</v>
      </c>
      <c r="BV40" s="25">
        <v>0</v>
      </c>
      <c r="BW40" s="25">
        <v>0</v>
      </c>
      <c r="BX40" s="25">
        <v>0</v>
      </c>
      <c r="BY40" s="25">
        <v>0</v>
      </c>
      <c r="BZ40" s="25">
        <v>0</v>
      </c>
      <c r="CA40" s="25">
        <v>209</v>
      </c>
      <c r="CB40" s="25">
        <v>0</v>
      </c>
      <c r="CC40" s="25">
        <v>0</v>
      </c>
      <c r="CD40" s="25">
        <v>0</v>
      </c>
      <c r="CE40" s="25">
        <v>0</v>
      </c>
      <c r="CF40" s="25">
        <v>0</v>
      </c>
      <c r="CG40" s="25">
        <v>0</v>
      </c>
      <c r="CH40" s="25">
        <v>0</v>
      </c>
      <c r="CI40" s="25">
        <v>0</v>
      </c>
      <c r="CJ40" s="25">
        <v>0</v>
      </c>
    </row>
    <row r="41" spans="1:88" ht="12" customHeight="1" x14ac:dyDescent="0.2">
      <c r="A41" s="27"/>
      <c r="B41" s="24" t="s">
        <v>24</v>
      </c>
      <c r="C41" s="25"/>
      <c r="D41" s="25"/>
      <c r="E41" s="25">
        <v>4665</v>
      </c>
      <c r="F41" s="25">
        <v>6189</v>
      </c>
      <c r="G41" s="25">
        <v>5966</v>
      </c>
      <c r="H41" s="25">
        <v>5120</v>
      </c>
      <c r="I41" s="25">
        <v>5675</v>
      </c>
      <c r="J41" s="25">
        <v>5562</v>
      </c>
      <c r="K41" s="25">
        <v>5404</v>
      </c>
      <c r="L41" s="25">
        <v>5955</v>
      </c>
      <c r="M41" s="25">
        <v>7133</v>
      </c>
      <c r="N41" s="25">
        <v>5614</v>
      </c>
      <c r="O41" s="25">
        <v>7111</v>
      </c>
      <c r="P41" s="25">
        <v>8081</v>
      </c>
      <c r="Q41" s="25">
        <v>7084</v>
      </c>
      <c r="R41" s="25">
        <v>8025</v>
      </c>
      <c r="S41" s="25">
        <v>7565</v>
      </c>
      <c r="T41" s="25">
        <v>6581</v>
      </c>
      <c r="U41" s="25">
        <v>5516</v>
      </c>
      <c r="V41" s="25">
        <v>4634</v>
      </c>
      <c r="W41" s="25">
        <v>5174</v>
      </c>
      <c r="X41" s="25">
        <v>5431</v>
      </c>
      <c r="Y41" s="25">
        <v>3313</v>
      </c>
      <c r="Z41" s="25">
        <v>3350</v>
      </c>
      <c r="AA41" s="25">
        <v>3047</v>
      </c>
      <c r="AB41" s="25">
        <v>2128</v>
      </c>
      <c r="AC41" s="25">
        <v>1477</v>
      </c>
      <c r="AD41" s="25">
        <v>2296</v>
      </c>
      <c r="AE41" s="25">
        <v>2074</v>
      </c>
      <c r="AF41" s="25">
        <v>2308</v>
      </c>
      <c r="AG41" s="25">
        <v>3579</v>
      </c>
      <c r="AH41" s="25">
        <v>4052</v>
      </c>
      <c r="AI41" s="25">
        <v>3342</v>
      </c>
      <c r="AJ41" s="25">
        <v>4466</v>
      </c>
      <c r="AK41" s="25">
        <v>2668</v>
      </c>
      <c r="AL41" s="25">
        <v>1026</v>
      </c>
      <c r="AM41" s="25">
        <v>616</v>
      </c>
      <c r="AN41" s="25">
        <v>0</v>
      </c>
      <c r="AO41" s="25">
        <v>2208</v>
      </c>
      <c r="AP41" s="25">
        <v>2208</v>
      </c>
      <c r="AQ41" s="25">
        <v>1530</v>
      </c>
      <c r="AR41" s="25">
        <v>1898</v>
      </c>
      <c r="AS41" s="25">
        <v>2592</v>
      </c>
      <c r="AT41" s="25">
        <v>1968</v>
      </c>
      <c r="AU41" s="25">
        <v>2160</v>
      </c>
      <c r="AV41" s="25">
        <v>1670</v>
      </c>
      <c r="AW41" s="25">
        <v>1413</v>
      </c>
      <c r="AX41" s="25">
        <v>2600</v>
      </c>
      <c r="AY41" s="25">
        <v>3967</v>
      </c>
      <c r="AZ41" s="25">
        <v>3904</v>
      </c>
      <c r="BA41" s="25">
        <v>5616</v>
      </c>
      <c r="BB41" s="25">
        <v>7051</v>
      </c>
      <c r="BC41" s="25">
        <v>6330</v>
      </c>
      <c r="BD41" s="25">
        <v>6148</v>
      </c>
      <c r="BE41" s="25">
        <v>5768</v>
      </c>
      <c r="BF41" s="25">
        <v>5429</v>
      </c>
      <c r="BG41" s="25">
        <v>7071</v>
      </c>
      <c r="BH41" s="25">
        <v>7268</v>
      </c>
      <c r="BI41" s="25">
        <v>7993</v>
      </c>
      <c r="BJ41" s="25">
        <v>7050</v>
      </c>
      <c r="BK41" s="25">
        <v>6119</v>
      </c>
      <c r="BL41" s="25">
        <v>7853</v>
      </c>
      <c r="BM41" s="25">
        <v>7621</v>
      </c>
      <c r="BN41" s="25">
        <v>5796</v>
      </c>
      <c r="BO41" s="25">
        <v>7772</v>
      </c>
      <c r="BP41" s="25">
        <v>6694</v>
      </c>
      <c r="BQ41" s="25">
        <v>10962</v>
      </c>
      <c r="BR41" s="25">
        <v>4212</v>
      </c>
      <c r="BS41" s="25">
        <v>6081</v>
      </c>
      <c r="BT41" s="25">
        <v>3695</v>
      </c>
      <c r="BU41" s="25">
        <v>2301</v>
      </c>
      <c r="BV41" s="25">
        <v>2457</v>
      </c>
      <c r="BW41" s="25">
        <v>3018</v>
      </c>
      <c r="BX41" s="25">
        <v>2430</v>
      </c>
      <c r="BY41" s="25">
        <v>5438</v>
      </c>
      <c r="BZ41" s="25">
        <v>7665</v>
      </c>
      <c r="CA41" s="25">
        <v>8495</v>
      </c>
      <c r="CB41" s="25">
        <v>11568</v>
      </c>
      <c r="CC41" s="25">
        <v>12815</v>
      </c>
      <c r="CD41" s="25">
        <v>8298</v>
      </c>
      <c r="CE41" s="25">
        <v>5129</v>
      </c>
      <c r="CF41" s="25">
        <v>6408</v>
      </c>
      <c r="CG41" s="25">
        <v>4340</v>
      </c>
      <c r="CH41" s="25">
        <v>5122</v>
      </c>
      <c r="CI41" s="25">
        <v>5847</v>
      </c>
      <c r="CJ41" s="25">
        <v>4120</v>
      </c>
    </row>
    <row r="42" spans="1:88" ht="12" customHeight="1" x14ac:dyDescent="0.2">
      <c r="A42" s="27"/>
      <c r="B42" s="24"/>
      <c r="C42" s="25" t="s">
        <v>25</v>
      </c>
      <c r="D42" s="25"/>
      <c r="E42" s="25">
        <v>905</v>
      </c>
      <c r="F42" s="25">
        <v>1794</v>
      </c>
      <c r="G42" s="25">
        <v>1642</v>
      </c>
      <c r="H42" s="25">
        <v>1067</v>
      </c>
      <c r="I42" s="25">
        <v>1689</v>
      </c>
      <c r="J42" s="25">
        <v>1604</v>
      </c>
      <c r="K42" s="25">
        <v>1881</v>
      </c>
      <c r="L42" s="25">
        <v>1661</v>
      </c>
      <c r="M42" s="25">
        <v>1770</v>
      </c>
      <c r="N42" s="25">
        <v>1569</v>
      </c>
      <c r="O42" s="25">
        <v>2224</v>
      </c>
      <c r="P42" s="25">
        <v>2614</v>
      </c>
      <c r="Q42" s="25">
        <v>2855</v>
      </c>
      <c r="R42" s="25">
        <v>2325</v>
      </c>
      <c r="S42" s="25">
        <v>2120</v>
      </c>
      <c r="T42" s="25">
        <v>2364</v>
      </c>
      <c r="U42" s="25">
        <v>2750</v>
      </c>
      <c r="V42" s="25">
        <v>2025</v>
      </c>
      <c r="W42" s="25">
        <v>2342</v>
      </c>
      <c r="X42" s="25">
        <v>1740</v>
      </c>
      <c r="Y42" s="25">
        <v>541</v>
      </c>
      <c r="Z42" s="25">
        <v>668</v>
      </c>
      <c r="AA42" s="25">
        <v>978</v>
      </c>
      <c r="AB42" s="25">
        <v>566</v>
      </c>
      <c r="AC42" s="25">
        <v>123</v>
      </c>
      <c r="AD42" s="25">
        <v>503</v>
      </c>
      <c r="AE42" s="25">
        <v>552</v>
      </c>
      <c r="AF42" s="25">
        <v>713</v>
      </c>
      <c r="AG42" s="25">
        <v>816</v>
      </c>
      <c r="AH42" s="25">
        <v>526</v>
      </c>
      <c r="AI42" s="25">
        <v>790</v>
      </c>
      <c r="AJ42" s="25">
        <v>1360</v>
      </c>
      <c r="AK42" s="25">
        <v>1222</v>
      </c>
      <c r="AL42" s="25">
        <v>243</v>
      </c>
      <c r="AM42" s="25">
        <v>264</v>
      </c>
      <c r="AN42" s="25">
        <v>0</v>
      </c>
      <c r="AO42" s="25">
        <v>414</v>
      </c>
      <c r="AP42" s="25">
        <v>414</v>
      </c>
      <c r="AQ42" s="25">
        <v>459</v>
      </c>
      <c r="AR42" s="25">
        <v>292</v>
      </c>
      <c r="AS42" s="25">
        <v>288</v>
      </c>
      <c r="AT42" s="25">
        <v>820</v>
      </c>
      <c r="AU42" s="25">
        <v>720</v>
      </c>
      <c r="AV42" s="25">
        <v>501</v>
      </c>
      <c r="AW42" s="25">
        <v>628</v>
      </c>
      <c r="AX42" s="25">
        <v>1040</v>
      </c>
      <c r="AY42" s="25">
        <v>931</v>
      </c>
      <c r="AZ42" s="25">
        <v>1040</v>
      </c>
      <c r="BA42" s="25">
        <v>1445</v>
      </c>
      <c r="BB42" s="25">
        <v>1711</v>
      </c>
      <c r="BC42" s="25">
        <v>1324</v>
      </c>
      <c r="BD42" s="25">
        <v>1839</v>
      </c>
      <c r="BE42" s="25">
        <v>1837</v>
      </c>
      <c r="BF42" s="25">
        <v>1153</v>
      </c>
      <c r="BG42" s="25">
        <v>1215</v>
      </c>
      <c r="BH42" s="25">
        <v>1942</v>
      </c>
      <c r="BI42" s="25">
        <v>2119</v>
      </c>
      <c r="BJ42" s="25">
        <v>1232</v>
      </c>
      <c r="BK42" s="25">
        <v>1090</v>
      </c>
      <c r="BL42" s="25">
        <v>2071</v>
      </c>
      <c r="BM42" s="25">
        <v>2232</v>
      </c>
      <c r="BN42" s="25">
        <v>1433</v>
      </c>
      <c r="BO42" s="25">
        <v>1546</v>
      </c>
      <c r="BP42" s="25">
        <v>1652</v>
      </c>
      <c r="BQ42" s="25">
        <v>2818</v>
      </c>
      <c r="BR42" s="25">
        <v>882</v>
      </c>
      <c r="BS42" s="25">
        <v>1862</v>
      </c>
      <c r="BT42" s="25">
        <v>2149</v>
      </c>
      <c r="BU42" s="25">
        <v>621</v>
      </c>
      <c r="BV42" s="25">
        <v>1302</v>
      </c>
      <c r="BW42" s="25">
        <v>1086</v>
      </c>
      <c r="BX42" s="25">
        <v>1275</v>
      </c>
      <c r="BY42" s="25">
        <v>1706</v>
      </c>
      <c r="BZ42" s="25">
        <v>2235</v>
      </c>
      <c r="CA42" s="25">
        <v>2766</v>
      </c>
      <c r="CB42" s="25">
        <v>3473</v>
      </c>
      <c r="CC42" s="25">
        <v>2957</v>
      </c>
      <c r="CD42" s="25">
        <v>2898</v>
      </c>
      <c r="CE42" s="25">
        <v>1899</v>
      </c>
      <c r="CF42" s="25">
        <v>2451</v>
      </c>
      <c r="CG42" s="25">
        <v>1900</v>
      </c>
      <c r="CH42" s="25">
        <v>2170</v>
      </c>
      <c r="CI42" s="25">
        <v>2880</v>
      </c>
      <c r="CJ42" s="25">
        <v>2196</v>
      </c>
    </row>
    <row r="43" spans="1:88" ht="12" customHeight="1" x14ac:dyDescent="0.2">
      <c r="A43" s="27"/>
      <c r="B43" s="24"/>
      <c r="C43" s="25" t="s">
        <v>26</v>
      </c>
      <c r="D43" s="25"/>
      <c r="E43" s="25">
        <v>818</v>
      </c>
      <c r="F43" s="25">
        <v>691</v>
      </c>
      <c r="G43" s="25">
        <v>694</v>
      </c>
      <c r="H43" s="25">
        <v>595</v>
      </c>
      <c r="I43" s="25">
        <v>603</v>
      </c>
      <c r="J43" s="25">
        <v>687</v>
      </c>
      <c r="K43" s="25">
        <v>990</v>
      </c>
      <c r="L43" s="25">
        <v>1070</v>
      </c>
      <c r="M43" s="25">
        <v>1922</v>
      </c>
      <c r="N43" s="25">
        <v>1883</v>
      </c>
      <c r="O43" s="25">
        <v>1572</v>
      </c>
      <c r="P43" s="25">
        <v>1270</v>
      </c>
      <c r="Q43" s="25">
        <v>1111</v>
      </c>
      <c r="R43" s="25">
        <v>1867</v>
      </c>
      <c r="S43" s="25">
        <v>1783</v>
      </c>
      <c r="T43" s="25">
        <v>1881</v>
      </c>
      <c r="U43" s="25">
        <v>1130</v>
      </c>
      <c r="V43" s="25">
        <v>1224</v>
      </c>
      <c r="W43" s="25">
        <v>1298</v>
      </c>
      <c r="X43" s="25">
        <v>996</v>
      </c>
      <c r="Y43" s="25">
        <v>721</v>
      </c>
      <c r="Z43" s="25">
        <v>493</v>
      </c>
      <c r="AA43" s="25">
        <v>332</v>
      </c>
      <c r="AB43" s="25">
        <v>351</v>
      </c>
      <c r="AC43" s="25">
        <v>320</v>
      </c>
      <c r="AD43" s="25">
        <v>386</v>
      </c>
      <c r="AE43" s="25">
        <v>308</v>
      </c>
      <c r="AF43" s="25">
        <v>356</v>
      </c>
      <c r="AG43" s="25">
        <v>631</v>
      </c>
      <c r="AH43" s="25">
        <v>1110</v>
      </c>
      <c r="AI43" s="25">
        <v>622</v>
      </c>
      <c r="AJ43" s="25">
        <v>824</v>
      </c>
      <c r="AK43" s="25">
        <v>528</v>
      </c>
      <c r="AL43" s="25">
        <v>459</v>
      </c>
      <c r="AM43" s="25">
        <v>176</v>
      </c>
      <c r="AN43" s="25">
        <v>0</v>
      </c>
      <c r="AO43" s="25">
        <v>138</v>
      </c>
      <c r="AP43" s="25">
        <v>276</v>
      </c>
      <c r="AQ43" s="25">
        <v>153</v>
      </c>
      <c r="AR43" s="25">
        <v>292</v>
      </c>
      <c r="AS43" s="25">
        <v>720</v>
      </c>
      <c r="AT43" s="25">
        <v>492</v>
      </c>
      <c r="AU43" s="25">
        <v>720</v>
      </c>
      <c r="AV43" s="25">
        <v>501</v>
      </c>
      <c r="AW43" s="25">
        <v>314</v>
      </c>
      <c r="AX43" s="25">
        <v>632</v>
      </c>
      <c r="AY43" s="25">
        <v>456</v>
      </c>
      <c r="AZ43" s="25">
        <v>634</v>
      </c>
      <c r="BA43" s="25">
        <v>1333</v>
      </c>
      <c r="BB43" s="25">
        <v>1268</v>
      </c>
      <c r="BC43" s="25">
        <v>1495</v>
      </c>
      <c r="BD43" s="25">
        <v>2440</v>
      </c>
      <c r="BE43" s="25">
        <v>2100</v>
      </c>
      <c r="BF43" s="25">
        <v>1495</v>
      </c>
      <c r="BG43" s="25">
        <v>1842</v>
      </c>
      <c r="BH43" s="25">
        <v>2059</v>
      </c>
      <c r="BI43" s="25">
        <v>1377</v>
      </c>
      <c r="BJ43" s="25">
        <v>1836</v>
      </c>
      <c r="BK43" s="25">
        <v>2057</v>
      </c>
      <c r="BL43" s="25">
        <v>1118</v>
      </c>
      <c r="BM43" s="25">
        <v>747</v>
      </c>
      <c r="BN43" s="25">
        <v>336</v>
      </c>
      <c r="BO43" s="25">
        <v>512</v>
      </c>
      <c r="BP43" s="25">
        <v>683</v>
      </c>
      <c r="BQ43" s="25">
        <v>1851</v>
      </c>
      <c r="BR43" s="25">
        <v>990</v>
      </c>
      <c r="BS43" s="25">
        <v>836</v>
      </c>
      <c r="BT43" s="25">
        <v>366</v>
      </c>
      <c r="BU43" s="25">
        <v>1266</v>
      </c>
      <c r="BV43" s="25">
        <v>681</v>
      </c>
      <c r="BW43" s="25">
        <v>1329</v>
      </c>
      <c r="BX43" s="25">
        <v>534</v>
      </c>
      <c r="BY43" s="25">
        <v>2026</v>
      </c>
      <c r="BZ43" s="25">
        <v>2342</v>
      </c>
      <c r="CA43" s="25">
        <v>2349</v>
      </c>
      <c r="CB43" s="25">
        <v>2765</v>
      </c>
      <c r="CC43" s="25">
        <v>4184</v>
      </c>
      <c r="CD43" s="25">
        <v>2331</v>
      </c>
      <c r="CE43" s="25">
        <v>1600</v>
      </c>
      <c r="CF43" s="25">
        <v>2368</v>
      </c>
      <c r="CG43" s="25">
        <v>1590</v>
      </c>
      <c r="CH43" s="25">
        <v>1695</v>
      </c>
      <c r="CI43" s="25">
        <v>1440</v>
      </c>
      <c r="CJ43" s="25">
        <v>1255</v>
      </c>
    </row>
    <row r="44" spans="1:88" ht="12" customHeight="1" x14ac:dyDescent="0.2">
      <c r="A44" s="27"/>
      <c r="B44" s="24"/>
      <c r="C44" s="25" t="s">
        <v>27</v>
      </c>
      <c r="D44" s="25"/>
      <c r="E44" s="25">
        <v>0</v>
      </c>
      <c r="F44" s="25">
        <v>88</v>
      </c>
      <c r="G44" s="25">
        <v>96</v>
      </c>
      <c r="H44" s="25">
        <v>114</v>
      </c>
      <c r="I44" s="25">
        <v>110</v>
      </c>
      <c r="J44" s="25">
        <v>375</v>
      </c>
      <c r="K44" s="25">
        <v>504</v>
      </c>
      <c r="L44" s="25">
        <v>115</v>
      </c>
      <c r="M44" s="25">
        <v>0</v>
      </c>
      <c r="N44" s="25">
        <v>169</v>
      </c>
      <c r="O44" s="25">
        <v>98</v>
      </c>
      <c r="P44" s="25">
        <v>112</v>
      </c>
      <c r="Q44" s="25">
        <v>0</v>
      </c>
      <c r="R44" s="25">
        <v>0</v>
      </c>
      <c r="S44" s="25">
        <v>0</v>
      </c>
      <c r="T44" s="25">
        <v>0</v>
      </c>
      <c r="U44" s="25">
        <v>120</v>
      </c>
      <c r="V44" s="25">
        <v>0</v>
      </c>
      <c r="W44" s="25">
        <v>0</v>
      </c>
      <c r="X44" s="25">
        <v>128</v>
      </c>
      <c r="Y44" s="25">
        <v>118</v>
      </c>
      <c r="Z44" s="25">
        <v>122</v>
      </c>
      <c r="AA44" s="25">
        <v>296</v>
      </c>
      <c r="AB44" s="25">
        <v>0</v>
      </c>
      <c r="AC44" s="25">
        <v>197</v>
      </c>
      <c r="AD44" s="25">
        <v>188</v>
      </c>
      <c r="AE44" s="25">
        <v>195</v>
      </c>
      <c r="AF44" s="25">
        <v>0</v>
      </c>
      <c r="AG44" s="25">
        <v>0</v>
      </c>
      <c r="AH44" s="25">
        <v>0</v>
      </c>
      <c r="AI44" s="25">
        <v>76</v>
      </c>
      <c r="AJ44" s="25">
        <v>77</v>
      </c>
      <c r="AK44" s="25">
        <v>82</v>
      </c>
      <c r="AL44" s="25">
        <v>81</v>
      </c>
      <c r="AM44" s="25">
        <v>88</v>
      </c>
      <c r="AN44" s="25">
        <v>0</v>
      </c>
      <c r="AO44" s="25">
        <v>0</v>
      </c>
      <c r="AP44" s="25">
        <v>0</v>
      </c>
      <c r="AQ44" s="25">
        <v>0</v>
      </c>
      <c r="AR44" s="25">
        <v>0</v>
      </c>
      <c r="AS44" s="25">
        <v>0</v>
      </c>
      <c r="AT44" s="25">
        <v>0</v>
      </c>
      <c r="AU44" s="25">
        <v>0</v>
      </c>
      <c r="AV44" s="25">
        <v>0</v>
      </c>
      <c r="AW44" s="25">
        <v>0</v>
      </c>
      <c r="AX44" s="25">
        <v>102</v>
      </c>
      <c r="AY44" s="25">
        <v>0</v>
      </c>
      <c r="AZ44" s="25">
        <v>0</v>
      </c>
      <c r="BA44" s="25">
        <v>0</v>
      </c>
      <c r="BB44" s="25">
        <v>0</v>
      </c>
      <c r="BC44" s="25">
        <v>0</v>
      </c>
      <c r="BD44" s="25">
        <v>0</v>
      </c>
      <c r="BE44" s="25">
        <v>187</v>
      </c>
      <c r="BF44" s="25">
        <v>0</v>
      </c>
      <c r="BG44" s="25">
        <v>0</v>
      </c>
      <c r="BH44" s="25">
        <v>104</v>
      </c>
      <c r="BI44" s="25">
        <v>104</v>
      </c>
      <c r="BJ44" s="25">
        <v>95</v>
      </c>
      <c r="BK44" s="25">
        <v>86</v>
      </c>
      <c r="BL44" s="25">
        <v>348</v>
      </c>
      <c r="BM44" s="25">
        <v>316</v>
      </c>
      <c r="BN44" s="25">
        <v>292</v>
      </c>
      <c r="BO44" s="25">
        <v>338</v>
      </c>
      <c r="BP44" s="25">
        <v>252</v>
      </c>
      <c r="BQ44" s="25">
        <v>320</v>
      </c>
      <c r="BR44" s="25">
        <v>252</v>
      </c>
      <c r="BS44" s="25">
        <v>0</v>
      </c>
      <c r="BT44" s="25">
        <v>0</v>
      </c>
      <c r="BU44" s="25">
        <v>0</v>
      </c>
      <c r="BV44" s="25">
        <v>0</v>
      </c>
      <c r="BW44" s="25">
        <v>0</v>
      </c>
      <c r="BX44" s="25">
        <v>0</v>
      </c>
      <c r="BY44" s="25">
        <v>0</v>
      </c>
      <c r="BZ44" s="25">
        <v>327</v>
      </c>
      <c r="CA44" s="25">
        <v>341</v>
      </c>
      <c r="CB44" s="25">
        <v>280</v>
      </c>
      <c r="CC44" s="25">
        <v>281</v>
      </c>
      <c r="CD44" s="25">
        <v>285</v>
      </c>
      <c r="CE44" s="25">
        <v>0</v>
      </c>
      <c r="CF44" s="25">
        <v>0</v>
      </c>
      <c r="CG44" s="25">
        <v>0</v>
      </c>
      <c r="CH44" s="25">
        <v>0</v>
      </c>
      <c r="CI44" s="25">
        <v>0</v>
      </c>
      <c r="CJ44" s="25">
        <v>0</v>
      </c>
    </row>
    <row r="45" spans="1:88" ht="12" customHeight="1" x14ac:dyDescent="0.2">
      <c r="A45" s="27"/>
      <c r="B45" s="24"/>
      <c r="C45" s="25" t="s">
        <v>28</v>
      </c>
      <c r="D45" s="25"/>
      <c r="E45" s="25">
        <v>0</v>
      </c>
      <c r="F45" s="25">
        <v>0</v>
      </c>
      <c r="G45" s="25">
        <v>176</v>
      </c>
      <c r="H45" s="25">
        <v>175</v>
      </c>
      <c r="I45" s="25">
        <v>0</v>
      </c>
      <c r="J45" s="25">
        <v>0</v>
      </c>
      <c r="K45" s="25">
        <v>0</v>
      </c>
      <c r="L45" s="25">
        <v>0</v>
      </c>
      <c r="M45" s="25">
        <v>0</v>
      </c>
      <c r="N45" s="25">
        <v>0</v>
      </c>
      <c r="O45" s="25">
        <v>0</v>
      </c>
      <c r="P45" s="25">
        <v>0</v>
      </c>
      <c r="Q45" s="25">
        <v>0</v>
      </c>
      <c r="R45" s="25">
        <v>0</v>
      </c>
      <c r="S45" s="25">
        <v>118</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138</v>
      </c>
      <c r="AP45" s="25">
        <v>0</v>
      </c>
      <c r="AQ45" s="25">
        <v>0</v>
      </c>
      <c r="AR45" s="25">
        <v>0</v>
      </c>
      <c r="AS45" s="25">
        <v>0</v>
      </c>
      <c r="AT45" s="25">
        <v>164</v>
      </c>
      <c r="AU45" s="25">
        <v>0</v>
      </c>
      <c r="AV45" s="25">
        <v>0</v>
      </c>
      <c r="AW45" s="25">
        <v>0</v>
      </c>
      <c r="AX45" s="25">
        <v>0</v>
      </c>
      <c r="AY45" s="25">
        <v>0</v>
      </c>
      <c r="AZ45" s="25">
        <v>0</v>
      </c>
      <c r="BA45" s="25">
        <v>0</v>
      </c>
      <c r="BB45" s="25">
        <v>0</v>
      </c>
      <c r="BC45" s="25">
        <v>0</v>
      </c>
      <c r="BD45" s="25">
        <v>0</v>
      </c>
      <c r="BE45" s="25">
        <v>187</v>
      </c>
      <c r="BF45" s="25">
        <v>0</v>
      </c>
      <c r="BG45" s="25">
        <v>180</v>
      </c>
      <c r="BH45" s="25">
        <v>285</v>
      </c>
      <c r="BI45" s="25">
        <v>185</v>
      </c>
      <c r="BJ45" s="25">
        <v>194</v>
      </c>
      <c r="BK45" s="25">
        <v>0</v>
      </c>
      <c r="BL45" s="25">
        <v>197</v>
      </c>
      <c r="BM45" s="25">
        <v>199</v>
      </c>
      <c r="BN45" s="25">
        <v>0</v>
      </c>
      <c r="BO45" s="25">
        <v>0</v>
      </c>
      <c r="BP45" s="25">
        <v>0</v>
      </c>
      <c r="BQ45" s="25">
        <v>0</v>
      </c>
      <c r="BR45" s="25">
        <v>342</v>
      </c>
      <c r="BS45" s="25">
        <v>97</v>
      </c>
      <c r="BT45" s="25">
        <v>161</v>
      </c>
      <c r="BU45" s="25">
        <v>207</v>
      </c>
      <c r="BV45" s="25">
        <v>0</v>
      </c>
      <c r="BW45" s="25">
        <v>201</v>
      </c>
      <c r="BX45" s="25">
        <v>207</v>
      </c>
      <c r="BY45" s="25">
        <v>0</v>
      </c>
      <c r="BZ45" s="25">
        <v>327</v>
      </c>
      <c r="CA45" s="25">
        <v>210</v>
      </c>
      <c r="CB45" s="25">
        <v>562</v>
      </c>
      <c r="CC45" s="25">
        <v>762</v>
      </c>
      <c r="CD45" s="25">
        <v>180</v>
      </c>
      <c r="CE45" s="25">
        <v>229</v>
      </c>
      <c r="CF45" s="25">
        <v>114</v>
      </c>
      <c r="CG45" s="25">
        <v>0</v>
      </c>
      <c r="CH45" s="25">
        <v>511</v>
      </c>
      <c r="CI45" s="25">
        <v>509</v>
      </c>
      <c r="CJ45" s="25">
        <v>190</v>
      </c>
    </row>
    <row r="46" spans="1:88" ht="12" customHeight="1" x14ac:dyDescent="0.2">
      <c r="A46" s="27"/>
      <c r="B46" s="24"/>
      <c r="C46" s="25" t="s">
        <v>29</v>
      </c>
      <c r="D46" s="25"/>
      <c r="E46" s="25">
        <v>1570</v>
      </c>
      <c r="F46" s="25">
        <v>2232</v>
      </c>
      <c r="G46" s="25">
        <v>1760</v>
      </c>
      <c r="H46" s="25">
        <v>1399</v>
      </c>
      <c r="I46" s="25">
        <v>1719</v>
      </c>
      <c r="J46" s="25">
        <v>1041</v>
      </c>
      <c r="K46" s="25">
        <v>739</v>
      </c>
      <c r="L46" s="25">
        <v>1367</v>
      </c>
      <c r="M46" s="25">
        <v>1428</v>
      </c>
      <c r="N46" s="25">
        <v>1111</v>
      </c>
      <c r="O46" s="25">
        <v>1370</v>
      </c>
      <c r="P46" s="25">
        <v>1531</v>
      </c>
      <c r="Q46" s="25">
        <v>847</v>
      </c>
      <c r="R46" s="25">
        <v>829</v>
      </c>
      <c r="S46" s="25">
        <v>743</v>
      </c>
      <c r="T46" s="25">
        <v>1097</v>
      </c>
      <c r="U46" s="25">
        <v>716</v>
      </c>
      <c r="V46" s="25">
        <v>691</v>
      </c>
      <c r="W46" s="25">
        <v>927</v>
      </c>
      <c r="X46" s="25">
        <v>1392</v>
      </c>
      <c r="Y46" s="25">
        <v>839</v>
      </c>
      <c r="Z46" s="25">
        <v>906</v>
      </c>
      <c r="AA46" s="25">
        <v>774</v>
      </c>
      <c r="AB46" s="25">
        <v>469</v>
      </c>
      <c r="AC46" s="25">
        <v>394</v>
      </c>
      <c r="AD46" s="25">
        <v>645</v>
      </c>
      <c r="AE46" s="25">
        <v>272</v>
      </c>
      <c r="AF46" s="25">
        <v>264</v>
      </c>
      <c r="AG46" s="25">
        <v>552</v>
      </c>
      <c r="AH46" s="25">
        <v>596</v>
      </c>
      <c r="AI46" s="25">
        <v>454</v>
      </c>
      <c r="AJ46" s="25">
        <v>663</v>
      </c>
      <c r="AK46" s="25">
        <v>276</v>
      </c>
      <c r="AL46" s="25">
        <v>162</v>
      </c>
      <c r="AM46" s="25">
        <v>88</v>
      </c>
      <c r="AN46" s="25">
        <v>0</v>
      </c>
      <c r="AO46" s="25">
        <v>414</v>
      </c>
      <c r="AP46" s="25">
        <v>414</v>
      </c>
      <c r="AQ46" s="25">
        <v>306</v>
      </c>
      <c r="AR46" s="25">
        <v>438</v>
      </c>
      <c r="AS46" s="25">
        <v>576</v>
      </c>
      <c r="AT46" s="25">
        <v>164</v>
      </c>
      <c r="AU46" s="25">
        <v>180</v>
      </c>
      <c r="AV46" s="25">
        <v>167</v>
      </c>
      <c r="AW46" s="25">
        <v>157</v>
      </c>
      <c r="AX46" s="25">
        <v>260</v>
      </c>
      <c r="AY46" s="25">
        <v>667</v>
      </c>
      <c r="AZ46" s="25">
        <v>610</v>
      </c>
      <c r="BA46" s="25">
        <v>785</v>
      </c>
      <c r="BB46" s="25">
        <v>938</v>
      </c>
      <c r="BC46" s="25">
        <v>1020</v>
      </c>
      <c r="BD46" s="25">
        <v>1036</v>
      </c>
      <c r="BE46" s="25">
        <v>985</v>
      </c>
      <c r="BF46" s="25">
        <v>968</v>
      </c>
      <c r="BG46" s="25">
        <v>1580</v>
      </c>
      <c r="BH46" s="25">
        <v>942</v>
      </c>
      <c r="BI46" s="25">
        <v>1599</v>
      </c>
      <c r="BJ46" s="25">
        <v>1388</v>
      </c>
      <c r="BK46" s="25">
        <v>979</v>
      </c>
      <c r="BL46" s="25">
        <v>1149</v>
      </c>
      <c r="BM46" s="25">
        <v>1102</v>
      </c>
      <c r="BN46" s="25">
        <v>1153</v>
      </c>
      <c r="BO46" s="25">
        <v>2131</v>
      </c>
      <c r="BP46" s="25">
        <v>1206</v>
      </c>
      <c r="BQ46" s="25">
        <v>2224</v>
      </c>
      <c r="BR46" s="25">
        <v>918</v>
      </c>
      <c r="BS46" s="25">
        <v>609</v>
      </c>
      <c r="BT46" s="25">
        <v>536</v>
      </c>
      <c r="BU46" s="25">
        <v>207</v>
      </c>
      <c r="BV46" s="25">
        <v>0</v>
      </c>
      <c r="BW46" s="25">
        <v>402</v>
      </c>
      <c r="BX46" s="25">
        <v>414</v>
      </c>
      <c r="BY46" s="25">
        <v>231</v>
      </c>
      <c r="BZ46" s="25">
        <v>599</v>
      </c>
      <c r="CA46" s="25">
        <v>969</v>
      </c>
      <c r="CB46" s="25">
        <v>1379</v>
      </c>
      <c r="CC46" s="25">
        <v>925</v>
      </c>
      <c r="CD46" s="25">
        <v>439</v>
      </c>
      <c r="CE46" s="25">
        <v>415</v>
      </c>
      <c r="CF46" s="25">
        <v>417</v>
      </c>
      <c r="CG46" s="25">
        <v>520</v>
      </c>
      <c r="CH46" s="25">
        <v>167</v>
      </c>
      <c r="CI46" s="25">
        <v>509</v>
      </c>
      <c r="CJ46" s="25">
        <v>190</v>
      </c>
    </row>
    <row r="47" spans="1:88" ht="12" customHeight="1" x14ac:dyDescent="0.2">
      <c r="A47" s="27"/>
      <c r="B47" s="24"/>
      <c r="C47" s="25" t="s">
        <v>30</v>
      </c>
      <c r="D47" s="25"/>
      <c r="E47" s="25">
        <v>974</v>
      </c>
      <c r="F47" s="25">
        <v>1089</v>
      </c>
      <c r="G47" s="25">
        <v>1096</v>
      </c>
      <c r="H47" s="25">
        <v>1420</v>
      </c>
      <c r="I47" s="25">
        <v>1120</v>
      </c>
      <c r="J47" s="25">
        <v>1154</v>
      </c>
      <c r="K47" s="25">
        <v>771</v>
      </c>
      <c r="L47" s="25">
        <v>1039</v>
      </c>
      <c r="M47" s="25">
        <v>1594</v>
      </c>
      <c r="N47" s="25">
        <v>445</v>
      </c>
      <c r="O47" s="25">
        <v>1416</v>
      </c>
      <c r="P47" s="25">
        <v>2142</v>
      </c>
      <c r="Q47" s="25">
        <v>1855</v>
      </c>
      <c r="R47" s="25">
        <v>2825</v>
      </c>
      <c r="S47" s="25">
        <v>2622</v>
      </c>
      <c r="T47" s="25">
        <v>767</v>
      </c>
      <c r="U47" s="25">
        <v>356</v>
      </c>
      <c r="V47" s="25">
        <v>268</v>
      </c>
      <c r="W47" s="25">
        <v>230</v>
      </c>
      <c r="X47" s="25">
        <v>558</v>
      </c>
      <c r="Y47" s="25">
        <v>734</v>
      </c>
      <c r="Z47" s="25">
        <v>864</v>
      </c>
      <c r="AA47" s="25">
        <v>489</v>
      </c>
      <c r="AB47" s="25">
        <v>449</v>
      </c>
      <c r="AC47" s="25">
        <v>320</v>
      </c>
      <c r="AD47" s="25">
        <v>457</v>
      </c>
      <c r="AE47" s="25">
        <v>548</v>
      </c>
      <c r="AF47" s="25">
        <v>774</v>
      </c>
      <c r="AG47" s="25">
        <v>1356</v>
      </c>
      <c r="AH47" s="25">
        <v>1676</v>
      </c>
      <c r="AI47" s="25">
        <v>1400</v>
      </c>
      <c r="AJ47" s="25">
        <v>1542</v>
      </c>
      <c r="AK47" s="25">
        <v>560</v>
      </c>
      <c r="AL47" s="25">
        <v>81</v>
      </c>
      <c r="AM47" s="25">
        <v>0</v>
      </c>
      <c r="AN47" s="25">
        <v>0</v>
      </c>
      <c r="AO47" s="25">
        <v>690</v>
      </c>
      <c r="AP47" s="25">
        <v>828</v>
      </c>
      <c r="AQ47" s="25">
        <v>153</v>
      </c>
      <c r="AR47" s="25">
        <v>584</v>
      </c>
      <c r="AS47" s="25">
        <v>720</v>
      </c>
      <c r="AT47" s="25">
        <v>164</v>
      </c>
      <c r="AU47" s="25">
        <v>180</v>
      </c>
      <c r="AV47" s="25">
        <v>0</v>
      </c>
      <c r="AW47" s="25">
        <v>0</v>
      </c>
      <c r="AX47" s="25">
        <v>408</v>
      </c>
      <c r="AY47" s="25">
        <v>1517</v>
      </c>
      <c r="AZ47" s="25">
        <v>1468</v>
      </c>
      <c r="BA47" s="25">
        <v>1911</v>
      </c>
      <c r="BB47" s="25">
        <v>2820</v>
      </c>
      <c r="BC47" s="25">
        <v>2215</v>
      </c>
      <c r="BD47" s="25">
        <v>833</v>
      </c>
      <c r="BE47" s="25">
        <v>472</v>
      </c>
      <c r="BF47" s="25">
        <v>1293</v>
      </c>
      <c r="BG47" s="25">
        <v>1386</v>
      </c>
      <c r="BH47" s="25">
        <v>1197</v>
      </c>
      <c r="BI47" s="25">
        <v>1351</v>
      </c>
      <c r="BJ47" s="25">
        <v>1289</v>
      </c>
      <c r="BK47" s="25">
        <v>1293</v>
      </c>
      <c r="BL47" s="25">
        <v>1834</v>
      </c>
      <c r="BM47" s="25">
        <v>1704</v>
      </c>
      <c r="BN47" s="25">
        <v>1188</v>
      </c>
      <c r="BO47" s="25">
        <v>1747</v>
      </c>
      <c r="BP47" s="25">
        <v>1698</v>
      </c>
      <c r="BQ47" s="25">
        <v>2951</v>
      </c>
      <c r="BR47" s="25">
        <v>828</v>
      </c>
      <c r="BS47" s="25">
        <v>1841</v>
      </c>
      <c r="BT47" s="25">
        <v>322</v>
      </c>
      <c r="BU47" s="25">
        <v>0</v>
      </c>
      <c r="BV47" s="25">
        <v>237</v>
      </c>
      <c r="BW47" s="25">
        <v>0</v>
      </c>
      <c r="BX47" s="25">
        <v>0</v>
      </c>
      <c r="BY47" s="25">
        <v>1475</v>
      </c>
      <c r="BZ47" s="25">
        <v>1181</v>
      </c>
      <c r="CA47" s="25">
        <v>1178</v>
      </c>
      <c r="CB47" s="25">
        <v>1139</v>
      </c>
      <c r="CC47" s="25">
        <v>2144</v>
      </c>
      <c r="CD47" s="25">
        <v>800</v>
      </c>
      <c r="CE47" s="25">
        <v>290</v>
      </c>
      <c r="CF47" s="25">
        <v>198</v>
      </c>
      <c r="CG47" s="25">
        <v>150</v>
      </c>
      <c r="CH47" s="25">
        <v>167</v>
      </c>
      <c r="CI47" s="25">
        <v>211</v>
      </c>
      <c r="CJ47" s="25">
        <v>289</v>
      </c>
    </row>
    <row r="48" spans="1:88" ht="12" customHeight="1" x14ac:dyDescent="0.2">
      <c r="A48" s="27"/>
      <c r="B48" s="24"/>
      <c r="C48" s="25" t="s">
        <v>31</v>
      </c>
      <c r="D48" s="25"/>
      <c r="E48" s="25">
        <v>398</v>
      </c>
      <c r="F48" s="25">
        <v>295</v>
      </c>
      <c r="G48" s="25">
        <v>502</v>
      </c>
      <c r="H48" s="25">
        <v>350</v>
      </c>
      <c r="I48" s="25">
        <v>434</v>
      </c>
      <c r="J48" s="25">
        <v>701</v>
      </c>
      <c r="K48" s="25">
        <v>519</v>
      </c>
      <c r="L48" s="25">
        <v>703</v>
      </c>
      <c r="M48" s="25">
        <v>419</v>
      </c>
      <c r="N48" s="25">
        <v>437</v>
      </c>
      <c r="O48" s="25">
        <v>431</v>
      </c>
      <c r="P48" s="25">
        <v>412</v>
      </c>
      <c r="Q48" s="25">
        <v>416</v>
      </c>
      <c r="R48" s="25">
        <v>179</v>
      </c>
      <c r="S48" s="25">
        <v>179</v>
      </c>
      <c r="T48" s="25">
        <v>472</v>
      </c>
      <c r="U48" s="25">
        <v>444</v>
      </c>
      <c r="V48" s="25">
        <v>426</v>
      </c>
      <c r="W48" s="25">
        <v>377</v>
      </c>
      <c r="X48" s="25">
        <v>617</v>
      </c>
      <c r="Y48" s="25">
        <v>360</v>
      </c>
      <c r="Z48" s="25">
        <v>297</v>
      </c>
      <c r="AA48" s="25">
        <v>178</v>
      </c>
      <c r="AB48" s="25">
        <v>293</v>
      </c>
      <c r="AC48" s="25">
        <v>123</v>
      </c>
      <c r="AD48" s="25">
        <v>117</v>
      </c>
      <c r="AE48" s="25">
        <v>199</v>
      </c>
      <c r="AF48" s="25">
        <v>201</v>
      </c>
      <c r="AG48" s="25">
        <v>224</v>
      </c>
      <c r="AH48" s="25">
        <v>144</v>
      </c>
      <c r="AI48" s="25">
        <v>0</v>
      </c>
      <c r="AJ48" s="25">
        <v>0</v>
      </c>
      <c r="AK48" s="25">
        <v>0</v>
      </c>
      <c r="AL48" s="25">
        <v>0</v>
      </c>
      <c r="AM48" s="25">
        <v>0</v>
      </c>
      <c r="AN48" s="25">
        <v>0</v>
      </c>
      <c r="AO48" s="25">
        <v>414</v>
      </c>
      <c r="AP48" s="25">
        <v>276</v>
      </c>
      <c r="AQ48" s="25">
        <v>459</v>
      </c>
      <c r="AR48" s="25">
        <v>292</v>
      </c>
      <c r="AS48" s="25">
        <v>288</v>
      </c>
      <c r="AT48" s="25">
        <v>164</v>
      </c>
      <c r="AU48" s="25">
        <v>360</v>
      </c>
      <c r="AV48" s="25">
        <v>501</v>
      </c>
      <c r="AW48" s="25">
        <v>314</v>
      </c>
      <c r="AX48" s="25">
        <v>158</v>
      </c>
      <c r="AY48" s="25">
        <v>396</v>
      </c>
      <c r="AZ48" s="25">
        <v>152</v>
      </c>
      <c r="BA48" s="25">
        <v>142</v>
      </c>
      <c r="BB48" s="25">
        <v>314</v>
      </c>
      <c r="BC48" s="25">
        <v>276</v>
      </c>
      <c r="BD48" s="25">
        <v>0</v>
      </c>
      <c r="BE48" s="25">
        <v>0</v>
      </c>
      <c r="BF48" s="25">
        <v>520</v>
      </c>
      <c r="BG48" s="25">
        <v>868</v>
      </c>
      <c r="BH48" s="25">
        <v>739</v>
      </c>
      <c r="BI48" s="25">
        <v>1258</v>
      </c>
      <c r="BJ48" s="25">
        <v>1016</v>
      </c>
      <c r="BK48" s="25">
        <v>614</v>
      </c>
      <c r="BL48" s="25">
        <v>1136</v>
      </c>
      <c r="BM48" s="25">
        <v>1321</v>
      </c>
      <c r="BN48" s="25">
        <v>1394</v>
      </c>
      <c r="BO48" s="25">
        <v>1498</v>
      </c>
      <c r="BP48" s="25">
        <v>1203</v>
      </c>
      <c r="BQ48" s="25">
        <v>798</v>
      </c>
      <c r="BR48" s="25">
        <v>0</v>
      </c>
      <c r="BS48" s="25">
        <v>836</v>
      </c>
      <c r="BT48" s="25">
        <v>161</v>
      </c>
      <c r="BU48" s="25">
        <v>0</v>
      </c>
      <c r="BV48" s="25">
        <v>237</v>
      </c>
      <c r="BW48" s="25">
        <v>0</v>
      </c>
      <c r="BX48" s="25">
        <v>0</v>
      </c>
      <c r="BY48" s="25">
        <v>0</v>
      </c>
      <c r="BZ48" s="25">
        <v>654</v>
      </c>
      <c r="CA48" s="25">
        <v>682</v>
      </c>
      <c r="CB48" s="25">
        <v>1970</v>
      </c>
      <c r="CC48" s="25">
        <v>1562</v>
      </c>
      <c r="CD48" s="25">
        <v>1365</v>
      </c>
      <c r="CE48" s="25">
        <v>696</v>
      </c>
      <c r="CF48" s="25">
        <v>860</v>
      </c>
      <c r="CG48" s="25">
        <v>180</v>
      </c>
      <c r="CH48" s="25">
        <v>412</v>
      </c>
      <c r="CI48" s="25">
        <v>298</v>
      </c>
      <c r="CJ48" s="25">
        <v>0</v>
      </c>
    </row>
    <row r="49" spans="1:88" ht="12" customHeight="1" x14ac:dyDescent="0.2">
      <c r="A49" s="27"/>
      <c r="B49" s="24" t="s">
        <v>16</v>
      </c>
      <c r="C49" s="25"/>
      <c r="D49" s="25"/>
      <c r="E49" s="25">
        <v>0</v>
      </c>
      <c r="F49" s="25">
        <v>0</v>
      </c>
      <c r="G49" s="25">
        <v>0</v>
      </c>
      <c r="H49" s="25">
        <v>0</v>
      </c>
      <c r="I49" s="25">
        <v>0</v>
      </c>
      <c r="J49" s="25">
        <v>0</v>
      </c>
      <c r="K49" s="25">
        <v>0</v>
      </c>
      <c r="L49" s="25">
        <v>0</v>
      </c>
      <c r="M49" s="25">
        <v>0</v>
      </c>
      <c r="N49" s="25">
        <v>0</v>
      </c>
      <c r="O49" s="25">
        <v>0</v>
      </c>
      <c r="P49" s="25">
        <v>251</v>
      </c>
      <c r="Q49" s="25">
        <v>0</v>
      </c>
      <c r="R49" s="25">
        <v>118</v>
      </c>
      <c r="S49" s="25">
        <v>0</v>
      </c>
      <c r="T49" s="25">
        <v>133</v>
      </c>
      <c r="U49" s="25">
        <v>0</v>
      </c>
      <c r="V49" s="25">
        <v>107</v>
      </c>
      <c r="W49" s="25">
        <v>115</v>
      </c>
      <c r="X49" s="25">
        <v>0</v>
      </c>
      <c r="Y49" s="25">
        <v>56</v>
      </c>
      <c r="Z49" s="25">
        <v>63</v>
      </c>
      <c r="AA49" s="25">
        <v>178</v>
      </c>
      <c r="AB49" s="25">
        <v>185</v>
      </c>
      <c r="AC49" s="25">
        <v>132</v>
      </c>
      <c r="AD49" s="25">
        <v>0</v>
      </c>
      <c r="AE49" s="25">
        <v>0</v>
      </c>
      <c r="AF49" s="25">
        <v>123</v>
      </c>
      <c r="AG49" s="25">
        <v>78</v>
      </c>
      <c r="AH49" s="25">
        <v>232</v>
      </c>
      <c r="AI49" s="25">
        <v>258</v>
      </c>
      <c r="AJ49" s="25">
        <v>77</v>
      </c>
      <c r="AK49" s="25">
        <v>82</v>
      </c>
      <c r="AL49" s="25">
        <v>0</v>
      </c>
      <c r="AM49" s="25">
        <v>0</v>
      </c>
      <c r="AN49" s="25">
        <v>0</v>
      </c>
      <c r="AO49" s="25">
        <v>0</v>
      </c>
      <c r="AP49" s="25">
        <v>0</v>
      </c>
      <c r="AQ49" s="25">
        <v>0</v>
      </c>
      <c r="AR49" s="25">
        <v>0</v>
      </c>
      <c r="AS49" s="25">
        <v>0</v>
      </c>
      <c r="AT49" s="25">
        <v>0</v>
      </c>
      <c r="AU49" s="25">
        <v>0</v>
      </c>
      <c r="AV49" s="25">
        <v>0</v>
      </c>
      <c r="AW49" s="25">
        <v>0</v>
      </c>
      <c r="AX49" s="25">
        <v>0</v>
      </c>
      <c r="AY49" s="25">
        <v>0</v>
      </c>
      <c r="AZ49" s="25">
        <v>0</v>
      </c>
      <c r="BA49" s="25">
        <v>0</v>
      </c>
      <c r="BB49" s="25">
        <v>0</v>
      </c>
      <c r="BC49" s="25">
        <v>0</v>
      </c>
      <c r="BD49" s="25">
        <v>0</v>
      </c>
      <c r="BE49" s="25">
        <v>0</v>
      </c>
      <c r="BF49" s="25">
        <v>0</v>
      </c>
      <c r="BG49" s="25">
        <v>0</v>
      </c>
      <c r="BH49" s="25">
        <v>0</v>
      </c>
      <c r="BI49" s="25">
        <v>0</v>
      </c>
      <c r="BJ49" s="25">
        <v>216</v>
      </c>
      <c r="BK49" s="25">
        <v>0</v>
      </c>
      <c r="BL49" s="25">
        <v>0</v>
      </c>
      <c r="BM49" s="25">
        <v>0</v>
      </c>
      <c r="BN49" s="25">
        <v>0</v>
      </c>
      <c r="BO49" s="25">
        <v>0</v>
      </c>
      <c r="BP49" s="25">
        <v>0</v>
      </c>
      <c r="BQ49" s="25">
        <v>0</v>
      </c>
      <c r="BR49" s="25">
        <v>0</v>
      </c>
      <c r="BS49" s="25">
        <v>0</v>
      </c>
      <c r="BT49" s="25">
        <v>0</v>
      </c>
      <c r="BU49" s="25">
        <v>0</v>
      </c>
      <c r="BV49" s="25">
        <v>0</v>
      </c>
      <c r="BW49" s="25">
        <v>0</v>
      </c>
      <c r="BX49" s="25">
        <v>0</v>
      </c>
      <c r="BY49" s="25">
        <v>0</v>
      </c>
      <c r="BZ49" s="25">
        <v>327</v>
      </c>
      <c r="CA49" s="25">
        <v>0</v>
      </c>
      <c r="CB49" s="25">
        <v>0</v>
      </c>
      <c r="CC49" s="25">
        <v>0</v>
      </c>
      <c r="CD49" s="25">
        <v>0</v>
      </c>
      <c r="CE49" s="25">
        <v>0</v>
      </c>
      <c r="CF49" s="25">
        <v>0</v>
      </c>
      <c r="CG49" s="25">
        <v>0</v>
      </c>
      <c r="CH49" s="25">
        <v>0</v>
      </c>
      <c r="CI49" s="25">
        <v>0</v>
      </c>
      <c r="CJ49" s="25">
        <v>0</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6384</v>
      </c>
      <c r="F51" s="31">
        <v>8457</v>
      </c>
      <c r="G51" s="31">
        <v>7192</v>
      </c>
      <c r="H51" s="31">
        <v>7310</v>
      </c>
      <c r="I51" s="31">
        <v>8625</v>
      </c>
      <c r="J51" s="31">
        <v>7192</v>
      </c>
      <c r="K51" s="31">
        <v>7379</v>
      </c>
      <c r="L51" s="31">
        <v>7658</v>
      </c>
      <c r="M51" s="31">
        <v>9784</v>
      </c>
      <c r="N51" s="31">
        <v>7596</v>
      </c>
      <c r="O51" s="31">
        <v>9481</v>
      </c>
      <c r="P51" s="31">
        <v>11552</v>
      </c>
      <c r="Q51" s="31">
        <v>10609</v>
      </c>
      <c r="R51" s="31">
        <v>11288</v>
      </c>
      <c r="S51" s="31">
        <v>10855</v>
      </c>
      <c r="T51" s="31">
        <v>8403</v>
      </c>
      <c r="U51" s="31">
        <v>7358</v>
      </c>
      <c r="V51" s="31">
        <v>6844</v>
      </c>
      <c r="W51" s="31">
        <v>7208</v>
      </c>
      <c r="X51" s="31">
        <v>8153</v>
      </c>
      <c r="Y51" s="31">
        <v>5397</v>
      </c>
      <c r="Z51" s="31">
        <v>5583</v>
      </c>
      <c r="AA51" s="31">
        <v>4728</v>
      </c>
      <c r="AB51" s="31">
        <v>3735</v>
      </c>
      <c r="AC51" s="31">
        <v>2725</v>
      </c>
      <c r="AD51" s="31">
        <v>3813</v>
      </c>
      <c r="AE51" s="31">
        <v>3365</v>
      </c>
      <c r="AF51" s="31">
        <v>2896</v>
      </c>
      <c r="AG51" s="31">
        <v>4936</v>
      </c>
      <c r="AH51" s="31">
        <v>5132</v>
      </c>
      <c r="AI51" s="31">
        <v>4245</v>
      </c>
      <c r="AJ51" s="31">
        <v>5119</v>
      </c>
      <c r="AK51" s="31">
        <v>4292</v>
      </c>
      <c r="AL51" s="31">
        <v>2241</v>
      </c>
      <c r="AM51" s="31">
        <v>968</v>
      </c>
      <c r="AN51" s="31">
        <v>0</v>
      </c>
      <c r="AO51" s="31">
        <v>2760</v>
      </c>
      <c r="AP51" s="31">
        <v>2760</v>
      </c>
      <c r="AQ51" s="31">
        <v>1989</v>
      </c>
      <c r="AR51" s="31">
        <v>2190</v>
      </c>
      <c r="AS51" s="31">
        <v>2736</v>
      </c>
      <c r="AT51" s="31">
        <v>2296</v>
      </c>
      <c r="AU51" s="31">
        <v>2340</v>
      </c>
      <c r="AV51" s="31">
        <v>2004</v>
      </c>
      <c r="AW51" s="31">
        <v>1413</v>
      </c>
      <c r="AX51" s="31">
        <v>3064</v>
      </c>
      <c r="AY51" s="31">
        <v>7066</v>
      </c>
      <c r="AZ51" s="31">
        <v>7970</v>
      </c>
      <c r="BA51" s="31">
        <v>8231</v>
      </c>
      <c r="BB51" s="31">
        <v>9751</v>
      </c>
      <c r="BC51" s="31">
        <v>9012</v>
      </c>
      <c r="BD51" s="31">
        <v>8776</v>
      </c>
      <c r="BE51" s="31">
        <v>8597</v>
      </c>
      <c r="BF51" s="31">
        <v>7691</v>
      </c>
      <c r="BG51" s="31">
        <v>9044</v>
      </c>
      <c r="BH51" s="31">
        <v>9007</v>
      </c>
      <c r="BI51" s="31">
        <v>8696</v>
      </c>
      <c r="BJ51" s="31">
        <v>7987</v>
      </c>
      <c r="BK51" s="31">
        <v>6571</v>
      </c>
      <c r="BL51" s="31">
        <v>9163</v>
      </c>
      <c r="BM51" s="31">
        <v>9322</v>
      </c>
      <c r="BN51" s="31">
        <v>6526</v>
      </c>
      <c r="BO51" s="31">
        <v>11402</v>
      </c>
      <c r="BP51" s="31">
        <v>10857</v>
      </c>
      <c r="BQ51" s="31">
        <v>15091</v>
      </c>
      <c r="BR51" s="31">
        <v>6408</v>
      </c>
      <c r="BS51" s="31">
        <v>8108</v>
      </c>
      <c r="BT51" s="31">
        <v>7152</v>
      </c>
      <c r="BU51" s="31">
        <v>4206</v>
      </c>
      <c r="BV51" s="31">
        <v>2694</v>
      </c>
      <c r="BW51" s="31">
        <v>4911</v>
      </c>
      <c r="BX51" s="31">
        <v>3945</v>
      </c>
      <c r="BY51" s="31">
        <v>9064</v>
      </c>
      <c r="BZ51" s="31">
        <v>10605</v>
      </c>
      <c r="CA51" s="31">
        <v>15027</v>
      </c>
      <c r="CB51" s="31">
        <v>17190</v>
      </c>
      <c r="CC51" s="31">
        <v>17742</v>
      </c>
      <c r="CD51" s="31">
        <v>13601</v>
      </c>
      <c r="CE51" s="31">
        <v>7581</v>
      </c>
      <c r="CF51" s="31">
        <v>9661</v>
      </c>
      <c r="CG51" s="31">
        <v>7266</v>
      </c>
      <c r="CH51" s="31">
        <v>6413</v>
      </c>
      <c r="CI51" s="31">
        <v>6691</v>
      </c>
      <c r="CJ51" s="31">
        <v>6497</v>
      </c>
    </row>
    <row r="52" spans="1:88" ht="12" customHeight="1" x14ac:dyDescent="0.2">
      <c r="A52" s="27"/>
      <c r="B52" s="24" t="s">
        <v>33</v>
      </c>
      <c r="C52" s="25"/>
      <c r="D52" s="25"/>
      <c r="E52" s="25">
        <v>3687</v>
      </c>
      <c r="F52" s="25">
        <v>4666</v>
      </c>
      <c r="G52" s="25">
        <v>4188</v>
      </c>
      <c r="H52" s="25">
        <v>4679</v>
      </c>
      <c r="I52" s="25">
        <v>4916</v>
      </c>
      <c r="J52" s="25">
        <v>2827</v>
      </c>
      <c r="K52" s="25">
        <v>2464</v>
      </c>
      <c r="L52" s="25">
        <v>2560</v>
      </c>
      <c r="M52" s="25">
        <v>4744</v>
      </c>
      <c r="N52" s="25">
        <v>2793</v>
      </c>
      <c r="O52" s="25">
        <v>3437</v>
      </c>
      <c r="P52" s="25">
        <v>5078</v>
      </c>
      <c r="Q52" s="25">
        <v>4348</v>
      </c>
      <c r="R52" s="25">
        <v>5119</v>
      </c>
      <c r="S52" s="25">
        <v>2783</v>
      </c>
      <c r="T52" s="25">
        <v>2507</v>
      </c>
      <c r="U52" s="25">
        <v>3198</v>
      </c>
      <c r="V52" s="25">
        <v>2320</v>
      </c>
      <c r="W52" s="25">
        <v>2094</v>
      </c>
      <c r="X52" s="25">
        <v>3057</v>
      </c>
      <c r="Y52" s="25">
        <v>2110</v>
      </c>
      <c r="Z52" s="25">
        <v>2622</v>
      </c>
      <c r="AA52" s="25">
        <v>1689</v>
      </c>
      <c r="AB52" s="25">
        <v>1998</v>
      </c>
      <c r="AC52" s="25">
        <v>1246</v>
      </c>
      <c r="AD52" s="25">
        <v>1341</v>
      </c>
      <c r="AE52" s="25">
        <v>1137</v>
      </c>
      <c r="AF52" s="25">
        <v>1766</v>
      </c>
      <c r="AG52" s="25">
        <v>2233</v>
      </c>
      <c r="AH52" s="25">
        <v>2806</v>
      </c>
      <c r="AI52" s="25">
        <v>1991</v>
      </c>
      <c r="AJ52" s="25">
        <v>2276</v>
      </c>
      <c r="AK52" s="25">
        <v>1990</v>
      </c>
      <c r="AL52" s="25">
        <v>1053</v>
      </c>
      <c r="AM52" s="25">
        <v>176</v>
      </c>
      <c r="AN52" s="25">
        <v>0</v>
      </c>
      <c r="AO52" s="25">
        <v>1794</v>
      </c>
      <c r="AP52" s="25">
        <v>1794</v>
      </c>
      <c r="AQ52" s="25">
        <v>1224</v>
      </c>
      <c r="AR52" s="25">
        <v>1314</v>
      </c>
      <c r="AS52" s="25">
        <v>1296</v>
      </c>
      <c r="AT52" s="25">
        <v>820</v>
      </c>
      <c r="AU52" s="25">
        <v>540</v>
      </c>
      <c r="AV52" s="25">
        <v>835</v>
      </c>
      <c r="AW52" s="25">
        <v>471</v>
      </c>
      <c r="AX52" s="25">
        <v>1188</v>
      </c>
      <c r="AY52" s="25">
        <v>3975</v>
      </c>
      <c r="AZ52" s="25">
        <v>5488</v>
      </c>
      <c r="BA52" s="25">
        <v>4450</v>
      </c>
      <c r="BB52" s="25">
        <v>5598</v>
      </c>
      <c r="BC52" s="25">
        <v>4674</v>
      </c>
      <c r="BD52" s="25">
        <v>4086</v>
      </c>
      <c r="BE52" s="25">
        <v>3550</v>
      </c>
      <c r="BF52" s="25">
        <v>3177</v>
      </c>
      <c r="BG52" s="25">
        <v>3926</v>
      </c>
      <c r="BH52" s="25">
        <v>4555</v>
      </c>
      <c r="BI52" s="25">
        <v>5181</v>
      </c>
      <c r="BJ52" s="25">
        <v>4224</v>
      </c>
      <c r="BK52" s="25">
        <v>2736</v>
      </c>
      <c r="BL52" s="25">
        <v>4429</v>
      </c>
      <c r="BM52" s="25">
        <v>5231</v>
      </c>
      <c r="BN52" s="25">
        <v>3549</v>
      </c>
      <c r="BO52" s="25">
        <v>5385</v>
      </c>
      <c r="BP52" s="25">
        <v>6069</v>
      </c>
      <c r="BQ52" s="25">
        <v>8760</v>
      </c>
      <c r="BR52" s="25">
        <v>3978</v>
      </c>
      <c r="BS52" s="25">
        <v>4570</v>
      </c>
      <c r="BT52" s="25">
        <v>4072</v>
      </c>
      <c r="BU52" s="25">
        <v>1893</v>
      </c>
      <c r="BV52" s="25">
        <v>1362</v>
      </c>
      <c r="BW52" s="25">
        <v>2979</v>
      </c>
      <c r="BX52" s="25">
        <v>2463</v>
      </c>
      <c r="BY52" s="25">
        <v>6256</v>
      </c>
      <c r="BZ52" s="25">
        <v>7036</v>
      </c>
      <c r="CA52" s="25">
        <v>8598</v>
      </c>
      <c r="CB52" s="25">
        <v>11846</v>
      </c>
      <c r="CC52" s="25">
        <v>12796</v>
      </c>
      <c r="CD52" s="25">
        <v>10601</v>
      </c>
      <c r="CE52" s="25">
        <v>5951</v>
      </c>
      <c r="CF52" s="25">
        <v>6970</v>
      </c>
      <c r="CG52" s="25">
        <v>5152</v>
      </c>
      <c r="CH52" s="25">
        <v>3992</v>
      </c>
      <c r="CI52" s="25">
        <v>3476</v>
      </c>
      <c r="CJ52" s="25">
        <v>4694</v>
      </c>
    </row>
    <row r="53" spans="1:88" ht="12" customHeight="1" x14ac:dyDescent="0.2">
      <c r="A53" s="27"/>
      <c r="B53" s="24" t="s">
        <v>34</v>
      </c>
      <c r="C53" s="25"/>
      <c r="D53" s="25"/>
      <c r="E53" s="25">
        <v>576</v>
      </c>
      <c r="F53" s="25">
        <v>471</v>
      </c>
      <c r="G53" s="25">
        <v>278</v>
      </c>
      <c r="H53" s="25">
        <v>289</v>
      </c>
      <c r="I53" s="25">
        <v>959</v>
      </c>
      <c r="J53" s="25">
        <v>1041</v>
      </c>
      <c r="K53" s="25">
        <v>661</v>
      </c>
      <c r="L53" s="25">
        <v>762</v>
      </c>
      <c r="M53" s="25">
        <v>693</v>
      </c>
      <c r="N53" s="25">
        <v>942</v>
      </c>
      <c r="O53" s="25">
        <v>2886</v>
      </c>
      <c r="P53" s="25">
        <v>950</v>
      </c>
      <c r="Q53" s="25">
        <v>1524</v>
      </c>
      <c r="R53" s="25">
        <v>1957</v>
      </c>
      <c r="S53" s="25">
        <v>3174</v>
      </c>
      <c r="T53" s="25">
        <v>1210</v>
      </c>
      <c r="U53" s="25">
        <v>1484</v>
      </c>
      <c r="V53" s="25">
        <v>1124</v>
      </c>
      <c r="W53" s="25">
        <v>951</v>
      </c>
      <c r="X53" s="25">
        <v>922</v>
      </c>
      <c r="Y53" s="25">
        <v>1150</v>
      </c>
      <c r="Z53" s="25">
        <v>1034</v>
      </c>
      <c r="AA53" s="25">
        <v>860</v>
      </c>
      <c r="AB53" s="25">
        <v>449</v>
      </c>
      <c r="AC53" s="25">
        <v>517</v>
      </c>
      <c r="AD53" s="25">
        <v>1031</v>
      </c>
      <c r="AE53" s="25">
        <v>946</v>
      </c>
      <c r="AF53" s="25">
        <v>587</v>
      </c>
      <c r="AG53" s="25">
        <v>937</v>
      </c>
      <c r="AH53" s="25">
        <v>972</v>
      </c>
      <c r="AI53" s="25">
        <v>765</v>
      </c>
      <c r="AJ53" s="25">
        <v>736</v>
      </c>
      <c r="AK53" s="25">
        <v>836</v>
      </c>
      <c r="AL53" s="25">
        <v>162</v>
      </c>
      <c r="AM53" s="25">
        <v>440</v>
      </c>
      <c r="AN53" s="25">
        <v>0</v>
      </c>
      <c r="AO53" s="25">
        <v>414</v>
      </c>
      <c r="AP53" s="25">
        <v>276</v>
      </c>
      <c r="AQ53" s="25">
        <v>306</v>
      </c>
      <c r="AR53" s="25">
        <v>146</v>
      </c>
      <c r="AS53" s="25">
        <v>288</v>
      </c>
      <c r="AT53" s="25">
        <v>492</v>
      </c>
      <c r="AU53" s="25">
        <v>540</v>
      </c>
      <c r="AV53" s="25">
        <v>334</v>
      </c>
      <c r="AW53" s="25">
        <v>314</v>
      </c>
      <c r="AX53" s="25">
        <v>622</v>
      </c>
      <c r="AY53" s="25">
        <v>1470</v>
      </c>
      <c r="AZ53" s="25">
        <v>1070</v>
      </c>
      <c r="BA53" s="25">
        <v>2210</v>
      </c>
      <c r="BB53" s="25">
        <v>1773</v>
      </c>
      <c r="BC53" s="25">
        <v>1459</v>
      </c>
      <c r="BD53" s="25">
        <v>1527</v>
      </c>
      <c r="BE53" s="25">
        <v>1060</v>
      </c>
      <c r="BF53" s="25">
        <v>1666</v>
      </c>
      <c r="BG53" s="25">
        <v>1452</v>
      </c>
      <c r="BH53" s="25">
        <v>1137</v>
      </c>
      <c r="BI53" s="25">
        <v>1739</v>
      </c>
      <c r="BJ53" s="25">
        <v>1533</v>
      </c>
      <c r="BK53" s="25">
        <v>979</v>
      </c>
      <c r="BL53" s="25">
        <v>1205</v>
      </c>
      <c r="BM53" s="25">
        <v>1482</v>
      </c>
      <c r="BN53" s="25">
        <v>1136</v>
      </c>
      <c r="BO53" s="25">
        <v>2127</v>
      </c>
      <c r="BP53" s="25">
        <v>1617</v>
      </c>
      <c r="BQ53" s="25">
        <v>1461</v>
      </c>
      <c r="BR53" s="25">
        <v>918</v>
      </c>
      <c r="BS53" s="25">
        <v>2543</v>
      </c>
      <c r="BT53" s="25">
        <v>805</v>
      </c>
      <c r="BU53" s="25">
        <v>633</v>
      </c>
      <c r="BV53" s="25">
        <v>1332</v>
      </c>
      <c r="BW53" s="25">
        <v>402</v>
      </c>
      <c r="BX53" s="25">
        <v>1068</v>
      </c>
      <c r="BY53" s="25">
        <v>1706</v>
      </c>
      <c r="BZ53" s="25">
        <v>1838</v>
      </c>
      <c r="CA53" s="25">
        <v>2807</v>
      </c>
      <c r="CB53" s="25">
        <v>1838</v>
      </c>
      <c r="CC53" s="25">
        <v>1913</v>
      </c>
      <c r="CD53" s="25">
        <v>1407</v>
      </c>
      <c r="CE53" s="25">
        <v>290</v>
      </c>
      <c r="CF53" s="25">
        <v>615</v>
      </c>
      <c r="CG53" s="25">
        <v>176</v>
      </c>
      <c r="CH53" s="25">
        <v>1002</v>
      </c>
      <c r="CI53" s="25">
        <v>633</v>
      </c>
      <c r="CJ53" s="25">
        <v>380</v>
      </c>
    </row>
    <row r="54" spans="1:88" ht="12" customHeight="1" x14ac:dyDescent="0.2">
      <c r="A54" s="27"/>
      <c r="B54" s="24" t="s">
        <v>35</v>
      </c>
      <c r="C54" s="25"/>
      <c r="D54" s="25"/>
      <c r="E54" s="25">
        <v>398</v>
      </c>
      <c r="F54" s="25">
        <v>88</v>
      </c>
      <c r="G54" s="25">
        <v>0</v>
      </c>
      <c r="H54" s="25">
        <v>114</v>
      </c>
      <c r="I54" s="25">
        <v>389</v>
      </c>
      <c r="J54" s="25">
        <v>262</v>
      </c>
      <c r="K54" s="25">
        <v>362</v>
      </c>
      <c r="L54" s="25">
        <v>703</v>
      </c>
      <c r="M54" s="25">
        <v>664</v>
      </c>
      <c r="N54" s="25">
        <v>437</v>
      </c>
      <c r="O54" s="25">
        <v>809</v>
      </c>
      <c r="P54" s="25">
        <v>1229</v>
      </c>
      <c r="Q54" s="25">
        <v>799</v>
      </c>
      <c r="R54" s="25">
        <v>650</v>
      </c>
      <c r="S54" s="25">
        <v>1143</v>
      </c>
      <c r="T54" s="25">
        <v>907</v>
      </c>
      <c r="U54" s="25">
        <v>444</v>
      </c>
      <c r="V54" s="25">
        <v>694</v>
      </c>
      <c r="W54" s="25">
        <v>1163</v>
      </c>
      <c r="X54" s="25">
        <v>1726</v>
      </c>
      <c r="Y54" s="25">
        <v>298</v>
      </c>
      <c r="Z54" s="25">
        <v>472</v>
      </c>
      <c r="AA54" s="25">
        <v>607</v>
      </c>
      <c r="AB54" s="25">
        <v>0</v>
      </c>
      <c r="AC54" s="25">
        <v>0</v>
      </c>
      <c r="AD54" s="25">
        <v>188</v>
      </c>
      <c r="AE54" s="25">
        <v>0</v>
      </c>
      <c r="AF54" s="25">
        <v>0</v>
      </c>
      <c r="AG54" s="25">
        <v>75</v>
      </c>
      <c r="AH54" s="25">
        <v>232</v>
      </c>
      <c r="AI54" s="25">
        <v>360</v>
      </c>
      <c r="AJ54" s="25">
        <v>678</v>
      </c>
      <c r="AK54" s="25">
        <v>194</v>
      </c>
      <c r="AL54" s="25">
        <v>0</v>
      </c>
      <c r="AM54" s="25">
        <v>0</v>
      </c>
      <c r="AN54" s="25">
        <v>0</v>
      </c>
      <c r="AO54" s="25">
        <v>0</v>
      </c>
      <c r="AP54" s="25">
        <v>0</v>
      </c>
      <c r="AQ54" s="25">
        <v>153</v>
      </c>
      <c r="AR54" s="25">
        <v>146</v>
      </c>
      <c r="AS54" s="25">
        <v>0</v>
      </c>
      <c r="AT54" s="25">
        <v>164</v>
      </c>
      <c r="AU54" s="25">
        <v>180</v>
      </c>
      <c r="AV54" s="25">
        <v>0</v>
      </c>
      <c r="AW54" s="25">
        <v>157</v>
      </c>
      <c r="AX54" s="25">
        <v>260</v>
      </c>
      <c r="AY54" s="25">
        <v>241</v>
      </c>
      <c r="AZ54" s="25">
        <v>282</v>
      </c>
      <c r="BA54" s="25">
        <v>142</v>
      </c>
      <c r="BB54" s="25">
        <v>293</v>
      </c>
      <c r="BC54" s="25">
        <v>567</v>
      </c>
      <c r="BD54" s="25">
        <v>701</v>
      </c>
      <c r="BE54" s="25">
        <v>110</v>
      </c>
      <c r="BF54" s="25">
        <v>763</v>
      </c>
      <c r="BG54" s="25">
        <v>1108</v>
      </c>
      <c r="BH54" s="25">
        <v>978</v>
      </c>
      <c r="BI54" s="25">
        <v>659</v>
      </c>
      <c r="BJ54" s="25">
        <v>1093</v>
      </c>
      <c r="BK54" s="25">
        <v>778</v>
      </c>
      <c r="BL54" s="25">
        <v>589</v>
      </c>
      <c r="BM54" s="25">
        <v>1038</v>
      </c>
      <c r="BN54" s="25">
        <v>168</v>
      </c>
      <c r="BO54" s="25">
        <v>579</v>
      </c>
      <c r="BP54" s="25">
        <v>630</v>
      </c>
      <c r="BQ54" s="25">
        <v>1620</v>
      </c>
      <c r="BR54" s="25">
        <v>486</v>
      </c>
      <c r="BS54" s="25">
        <v>0</v>
      </c>
      <c r="BT54" s="25">
        <v>214</v>
      </c>
      <c r="BU54" s="25">
        <v>0</v>
      </c>
      <c r="BV54" s="25">
        <v>0</v>
      </c>
      <c r="BW54" s="25">
        <v>0</v>
      </c>
      <c r="BX54" s="25">
        <v>0</v>
      </c>
      <c r="BY54" s="25">
        <v>0</v>
      </c>
      <c r="BZ54" s="25">
        <v>527</v>
      </c>
      <c r="CA54" s="25">
        <v>550</v>
      </c>
      <c r="CB54" s="25">
        <v>216</v>
      </c>
      <c r="CC54" s="25">
        <v>625</v>
      </c>
      <c r="CD54" s="25">
        <v>0</v>
      </c>
      <c r="CE54" s="25">
        <v>373</v>
      </c>
      <c r="CF54" s="25">
        <v>125</v>
      </c>
      <c r="CG54" s="25">
        <v>0</v>
      </c>
      <c r="CH54" s="25">
        <v>167</v>
      </c>
      <c r="CI54" s="25">
        <v>422</v>
      </c>
      <c r="CJ54" s="25">
        <v>0</v>
      </c>
    </row>
    <row r="55" spans="1:88" ht="12" customHeight="1" x14ac:dyDescent="0.2">
      <c r="A55" s="27"/>
      <c r="B55" s="24" t="s">
        <v>36</v>
      </c>
      <c r="C55" s="25"/>
      <c r="D55" s="25"/>
      <c r="E55" s="25">
        <v>376</v>
      </c>
      <c r="F55" s="25">
        <v>1083</v>
      </c>
      <c r="G55" s="25">
        <v>1074</v>
      </c>
      <c r="H55" s="25">
        <v>612</v>
      </c>
      <c r="I55" s="25">
        <v>558</v>
      </c>
      <c r="J55" s="25">
        <v>687</v>
      </c>
      <c r="K55" s="25">
        <v>252</v>
      </c>
      <c r="L55" s="25">
        <v>1375</v>
      </c>
      <c r="M55" s="25">
        <v>933</v>
      </c>
      <c r="N55" s="25">
        <v>1305</v>
      </c>
      <c r="O55" s="25">
        <v>804</v>
      </c>
      <c r="P55" s="25">
        <v>824</v>
      </c>
      <c r="Q55" s="25">
        <v>1233</v>
      </c>
      <c r="R55" s="25">
        <v>1220</v>
      </c>
      <c r="S55" s="25">
        <v>743</v>
      </c>
      <c r="T55" s="25">
        <v>1036</v>
      </c>
      <c r="U55" s="25">
        <v>816</v>
      </c>
      <c r="V55" s="25">
        <v>956</v>
      </c>
      <c r="W55" s="25">
        <v>985</v>
      </c>
      <c r="X55" s="25">
        <v>840</v>
      </c>
      <c r="Y55" s="25">
        <v>838</v>
      </c>
      <c r="Z55" s="25">
        <v>297</v>
      </c>
      <c r="AA55" s="25">
        <v>296</v>
      </c>
      <c r="AB55" s="25">
        <v>0</v>
      </c>
      <c r="AC55" s="25">
        <v>394</v>
      </c>
      <c r="AD55" s="25">
        <v>264</v>
      </c>
      <c r="AE55" s="25">
        <v>77</v>
      </c>
      <c r="AF55" s="25">
        <v>156</v>
      </c>
      <c r="AG55" s="25">
        <v>187</v>
      </c>
      <c r="AH55" s="25">
        <v>72</v>
      </c>
      <c r="AI55" s="25">
        <v>152</v>
      </c>
      <c r="AJ55" s="25">
        <v>262</v>
      </c>
      <c r="AK55" s="25">
        <v>388</v>
      </c>
      <c r="AL55" s="25">
        <v>81</v>
      </c>
      <c r="AM55" s="25">
        <v>176</v>
      </c>
      <c r="AN55" s="25">
        <v>0</v>
      </c>
      <c r="AO55" s="25">
        <v>276</v>
      </c>
      <c r="AP55" s="25">
        <v>414</v>
      </c>
      <c r="AQ55" s="25">
        <v>306</v>
      </c>
      <c r="AR55" s="25">
        <v>146</v>
      </c>
      <c r="AS55" s="25">
        <v>144</v>
      </c>
      <c r="AT55" s="25">
        <v>164</v>
      </c>
      <c r="AU55" s="25">
        <v>0</v>
      </c>
      <c r="AV55" s="25">
        <v>0</v>
      </c>
      <c r="AW55" s="25">
        <v>0</v>
      </c>
      <c r="AX55" s="25">
        <v>0</v>
      </c>
      <c r="AY55" s="25">
        <v>264</v>
      </c>
      <c r="AZ55" s="25">
        <v>152</v>
      </c>
      <c r="BA55" s="25">
        <v>192</v>
      </c>
      <c r="BB55" s="25">
        <v>0</v>
      </c>
      <c r="BC55" s="25">
        <v>154</v>
      </c>
      <c r="BD55" s="25">
        <v>125</v>
      </c>
      <c r="BE55" s="25">
        <v>618</v>
      </c>
      <c r="BF55" s="25">
        <v>542</v>
      </c>
      <c r="BG55" s="25">
        <v>636</v>
      </c>
      <c r="BH55" s="25">
        <v>466</v>
      </c>
      <c r="BI55" s="25">
        <v>518</v>
      </c>
      <c r="BJ55" s="25">
        <v>295</v>
      </c>
      <c r="BK55" s="25">
        <v>669</v>
      </c>
      <c r="BL55" s="25">
        <v>575</v>
      </c>
      <c r="BM55" s="25">
        <v>370</v>
      </c>
      <c r="BN55" s="25">
        <v>168</v>
      </c>
      <c r="BO55" s="25">
        <v>0</v>
      </c>
      <c r="BP55" s="25">
        <v>0</v>
      </c>
      <c r="BQ55" s="25">
        <v>239</v>
      </c>
      <c r="BR55" s="25">
        <v>0</v>
      </c>
      <c r="BS55" s="25">
        <v>0</v>
      </c>
      <c r="BT55" s="25">
        <v>214</v>
      </c>
      <c r="BU55" s="25">
        <v>207</v>
      </c>
      <c r="BV55" s="25">
        <v>0</v>
      </c>
      <c r="BW55" s="25">
        <v>0</v>
      </c>
      <c r="BX55" s="25">
        <v>0</v>
      </c>
      <c r="BY55" s="25">
        <v>0</v>
      </c>
      <c r="BZ55" s="25">
        <v>0</v>
      </c>
      <c r="CA55" s="25">
        <v>0</v>
      </c>
      <c r="CB55" s="25">
        <v>0</v>
      </c>
      <c r="CC55" s="25">
        <v>0</v>
      </c>
      <c r="CD55" s="25">
        <v>0</v>
      </c>
      <c r="CE55" s="25">
        <v>42</v>
      </c>
      <c r="CF55" s="25">
        <v>0</v>
      </c>
      <c r="CG55" s="25">
        <v>90</v>
      </c>
      <c r="CH55" s="25">
        <v>0</v>
      </c>
      <c r="CI55" s="25">
        <v>298</v>
      </c>
      <c r="CJ55" s="25">
        <v>0</v>
      </c>
    </row>
    <row r="56" spans="1:88" ht="12" customHeight="1" x14ac:dyDescent="0.2">
      <c r="A56" s="27"/>
      <c r="B56" s="24" t="s">
        <v>37</v>
      </c>
      <c r="C56" s="25"/>
      <c r="D56" s="25"/>
      <c r="E56" s="25">
        <v>398</v>
      </c>
      <c r="F56" s="25">
        <v>766</v>
      </c>
      <c r="G56" s="25">
        <v>448</v>
      </c>
      <c r="H56" s="25">
        <v>656</v>
      </c>
      <c r="I56" s="25">
        <v>324</v>
      </c>
      <c r="J56" s="25">
        <v>687</v>
      </c>
      <c r="K56" s="25">
        <v>1070</v>
      </c>
      <c r="L56" s="25">
        <v>496</v>
      </c>
      <c r="M56" s="25">
        <v>683</v>
      </c>
      <c r="N56" s="25">
        <v>275</v>
      </c>
      <c r="O56" s="25">
        <v>156</v>
      </c>
      <c r="P56" s="25">
        <v>273</v>
      </c>
      <c r="Q56" s="25">
        <v>349</v>
      </c>
      <c r="R56" s="25">
        <v>179</v>
      </c>
      <c r="S56" s="25">
        <v>0</v>
      </c>
      <c r="T56" s="25">
        <v>190</v>
      </c>
      <c r="U56" s="25">
        <v>444</v>
      </c>
      <c r="V56" s="25">
        <v>587</v>
      </c>
      <c r="W56" s="25">
        <v>377</v>
      </c>
      <c r="X56" s="25">
        <v>571</v>
      </c>
      <c r="Y56" s="25">
        <v>118</v>
      </c>
      <c r="Z56" s="25">
        <v>297</v>
      </c>
      <c r="AA56" s="25">
        <v>118</v>
      </c>
      <c r="AB56" s="25">
        <v>293</v>
      </c>
      <c r="AC56" s="25">
        <v>0</v>
      </c>
      <c r="AD56" s="25">
        <v>0</v>
      </c>
      <c r="AE56" s="25">
        <v>0</v>
      </c>
      <c r="AF56" s="25">
        <v>0</v>
      </c>
      <c r="AG56" s="25">
        <v>112</v>
      </c>
      <c r="AH56" s="25">
        <v>0</v>
      </c>
      <c r="AI56" s="25">
        <v>120</v>
      </c>
      <c r="AJ56" s="25">
        <v>154</v>
      </c>
      <c r="AK56" s="25">
        <v>0</v>
      </c>
      <c r="AL56" s="25">
        <v>162</v>
      </c>
      <c r="AM56" s="25">
        <v>0</v>
      </c>
      <c r="AN56" s="25">
        <v>0</v>
      </c>
      <c r="AO56" s="25">
        <v>138</v>
      </c>
      <c r="AP56" s="25">
        <v>0</v>
      </c>
      <c r="AQ56" s="25">
        <v>0</v>
      </c>
      <c r="AR56" s="25">
        <v>292</v>
      </c>
      <c r="AS56" s="25">
        <v>288</v>
      </c>
      <c r="AT56" s="25">
        <v>0</v>
      </c>
      <c r="AU56" s="25">
        <v>360</v>
      </c>
      <c r="AV56" s="25">
        <v>167</v>
      </c>
      <c r="AW56" s="25">
        <v>157</v>
      </c>
      <c r="AX56" s="25">
        <v>158</v>
      </c>
      <c r="AY56" s="25">
        <v>426</v>
      </c>
      <c r="AZ56" s="25">
        <v>176</v>
      </c>
      <c r="BA56" s="25">
        <v>0</v>
      </c>
      <c r="BB56" s="25">
        <v>178</v>
      </c>
      <c r="BC56" s="25">
        <v>421</v>
      </c>
      <c r="BD56" s="25">
        <v>0</v>
      </c>
      <c r="BE56" s="25">
        <v>386</v>
      </c>
      <c r="BF56" s="25">
        <v>0</v>
      </c>
      <c r="BG56" s="25">
        <v>315</v>
      </c>
      <c r="BH56" s="25">
        <v>0</v>
      </c>
      <c r="BI56" s="25">
        <v>0</v>
      </c>
      <c r="BJ56" s="25">
        <v>0</v>
      </c>
      <c r="BK56" s="25">
        <v>0</v>
      </c>
      <c r="BL56" s="25">
        <v>576</v>
      </c>
      <c r="BM56" s="25">
        <v>316</v>
      </c>
      <c r="BN56" s="25">
        <v>0</v>
      </c>
      <c r="BO56" s="25">
        <v>165</v>
      </c>
      <c r="BP56" s="25">
        <v>252</v>
      </c>
      <c r="BQ56" s="25">
        <v>204</v>
      </c>
      <c r="BR56" s="25">
        <v>0</v>
      </c>
      <c r="BS56" s="25">
        <v>0</v>
      </c>
      <c r="BT56" s="25">
        <v>0</v>
      </c>
      <c r="BU56" s="25">
        <v>0</v>
      </c>
      <c r="BV56" s="25">
        <v>0</v>
      </c>
      <c r="BW56" s="25">
        <v>0</v>
      </c>
      <c r="BX56" s="25">
        <v>0</v>
      </c>
      <c r="BY56" s="25">
        <v>0</v>
      </c>
      <c r="BZ56" s="25">
        <v>0</v>
      </c>
      <c r="CA56" s="25">
        <v>0</v>
      </c>
      <c r="CB56" s="25">
        <v>0</v>
      </c>
      <c r="CC56" s="25">
        <v>0</v>
      </c>
      <c r="CD56" s="25">
        <v>0</v>
      </c>
      <c r="CE56" s="25">
        <v>0</v>
      </c>
      <c r="CF56" s="25">
        <v>0</v>
      </c>
      <c r="CG56" s="25">
        <v>0</v>
      </c>
      <c r="CH56" s="25">
        <v>0</v>
      </c>
      <c r="CI56" s="25">
        <v>0</v>
      </c>
      <c r="CJ56" s="25">
        <v>0</v>
      </c>
    </row>
    <row r="57" spans="1:88" ht="12" customHeight="1" x14ac:dyDescent="0.2">
      <c r="A57" s="27"/>
      <c r="B57" s="24" t="s">
        <v>38</v>
      </c>
      <c r="C57" s="25"/>
      <c r="D57" s="25"/>
      <c r="E57" s="25">
        <v>949</v>
      </c>
      <c r="F57" s="25">
        <v>1383</v>
      </c>
      <c r="G57" s="25">
        <v>1204</v>
      </c>
      <c r="H57" s="25">
        <v>870</v>
      </c>
      <c r="I57" s="25">
        <v>1479</v>
      </c>
      <c r="J57" s="25">
        <v>1688</v>
      </c>
      <c r="K57" s="25">
        <v>2272</v>
      </c>
      <c r="L57" s="25">
        <v>1762</v>
      </c>
      <c r="M57" s="25">
        <v>1743</v>
      </c>
      <c r="N57" s="25">
        <v>1506</v>
      </c>
      <c r="O57" s="25">
        <v>1389</v>
      </c>
      <c r="P57" s="25">
        <v>2284</v>
      </c>
      <c r="Q57" s="25">
        <v>2107</v>
      </c>
      <c r="R57" s="25">
        <v>2163</v>
      </c>
      <c r="S57" s="25">
        <v>2894</v>
      </c>
      <c r="T57" s="25">
        <v>1568</v>
      </c>
      <c r="U57" s="25">
        <v>972</v>
      </c>
      <c r="V57" s="25">
        <v>1163</v>
      </c>
      <c r="W57" s="25">
        <v>1638</v>
      </c>
      <c r="X57" s="25">
        <v>915</v>
      </c>
      <c r="Y57" s="25">
        <v>827</v>
      </c>
      <c r="Z57" s="25">
        <v>686</v>
      </c>
      <c r="AA57" s="25">
        <v>980</v>
      </c>
      <c r="AB57" s="25">
        <v>702</v>
      </c>
      <c r="AC57" s="25">
        <v>568</v>
      </c>
      <c r="AD57" s="25">
        <v>872</v>
      </c>
      <c r="AE57" s="25">
        <v>1010</v>
      </c>
      <c r="AF57" s="25">
        <v>387</v>
      </c>
      <c r="AG57" s="25">
        <v>1093</v>
      </c>
      <c r="AH57" s="25">
        <v>1050</v>
      </c>
      <c r="AI57" s="25">
        <v>617</v>
      </c>
      <c r="AJ57" s="25">
        <v>882</v>
      </c>
      <c r="AK57" s="25">
        <v>772</v>
      </c>
      <c r="AL57" s="25">
        <v>675</v>
      </c>
      <c r="AM57" s="25">
        <v>176</v>
      </c>
      <c r="AN57" s="25">
        <v>0</v>
      </c>
      <c r="AO57" s="25">
        <v>138</v>
      </c>
      <c r="AP57" s="25">
        <v>138</v>
      </c>
      <c r="AQ57" s="25">
        <v>0</v>
      </c>
      <c r="AR57" s="25">
        <v>146</v>
      </c>
      <c r="AS57" s="25">
        <v>576</v>
      </c>
      <c r="AT57" s="25">
        <v>328</v>
      </c>
      <c r="AU57" s="25">
        <v>720</v>
      </c>
      <c r="AV57" s="25">
        <v>501</v>
      </c>
      <c r="AW57" s="25">
        <v>314</v>
      </c>
      <c r="AX57" s="25">
        <v>836</v>
      </c>
      <c r="AY57" s="25">
        <v>690</v>
      </c>
      <c r="AZ57" s="25">
        <v>802</v>
      </c>
      <c r="BA57" s="25">
        <v>1045</v>
      </c>
      <c r="BB57" s="25">
        <v>1417</v>
      </c>
      <c r="BC57" s="25">
        <v>1493</v>
      </c>
      <c r="BD57" s="25">
        <v>2337</v>
      </c>
      <c r="BE57" s="25">
        <v>2489</v>
      </c>
      <c r="BF57" s="25">
        <v>1543</v>
      </c>
      <c r="BG57" s="25">
        <v>825</v>
      </c>
      <c r="BH57" s="25">
        <v>1504</v>
      </c>
      <c r="BI57" s="25">
        <v>414</v>
      </c>
      <c r="BJ57" s="25">
        <v>842</v>
      </c>
      <c r="BK57" s="25">
        <v>1409</v>
      </c>
      <c r="BL57" s="25">
        <v>1372</v>
      </c>
      <c r="BM57" s="25">
        <v>714</v>
      </c>
      <c r="BN57" s="25">
        <v>705</v>
      </c>
      <c r="BO57" s="25">
        <v>2767</v>
      </c>
      <c r="BP57" s="25">
        <v>2289</v>
      </c>
      <c r="BQ57" s="25">
        <v>2807</v>
      </c>
      <c r="BR57" s="25">
        <v>1026</v>
      </c>
      <c r="BS57" s="25">
        <v>995</v>
      </c>
      <c r="BT57" s="25">
        <v>1686</v>
      </c>
      <c r="BU57" s="25">
        <v>1266</v>
      </c>
      <c r="BV57" s="25">
        <v>0</v>
      </c>
      <c r="BW57" s="25">
        <v>1329</v>
      </c>
      <c r="BX57" s="25">
        <v>414</v>
      </c>
      <c r="BY57" s="25">
        <v>1102</v>
      </c>
      <c r="BZ57" s="25">
        <v>1204</v>
      </c>
      <c r="CA57" s="25">
        <v>2863</v>
      </c>
      <c r="CB57" s="25">
        <v>2309</v>
      </c>
      <c r="CC57" s="25">
        <v>2408</v>
      </c>
      <c r="CD57" s="25">
        <v>1139</v>
      </c>
      <c r="CE57" s="25">
        <v>717</v>
      </c>
      <c r="CF57" s="25">
        <v>1732</v>
      </c>
      <c r="CG57" s="25">
        <v>1848</v>
      </c>
      <c r="CH57" s="25">
        <v>874</v>
      </c>
      <c r="CI57" s="25">
        <v>1862</v>
      </c>
      <c r="CJ57" s="25">
        <v>1423</v>
      </c>
    </row>
    <row r="58" spans="1:88" ht="12" customHeight="1" x14ac:dyDescent="0.2">
      <c r="A58" s="27"/>
      <c r="B58" s="24" t="s">
        <v>16</v>
      </c>
      <c r="C58" s="25"/>
      <c r="D58" s="25"/>
      <c r="E58" s="25">
        <v>0</v>
      </c>
      <c r="F58" s="25">
        <v>0</v>
      </c>
      <c r="G58" s="25">
        <v>0</v>
      </c>
      <c r="H58" s="25">
        <v>90</v>
      </c>
      <c r="I58" s="25">
        <v>0</v>
      </c>
      <c r="J58" s="25">
        <v>0</v>
      </c>
      <c r="K58" s="25">
        <v>298</v>
      </c>
      <c r="L58" s="25">
        <v>0</v>
      </c>
      <c r="M58" s="25">
        <v>324</v>
      </c>
      <c r="N58" s="25">
        <v>338</v>
      </c>
      <c r="O58" s="25">
        <v>0</v>
      </c>
      <c r="P58" s="25">
        <v>914</v>
      </c>
      <c r="Q58" s="25">
        <v>249</v>
      </c>
      <c r="R58" s="25">
        <v>0</v>
      </c>
      <c r="S58" s="25">
        <v>118</v>
      </c>
      <c r="T58" s="25">
        <v>985</v>
      </c>
      <c r="U58" s="25">
        <v>0</v>
      </c>
      <c r="V58" s="25">
        <v>0</v>
      </c>
      <c r="W58" s="25">
        <v>0</v>
      </c>
      <c r="X58" s="25">
        <v>122</v>
      </c>
      <c r="Y58" s="25">
        <v>56</v>
      </c>
      <c r="Z58" s="25">
        <v>175</v>
      </c>
      <c r="AA58" s="25">
        <v>178</v>
      </c>
      <c r="AB58" s="25">
        <v>293</v>
      </c>
      <c r="AC58" s="25">
        <v>0</v>
      </c>
      <c r="AD58" s="25">
        <v>117</v>
      </c>
      <c r="AE58" s="25">
        <v>195</v>
      </c>
      <c r="AF58" s="25">
        <v>0</v>
      </c>
      <c r="AG58" s="25">
        <v>299</v>
      </c>
      <c r="AH58" s="25">
        <v>0</v>
      </c>
      <c r="AI58" s="25">
        <v>240</v>
      </c>
      <c r="AJ58" s="25">
        <v>131</v>
      </c>
      <c r="AK58" s="25">
        <v>112</v>
      </c>
      <c r="AL58" s="25">
        <v>108</v>
      </c>
      <c r="AM58" s="25">
        <v>0</v>
      </c>
      <c r="AN58" s="25">
        <v>0</v>
      </c>
      <c r="AO58" s="25">
        <v>0</v>
      </c>
      <c r="AP58" s="25">
        <v>138</v>
      </c>
      <c r="AQ58" s="25">
        <v>0</v>
      </c>
      <c r="AR58" s="25">
        <v>0</v>
      </c>
      <c r="AS58" s="25">
        <v>144</v>
      </c>
      <c r="AT58" s="25">
        <v>328</v>
      </c>
      <c r="AU58" s="25">
        <v>0</v>
      </c>
      <c r="AV58" s="25">
        <v>167</v>
      </c>
      <c r="AW58" s="25">
        <v>0</v>
      </c>
      <c r="AX58" s="25">
        <v>0</v>
      </c>
      <c r="AY58" s="25">
        <v>0</v>
      </c>
      <c r="AZ58" s="25">
        <v>0</v>
      </c>
      <c r="BA58" s="25">
        <v>192</v>
      </c>
      <c r="BB58" s="25">
        <v>492</v>
      </c>
      <c r="BC58" s="25">
        <v>244</v>
      </c>
      <c r="BD58" s="25">
        <v>0</v>
      </c>
      <c r="BE58" s="25">
        <v>384</v>
      </c>
      <c r="BF58" s="25">
        <v>0</v>
      </c>
      <c r="BG58" s="25">
        <v>782</v>
      </c>
      <c r="BH58" s="25">
        <v>367</v>
      </c>
      <c r="BI58" s="25">
        <v>185</v>
      </c>
      <c r="BJ58" s="25">
        <v>0</v>
      </c>
      <c r="BK58" s="25">
        <v>0</v>
      </c>
      <c r="BL58" s="25">
        <v>417</v>
      </c>
      <c r="BM58" s="25">
        <v>171</v>
      </c>
      <c r="BN58" s="25">
        <v>800</v>
      </c>
      <c r="BO58" s="25">
        <v>379</v>
      </c>
      <c r="BP58" s="25">
        <v>0</v>
      </c>
      <c r="BQ58" s="25">
        <v>0</v>
      </c>
      <c r="BR58" s="25">
        <v>0</v>
      </c>
      <c r="BS58" s="25">
        <v>0</v>
      </c>
      <c r="BT58" s="25">
        <v>161</v>
      </c>
      <c r="BU58" s="25">
        <v>207</v>
      </c>
      <c r="BV58" s="25">
        <v>0</v>
      </c>
      <c r="BW58" s="25">
        <v>201</v>
      </c>
      <c r="BX58" s="25">
        <v>0</v>
      </c>
      <c r="BY58" s="25">
        <v>0</v>
      </c>
      <c r="BZ58" s="25">
        <v>0</v>
      </c>
      <c r="CA58" s="25">
        <v>209</v>
      </c>
      <c r="CB58" s="25">
        <v>981</v>
      </c>
      <c r="CC58" s="25">
        <v>0</v>
      </c>
      <c r="CD58" s="25">
        <v>454</v>
      </c>
      <c r="CE58" s="25">
        <v>208</v>
      </c>
      <c r="CF58" s="25">
        <v>219</v>
      </c>
      <c r="CG58" s="25">
        <v>0</v>
      </c>
      <c r="CH58" s="25">
        <v>378</v>
      </c>
      <c r="CI58" s="25">
        <v>0</v>
      </c>
      <c r="CJ58" s="25">
        <v>0</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6384</v>
      </c>
      <c r="F60" s="31">
        <v>8457</v>
      </c>
      <c r="G60" s="31">
        <v>7192</v>
      </c>
      <c r="H60" s="31">
        <v>7310</v>
      </c>
      <c r="I60" s="31">
        <v>8625</v>
      </c>
      <c r="J60" s="31">
        <v>7192</v>
      </c>
      <c r="K60" s="31">
        <v>7379</v>
      </c>
      <c r="L60" s="31">
        <v>7658</v>
      </c>
      <c r="M60" s="31">
        <v>9784</v>
      </c>
      <c r="N60" s="31">
        <v>7596</v>
      </c>
      <c r="O60" s="31">
        <v>9481</v>
      </c>
      <c r="P60" s="31">
        <v>11552</v>
      </c>
      <c r="Q60" s="31">
        <v>10609</v>
      </c>
      <c r="R60" s="31">
        <v>11288</v>
      </c>
      <c r="S60" s="31">
        <v>10855</v>
      </c>
      <c r="T60" s="31">
        <v>8403</v>
      </c>
      <c r="U60" s="31">
        <v>7358</v>
      </c>
      <c r="V60" s="31">
        <v>6844</v>
      </c>
      <c r="W60" s="31">
        <v>7208</v>
      </c>
      <c r="X60" s="31">
        <v>8153</v>
      </c>
      <c r="Y60" s="31">
        <v>5397</v>
      </c>
      <c r="Z60" s="31">
        <v>5583</v>
      </c>
      <c r="AA60" s="31">
        <v>4728</v>
      </c>
      <c r="AB60" s="31">
        <v>3735</v>
      </c>
      <c r="AC60" s="31">
        <v>2725</v>
      </c>
      <c r="AD60" s="31">
        <v>3813</v>
      </c>
      <c r="AE60" s="31">
        <v>3365</v>
      </c>
      <c r="AF60" s="31">
        <v>2896</v>
      </c>
      <c r="AG60" s="31">
        <v>4936</v>
      </c>
      <c r="AH60" s="31">
        <v>5132</v>
      </c>
      <c r="AI60" s="31">
        <v>4245</v>
      </c>
      <c r="AJ60" s="31">
        <v>5119</v>
      </c>
      <c r="AK60" s="31">
        <v>4292</v>
      </c>
      <c r="AL60" s="31">
        <v>2241</v>
      </c>
      <c r="AM60" s="31">
        <v>968</v>
      </c>
      <c r="AN60" s="31">
        <v>0</v>
      </c>
      <c r="AO60" s="31">
        <v>2760</v>
      </c>
      <c r="AP60" s="31">
        <v>2760</v>
      </c>
      <c r="AQ60" s="31">
        <v>1989</v>
      </c>
      <c r="AR60" s="31">
        <v>2190</v>
      </c>
      <c r="AS60" s="31">
        <v>2736</v>
      </c>
      <c r="AT60" s="31">
        <v>2296</v>
      </c>
      <c r="AU60" s="31">
        <v>2340</v>
      </c>
      <c r="AV60" s="31">
        <v>2004</v>
      </c>
      <c r="AW60" s="31">
        <v>1413</v>
      </c>
      <c r="AX60" s="31">
        <v>3064</v>
      </c>
      <c r="AY60" s="31">
        <v>7066</v>
      </c>
      <c r="AZ60" s="31">
        <v>7970</v>
      </c>
      <c r="BA60" s="31">
        <v>8231</v>
      </c>
      <c r="BB60" s="31">
        <v>9751</v>
      </c>
      <c r="BC60" s="31">
        <v>9012</v>
      </c>
      <c r="BD60" s="31">
        <v>8776</v>
      </c>
      <c r="BE60" s="31">
        <v>8597</v>
      </c>
      <c r="BF60" s="31">
        <v>7691</v>
      </c>
      <c r="BG60" s="31">
        <v>9044</v>
      </c>
      <c r="BH60" s="31">
        <v>9007</v>
      </c>
      <c r="BI60" s="31">
        <v>8696</v>
      </c>
      <c r="BJ60" s="31">
        <v>7987</v>
      </c>
      <c r="BK60" s="31">
        <v>6571</v>
      </c>
      <c r="BL60" s="31">
        <v>9163</v>
      </c>
      <c r="BM60" s="31">
        <v>9322</v>
      </c>
      <c r="BN60" s="31">
        <v>6526</v>
      </c>
      <c r="BO60" s="31">
        <v>11402</v>
      </c>
      <c r="BP60" s="31">
        <v>10857</v>
      </c>
      <c r="BQ60" s="31">
        <v>15091</v>
      </c>
      <c r="BR60" s="31">
        <v>6408</v>
      </c>
      <c r="BS60" s="31">
        <v>8108</v>
      </c>
      <c r="BT60" s="31">
        <v>7152</v>
      </c>
      <c r="BU60" s="31">
        <v>4206</v>
      </c>
      <c r="BV60" s="31">
        <v>2694</v>
      </c>
      <c r="BW60" s="31">
        <v>4911</v>
      </c>
      <c r="BX60" s="31">
        <v>3945</v>
      </c>
      <c r="BY60" s="31">
        <v>9064</v>
      </c>
      <c r="BZ60" s="31">
        <v>10605</v>
      </c>
      <c r="CA60" s="31">
        <v>15027</v>
      </c>
      <c r="CB60" s="31">
        <v>17190</v>
      </c>
      <c r="CC60" s="31">
        <v>17742</v>
      </c>
      <c r="CD60" s="31">
        <v>13601</v>
      </c>
      <c r="CE60" s="31">
        <v>7581</v>
      </c>
      <c r="CF60" s="31">
        <v>9661</v>
      </c>
      <c r="CG60" s="31">
        <v>7266</v>
      </c>
      <c r="CH60" s="31">
        <v>6413</v>
      </c>
      <c r="CI60" s="31">
        <v>6691</v>
      </c>
      <c r="CJ60" s="31">
        <v>6497</v>
      </c>
    </row>
    <row r="61" spans="1:88" ht="12" customHeight="1" x14ac:dyDescent="0.2">
      <c r="A61" s="27"/>
      <c r="B61" s="24" t="s">
        <v>40</v>
      </c>
      <c r="C61" s="25"/>
      <c r="D61" s="25"/>
      <c r="E61" s="25">
        <v>0</v>
      </c>
      <c r="F61" s="25">
        <v>383</v>
      </c>
      <c r="G61" s="25">
        <v>1690</v>
      </c>
      <c r="H61" s="25">
        <v>0</v>
      </c>
      <c r="I61" s="25">
        <v>356</v>
      </c>
      <c r="J61" s="25">
        <v>899</v>
      </c>
      <c r="K61" s="25">
        <v>157</v>
      </c>
      <c r="L61" s="25">
        <v>342</v>
      </c>
      <c r="M61" s="25">
        <v>1064</v>
      </c>
      <c r="N61" s="25">
        <v>725</v>
      </c>
      <c r="O61" s="25">
        <v>899</v>
      </c>
      <c r="P61" s="25">
        <v>161</v>
      </c>
      <c r="Q61" s="25">
        <v>693</v>
      </c>
      <c r="R61" s="25">
        <v>64</v>
      </c>
      <c r="S61" s="25">
        <v>179</v>
      </c>
      <c r="T61" s="25">
        <v>61</v>
      </c>
      <c r="U61" s="25">
        <v>50</v>
      </c>
      <c r="V61" s="25">
        <v>1060</v>
      </c>
      <c r="W61" s="25">
        <v>639</v>
      </c>
      <c r="X61" s="25">
        <v>256</v>
      </c>
      <c r="Y61" s="25">
        <v>0</v>
      </c>
      <c r="Z61" s="25">
        <v>175</v>
      </c>
      <c r="AA61" s="25">
        <v>0</v>
      </c>
      <c r="AB61" s="25">
        <v>0</v>
      </c>
      <c r="AC61" s="25">
        <v>0</v>
      </c>
      <c r="AD61" s="25">
        <v>0</v>
      </c>
      <c r="AE61" s="25">
        <v>272</v>
      </c>
      <c r="AF61" s="25">
        <v>0</v>
      </c>
      <c r="AG61" s="25">
        <v>0</v>
      </c>
      <c r="AH61" s="25">
        <v>72</v>
      </c>
      <c r="AI61" s="25">
        <v>283</v>
      </c>
      <c r="AJ61" s="25">
        <v>509</v>
      </c>
      <c r="AK61" s="25">
        <v>0</v>
      </c>
      <c r="AL61" s="25">
        <v>108</v>
      </c>
      <c r="AM61" s="25">
        <v>176</v>
      </c>
      <c r="AN61" s="25">
        <v>0</v>
      </c>
      <c r="AO61" s="25">
        <v>0</v>
      </c>
      <c r="AP61" s="25">
        <v>138</v>
      </c>
      <c r="AQ61" s="25">
        <v>0</v>
      </c>
      <c r="AR61" s="25">
        <v>0</v>
      </c>
      <c r="AS61" s="25">
        <v>144</v>
      </c>
      <c r="AT61" s="25">
        <v>0</v>
      </c>
      <c r="AU61" s="25">
        <v>540</v>
      </c>
      <c r="AV61" s="25">
        <v>0</v>
      </c>
      <c r="AW61" s="25">
        <v>0</v>
      </c>
      <c r="AX61" s="25">
        <v>0</v>
      </c>
      <c r="AY61" s="25">
        <v>373</v>
      </c>
      <c r="AZ61" s="25">
        <v>0</v>
      </c>
      <c r="BA61" s="25">
        <v>143</v>
      </c>
      <c r="BB61" s="25">
        <v>752</v>
      </c>
      <c r="BC61" s="25">
        <v>616</v>
      </c>
      <c r="BD61" s="25">
        <v>0</v>
      </c>
      <c r="BE61" s="25">
        <v>0</v>
      </c>
      <c r="BF61" s="25">
        <v>178</v>
      </c>
      <c r="BG61" s="25">
        <v>472</v>
      </c>
      <c r="BH61" s="25">
        <v>0</v>
      </c>
      <c r="BI61" s="25">
        <v>211</v>
      </c>
      <c r="BJ61" s="25">
        <v>483</v>
      </c>
      <c r="BK61" s="25">
        <v>388</v>
      </c>
      <c r="BL61" s="25">
        <v>0</v>
      </c>
      <c r="BM61" s="25">
        <v>431</v>
      </c>
      <c r="BN61" s="25">
        <v>650</v>
      </c>
      <c r="BO61" s="25">
        <v>165</v>
      </c>
      <c r="BP61" s="25">
        <v>162</v>
      </c>
      <c r="BQ61" s="25">
        <v>0</v>
      </c>
      <c r="BR61" s="25">
        <v>594</v>
      </c>
      <c r="BS61" s="25">
        <v>227</v>
      </c>
      <c r="BT61" s="25">
        <v>0</v>
      </c>
      <c r="BU61" s="25">
        <v>0</v>
      </c>
      <c r="BV61" s="25">
        <v>0</v>
      </c>
      <c r="BW61" s="25">
        <v>282</v>
      </c>
      <c r="BX61" s="25">
        <v>0</v>
      </c>
      <c r="BY61" s="25">
        <v>551</v>
      </c>
      <c r="BZ61" s="25">
        <v>402</v>
      </c>
      <c r="CA61" s="25">
        <v>418</v>
      </c>
      <c r="CB61" s="25">
        <v>595</v>
      </c>
      <c r="CC61" s="25">
        <v>0</v>
      </c>
      <c r="CD61" s="25">
        <v>0</v>
      </c>
      <c r="CE61" s="25">
        <v>145</v>
      </c>
      <c r="CF61" s="25">
        <v>266</v>
      </c>
      <c r="CG61" s="25">
        <v>90</v>
      </c>
      <c r="CH61" s="25">
        <v>501</v>
      </c>
      <c r="CI61" s="25">
        <v>298</v>
      </c>
      <c r="CJ61" s="25">
        <v>99</v>
      </c>
    </row>
    <row r="62" spans="1:88" ht="12" customHeight="1" x14ac:dyDescent="0.2">
      <c r="A62" s="27"/>
      <c r="B62" s="24" t="s">
        <v>41</v>
      </c>
      <c r="C62" s="25"/>
      <c r="D62" s="25"/>
      <c r="E62" s="25">
        <v>1567</v>
      </c>
      <c r="F62" s="25">
        <v>1884</v>
      </c>
      <c r="G62" s="25">
        <v>2432</v>
      </c>
      <c r="H62" s="25">
        <v>2471</v>
      </c>
      <c r="I62" s="25">
        <v>2651</v>
      </c>
      <c r="J62" s="25">
        <v>2173</v>
      </c>
      <c r="K62" s="25">
        <v>2100</v>
      </c>
      <c r="L62" s="25">
        <v>2491</v>
      </c>
      <c r="M62" s="25">
        <v>3742</v>
      </c>
      <c r="N62" s="25">
        <v>1867</v>
      </c>
      <c r="O62" s="25">
        <v>2026</v>
      </c>
      <c r="P62" s="25">
        <v>4754</v>
      </c>
      <c r="Q62" s="25">
        <v>3213</v>
      </c>
      <c r="R62" s="25">
        <v>3185</v>
      </c>
      <c r="S62" s="25">
        <v>2103</v>
      </c>
      <c r="T62" s="25">
        <v>1947</v>
      </c>
      <c r="U62" s="25">
        <v>1542</v>
      </c>
      <c r="V62" s="25">
        <v>1641</v>
      </c>
      <c r="W62" s="25">
        <v>1488</v>
      </c>
      <c r="X62" s="25">
        <v>2093</v>
      </c>
      <c r="Y62" s="25">
        <v>1524</v>
      </c>
      <c r="Z62" s="25">
        <v>1674</v>
      </c>
      <c r="AA62" s="25">
        <v>1527</v>
      </c>
      <c r="AB62" s="25">
        <v>1266</v>
      </c>
      <c r="AC62" s="25">
        <v>990</v>
      </c>
      <c r="AD62" s="25">
        <v>994</v>
      </c>
      <c r="AE62" s="25">
        <v>1092</v>
      </c>
      <c r="AF62" s="25">
        <v>728</v>
      </c>
      <c r="AG62" s="25">
        <v>1815</v>
      </c>
      <c r="AH62" s="25">
        <v>1742</v>
      </c>
      <c r="AI62" s="25">
        <v>1053</v>
      </c>
      <c r="AJ62" s="25">
        <v>1197</v>
      </c>
      <c r="AK62" s="25">
        <v>1294</v>
      </c>
      <c r="AL62" s="25">
        <v>1134</v>
      </c>
      <c r="AM62" s="25">
        <v>88</v>
      </c>
      <c r="AN62" s="25">
        <v>0</v>
      </c>
      <c r="AO62" s="25">
        <v>828</v>
      </c>
      <c r="AP62" s="25">
        <v>414</v>
      </c>
      <c r="AQ62" s="25">
        <v>612</v>
      </c>
      <c r="AR62" s="25">
        <v>730</v>
      </c>
      <c r="AS62" s="25">
        <v>576</v>
      </c>
      <c r="AT62" s="25">
        <v>164</v>
      </c>
      <c r="AU62" s="25">
        <v>360</v>
      </c>
      <c r="AV62" s="25">
        <v>668</v>
      </c>
      <c r="AW62" s="25">
        <v>471</v>
      </c>
      <c r="AX62" s="25">
        <v>724</v>
      </c>
      <c r="AY62" s="25">
        <v>2132</v>
      </c>
      <c r="AZ62" s="25">
        <v>2784</v>
      </c>
      <c r="BA62" s="25">
        <v>2339</v>
      </c>
      <c r="BB62" s="25">
        <v>1756</v>
      </c>
      <c r="BC62" s="25">
        <v>1512</v>
      </c>
      <c r="BD62" s="25">
        <v>2590</v>
      </c>
      <c r="BE62" s="25">
        <v>3412</v>
      </c>
      <c r="BF62" s="25">
        <v>2144</v>
      </c>
      <c r="BG62" s="25">
        <v>1777</v>
      </c>
      <c r="BH62" s="25">
        <v>1772</v>
      </c>
      <c r="BI62" s="25">
        <v>1237</v>
      </c>
      <c r="BJ62" s="25">
        <v>1331</v>
      </c>
      <c r="BK62" s="25">
        <v>312</v>
      </c>
      <c r="BL62" s="25">
        <v>986</v>
      </c>
      <c r="BM62" s="25">
        <v>1015</v>
      </c>
      <c r="BN62" s="25">
        <v>1526</v>
      </c>
      <c r="BO62" s="25">
        <v>4297</v>
      </c>
      <c r="BP62" s="25">
        <v>3346</v>
      </c>
      <c r="BQ62" s="25">
        <v>4431</v>
      </c>
      <c r="BR62" s="25">
        <v>1800</v>
      </c>
      <c r="BS62" s="25">
        <v>1932</v>
      </c>
      <c r="BT62" s="25">
        <v>1507</v>
      </c>
      <c r="BU62" s="25">
        <v>846</v>
      </c>
      <c r="BV62" s="25">
        <v>237</v>
      </c>
      <c r="BW62" s="25">
        <v>684</v>
      </c>
      <c r="BX62" s="25">
        <v>1395</v>
      </c>
      <c r="BY62" s="25">
        <v>2524</v>
      </c>
      <c r="BZ62" s="25">
        <v>2191</v>
      </c>
      <c r="CA62" s="25">
        <v>4810</v>
      </c>
      <c r="CB62" s="25">
        <v>5120</v>
      </c>
      <c r="CC62" s="25">
        <v>5866</v>
      </c>
      <c r="CD62" s="25">
        <v>4552</v>
      </c>
      <c r="CE62" s="25">
        <v>2557</v>
      </c>
      <c r="CF62" s="25">
        <v>2995</v>
      </c>
      <c r="CG62" s="25">
        <v>3032</v>
      </c>
      <c r="CH62" s="25">
        <v>1635</v>
      </c>
      <c r="CI62" s="25">
        <v>1316</v>
      </c>
      <c r="CJ62" s="25">
        <v>1819</v>
      </c>
    </row>
    <row r="63" spans="1:88" ht="12" customHeight="1" x14ac:dyDescent="0.2">
      <c r="A63" s="27"/>
      <c r="B63" s="24" t="s">
        <v>42</v>
      </c>
      <c r="C63" s="25"/>
      <c r="D63" s="25"/>
      <c r="E63" s="25">
        <v>2348</v>
      </c>
      <c r="F63" s="25">
        <v>2706</v>
      </c>
      <c r="G63" s="25">
        <v>1488</v>
      </c>
      <c r="H63" s="25">
        <v>2383</v>
      </c>
      <c r="I63" s="25">
        <v>2224</v>
      </c>
      <c r="J63" s="25">
        <v>1398</v>
      </c>
      <c r="K63" s="25">
        <v>2810</v>
      </c>
      <c r="L63" s="25">
        <v>2101</v>
      </c>
      <c r="M63" s="25">
        <v>2649</v>
      </c>
      <c r="N63" s="25">
        <v>2578</v>
      </c>
      <c r="O63" s="25">
        <v>2233</v>
      </c>
      <c r="P63" s="25">
        <v>1986</v>
      </c>
      <c r="Q63" s="25">
        <v>2836</v>
      </c>
      <c r="R63" s="25">
        <v>2891</v>
      </c>
      <c r="S63" s="25">
        <v>3562</v>
      </c>
      <c r="T63" s="25">
        <v>2224</v>
      </c>
      <c r="U63" s="25">
        <v>1864</v>
      </c>
      <c r="V63" s="25">
        <v>1012</v>
      </c>
      <c r="W63" s="25">
        <v>1583</v>
      </c>
      <c r="X63" s="25">
        <v>1815</v>
      </c>
      <c r="Y63" s="25">
        <v>1649</v>
      </c>
      <c r="Z63" s="25">
        <v>1763</v>
      </c>
      <c r="AA63" s="25">
        <v>739</v>
      </c>
      <c r="AB63" s="25">
        <v>1220</v>
      </c>
      <c r="AC63" s="25">
        <v>623</v>
      </c>
      <c r="AD63" s="25">
        <v>1026</v>
      </c>
      <c r="AE63" s="25">
        <v>1250</v>
      </c>
      <c r="AF63" s="25">
        <v>915</v>
      </c>
      <c r="AG63" s="25">
        <v>1152</v>
      </c>
      <c r="AH63" s="25">
        <v>1150</v>
      </c>
      <c r="AI63" s="25">
        <v>620</v>
      </c>
      <c r="AJ63" s="25">
        <v>1228</v>
      </c>
      <c r="AK63" s="25">
        <v>886</v>
      </c>
      <c r="AL63" s="25">
        <v>405</v>
      </c>
      <c r="AM63" s="25">
        <v>352</v>
      </c>
      <c r="AN63" s="25">
        <v>0</v>
      </c>
      <c r="AO63" s="25">
        <v>1380</v>
      </c>
      <c r="AP63" s="25">
        <v>1794</v>
      </c>
      <c r="AQ63" s="25">
        <v>918</v>
      </c>
      <c r="AR63" s="25">
        <v>730</v>
      </c>
      <c r="AS63" s="25">
        <v>1152</v>
      </c>
      <c r="AT63" s="25">
        <v>820</v>
      </c>
      <c r="AU63" s="25">
        <v>360</v>
      </c>
      <c r="AV63" s="25">
        <v>501</v>
      </c>
      <c r="AW63" s="25">
        <v>471</v>
      </c>
      <c r="AX63" s="25">
        <v>780</v>
      </c>
      <c r="AY63" s="25">
        <v>1479</v>
      </c>
      <c r="AZ63" s="25">
        <v>2842</v>
      </c>
      <c r="BA63" s="25">
        <v>1969</v>
      </c>
      <c r="BB63" s="25">
        <v>2354</v>
      </c>
      <c r="BC63" s="25">
        <v>3164</v>
      </c>
      <c r="BD63" s="25">
        <v>3550</v>
      </c>
      <c r="BE63" s="25">
        <v>1378</v>
      </c>
      <c r="BF63" s="25">
        <v>2364</v>
      </c>
      <c r="BG63" s="25">
        <v>2826</v>
      </c>
      <c r="BH63" s="25">
        <v>2669</v>
      </c>
      <c r="BI63" s="25">
        <v>2684</v>
      </c>
      <c r="BJ63" s="25">
        <v>2226</v>
      </c>
      <c r="BK63" s="25">
        <v>2423</v>
      </c>
      <c r="BL63" s="25">
        <v>3357</v>
      </c>
      <c r="BM63" s="25">
        <v>2650</v>
      </c>
      <c r="BN63" s="25">
        <v>2612</v>
      </c>
      <c r="BO63" s="25">
        <v>2563</v>
      </c>
      <c r="BP63" s="25">
        <v>2588</v>
      </c>
      <c r="BQ63" s="25">
        <v>3788</v>
      </c>
      <c r="BR63" s="25">
        <v>1386</v>
      </c>
      <c r="BS63" s="25">
        <v>2910</v>
      </c>
      <c r="BT63" s="25">
        <v>3106</v>
      </c>
      <c r="BU63" s="25">
        <v>1266</v>
      </c>
      <c r="BV63" s="25">
        <v>948</v>
      </c>
      <c r="BW63" s="25">
        <v>1812</v>
      </c>
      <c r="BX63" s="25">
        <v>327</v>
      </c>
      <c r="BY63" s="25">
        <v>2435</v>
      </c>
      <c r="BZ63" s="25">
        <v>3374</v>
      </c>
      <c r="CA63" s="25">
        <v>4376</v>
      </c>
      <c r="CB63" s="25">
        <v>4076</v>
      </c>
      <c r="CC63" s="25">
        <v>3218</v>
      </c>
      <c r="CD63" s="25">
        <v>3338</v>
      </c>
      <c r="CE63" s="25">
        <v>1726</v>
      </c>
      <c r="CF63" s="25">
        <v>1565</v>
      </c>
      <c r="CG63" s="25">
        <v>2458</v>
      </c>
      <c r="CH63" s="25">
        <v>1557</v>
      </c>
      <c r="CI63" s="25">
        <v>2160</v>
      </c>
      <c r="CJ63" s="25">
        <v>2278</v>
      </c>
    </row>
    <row r="64" spans="1:88" ht="12" customHeight="1" x14ac:dyDescent="0.2">
      <c r="A64" s="27"/>
      <c r="B64" s="24" t="s">
        <v>43</v>
      </c>
      <c r="C64" s="25"/>
      <c r="D64" s="25"/>
      <c r="E64" s="25">
        <v>1831</v>
      </c>
      <c r="F64" s="25">
        <v>2637</v>
      </c>
      <c r="G64" s="25">
        <v>544</v>
      </c>
      <c r="H64" s="25">
        <v>1856</v>
      </c>
      <c r="I64" s="25">
        <v>2462</v>
      </c>
      <c r="J64" s="25">
        <v>2184</v>
      </c>
      <c r="K64" s="25">
        <v>1289</v>
      </c>
      <c r="L64" s="25">
        <v>1978</v>
      </c>
      <c r="M64" s="25">
        <v>1347</v>
      </c>
      <c r="N64" s="25">
        <v>1448</v>
      </c>
      <c r="O64" s="25">
        <v>2077</v>
      </c>
      <c r="P64" s="25">
        <v>2684</v>
      </c>
      <c r="Q64" s="25">
        <v>1355</v>
      </c>
      <c r="R64" s="25">
        <v>3218</v>
      </c>
      <c r="S64" s="25">
        <v>1197</v>
      </c>
      <c r="T64" s="25">
        <v>2194</v>
      </c>
      <c r="U64" s="25">
        <v>1766</v>
      </c>
      <c r="V64" s="25">
        <v>1958</v>
      </c>
      <c r="W64" s="25">
        <v>1622</v>
      </c>
      <c r="X64" s="25">
        <v>2882</v>
      </c>
      <c r="Y64" s="25">
        <v>1150</v>
      </c>
      <c r="Z64" s="25">
        <v>1287</v>
      </c>
      <c r="AA64" s="25">
        <v>1840</v>
      </c>
      <c r="AB64" s="25">
        <v>947</v>
      </c>
      <c r="AC64" s="25">
        <v>1036</v>
      </c>
      <c r="AD64" s="25">
        <v>1331</v>
      </c>
      <c r="AE64" s="25">
        <v>552</v>
      </c>
      <c r="AF64" s="25">
        <v>1097</v>
      </c>
      <c r="AG64" s="25">
        <v>1604</v>
      </c>
      <c r="AH64" s="25">
        <v>1396</v>
      </c>
      <c r="AI64" s="25">
        <v>1581</v>
      </c>
      <c r="AJ64" s="25">
        <v>867</v>
      </c>
      <c r="AK64" s="25">
        <v>970</v>
      </c>
      <c r="AL64" s="25">
        <v>162</v>
      </c>
      <c r="AM64" s="25">
        <v>176</v>
      </c>
      <c r="AN64" s="25">
        <v>0</v>
      </c>
      <c r="AO64" s="25">
        <v>414</v>
      </c>
      <c r="AP64" s="25">
        <v>138</v>
      </c>
      <c r="AQ64" s="25">
        <v>306</v>
      </c>
      <c r="AR64" s="25">
        <v>584</v>
      </c>
      <c r="AS64" s="25">
        <v>720</v>
      </c>
      <c r="AT64" s="25">
        <v>656</v>
      </c>
      <c r="AU64" s="25">
        <v>360</v>
      </c>
      <c r="AV64" s="25">
        <v>668</v>
      </c>
      <c r="AW64" s="25">
        <v>314</v>
      </c>
      <c r="AX64" s="25">
        <v>1096</v>
      </c>
      <c r="AY64" s="25">
        <v>1725</v>
      </c>
      <c r="AZ64" s="25">
        <v>1024</v>
      </c>
      <c r="BA64" s="25">
        <v>2167</v>
      </c>
      <c r="BB64" s="25">
        <v>3303</v>
      </c>
      <c r="BC64" s="25">
        <v>2677</v>
      </c>
      <c r="BD64" s="25">
        <v>1692</v>
      </c>
      <c r="BE64" s="25">
        <v>3107</v>
      </c>
      <c r="BF64" s="25">
        <v>1370</v>
      </c>
      <c r="BG64" s="25">
        <v>3265</v>
      </c>
      <c r="BH64" s="25">
        <v>3739</v>
      </c>
      <c r="BI64" s="25">
        <v>3317</v>
      </c>
      <c r="BJ64" s="25">
        <v>3226</v>
      </c>
      <c r="BK64" s="25">
        <v>2941</v>
      </c>
      <c r="BL64" s="25">
        <v>3349</v>
      </c>
      <c r="BM64" s="25">
        <v>4354</v>
      </c>
      <c r="BN64" s="25">
        <v>977</v>
      </c>
      <c r="BO64" s="25">
        <v>3000</v>
      </c>
      <c r="BP64" s="25">
        <v>3717</v>
      </c>
      <c r="BQ64" s="25">
        <v>4069</v>
      </c>
      <c r="BR64" s="25">
        <v>1602</v>
      </c>
      <c r="BS64" s="25">
        <v>2370</v>
      </c>
      <c r="BT64" s="25">
        <v>1491</v>
      </c>
      <c r="BU64" s="25">
        <v>840</v>
      </c>
      <c r="BV64" s="25">
        <v>1095</v>
      </c>
      <c r="BW64" s="25">
        <v>1731</v>
      </c>
      <c r="BX64" s="25">
        <v>1602</v>
      </c>
      <c r="BY64" s="25">
        <v>2772</v>
      </c>
      <c r="BZ64" s="25">
        <v>3839</v>
      </c>
      <c r="CA64" s="25">
        <v>3052</v>
      </c>
      <c r="CB64" s="25">
        <v>5839</v>
      </c>
      <c r="CC64" s="25">
        <v>5896</v>
      </c>
      <c r="CD64" s="25">
        <v>4675</v>
      </c>
      <c r="CE64" s="25">
        <v>1877</v>
      </c>
      <c r="CF64" s="25">
        <v>3309</v>
      </c>
      <c r="CG64" s="25">
        <v>1102</v>
      </c>
      <c r="CH64" s="25">
        <v>884</v>
      </c>
      <c r="CI64" s="25">
        <v>1651</v>
      </c>
      <c r="CJ64" s="25">
        <v>1236</v>
      </c>
    </row>
    <row r="65" spans="1:88" ht="12" customHeight="1" x14ac:dyDescent="0.2">
      <c r="A65" s="27"/>
      <c r="B65" s="24" t="s">
        <v>44</v>
      </c>
      <c r="C65" s="25"/>
      <c r="D65" s="25"/>
      <c r="E65" s="25">
        <v>638</v>
      </c>
      <c r="F65" s="25">
        <v>847</v>
      </c>
      <c r="G65" s="25">
        <v>1038</v>
      </c>
      <c r="H65" s="25">
        <v>600</v>
      </c>
      <c r="I65" s="25">
        <v>932</v>
      </c>
      <c r="J65" s="25">
        <v>538</v>
      </c>
      <c r="K65" s="25">
        <v>1023</v>
      </c>
      <c r="L65" s="25">
        <v>746</v>
      </c>
      <c r="M65" s="25">
        <v>982</v>
      </c>
      <c r="N65" s="25">
        <v>978</v>
      </c>
      <c r="O65" s="25">
        <v>2246</v>
      </c>
      <c r="P65" s="25">
        <v>1967</v>
      </c>
      <c r="Q65" s="25">
        <v>2512</v>
      </c>
      <c r="R65" s="25">
        <v>1930</v>
      </c>
      <c r="S65" s="25">
        <v>3814</v>
      </c>
      <c r="T65" s="25">
        <v>1977</v>
      </c>
      <c r="U65" s="25">
        <v>2136</v>
      </c>
      <c r="V65" s="25">
        <v>1173</v>
      </c>
      <c r="W65" s="25">
        <v>1876</v>
      </c>
      <c r="X65" s="25">
        <v>1107</v>
      </c>
      <c r="Y65" s="25">
        <v>1074</v>
      </c>
      <c r="Z65" s="25">
        <v>684</v>
      </c>
      <c r="AA65" s="25">
        <v>622</v>
      </c>
      <c r="AB65" s="25">
        <v>302</v>
      </c>
      <c r="AC65" s="25">
        <v>76</v>
      </c>
      <c r="AD65" s="25">
        <v>462</v>
      </c>
      <c r="AE65" s="25">
        <v>199</v>
      </c>
      <c r="AF65" s="25">
        <v>156</v>
      </c>
      <c r="AG65" s="25">
        <v>365</v>
      </c>
      <c r="AH65" s="25">
        <v>772</v>
      </c>
      <c r="AI65" s="25">
        <v>708</v>
      </c>
      <c r="AJ65" s="25">
        <v>1318</v>
      </c>
      <c r="AK65" s="25">
        <v>1030</v>
      </c>
      <c r="AL65" s="25">
        <v>432</v>
      </c>
      <c r="AM65" s="25">
        <v>176</v>
      </c>
      <c r="AN65" s="25">
        <v>0</v>
      </c>
      <c r="AO65" s="25">
        <v>138</v>
      </c>
      <c r="AP65" s="25">
        <v>276</v>
      </c>
      <c r="AQ65" s="25">
        <v>153</v>
      </c>
      <c r="AR65" s="25">
        <v>146</v>
      </c>
      <c r="AS65" s="25">
        <v>144</v>
      </c>
      <c r="AT65" s="25">
        <v>656</v>
      </c>
      <c r="AU65" s="25">
        <v>720</v>
      </c>
      <c r="AV65" s="25">
        <v>167</v>
      </c>
      <c r="AW65" s="25">
        <v>157</v>
      </c>
      <c r="AX65" s="25">
        <v>362</v>
      </c>
      <c r="AY65" s="25">
        <v>1357</v>
      </c>
      <c r="AZ65" s="25">
        <v>1320</v>
      </c>
      <c r="BA65" s="25">
        <v>1281</v>
      </c>
      <c r="BB65" s="25">
        <v>1586</v>
      </c>
      <c r="BC65" s="25">
        <v>1043</v>
      </c>
      <c r="BD65" s="25">
        <v>944</v>
      </c>
      <c r="BE65" s="25">
        <v>700</v>
      </c>
      <c r="BF65" s="25">
        <v>1457</v>
      </c>
      <c r="BG65" s="25">
        <v>704</v>
      </c>
      <c r="BH65" s="25">
        <v>827</v>
      </c>
      <c r="BI65" s="25">
        <v>1247</v>
      </c>
      <c r="BJ65" s="25">
        <v>721</v>
      </c>
      <c r="BK65" s="25">
        <v>507</v>
      </c>
      <c r="BL65" s="25">
        <v>1471</v>
      </c>
      <c r="BM65" s="25">
        <v>872</v>
      </c>
      <c r="BN65" s="25">
        <v>761</v>
      </c>
      <c r="BO65" s="25">
        <v>1377</v>
      </c>
      <c r="BP65" s="25">
        <v>1044</v>
      </c>
      <c r="BQ65" s="25">
        <v>2803</v>
      </c>
      <c r="BR65" s="25">
        <v>1026</v>
      </c>
      <c r="BS65" s="25">
        <v>669</v>
      </c>
      <c r="BT65" s="25">
        <v>1048</v>
      </c>
      <c r="BU65" s="25">
        <v>1041</v>
      </c>
      <c r="BV65" s="25">
        <v>414</v>
      </c>
      <c r="BW65" s="25">
        <v>402</v>
      </c>
      <c r="BX65" s="25">
        <v>621</v>
      </c>
      <c r="BY65" s="25">
        <v>782</v>
      </c>
      <c r="BZ65" s="25">
        <v>799</v>
      </c>
      <c r="CA65" s="25">
        <v>2371</v>
      </c>
      <c r="CB65" s="25">
        <v>1560</v>
      </c>
      <c r="CC65" s="25">
        <v>2762</v>
      </c>
      <c r="CD65" s="25">
        <v>1036</v>
      </c>
      <c r="CE65" s="25">
        <v>1276</v>
      </c>
      <c r="CF65" s="25">
        <v>1130</v>
      </c>
      <c r="CG65" s="25">
        <v>584</v>
      </c>
      <c r="CH65" s="25">
        <v>1836</v>
      </c>
      <c r="CI65" s="25">
        <v>1266</v>
      </c>
      <c r="CJ65" s="25">
        <v>1065</v>
      </c>
    </row>
    <row r="66" spans="1:88" ht="12" customHeight="1" x14ac:dyDescent="0.2">
      <c r="A66" s="27"/>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112</v>
      </c>
      <c r="AL66" s="25">
        <v>0</v>
      </c>
      <c r="AM66" s="25">
        <v>0</v>
      </c>
      <c r="AN66" s="25">
        <v>0</v>
      </c>
      <c r="AO66" s="25">
        <v>0</v>
      </c>
      <c r="AP66" s="25">
        <v>0</v>
      </c>
      <c r="AQ66" s="25">
        <v>0</v>
      </c>
      <c r="AR66" s="25">
        <v>0</v>
      </c>
      <c r="AS66" s="25">
        <v>0</v>
      </c>
      <c r="AT66" s="25">
        <v>0</v>
      </c>
      <c r="AU66" s="25">
        <v>0</v>
      </c>
      <c r="AV66" s="25">
        <v>0</v>
      </c>
      <c r="AW66" s="25">
        <v>0</v>
      </c>
      <c r="AX66" s="25">
        <v>102</v>
      </c>
      <c r="AY66" s="25">
        <v>0</v>
      </c>
      <c r="AZ66" s="25">
        <v>0</v>
      </c>
      <c r="BA66" s="25">
        <v>332</v>
      </c>
      <c r="BB66" s="25">
        <v>0</v>
      </c>
      <c r="BC66" s="25">
        <v>0</v>
      </c>
      <c r="BD66" s="25">
        <v>0</v>
      </c>
      <c r="BE66" s="25">
        <v>0</v>
      </c>
      <c r="BF66" s="25">
        <v>178</v>
      </c>
      <c r="BG66" s="25">
        <v>0</v>
      </c>
      <c r="BH66" s="25">
        <v>0</v>
      </c>
      <c r="BI66" s="25">
        <v>0</v>
      </c>
      <c r="BJ66" s="25">
        <v>0</v>
      </c>
      <c r="BK66" s="25">
        <v>0</v>
      </c>
      <c r="BL66" s="25">
        <v>0</v>
      </c>
      <c r="BM66" s="25">
        <v>0</v>
      </c>
      <c r="BN66" s="25">
        <v>0</v>
      </c>
      <c r="BO66" s="25">
        <v>0</v>
      </c>
      <c r="BP66" s="25">
        <v>0</v>
      </c>
      <c r="BQ66" s="25">
        <v>0</v>
      </c>
      <c r="BR66" s="25">
        <v>0</v>
      </c>
      <c r="BS66" s="25">
        <v>0</v>
      </c>
      <c r="BT66" s="25">
        <v>0</v>
      </c>
      <c r="BU66" s="25">
        <v>213</v>
      </c>
      <c r="BV66" s="25">
        <v>0</v>
      </c>
      <c r="BW66" s="25">
        <v>0</v>
      </c>
      <c r="BX66" s="25">
        <v>0</v>
      </c>
      <c r="BY66" s="25">
        <v>0</v>
      </c>
      <c r="BZ66" s="25">
        <v>0</v>
      </c>
      <c r="CA66" s="25">
        <v>0</v>
      </c>
      <c r="CB66" s="25">
        <v>0</v>
      </c>
      <c r="CC66" s="25">
        <v>0</v>
      </c>
      <c r="CD66" s="25">
        <v>0</v>
      </c>
      <c r="CE66" s="25">
        <v>0</v>
      </c>
      <c r="CF66" s="25">
        <v>396</v>
      </c>
      <c r="CG66" s="25">
        <v>0</v>
      </c>
      <c r="CH66" s="25">
        <v>0</v>
      </c>
      <c r="CI66" s="25">
        <v>0</v>
      </c>
      <c r="CJ66" s="25">
        <v>0</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6384</v>
      </c>
      <c r="F68" s="31">
        <v>8457</v>
      </c>
      <c r="G68" s="31">
        <v>7192</v>
      </c>
      <c r="H68" s="31">
        <v>7310</v>
      </c>
      <c r="I68" s="31">
        <v>8625</v>
      </c>
      <c r="J68" s="31">
        <v>7192</v>
      </c>
      <c r="K68" s="31">
        <v>7379</v>
      </c>
      <c r="L68" s="31">
        <v>7658</v>
      </c>
      <c r="M68" s="31">
        <v>9784</v>
      </c>
      <c r="N68" s="31">
        <v>7596</v>
      </c>
      <c r="O68" s="31">
        <v>9481</v>
      </c>
      <c r="P68" s="31">
        <v>11552</v>
      </c>
      <c r="Q68" s="31">
        <v>10609</v>
      </c>
      <c r="R68" s="31">
        <v>11288</v>
      </c>
      <c r="S68" s="31">
        <v>10855</v>
      </c>
      <c r="T68" s="31">
        <v>8403</v>
      </c>
      <c r="U68" s="31">
        <v>7358</v>
      </c>
      <c r="V68" s="31">
        <v>6844</v>
      </c>
      <c r="W68" s="31">
        <v>7208</v>
      </c>
      <c r="X68" s="31">
        <v>8153</v>
      </c>
      <c r="Y68" s="31">
        <v>5397</v>
      </c>
      <c r="Z68" s="31">
        <v>5583</v>
      </c>
      <c r="AA68" s="31">
        <v>4728</v>
      </c>
      <c r="AB68" s="31">
        <v>3735</v>
      </c>
      <c r="AC68" s="31">
        <v>2725</v>
      </c>
      <c r="AD68" s="31">
        <v>3813</v>
      </c>
      <c r="AE68" s="31">
        <v>3365</v>
      </c>
      <c r="AF68" s="31">
        <v>2896</v>
      </c>
      <c r="AG68" s="31">
        <v>4936</v>
      </c>
      <c r="AH68" s="31">
        <v>5132</v>
      </c>
      <c r="AI68" s="31">
        <v>4245</v>
      </c>
      <c r="AJ68" s="31">
        <v>5119</v>
      </c>
      <c r="AK68" s="31">
        <v>4292</v>
      </c>
      <c r="AL68" s="31">
        <v>2241</v>
      </c>
      <c r="AM68" s="31">
        <v>968</v>
      </c>
      <c r="AN68" s="31">
        <v>0</v>
      </c>
      <c r="AO68" s="31">
        <v>2760</v>
      </c>
      <c r="AP68" s="31">
        <v>2760</v>
      </c>
      <c r="AQ68" s="31">
        <v>1989</v>
      </c>
      <c r="AR68" s="31">
        <v>2190</v>
      </c>
      <c r="AS68" s="31">
        <v>2736</v>
      </c>
      <c r="AT68" s="31">
        <v>2296</v>
      </c>
      <c r="AU68" s="31">
        <v>2340</v>
      </c>
      <c r="AV68" s="31">
        <v>2004</v>
      </c>
      <c r="AW68" s="31">
        <v>1413</v>
      </c>
      <c r="AX68" s="31">
        <v>3064</v>
      </c>
      <c r="AY68" s="31">
        <v>7066</v>
      </c>
      <c r="AZ68" s="31">
        <v>7970</v>
      </c>
      <c r="BA68" s="31">
        <v>8231</v>
      </c>
      <c r="BB68" s="31">
        <v>9751</v>
      </c>
      <c r="BC68" s="31">
        <v>9012</v>
      </c>
      <c r="BD68" s="31">
        <v>8776</v>
      </c>
      <c r="BE68" s="31">
        <v>8597</v>
      </c>
      <c r="BF68" s="31">
        <v>7691</v>
      </c>
      <c r="BG68" s="31">
        <v>9044</v>
      </c>
      <c r="BH68" s="31">
        <v>9007</v>
      </c>
      <c r="BI68" s="31">
        <v>8696</v>
      </c>
      <c r="BJ68" s="31">
        <v>7987</v>
      </c>
      <c r="BK68" s="31">
        <v>6571</v>
      </c>
      <c r="BL68" s="31">
        <v>9163</v>
      </c>
      <c r="BM68" s="31">
        <v>9322</v>
      </c>
      <c r="BN68" s="31">
        <v>6526</v>
      </c>
      <c r="BO68" s="31">
        <v>11402</v>
      </c>
      <c r="BP68" s="31">
        <v>10857</v>
      </c>
      <c r="BQ68" s="31">
        <v>15091</v>
      </c>
      <c r="BR68" s="31">
        <v>6408</v>
      </c>
      <c r="BS68" s="31">
        <v>8108</v>
      </c>
      <c r="BT68" s="31">
        <v>7152</v>
      </c>
      <c r="BU68" s="31">
        <v>4206</v>
      </c>
      <c r="BV68" s="31">
        <v>2694</v>
      </c>
      <c r="BW68" s="31">
        <v>4911</v>
      </c>
      <c r="BX68" s="31">
        <v>3945</v>
      </c>
      <c r="BY68" s="31">
        <v>9064</v>
      </c>
      <c r="BZ68" s="31">
        <v>10605</v>
      </c>
      <c r="CA68" s="31">
        <v>15027</v>
      </c>
      <c r="CB68" s="31">
        <v>17190</v>
      </c>
      <c r="CC68" s="31">
        <v>17742</v>
      </c>
      <c r="CD68" s="31">
        <v>13601</v>
      </c>
      <c r="CE68" s="31">
        <v>7581</v>
      </c>
      <c r="CF68" s="31">
        <v>9661</v>
      </c>
      <c r="CG68" s="31">
        <v>7266</v>
      </c>
      <c r="CH68" s="31">
        <v>6413</v>
      </c>
      <c r="CI68" s="31">
        <v>6691</v>
      </c>
      <c r="CJ68" s="31">
        <v>6497</v>
      </c>
    </row>
    <row r="69" spans="1:88" ht="12" customHeight="1" x14ac:dyDescent="0.2">
      <c r="A69" s="27"/>
      <c r="B69" s="24" t="s">
        <v>46</v>
      </c>
      <c r="C69" s="25"/>
      <c r="D69" s="25"/>
      <c r="E69" s="25">
        <v>1570</v>
      </c>
      <c r="F69" s="25">
        <v>2232</v>
      </c>
      <c r="G69" s="25">
        <v>1706</v>
      </c>
      <c r="H69" s="25">
        <v>1382</v>
      </c>
      <c r="I69" s="25">
        <v>1271</v>
      </c>
      <c r="J69" s="25">
        <v>1813</v>
      </c>
      <c r="K69" s="25">
        <v>1180</v>
      </c>
      <c r="L69" s="25">
        <v>2154</v>
      </c>
      <c r="M69" s="25">
        <v>1785</v>
      </c>
      <c r="N69" s="25">
        <v>1825</v>
      </c>
      <c r="O69" s="25">
        <v>1765</v>
      </c>
      <c r="P69" s="25">
        <v>2304</v>
      </c>
      <c r="Q69" s="25">
        <v>1691</v>
      </c>
      <c r="R69" s="25">
        <v>1729</v>
      </c>
      <c r="S69" s="25">
        <v>1734</v>
      </c>
      <c r="T69" s="25">
        <v>1440</v>
      </c>
      <c r="U69" s="25">
        <v>1344</v>
      </c>
      <c r="V69" s="25">
        <v>1489</v>
      </c>
      <c r="W69" s="25">
        <v>1419</v>
      </c>
      <c r="X69" s="25">
        <v>2156</v>
      </c>
      <c r="Y69" s="25">
        <v>1130</v>
      </c>
      <c r="Z69" s="25">
        <v>1039</v>
      </c>
      <c r="AA69" s="25">
        <v>785</v>
      </c>
      <c r="AB69" s="25">
        <v>293</v>
      </c>
      <c r="AC69" s="25">
        <v>197</v>
      </c>
      <c r="AD69" s="25">
        <v>528</v>
      </c>
      <c r="AE69" s="25">
        <v>426</v>
      </c>
      <c r="AF69" s="25">
        <v>278</v>
      </c>
      <c r="AG69" s="25">
        <v>489</v>
      </c>
      <c r="AH69" s="25">
        <v>420</v>
      </c>
      <c r="AI69" s="25">
        <v>512</v>
      </c>
      <c r="AJ69" s="25">
        <v>547</v>
      </c>
      <c r="AK69" s="25">
        <v>530</v>
      </c>
      <c r="AL69" s="25">
        <v>162</v>
      </c>
      <c r="AM69" s="25">
        <v>176</v>
      </c>
      <c r="AN69" s="25">
        <v>0</v>
      </c>
      <c r="AO69" s="25">
        <v>414</v>
      </c>
      <c r="AP69" s="25">
        <v>414</v>
      </c>
      <c r="AQ69" s="25">
        <v>306</v>
      </c>
      <c r="AR69" s="25">
        <v>438</v>
      </c>
      <c r="AS69" s="25">
        <v>432</v>
      </c>
      <c r="AT69" s="25">
        <v>328</v>
      </c>
      <c r="AU69" s="25">
        <v>360</v>
      </c>
      <c r="AV69" s="25">
        <v>334</v>
      </c>
      <c r="AW69" s="25">
        <v>314</v>
      </c>
      <c r="AX69" s="25">
        <v>418</v>
      </c>
      <c r="AY69" s="25">
        <v>667</v>
      </c>
      <c r="AZ69" s="25">
        <v>610</v>
      </c>
      <c r="BA69" s="25">
        <v>1117</v>
      </c>
      <c r="BB69" s="25">
        <v>1099</v>
      </c>
      <c r="BC69" s="25">
        <v>1110</v>
      </c>
      <c r="BD69" s="25">
        <v>1029</v>
      </c>
      <c r="BE69" s="25">
        <v>1172</v>
      </c>
      <c r="BF69" s="25">
        <v>1264</v>
      </c>
      <c r="BG69" s="25">
        <v>1924</v>
      </c>
      <c r="BH69" s="25">
        <v>1378</v>
      </c>
      <c r="BI69" s="25">
        <v>1828</v>
      </c>
      <c r="BJ69" s="25">
        <v>1610</v>
      </c>
      <c r="BK69" s="25">
        <v>1143</v>
      </c>
      <c r="BL69" s="25">
        <v>1481</v>
      </c>
      <c r="BM69" s="25">
        <v>1212</v>
      </c>
      <c r="BN69" s="25">
        <v>1756</v>
      </c>
      <c r="BO69" s="25">
        <v>1912</v>
      </c>
      <c r="BP69" s="25">
        <v>1458</v>
      </c>
      <c r="BQ69" s="25">
        <v>1526</v>
      </c>
      <c r="BR69" s="25">
        <v>684</v>
      </c>
      <c r="BS69" s="25">
        <v>933</v>
      </c>
      <c r="BT69" s="25">
        <v>750</v>
      </c>
      <c r="BU69" s="25">
        <v>207</v>
      </c>
      <c r="BV69" s="25">
        <v>237</v>
      </c>
      <c r="BW69" s="25">
        <v>402</v>
      </c>
      <c r="BX69" s="25">
        <v>207</v>
      </c>
      <c r="BY69" s="25">
        <v>462</v>
      </c>
      <c r="BZ69" s="25">
        <v>200</v>
      </c>
      <c r="CA69" s="25">
        <v>1744</v>
      </c>
      <c r="CB69" s="25">
        <v>3235</v>
      </c>
      <c r="CC69" s="25">
        <v>1773</v>
      </c>
      <c r="CD69" s="25">
        <v>1058</v>
      </c>
      <c r="CE69" s="25">
        <v>850</v>
      </c>
      <c r="CF69" s="25">
        <v>776</v>
      </c>
      <c r="CG69" s="25">
        <v>176</v>
      </c>
      <c r="CH69" s="25">
        <v>550</v>
      </c>
      <c r="CI69" s="25">
        <v>509</v>
      </c>
      <c r="CJ69" s="25">
        <v>289</v>
      </c>
    </row>
    <row r="70" spans="1:88" ht="12" customHeight="1" x14ac:dyDescent="0.2">
      <c r="A70" s="27"/>
      <c r="B70" s="24" t="s">
        <v>47</v>
      </c>
      <c r="C70" s="25"/>
      <c r="D70" s="25"/>
      <c r="E70" s="25">
        <v>4814</v>
      </c>
      <c r="F70" s="25">
        <v>6225</v>
      </c>
      <c r="G70" s="25">
        <v>5486</v>
      </c>
      <c r="H70" s="25">
        <v>5928</v>
      </c>
      <c r="I70" s="25">
        <v>7354</v>
      </c>
      <c r="J70" s="25">
        <v>5379</v>
      </c>
      <c r="K70" s="25">
        <v>6199</v>
      </c>
      <c r="L70" s="25">
        <v>5504</v>
      </c>
      <c r="M70" s="25">
        <v>7917</v>
      </c>
      <c r="N70" s="25">
        <v>5771</v>
      </c>
      <c r="O70" s="25">
        <v>7716</v>
      </c>
      <c r="P70" s="25">
        <v>9182</v>
      </c>
      <c r="Q70" s="25">
        <v>8918</v>
      </c>
      <c r="R70" s="25">
        <v>9559</v>
      </c>
      <c r="S70" s="25">
        <v>9121</v>
      </c>
      <c r="T70" s="25">
        <v>6963</v>
      </c>
      <c r="U70" s="25">
        <v>6014</v>
      </c>
      <c r="V70" s="25">
        <v>5355</v>
      </c>
      <c r="W70" s="25">
        <v>5733</v>
      </c>
      <c r="X70" s="25">
        <v>5875</v>
      </c>
      <c r="Y70" s="25">
        <v>4267</v>
      </c>
      <c r="Z70" s="25">
        <v>4544</v>
      </c>
      <c r="AA70" s="25">
        <v>3943</v>
      </c>
      <c r="AB70" s="25">
        <v>3364</v>
      </c>
      <c r="AC70" s="25">
        <v>2528</v>
      </c>
      <c r="AD70" s="25">
        <v>3285</v>
      </c>
      <c r="AE70" s="25">
        <v>2939</v>
      </c>
      <c r="AF70" s="25">
        <v>2618</v>
      </c>
      <c r="AG70" s="25">
        <v>4335</v>
      </c>
      <c r="AH70" s="25">
        <v>4712</v>
      </c>
      <c r="AI70" s="25">
        <v>3733</v>
      </c>
      <c r="AJ70" s="25">
        <v>4572</v>
      </c>
      <c r="AK70" s="25">
        <v>3762</v>
      </c>
      <c r="AL70" s="25">
        <v>1998</v>
      </c>
      <c r="AM70" s="25">
        <v>792</v>
      </c>
      <c r="AN70" s="25">
        <v>0</v>
      </c>
      <c r="AO70" s="25">
        <v>2346</v>
      </c>
      <c r="AP70" s="25">
        <v>2346</v>
      </c>
      <c r="AQ70" s="25">
        <v>1683</v>
      </c>
      <c r="AR70" s="25">
        <v>1752</v>
      </c>
      <c r="AS70" s="25">
        <v>2304</v>
      </c>
      <c r="AT70" s="25">
        <v>1968</v>
      </c>
      <c r="AU70" s="25">
        <v>1980</v>
      </c>
      <c r="AV70" s="25">
        <v>1670</v>
      </c>
      <c r="AW70" s="25">
        <v>1099</v>
      </c>
      <c r="AX70" s="25">
        <v>2646</v>
      </c>
      <c r="AY70" s="25">
        <v>6399</v>
      </c>
      <c r="AZ70" s="25">
        <v>7360</v>
      </c>
      <c r="BA70" s="25">
        <v>7114</v>
      </c>
      <c r="BB70" s="25">
        <v>8652</v>
      </c>
      <c r="BC70" s="25">
        <v>7902</v>
      </c>
      <c r="BD70" s="25">
        <v>7622</v>
      </c>
      <c r="BE70" s="25">
        <v>7425</v>
      </c>
      <c r="BF70" s="25">
        <v>6427</v>
      </c>
      <c r="BG70" s="25">
        <v>7120</v>
      </c>
      <c r="BH70" s="25">
        <v>7629</v>
      </c>
      <c r="BI70" s="25">
        <v>6868</v>
      </c>
      <c r="BJ70" s="25">
        <v>6377</v>
      </c>
      <c r="BK70" s="25">
        <v>5428</v>
      </c>
      <c r="BL70" s="25">
        <v>7682</v>
      </c>
      <c r="BM70" s="25">
        <v>7878</v>
      </c>
      <c r="BN70" s="25">
        <v>4770</v>
      </c>
      <c r="BO70" s="25">
        <v>9321</v>
      </c>
      <c r="BP70" s="25">
        <v>9399</v>
      </c>
      <c r="BQ70" s="25">
        <v>13565</v>
      </c>
      <c r="BR70" s="25">
        <v>5724</v>
      </c>
      <c r="BS70" s="25">
        <v>7175</v>
      </c>
      <c r="BT70" s="25">
        <v>6402</v>
      </c>
      <c r="BU70" s="25">
        <v>3999</v>
      </c>
      <c r="BV70" s="25">
        <v>2457</v>
      </c>
      <c r="BW70" s="25">
        <v>4509</v>
      </c>
      <c r="BX70" s="25">
        <v>3531</v>
      </c>
      <c r="BY70" s="25">
        <v>8602</v>
      </c>
      <c r="BZ70" s="25">
        <v>10405</v>
      </c>
      <c r="CA70" s="25">
        <v>13283</v>
      </c>
      <c r="CB70" s="25">
        <v>13955</v>
      </c>
      <c r="CC70" s="25">
        <v>15969</v>
      </c>
      <c r="CD70" s="25">
        <v>12543</v>
      </c>
      <c r="CE70" s="25">
        <v>6731</v>
      </c>
      <c r="CF70" s="25">
        <v>8885</v>
      </c>
      <c r="CG70" s="25">
        <v>6896</v>
      </c>
      <c r="CH70" s="25">
        <v>5490</v>
      </c>
      <c r="CI70" s="25">
        <v>6182</v>
      </c>
      <c r="CJ70" s="25">
        <v>6208</v>
      </c>
    </row>
    <row r="71" spans="1:88" ht="12" customHeight="1" x14ac:dyDescent="0.2">
      <c r="A71" s="27"/>
      <c r="B71" s="24" t="s">
        <v>16</v>
      </c>
      <c r="C71" s="25"/>
      <c r="D71" s="25"/>
      <c r="E71" s="25">
        <v>0</v>
      </c>
      <c r="F71" s="25">
        <v>0</v>
      </c>
      <c r="G71" s="25">
        <v>0</v>
      </c>
      <c r="H71" s="25">
        <v>0</v>
      </c>
      <c r="I71" s="25">
        <v>0</v>
      </c>
      <c r="J71" s="25">
        <v>0</v>
      </c>
      <c r="K71" s="25">
        <v>0</v>
      </c>
      <c r="L71" s="25">
        <v>0</v>
      </c>
      <c r="M71" s="25">
        <v>82</v>
      </c>
      <c r="N71" s="25">
        <v>0</v>
      </c>
      <c r="O71" s="25">
        <v>0</v>
      </c>
      <c r="P71" s="25">
        <v>66</v>
      </c>
      <c r="Q71" s="25">
        <v>0</v>
      </c>
      <c r="R71" s="25">
        <v>0</v>
      </c>
      <c r="S71" s="25">
        <v>0</v>
      </c>
      <c r="T71" s="25">
        <v>0</v>
      </c>
      <c r="U71" s="25">
        <v>0</v>
      </c>
      <c r="V71" s="25">
        <v>0</v>
      </c>
      <c r="W71" s="25">
        <v>56</v>
      </c>
      <c r="X71" s="25">
        <v>122</v>
      </c>
      <c r="Y71" s="25">
        <v>0</v>
      </c>
      <c r="Z71" s="25">
        <v>0</v>
      </c>
      <c r="AA71" s="25">
        <v>0</v>
      </c>
      <c r="AB71" s="25">
        <v>78</v>
      </c>
      <c r="AC71" s="25">
        <v>0</v>
      </c>
      <c r="AD71" s="25">
        <v>0</v>
      </c>
      <c r="AE71" s="25">
        <v>0</v>
      </c>
      <c r="AF71" s="25">
        <v>0</v>
      </c>
      <c r="AG71" s="25">
        <v>112</v>
      </c>
      <c r="AH71" s="25">
        <v>0</v>
      </c>
      <c r="AI71" s="25">
        <v>0</v>
      </c>
      <c r="AJ71" s="25">
        <v>0</v>
      </c>
      <c r="AK71" s="25">
        <v>0</v>
      </c>
      <c r="AL71" s="25">
        <v>81</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125</v>
      </c>
      <c r="BE71" s="25">
        <v>0</v>
      </c>
      <c r="BF71" s="25">
        <v>0</v>
      </c>
      <c r="BG71" s="25">
        <v>0</v>
      </c>
      <c r="BH71" s="25">
        <v>0</v>
      </c>
      <c r="BI71" s="25">
        <v>0</v>
      </c>
      <c r="BJ71" s="25">
        <v>0</v>
      </c>
      <c r="BK71" s="25">
        <v>0</v>
      </c>
      <c r="BL71" s="25">
        <v>0</v>
      </c>
      <c r="BM71" s="25">
        <v>232</v>
      </c>
      <c r="BN71" s="25">
        <v>0</v>
      </c>
      <c r="BO71" s="25">
        <v>169</v>
      </c>
      <c r="BP71" s="25">
        <v>0</v>
      </c>
      <c r="BQ71" s="25">
        <v>0</v>
      </c>
      <c r="BR71" s="25">
        <v>0</v>
      </c>
      <c r="BS71" s="25">
        <v>0</v>
      </c>
      <c r="BT71" s="25">
        <v>0</v>
      </c>
      <c r="BU71" s="25">
        <v>0</v>
      </c>
      <c r="BV71" s="25">
        <v>0</v>
      </c>
      <c r="BW71" s="25">
        <v>0</v>
      </c>
      <c r="BX71" s="25">
        <v>207</v>
      </c>
      <c r="BY71" s="25">
        <v>0</v>
      </c>
      <c r="BZ71" s="25">
        <v>0</v>
      </c>
      <c r="CA71" s="25">
        <v>0</v>
      </c>
      <c r="CB71" s="25">
        <v>0</v>
      </c>
      <c r="CC71" s="25">
        <v>0</v>
      </c>
      <c r="CD71" s="25">
        <v>0</v>
      </c>
      <c r="CE71" s="25">
        <v>0</v>
      </c>
      <c r="CF71" s="25">
        <v>0</v>
      </c>
      <c r="CG71" s="25">
        <v>194</v>
      </c>
      <c r="CH71" s="25">
        <v>373</v>
      </c>
      <c r="CI71" s="25">
        <v>0</v>
      </c>
      <c r="CJ71" s="25">
        <v>0</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6384</v>
      </c>
      <c r="F73" s="31">
        <v>8457</v>
      </c>
      <c r="G73" s="31">
        <v>7192</v>
      </c>
      <c r="H73" s="31">
        <v>7310</v>
      </c>
      <c r="I73" s="31">
        <v>8625</v>
      </c>
      <c r="J73" s="31">
        <v>7192</v>
      </c>
      <c r="K73" s="31">
        <v>7379</v>
      </c>
      <c r="L73" s="31">
        <v>7658</v>
      </c>
      <c r="M73" s="31">
        <v>9784</v>
      </c>
      <c r="N73" s="31">
        <v>7596</v>
      </c>
      <c r="O73" s="31">
        <v>9481</v>
      </c>
      <c r="P73" s="31">
        <v>11552</v>
      </c>
      <c r="Q73" s="31">
        <v>10609</v>
      </c>
      <c r="R73" s="31">
        <v>11288</v>
      </c>
      <c r="S73" s="31">
        <v>10855</v>
      </c>
      <c r="T73" s="31">
        <v>8403</v>
      </c>
      <c r="U73" s="31">
        <v>7358</v>
      </c>
      <c r="V73" s="31">
        <v>6844</v>
      </c>
      <c r="W73" s="31">
        <v>7208</v>
      </c>
      <c r="X73" s="31">
        <v>8153</v>
      </c>
      <c r="Y73" s="31">
        <v>5397</v>
      </c>
      <c r="Z73" s="31">
        <v>5583</v>
      </c>
      <c r="AA73" s="31">
        <v>4728</v>
      </c>
      <c r="AB73" s="31">
        <v>3735</v>
      </c>
      <c r="AC73" s="31">
        <v>2725</v>
      </c>
      <c r="AD73" s="31">
        <v>3813</v>
      </c>
      <c r="AE73" s="31">
        <v>3365</v>
      </c>
      <c r="AF73" s="31">
        <v>2896</v>
      </c>
      <c r="AG73" s="31">
        <v>4936</v>
      </c>
      <c r="AH73" s="31">
        <v>5132</v>
      </c>
      <c r="AI73" s="31">
        <v>4245</v>
      </c>
      <c r="AJ73" s="31">
        <v>5119</v>
      </c>
      <c r="AK73" s="31">
        <v>4292</v>
      </c>
      <c r="AL73" s="31">
        <v>2241</v>
      </c>
      <c r="AM73" s="31">
        <v>968</v>
      </c>
      <c r="AN73" s="31">
        <v>0</v>
      </c>
      <c r="AO73" s="31">
        <v>2760</v>
      </c>
      <c r="AP73" s="31">
        <v>2760</v>
      </c>
      <c r="AQ73" s="31">
        <v>1989</v>
      </c>
      <c r="AR73" s="31">
        <v>2190</v>
      </c>
      <c r="AS73" s="31">
        <v>2736</v>
      </c>
      <c r="AT73" s="31">
        <v>2296</v>
      </c>
      <c r="AU73" s="31">
        <v>2340</v>
      </c>
      <c r="AV73" s="31">
        <v>2004</v>
      </c>
      <c r="AW73" s="31">
        <v>1413</v>
      </c>
      <c r="AX73" s="31">
        <v>3064</v>
      </c>
      <c r="AY73" s="31">
        <v>7066</v>
      </c>
      <c r="AZ73" s="31">
        <v>7970</v>
      </c>
      <c r="BA73" s="31">
        <v>8231</v>
      </c>
      <c r="BB73" s="31">
        <v>9751</v>
      </c>
      <c r="BC73" s="31">
        <v>9012</v>
      </c>
      <c r="BD73" s="31">
        <v>8776</v>
      </c>
      <c r="BE73" s="31">
        <v>8597</v>
      </c>
      <c r="BF73" s="31">
        <v>7691</v>
      </c>
      <c r="BG73" s="31">
        <v>9044</v>
      </c>
      <c r="BH73" s="31">
        <v>9007</v>
      </c>
      <c r="BI73" s="31">
        <v>8696</v>
      </c>
      <c r="BJ73" s="31">
        <v>7987</v>
      </c>
      <c r="BK73" s="31">
        <v>6571</v>
      </c>
      <c r="BL73" s="31">
        <v>9163</v>
      </c>
      <c r="BM73" s="31">
        <v>9322</v>
      </c>
      <c r="BN73" s="31">
        <v>6526</v>
      </c>
      <c r="BO73" s="31">
        <v>11402</v>
      </c>
      <c r="BP73" s="31">
        <v>10857</v>
      </c>
      <c r="BQ73" s="31">
        <v>15091</v>
      </c>
      <c r="BR73" s="31">
        <v>6408</v>
      </c>
      <c r="BS73" s="31">
        <v>8108</v>
      </c>
      <c r="BT73" s="31">
        <v>7152</v>
      </c>
      <c r="BU73" s="31">
        <v>4206</v>
      </c>
      <c r="BV73" s="31">
        <v>2694</v>
      </c>
      <c r="BW73" s="31">
        <v>4911</v>
      </c>
      <c r="BX73" s="31">
        <v>3945</v>
      </c>
      <c r="BY73" s="31">
        <v>9064</v>
      </c>
      <c r="BZ73" s="31">
        <v>10605</v>
      </c>
      <c r="CA73" s="31">
        <v>15027</v>
      </c>
      <c r="CB73" s="31">
        <v>17190</v>
      </c>
      <c r="CC73" s="31">
        <v>17742</v>
      </c>
      <c r="CD73" s="31">
        <v>13601</v>
      </c>
      <c r="CE73" s="31">
        <v>7581</v>
      </c>
      <c r="CF73" s="31">
        <v>9661</v>
      </c>
      <c r="CG73" s="31">
        <v>7266</v>
      </c>
      <c r="CH73" s="31">
        <v>6413</v>
      </c>
      <c r="CI73" s="31">
        <v>6691</v>
      </c>
      <c r="CJ73" s="31">
        <v>6497</v>
      </c>
    </row>
    <row r="74" spans="1:88" ht="12" customHeight="1" x14ac:dyDescent="0.2">
      <c r="A74" s="27"/>
      <c r="B74" s="24" t="s">
        <v>49</v>
      </c>
      <c r="C74" s="25"/>
      <c r="D74" s="25"/>
      <c r="E74" s="25">
        <v>163</v>
      </c>
      <c r="F74" s="25">
        <v>419</v>
      </c>
      <c r="G74" s="25">
        <v>270</v>
      </c>
      <c r="H74" s="25">
        <v>360</v>
      </c>
      <c r="I74" s="25">
        <v>308</v>
      </c>
      <c r="J74" s="25">
        <v>319</v>
      </c>
      <c r="K74" s="25">
        <v>344</v>
      </c>
      <c r="L74" s="25">
        <v>115</v>
      </c>
      <c r="M74" s="25">
        <v>367</v>
      </c>
      <c r="N74" s="25">
        <v>128</v>
      </c>
      <c r="O74" s="25">
        <v>316</v>
      </c>
      <c r="P74" s="25">
        <v>399</v>
      </c>
      <c r="Q74" s="25">
        <v>361</v>
      </c>
      <c r="R74" s="25">
        <v>666</v>
      </c>
      <c r="S74" s="25">
        <v>846</v>
      </c>
      <c r="T74" s="25">
        <v>0</v>
      </c>
      <c r="U74" s="25">
        <v>64</v>
      </c>
      <c r="V74" s="25">
        <v>61</v>
      </c>
      <c r="W74" s="25">
        <v>234</v>
      </c>
      <c r="X74" s="25">
        <v>61</v>
      </c>
      <c r="Y74" s="25">
        <v>69</v>
      </c>
      <c r="Z74" s="25">
        <v>0</v>
      </c>
      <c r="AA74" s="25">
        <v>75</v>
      </c>
      <c r="AB74" s="25">
        <v>176</v>
      </c>
      <c r="AC74" s="25">
        <v>456</v>
      </c>
      <c r="AD74" s="25">
        <v>492</v>
      </c>
      <c r="AE74" s="25">
        <v>580</v>
      </c>
      <c r="AF74" s="25">
        <v>231</v>
      </c>
      <c r="AG74" s="25">
        <v>755</v>
      </c>
      <c r="AH74" s="25">
        <v>410</v>
      </c>
      <c r="AI74" s="25">
        <v>76</v>
      </c>
      <c r="AJ74" s="25">
        <v>0</v>
      </c>
      <c r="AK74" s="25">
        <v>470</v>
      </c>
      <c r="AL74" s="25">
        <v>405</v>
      </c>
      <c r="AM74" s="25">
        <v>88</v>
      </c>
      <c r="AN74" s="25">
        <v>0</v>
      </c>
      <c r="AO74" s="25">
        <v>138</v>
      </c>
      <c r="AP74" s="25">
        <v>414</v>
      </c>
      <c r="AQ74" s="25">
        <v>306</v>
      </c>
      <c r="AR74" s="25">
        <v>146</v>
      </c>
      <c r="AS74" s="25">
        <v>0</v>
      </c>
      <c r="AT74" s="25">
        <v>164</v>
      </c>
      <c r="AU74" s="25">
        <v>0</v>
      </c>
      <c r="AV74" s="25">
        <v>167</v>
      </c>
      <c r="AW74" s="25">
        <v>0</v>
      </c>
      <c r="AX74" s="25">
        <v>0</v>
      </c>
      <c r="AY74" s="25">
        <v>736</v>
      </c>
      <c r="AZ74" s="25">
        <v>328</v>
      </c>
      <c r="BA74" s="25">
        <v>192</v>
      </c>
      <c r="BB74" s="25">
        <v>178</v>
      </c>
      <c r="BC74" s="25">
        <v>177</v>
      </c>
      <c r="BD74" s="25">
        <v>125</v>
      </c>
      <c r="BE74" s="25">
        <v>460</v>
      </c>
      <c r="BF74" s="25">
        <v>236</v>
      </c>
      <c r="BG74" s="25">
        <v>315</v>
      </c>
      <c r="BH74" s="25">
        <v>615</v>
      </c>
      <c r="BI74" s="25">
        <v>229</v>
      </c>
      <c r="BJ74" s="25">
        <v>216</v>
      </c>
      <c r="BK74" s="25">
        <v>226</v>
      </c>
      <c r="BL74" s="25">
        <v>228</v>
      </c>
      <c r="BM74" s="25">
        <v>0</v>
      </c>
      <c r="BN74" s="25">
        <v>365</v>
      </c>
      <c r="BO74" s="25">
        <v>1549</v>
      </c>
      <c r="BP74" s="25">
        <v>1893</v>
      </c>
      <c r="BQ74" s="25">
        <v>1697</v>
      </c>
      <c r="BR74" s="25">
        <v>432</v>
      </c>
      <c r="BS74" s="25">
        <v>446</v>
      </c>
      <c r="BT74" s="25">
        <v>1092</v>
      </c>
      <c r="BU74" s="25">
        <v>633</v>
      </c>
      <c r="BV74" s="25">
        <v>237</v>
      </c>
      <c r="BW74" s="25">
        <v>1329</v>
      </c>
      <c r="BX74" s="25">
        <v>981</v>
      </c>
      <c r="BY74" s="25">
        <v>1102</v>
      </c>
      <c r="BZ74" s="25">
        <v>1811</v>
      </c>
      <c r="CA74" s="25">
        <v>3990</v>
      </c>
      <c r="CB74" s="25">
        <v>3245</v>
      </c>
      <c r="CC74" s="25">
        <v>2358</v>
      </c>
      <c r="CD74" s="25">
        <v>2082</v>
      </c>
      <c r="CE74" s="25">
        <v>385</v>
      </c>
      <c r="CF74" s="25">
        <v>911</v>
      </c>
      <c r="CG74" s="25">
        <v>1464</v>
      </c>
      <c r="CH74" s="25">
        <v>206</v>
      </c>
      <c r="CI74" s="25">
        <v>0</v>
      </c>
      <c r="CJ74" s="25">
        <v>578</v>
      </c>
    </row>
    <row r="75" spans="1:88" ht="12" customHeight="1" x14ac:dyDescent="0.2">
      <c r="A75" s="27"/>
      <c r="B75" s="24" t="s">
        <v>50</v>
      </c>
      <c r="C75" s="25"/>
      <c r="D75" s="25"/>
      <c r="E75" s="25">
        <v>6221</v>
      </c>
      <c r="F75" s="25">
        <v>8038</v>
      </c>
      <c r="G75" s="25">
        <v>6596</v>
      </c>
      <c r="H75" s="25">
        <v>6950</v>
      </c>
      <c r="I75" s="25">
        <v>8317</v>
      </c>
      <c r="J75" s="25">
        <v>6873</v>
      </c>
      <c r="K75" s="25">
        <v>6783</v>
      </c>
      <c r="L75" s="25">
        <v>7543</v>
      </c>
      <c r="M75" s="25">
        <v>9335</v>
      </c>
      <c r="N75" s="25">
        <v>7407</v>
      </c>
      <c r="O75" s="25">
        <v>9103</v>
      </c>
      <c r="P75" s="25">
        <v>10609</v>
      </c>
      <c r="Q75" s="25">
        <v>10248</v>
      </c>
      <c r="R75" s="25">
        <v>10558</v>
      </c>
      <c r="S75" s="25">
        <v>9830</v>
      </c>
      <c r="T75" s="25">
        <v>8403</v>
      </c>
      <c r="U75" s="25">
        <v>6750</v>
      </c>
      <c r="V75" s="25">
        <v>6783</v>
      </c>
      <c r="W75" s="25">
        <v>6801</v>
      </c>
      <c r="X75" s="25">
        <v>8092</v>
      </c>
      <c r="Y75" s="25">
        <v>5328</v>
      </c>
      <c r="Z75" s="25">
        <v>5387</v>
      </c>
      <c r="AA75" s="25">
        <v>4653</v>
      </c>
      <c r="AB75" s="25">
        <v>3481</v>
      </c>
      <c r="AC75" s="25">
        <v>2269</v>
      </c>
      <c r="AD75" s="25">
        <v>3321</v>
      </c>
      <c r="AE75" s="25">
        <v>2708</v>
      </c>
      <c r="AF75" s="25">
        <v>2665</v>
      </c>
      <c r="AG75" s="25">
        <v>4181</v>
      </c>
      <c r="AH75" s="25">
        <v>4606</v>
      </c>
      <c r="AI75" s="25">
        <v>3929</v>
      </c>
      <c r="AJ75" s="25">
        <v>5119</v>
      </c>
      <c r="AK75" s="25">
        <v>3822</v>
      </c>
      <c r="AL75" s="25">
        <v>1836</v>
      </c>
      <c r="AM75" s="25">
        <v>880</v>
      </c>
      <c r="AN75" s="25">
        <v>0</v>
      </c>
      <c r="AO75" s="25">
        <v>2622</v>
      </c>
      <c r="AP75" s="25">
        <v>2346</v>
      </c>
      <c r="AQ75" s="25">
        <v>1683</v>
      </c>
      <c r="AR75" s="25">
        <v>2044</v>
      </c>
      <c r="AS75" s="25">
        <v>2592</v>
      </c>
      <c r="AT75" s="25">
        <v>2132</v>
      </c>
      <c r="AU75" s="25">
        <v>2340</v>
      </c>
      <c r="AV75" s="25">
        <v>1837</v>
      </c>
      <c r="AW75" s="25">
        <v>1413</v>
      </c>
      <c r="AX75" s="25">
        <v>3064</v>
      </c>
      <c r="AY75" s="25">
        <v>6198</v>
      </c>
      <c r="AZ75" s="25">
        <v>7490</v>
      </c>
      <c r="BA75" s="25">
        <v>7707</v>
      </c>
      <c r="BB75" s="25">
        <v>9420</v>
      </c>
      <c r="BC75" s="25">
        <v>8835</v>
      </c>
      <c r="BD75" s="25">
        <v>8441</v>
      </c>
      <c r="BE75" s="25">
        <v>7950</v>
      </c>
      <c r="BF75" s="25">
        <v>7455</v>
      </c>
      <c r="BG75" s="25">
        <v>8385</v>
      </c>
      <c r="BH75" s="25">
        <v>8392</v>
      </c>
      <c r="BI75" s="25">
        <v>8467</v>
      </c>
      <c r="BJ75" s="25">
        <v>7577</v>
      </c>
      <c r="BK75" s="25">
        <v>6150</v>
      </c>
      <c r="BL75" s="25">
        <v>8935</v>
      </c>
      <c r="BM75" s="25">
        <v>9151</v>
      </c>
      <c r="BN75" s="25">
        <v>5765</v>
      </c>
      <c r="BO75" s="25">
        <v>9474</v>
      </c>
      <c r="BP75" s="25">
        <v>8964</v>
      </c>
      <c r="BQ75" s="25">
        <v>13139</v>
      </c>
      <c r="BR75" s="25">
        <v>5976</v>
      </c>
      <c r="BS75" s="25">
        <v>7662</v>
      </c>
      <c r="BT75" s="25">
        <v>6060</v>
      </c>
      <c r="BU75" s="25">
        <v>3366</v>
      </c>
      <c r="BV75" s="25">
        <v>2457</v>
      </c>
      <c r="BW75" s="25">
        <v>3381</v>
      </c>
      <c r="BX75" s="25">
        <v>2964</v>
      </c>
      <c r="BY75" s="25">
        <v>7962</v>
      </c>
      <c r="BZ75" s="25">
        <v>8794</v>
      </c>
      <c r="CA75" s="25">
        <v>11037</v>
      </c>
      <c r="CB75" s="25">
        <v>13804</v>
      </c>
      <c r="CC75" s="25">
        <v>15184</v>
      </c>
      <c r="CD75" s="25">
        <v>11361</v>
      </c>
      <c r="CE75" s="25">
        <v>7196</v>
      </c>
      <c r="CF75" s="25">
        <v>8750</v>
      </c>
      <c r="CG75" s="25">
        <v>5802</v>
      </c>
      <c r="CH75" s="25">
        <v>5534</v>
      </c>
      <c r="CI75" s="25">
        <v>6480</v>
      </c>
      <c r="CJ75" s="25">
        <v>5919</v>
      </c>
    </row>
    <row r="76" spans="1:88" ht="12" customHeight="1" x14ac:dyDescent="0.2">
      <c r="A76" s="27"/>
      <c r="B76" s="24"/>
      <c r="C76" s="25" t="s">
        <v>51</v>
      </c>
      <c r="D76" s="25"/>
      <c r="E76" s="25">
        <v>2721</v>
      </c>
      <c r="F76" s="25">
        <v>4141</v>
      </c>
      <c r="G76" s="25">
        <v>3774</v>
      </c>
      <c r="H76" s="25">
        <v>3760</v>
      </c>
      <c r="I76" s="25">
        <v>5323</v>
      </c>
      <c r="J76" s="25">
        <v>4296</v>
      </c>
      <c r="K76" s="25">
        <v>4441</v>
      </c>
      <c r="L76" s="25">
        <v>4739</v>
      </c>
      <c r="M76" s="25">
        <v>6898</v>
      </c>
      <c r="N76" s="25">
        <v>5164</v>
      </c>
      <c r="O76" s="25">
        <v>6219</v>
      </c>
      <c r="P76" s="25">
        <v>7923</v>
      </c>
      <c r="Q76" s="25">
        <v>7765</v>
      </c>
      <c r="R76" s="25">
        <v>8055</v>
      </c>
      <c r="S76" s="25">
        <v>7414</v>
      </c>
      <c r="T76" s="25">
        <v>5785</v>
      </c>
      <c r="U76" s="25">
        <v>4810</v>
      </c>
      <c r="V76" s="25">
        <v>4868</v>
      </c>
      <c r="W76" s="25">
        <v>4801</v>
      </c>
      <c r="X76" s="25">
        <v>5161</v>
      </c>
      <c r="Y76" s="25">
        <v>3283</v>
      </c>
      <c r="Z76" s="25">
        <v>3575</v>
      </c>
      <c r="AA76" s="25">
        <v>2916</v>
      </c>
      <c r="AB76" s="25">
        <v>2339</v>
      </c>
      <c r="AC76" s="25">
        <v>1300</v>
      </c>
      <c r="AD76" s="25">
        <v>1914</v>
      </c>
      <c r="AE76" s="25">
        <v>1766</v>
      </c>
      <c r="AF76" s="25">
        <v>1349</v>
      </c>
      <c r="AG76" s="25">
        <v>2249</v>
      </c>
      <c r="AH76" s="25">
        <v>2090</v>
      </c>
      <c r="AI76" s="25">
        <v>2105</v>
      </c>
      <c r="AJ76" s="25">
        <v>3593</v>
      </c>
      <c r="AK76" s="25">
        <v>2710</v>
      </c>
      <c r="AL76" s="25">
        <v>1512</v>
      </c>
      <c r="AM76" s="25">
        <v>792</v>
      </c>
      <c r="AN76" s="25">
        <v>0</v>
      </c>
      <c r="AO76" s="25">
        <v>1518</v>
      </c>
      <c r="AP76" s="25">
        <v>1104</v>
      </c>
      <c r="AQ76" s="25">
        <v>765</v>
      </c>
      <c r="AR76" s="25">
        <v>1022</v>
      </c>
      <c r="AS76" s="25">
        <v>1440</v>
      </c>
      <c r="AT76" s="25">
        <v>1312</v>
      </c>
      <c r="AU76" s="25">
        <v>1620</v>
      </c>
      <c r="AV76" s="25">
        <v>1169</v>
      </c>
      <c r="AW76" s="25">
        <v>942</v>
      </c>
      <c r="AX76" s="25">
        <v>2544</v>
      </c>
      <c r="AY76" s="25">
        <v>4186</v>
      </c>
      <c r="AZ76" s="25">
        <v>5564</v>
      </c>
      <c r="BA76" s="25">
        <v>4845</v>
      </c>
      <c r="BB76" s="25">
        <v>6328</v>
      </c>
      <c r="BC76" s="25">
        <v>4899</v>
      </c>
      <c r="BD76" s="25">
        <v>6369</v>
      </c>
      <c r="BE76" s="25">
        <v>5999</v>
      </c>
      <c r="BF76" s="25">
        <v>4802</v>
      </c>
      <c r="BG76" s="25">
        <v>4913</v>
      </c>
      <c r="BH76" s="25">
        <v>5733</v>
      </c>
      <c r="BI76" s="25">
        <v>3923</v>
      </c>
      <c r="BJ76" s="25">
        <v>3547</v>
      </c>
      <c r="BK76" s="25">
        <v>2788</v>
      </c>
      <c r="BL76" s="25">
        <v>5265</v>
      </c>
      <c r="BM76" s="25">
        <v>5325</v>
      </c>
      <c r="BN76" s="25">
        <v>2636</v>
      </c>
      <c r="BO76" s="25">
        <v>5225</v>
      </c>
      <c r="BP76" s="25">
        <v>4838</v>
      </c>
      <c r="BQ76" s="25">
        <v>8207</v>
      </c>
      <c r="BR76" s="25">
        <v>4050</v>
      </c>
      <c r="BS76" s="25">
        <v>4376</v>
      </c>
      <c r="BT76" s="25">
        <v>5202</v>
      </c>
      <c r="BU76" s="25">
        <v>3366</v>
      </c>
      <c r="BV76" s="25">
        <v>1983</v>
      </c>
      <c r="BW76" s="25">
        <v>2979</v>
      </c>
      <c r="BX76" s="25">
        <v>2223</v>
      </c>
      <c r="BY76" s="25">
        <v>7269</v>
      </c>
      <c r="BZ76" s="25">
        <v>5506</v>
      </c>
      <c r="CA76" s="25">
        <v>7527</v>
      </c>
      <c r="CB76" s="25">
        <v>8550</v>
      </c>
      <c r="CC76" s="25">
        <v>9632</v>
      </c>
      <c r="CD76" s="25">
        <v>8371</v>
      </c>
      <c r="CE76" s="25">
        <v>5711</v>
      </c>
      <c r="CF76" s="25">
        <v>7176</v>
      </c>
      <c r="CG76" s="25">
        <v>5162</v>
      </c>
      <c r="CH76" s="25">
        <v>4439</v>
      </c>
      <c r="CI76" s="25">
        <v>5586</v>
      </c>
      <c r="CJ76" s="25">
        <v>5721</v>
      </c>
    </row>
    <row r="77" spans="1:88" ht="12" customHeight="1" x14ac:dyDescent="0.2">
      <c r="A77" s="27"/>
      <c r="B77" s="24"/>
      <c r="C77" s="25"/>
      <c r="D77" s="25" t="s">
        <v>52</v>
      </c>
      <c r="E77" s="25">
        <v>1772</v>
      </c>
      <c r="F77" s="25">
        <v>2801</v>
      </c>
      <c r="G77" s="25">
        <v>2580</v>
      </c>
      <c r="H77" s="25">
        <v>2737</v>
      </c>
      <c r="I77" s="25">
        <v>3873</v>
      </c>
      <c r="J77" s="25">
        <v>2827</v>
      </c>
      <c r="K77" s="25">
        <v>2590</v>
      </c>
      <c r="L77" s="25">
        <v>2970</v>
      </c>
      <c r="M77" s="25">
        <v>4330</v>
      </c>
      <c r="N77" s="25">
        <v>3008</v>
      </c>
      <c r="O77" s="25">
        <v>3564</v>
      </c>
      <c r="P77" s="25">
        <v>4921</v>
      </c>
      <c r="Q77" s="25">
        <v>4646</v>
      </c>
      <c r="R77" s="25">
        <v>3833</v>
      </c>
      <c r="S77" s="25">
        <v>2917</v>
      </c>
      <c r="T77" s="25">
        <v>2904</v>
      </c>
      <c r="U77" s="25">
        <v>1952</v>
      </c>
      <c r="V77" s="25">
        <v>2635</v>
      </c>
      <c r="W77" s="25">
        <v>2343</v>
      </c>
      <c r="X77" s="25">
        <v>3200</v>
      </c>
      <c r="Y77" s="25">
        <v>1953</v>
      </c>
      <c r="Z77" s="25">
        <v>2239</v>
      </c>
      <c r="AA77" s="25">
        <v>1685</v>
      </c>
      <c r="AB77" s="25">
        <v>1802</v>
      </c>
      <c r="AC77" s="25">
        <v>1300</v>
      </c>
      <c r="AD77" s="25">
        <v>1416</v>
      </c>
      <c r="AE77" s="25">
        <v>1092</v>
      </c>
      <c r="AF77" s="25">
        <v>1349</v>
      </c>
      <c r="AG77" s="25">
        <v>1697</v>
      </c>
      <c r="AH77" s="25">
        <v>1328</v>
      </c>
      <c r="AI77" s="25">
        <v>751</v>
      </c>
      <c r="AJ77" s="25">
        <v>1666</v>
      </c>
      <c r="AK77" s="25">
        <v>1824</v>
      </c>
      <c r="AL77" s="25">
        <v>1080</v>
      </c>
      <c r="AM77" s="25">
        <v>440</v>
      </c>
      <c r="AN77" s="25">
        <v>0</v>
      </c>
      <c r="AO77" s="25">
        <v>828</v>
      </c>
      <c r="AP77" s="25">
        <v>690</v>
      </c>
      <c r="AQ77" s="25">
        <v>459</v>
      </c>
      <c r="AR77" s="25">
        <v>584</v>
      </c>
      <c r="AS77" s="25">
        <v>720</v>
      </c>
      <c r="AT77" s="25">
        <v>164</v>
      </c>
      <c r="AU77" s="25">
        <v>360</v>
      </c>
      <c r="AV77" s="25">
        <v>334</v>
      </c>
      <c r="AW77" s="25">
        <v>471</v>
      </c>
      <c r="AX77" s="25">
        <v>1448</v>
      </c>
      <c r="AY77" s="25">
        <v>2720</v>
      </c>
      <c r="AZ77" s="25">
        <v>4196</v>
      </c>
      <c r="BA77" s="25">
        <v>3137</v>
      </c>
      <c r="BB77" s="25">
        <v>3921</v>
      </c>
      <c r="BC77" s="25">
        <v>2772</v>
      </c>
      <c r="BD77" s="25">
        <v>4731</v>
      </c>
      <c r="BE77" s="25">
        <v>3757</v>
      </c>
      <c r="BF77" s="25">
        <v>2440</v>
      </c>
      <c r="BG77" s="25">
        <v>2942</v>
      </c>
      <c r="BH77" s="25">
        <v>3160</v>
      </c>
      <c r="BI77" s="25">
        <v>1510</v>
      </c>
      <c r="BJ77" s="25">
        <v>1826</v>
      </c>
      <c r="BK77" s="25">
        <v>1323</v>
      </c>
      <c r="BL77" s="25">
        <v>2633</v>
      </c>
      <c r="BM77" s="25">
        <v>2811</v>
      </c>
      <c r="BN77" s="25">
        <v>1591</v>
      </c>
      <c r="BO77" s="25">
        <v>3110</v>
      </c>
      <c r="BP77" s="25">
        <v>2377</v>
      </c>
      <c r="BQ77" s="25">
        <v>4467</v>
      </c>
      <c r="BR77" s="25">
        <v>2610</v>
      </c>
      <c r="BS77" s="25">
        <v>1740</v>
      </c>
      <c r="BT77" s="25">
        <v>3214</v>
      </c>
      <c r="BU77" s="25">
        <v>2325</v>
      </c>
      <c r="BV77" s="25">
        <v>444</v>
      </c>
      <c r="BW77" s="25">
        <v>2013</v>
      </c>
      <c r="BX77" s="25">
        <v>1482</v>
      </c>
      <c r="BY77" s="25">
        <v>4266</v>
      </c>
      <c r="BZ77" s="25">
        <v>2798</v>
      </c>
      <c r="CA77" s="25">
        <v>5080</v>
      </c>
      <c r="CB77" s="25">
        <v>5186</v>
      </c>
      <c r="CC77" s="25">
        <v>6322</v>
      </c>
      <c r="CD77" s="25">
        <v>5523</v>
      </c>
      <c r="CE77" s="25">
        <v>3822</v>
      </c>
      <c r="CF77" s="25">
        <v>4796</v>
      </c>
      <c r="CG77" s="25">
        <v>3064</v>
      </c>
      <c r="CH77" s="25">
        <v>3143</v>
      </c>
      <c r="CI77" s="25">
        <v>3389</v>
      </c>
      <c r="CJ77" s="25">
        <v>2479</v>
      </c>
    </row>
    <row r="78" spans="1:88" ht="12" customHeight="1" x14ac:dyDescent="0.2">
      <c r="A78" s="27"/>
      <c r="B78" s="24"/>
      <c r="C78" s="25"/>
      <c r="D78" s="25" t="s">
        <v>53</v>
      </c>
      <c r="E78" s="25">
        <v>949</v>
      </c>
      <c r="F78" s="25">
        <v>1340</v>
      </c>
      <c r="G78" s="25">
        <v>1194</v>
      </c>
      <c r="H78" s="25">
        <v>1023</v>
      </c>
      <c r="I78" s="25">
        <v>1450</v>
      </c>
      <c r="J78" s="25">
        <v>1469</v>
      </c>
      <c r="K78" s="25">
        <v>1851</v>
      </c>
      <c r="L78" s="25">
        <v>1769</v>
      </c>
      <c r="M78" s="25">
        <v>2568</v>
      </c>
      <c r="N78" s="25">
        <v>2156</v>
      </c>
      <c r="O78" s="25">
        <v>2655</v>
      </c>
      <c r="P78" s="25">
        <v>3002</v>
      </c>
      <c r="Q78" s="25">
        <v>3119</v>
      </c>
      <c r="R78" s="25">
        <v>4222</v>
      </c>
      <c r="S78" s="25">
        <v>4497</v>
      </c>
      <c r="T78" s="25">
        <v>2881</v>
      </c>
      <c r="U78" s="25">
        <v>2858</v>
      </c>
      <c r="V78" s="25">
        <v>2233</v>
      </c>
      <c r="W78" s="25">
        <v>2458</v>
      </c>
      <c r="X78" s="25">
        <v>1961</v>
      </c>
      <c r="Y78" s="25">
        <v>1330</v>
      </c>
      <c r="Z78" s="25">
        <v>1336</v>
      </c>
      <c r="AA78" s="25">
        <v>1231</v>
      </c>
      <c r="AB78" s="25">
        <v>537</v>
      </c>
      <c r="AC78" s="25">
        <v>0</v>
      </c>
      <c r="AD78" s="25">
        <v>498</v>
      </c>
      <c r="AE78" s="25">
        <v>674</v>
      </c>
      <c r="AF78" s="25">
        <v>0</v>
      </c>
      <c r="AG78" s="25">
        <v>552</v>
      </c>
      <c r="AH78" s="25">
        <v>762</v>
      </c>
      <c r="AI78" s="25">
        <v>1354</v>
      </c>
      <c r="AJ78" s="25">
        <v>1927</v>
      </c>
      <c r="AK78" s="25">
        <v>886</v>
      </c>
      <c r="AL78" s="25">
        <v>432</v>
      </c>
      <c r="AM78" s="25">
        <v>352</v>
      </c>
      <c r="AN78" s="25">
        <v>0</v>
      </c>
      <c r="AO78" s="25">
        <v>690</v>
      </c>
      <c r="AP78" s="25">
        <v>414</v>
      </c>
      <c r="AQ78" s="25">
        <v>306</v>
      </c>
      <c r="AR78" s="25">
        <v>438</v>
      </c>
      <c r="AS78" s="25">
        <v>720</v>
      </c>
      <c r="AT78" s="25">
        <v>1148</v>
      </c>
      <c r="AU78" s="25">
        <v>1260</v>
      </c>
      <c r="AV78" s="25">
        <v>835</v>
      </c>
      <c r="AW78" s="25">
        <v>471</v>
      </c>
      <c r="AX78" s="25">
        <v>1096</v>
      </c>
      <c r="AY78" s="25">
        <v>1466</v>
      </c>
      <c r="AZ78" s="25">
        <v>1368</v>
      </c>
      <c r="BA78" s="25">
        <v>1708</v>
      </c>
      <c r="BB78" s="25">
        <v>2407</v>
      </c>
      <c r="BC78" s="25">
        <v>2127</v>
      </c>
      <c r="BD78" s="25">
        <v>1638</v>
      </c>
      <c r="BE78" s="25">
        <v>2242</v>
      </c>
      <c r="BF78" s="25">
        <v>2362</v>
      </c>
      <c r="BG78" s="25">
        <v>1971</v>
      </c>
      <c r="BH78" s="25">
        <v>2573</v>
      </c>
      <c r="BI78" s="25">
        <v>2413</v>
      </c>
      <c r="BJ78" s="25">
        <v>1721</v>
      </c>
      <c r="BK78" s="25">
        <v>1465</v>
      </c>
      <c r="BL78" s="25">
        <v>2632</v>
      </c>
      <c r="BM78" s="25">
        <v>2514</v>
      </c>
      <c r="BN78" s="25">
        <v>1045</v>
      </c>
      <c r="BO78" s="25">
        <v>2115</v>
      </c>
      <c r="BP78" s="25">
        <v>2461</v>
      </c>
      <c r="BQ78" s="25">
        <v>3740</v>
      </c>
      <c r="BR78" s="25">
        <v>1440</v>
      </c>
      <c r="BS78" s="25">
        <v>2636</v>
      </c>
      <c r="BT78" s="25">
        <v>1988</v>
      </c>
      <c r="BU78" s="25">
        <v>1041</v>
      </c>
      <c r="BV78" s="25">
        <v>1539</v>
      </c>
      <c r="BW78" s="25">
        <v>966</v>
      </c>
      <c r="BX78" s="25">
        <v>741</v>
      </c>
      <c r="BY78" s="25">
        <v>3003</v>
      </c>
      <c r="BZ78" s="25">
        <v>2708</v>
      </c>
      <c r="CA78" s="25">
        <v>2447</v>
      </c>
      <c r="CB78" s="25">
        <v>3364</v>
      </c>
      <c r="CC78" s="25">
        <v>3310</v>
      </c>
      <c r="CD78" s="25">
        <v>2848</v>
      </c>
      <c r="CE78" s="25">
        <v>1889</v>
      </c>
      <c r="CF78" s="25">
        <v>2380</v>
      </c>
      <c r="CG78" s="25">
        <v>2098</v>
      </c>
      <c r="CH78" s="25">
        <v>1296</v>
      </c>
      <c r="CI78" s="25">
        <v>2197</v>
      </c>
      <c r="CJ78" s="25">
        <v>3242</v>
      </c>
    </row>
    <row r="79" spans="1:88" ht="12" customHeight="1" x14ac:dyDescent="0.2">
      <c r="A79" s="27"/>
      <c r="B79" s="24"/>
      <c r="C79" s="25" t="s">
        <v>54</v>
      </c>
      <c r="D79" s="25"/>
      <c r="E79" s="25">
        <v>2128</v>
      </c>
      <c r="F79" s="25">
        <v>1730</v>
      </c>
      <c r="G79" s="25">
        <v>1864</v>
      </c>
      <c r="H79" s="25">
        <v>1819</v>
      </c>
      <c r="I79" s="25">
        <v>1719</v>
      </c>
      <c r="J79" s="25">
        <v>1374</v>
      </c>
      <c r="K79" s="25">
        <v>1556</v>
      </c>
      <c r="L79" s="25">
        <v>1252</v>
      </c>
      <c r="M79" s="25">
        <v>1448</v>
      </c>
      <c r="N79" s="25">
        <v>1361</v>
      </c>
      <c r="O79" s="25">
        <v>1468</v>
      </c>
      <c r="P79" s="25">
        <v>1297</v>
      </c>
      <c r="Q79" s="25">
        <v>959</v>
      </c>
      <c r="R79" s="25">
        <v>829</v>
      </c>
      <c r="S79" s="25">
        <v>743</v>
      </c>
      <c r="T79" s="25">
        <v>1379</v>
      </c>
      <c r="U79" s="25">
        <v>988</v>
      </c>
      <c r="V79" s="25">
        <v>956</v>
      </c>
      <c r="W79" s="25">
        <v>901</v>
      </c>
      <c r="X79" s="25">
        <v>1264</v>
      </c>
      <c r="Y79" s="25">
        <v>1019</v>
      </c>
      <c r="Z79" s="25">
        <v>588</v>
      </c>
      <c r="AA79" s="25">
        <v>774</v>
      </c>
      <c r="AB79" s="25">
        <v>176</v>
      </c>
      <c r="AC79" s="25">
        <v>197</v>
      </c>
      <c r="AD79" s="25">
        <v>457</v>
      </c>
      <c r="AE79" s="25">
        <v>467</v>
      </c>
      <c r="AF79" s="25">
        <v>527</v>
      </c>
      <c r="AG79" s="25">
        <v>518</v>
      </c>
      <c r="AH79" s="25">
        <v>656</v>
      </c>
      <c r="AI79" s="25">
        <v>588</v>
      </c>
      <c r="AJ79" s="25">
        <v>605</v>
      </c>
      <c r="AK79" s="25">
        <v>500</v>
      </c>
      <c r="AL79" s="25">
        <v>243</v>
      </c>
      <c r="AM79" s="25">
        <v>88</v>
      </c>
      <c r="AN79" s="25">
        <v>0</v>
      </c>
      <c r="AO79" s="25">
        <v>414</v>
      </c>
      <c r="AP79" s="25">
        <v>414</v>
      </c>
      <c r="AQ79" s="25">
        <v>306</v>
      </c>
      <c r="AR79" s="25">
        <v>438</v>
      </c>
      <c r="AS79" s="25">
        <v>432</v>
      </c>
      <c r="AT79" s="25">
        <v>492</v>
      </c>
      <c r="AU79" s="25">
        <v>180</v>
      </c>
      <c r="AV79" s="25">
        <v>167</v>
      </c>
      <c r="AW79" s="25">
        <v>157</v>
      </c>
      <c r="AX79" s="25">
        <v>260</v>
      </c>
      <c r="AY79" s="25">
        <v>426</v>
      </c>
      <c r="AZ79" s="25">
        <v>282</v>
      </c>
      <c r="BA79" s="25">
        <v>1117</v>
      </c>
      <c r="BB79" s="25">
        <v>768</v>
      </c>
      <c r="BC79" s="25">
        <v>1622</v>
      </c>
      <c r="BD79" s="25">
        <v>1154</v>
      </c>
      <c r="BE79" s="25">
        <v>1479</v>
      </c>
      <c r="BF79" s="25">
        <v>1052</v>
      </c>
      <c r="BG79" s="25">
        <v>1421</v>
      </c>
      <c r="BH79" s="25">
        <v>756</v>
      </c>
      <c r="BI79" s="25">
        <v>2039</v>
      </c>
      <c r="BJ79" s="25">
        <v>1798</v>
      </c>
      <c r="BK79" s="25">
        <v>1453</v>
      </c>
      <c r="BL79" s="25">
        <v>1361</v>
      </c>
      <c r="BM79" s="25">
        <v>972</v>
      </c>
      <c r="BN79" s="25">
        <v>951</v>
      </c>
      <c r="BO79" s="25">
        <v>1503</v>
      </c>
      <c r="BP79" s="25">
        <v>1674</v>
      </c>
      <c r="BQ79" s="25">
        <v>1962</v>
      </c>
      <c r="BR79" s="25">
        <v>990</v>
      </c>
      <c r="BS79" s="25">
        <v>706</v>
      </c>
      <c r="BT79" s="25">
        <v>161</v>
      </c>
      <c r="BU79" s="25">
        <v>0</v>
      </c>
      <c r="BV79" s="25">
        <v>0</v>
      </c>
      <c r="BW79" s="25">
        <v>402</v>
      </c>
      <c r="BX79" s="25">
        <v>414</v>
      </c>
      <c r="BY79" s="25">
        <v>462</v>
      </c>
      <c r="BZ79" s="25">
        <v>1253</v>
      </c>
      <c r="CA79" s="25">
        <v>1387</v>
      </c>
      <c r="CB79" s="25">
        <v>2228</v>
      </c>
      <c r="CC79" s="25">
        <v>1750</v>
      </c>
      <c r="CD79" s="25">
        <v>1110</v>
      </c>
      <c r="CE79" s="25">
        <v>187</v>
      </c>
      <c r="CF79" s="25">
        <v>516</v>
      </c>
      <c r="CG79" s="25">
        <v>374</v>
      </c>
      <c r="CH79" s="25">
        <v>172</v>
      </c>
      <c r="CI79" s="25">
        <v>298</v>
      </c>
      <c r="CJ79" s="25">
        <v>99</v>
      </c>
    </row>
    <row r="80" spans="1:88" ht="12" customHeight="1" x14ac:dyDescent="0.2">
      <c r="A80" s="27"/>
      <c r="B80" s="24"/>
      <c r="C80" s="25" t="s">
        <v>55</v>
      </c>
      <c r="D80" s="25"/>
      <c r="E80" s="25">
        <v>0</v>
      </c>
      <c r="F80" s="25">
        <v>590</v>
      </c>
      <c r="G80" s="25">
        <v>96</v>
      </c>
      <c r="H80" s="25">
        <v>0</v>
      </c>
      <c r="I80" s="25">
        <v>77</v>
      </c>
      <c r="J80" s="25">
        <v>0</v>
      </c>
      <c r="K80" s="25">
        <v>0</v>
      </c>
      <c r="L80" s="25">
        <v>115</v>
      </c>
      <c r="M80" s="25">
        <v>102</v>
      </c>
      <c r="N80" s="25">
        <v>0</v>
      </c>
      <c r="O80" s="25">
        <v>0</v>
      </c>
      <c r="P80" s="25">
        <v>0</v>
      </c>
      <c r="Q80" s="25">
        <v>0</v>
      </c>
      <c r="R80" s="25">
        <v>179</v>
      </c>
      <c r="S80" s="25">
        <v>0</v>
      </c>
      <c r="T80" s="25">
        <v>282</v>
      </c>
      <c r="U80" s="25">
        <v>0</v>
      </c>
      <c r="V80" s="25">
        <v>0</v>
      </c>
      <c r="W80" s="25">
        <v>115</v>
      </c>
      <c r="X80" s="25">
        <v>397</v>
      </c>
      <c r="Y80" s="25">
        <v>174</v>
      </c>
      <c r="Z80" s="25">
        <v>122</v>
      </c>
      <c r="AA80" s="25">
        <v>296</v>
      </c>
      <c r="AB80" s="25">
        <v>293</v>
      </c>
      <c r="AC80" s="25">
        <v>197</v>
      </c>
      <c r="AD80" s="25">
        <v>188</v>
      </c>
      <c r="AE80" s="25">
        <v>0</v>
      </c>
      <c r="AF80" s="25">
        <v>0</v>
      </c>
      <c r="AG80" s="25">
        <v>336</v>
      </c>
      <c r="AH80" s="25">
        <v>116</v>
      </c>
      <c r="AI80" s="25">
        <v>0</v>
      </c>
      <c r="AJ80" s="25">
        <v>131</v>
      </c>
      <c r="AK80" s="25">
        <v>112</v>
      </c>
      <c r="AL80" s="25">
        <v>0</v>
      </c>
      <c r="AM80" s="25">
        <v>0</v>
      </c>
      <c r="AN80" s="25">
        <v>0</v>
      </c>
      <c r="AO80" s="25">
        <v>0</v>
      </c>
      <c r="AP80" s="25">
        <v>0</v>
      </c>
      <c r="AQ80" s="25">
        <v>0</v>
      </c>
      <c r="AR80" s="25">
        <v>0</v>
      </c>
      <c r="AS80" s="25">
        <v>0</v>
      </c>
      <c r="AT80" s="25">
        <v>0</v>
      </c>
      <c r="AU80" s="25">
        <v>0</v>
      </c>
      <c r="AV80" s="25">
        <v>0</v>
      </c>
      <c r="AW80" s="25">
        <v>0</v>
      </c>
      <c r="AX80" s="25">
        <v>0</v>
      </c>
      <c r="AY80" s="25">
        <v>433</v>
      </c>
      <c r="AZ80" s="25">
        <v>352</v>
      </c>
      <c r="BA80" s="25">
        <v>192</v>
      </c>
      <c r="BB80" s="25">
        <v>178</v>
      </c>
      <c r="BC80" s="25">
        <v>177</v>
      </c>
      <c r="BD80" s="25">
        <v>210</v>
      </c>
      <c r="BE80" s="25">
        <v>0</v>
      </c>
      <c r="BF80" s="25">
        <v>212</v>
      </c>
      <c r="BG80" s="25">
        <v>383</v>
      </c>
      <c r="BH80" s="25">
        <v>0</v>
      </c>
      <c r="BI80" s="25">
        <v>0</v>
      </c>
      <c r="BJ80" s="25">
        <v>95</v>
      </c>
      <c r="BK80" s="25">
        <v>0</v>
      </c>
      <c r="BL80" s="25">
        <v>174</v>
      </c>
      <c r="BM80" s="25">
        <v>329</v>
      </c>
      <c r="BN80" s="25">
        <v>0</v>
      </c>
      <c r="BO80" s="25">
        <v>249</v>
      </c>
      <c r="BP80" s="25">
        <v>162</v>
      </c>
      <c r="BQ80" s="25">
        <v>443</v>
      </c>
      <c r="BR80" s="25">
        <v>432</v>
      </c>
      <c r="BS80" s="25">
        <v>0</v>
      </c>
      <c r="BT80" s="25">
        <v>536</v>
      </c>
      <c r="BU80" s="25">
        <v>0</v>
      </c>
      <c r="BV80" s="25">
        <v>237</v>
      </c>
      <c r="BW80" s="25">
        <v>0</v>
      </c>
      <c r="BX80" s="25">
        <v>327</v>
      </c>
      <c r="BY80" s="25">
        <v>0</v>
      </c>
      <c r="BZ80" s="25">
        <v>200</v>
      </c>
      <c r="CA80" s="25">
        <v>682</v>
      </c>
      <c r="CB80" s="25">
        <v>560</v>
      </c>
      <c r="CC80" s="25">
        <v>1043</v>
      </c>
      <c r="CD80" s="25">
        <v>79</v>
      </c>
      <c r="CE80" s="25">
        <v>228</v>
      </c>
      <c r="CF80" s="25">
        <v>0</v>
      </c>
      <c r="CG80" s="25">
        <v>86</v>
      </c>
      <c r="CH80" s="25">
        <v>0</v>
      </c>
      <c r="CI80" s="25">
        <v>298</v>
      </c>
      <c r="CJ80" s="25">
        <v>0</v>
      </c>
    </row>
    <row r="81" spans="1:88" ht="12" customHeight="1" x14ac:dyDescent="0.2">
      <c r="A81" s="27"/>
      <c r="B81" s="24"/>
      <c r="C81" s="25" t="s">
        <v>56</v>
      </c>
      <c r="D81" s="25"/>
      <c r="E81" s="25">
        <v>0</v>
      </c>
      <c r="F81" s="25">
        <v>295</v>
      </c>
      <c r="G81" s="25">
        <v>0</v>
      </c>
      <c r="H81" s="25">
        <v>0</v>
      </c>
      <c r="I81" s="25">
        <v>110</v>
      </c>
      <c r="J81" s="25">
        <v>113</v>
      </c>
      <c r="K81" s="25">
        <v>0</v>
      </c>
      <c r="L81" s="25">
        <v>115</v>
      </c>
      <c r="M81" s="25">
        <v>102</v>
      </c>
      <c r="N81" s="25">
        <v>169</v>
      </c>
      <c r="O81" s="25">
        <v>0</v>
      </c>
      <c r="P81" s="25">
        <v>0</v>
      </c>
      <c r="Q81" s="25">
        <v>0</v>
      </c>
      <c r="R81" s="25">
        <v>0</v>
      </c>
      <c r="S81" s="25">
        <v>0</v>
      </c>
      <c r="T81" s="25">
        <v>0</v>
      </c>
      <c r="U81" s="25">
        <v>272</v>
      </c>
      <c r="V81" s="25">
        <v>265</v>
      </c>
      <c r="W81" s="25">
        <v>262</v>
      </c>
      <c r="X81" s="25">
        <v>269</v>
      </c>
      <c r="Y81" s="25">
        <v>0</v>
      </c>
      <c r="Z81" s="25">
        <v>175</v>
      </c>
      <c r="AA81" s="25">
        <v>0</v>
      </c>
      <c r="AB81" s="25">
        <v>0</v>
      </c>
      <c r="AC81" s="25">
        <v>197</v>
      </c>
      <c r="AD81" s="25">
        <v>188</v>
      </c>
      <c r="AE81" s="25">
        <v>0</v>
      </c>
      <c r="AF81" s="25">
        <v>0</v>
      </c>
      <c r="AG81" s="25">
        <v>0</v>
      </c>
      <c r="AH81" s="25">
        <v>116</v>
      </c>
      <c r="AI81" s="25">
        <v>0</v>
      </c>
      <c r="AJ81" s="25">
        <v>0</v>
      </c>
      <c r="AK81" s="25">
        <v>82</v>
      </c>
      <c r="AL81" s="25">
        <v>0</v>
      </c>
      <c r="AM81" s="25">
        <v>0</v>
      </c>
      <c r="AN81" s="25">
        <v>0</v>
      </c>
      <c r="AO81" s="25">
        <v>0</v>
      </c>
      <c r="AP81" s="25">
        <v>0</v>
      </c>
      <c r="AQ81" s="25">
        <v>0</v>
      </c>
      <c r="AR81" s="25">
        <v>0</v>
      </c>
      <c r="AS81" s="25">
        <v>0</v>
      </c>
      <c r="AT81" s="25">
        <v>0</v>
      </c>
      <c r="AU81" s="25">
        <v>0</v>
      </c>
      <c r="AV81" s="25">
        <v>0</v>
      </c>
      <c r="AW81" s="25">
        <v>0</v>
      </c>
      <c r="AX81" s="25">
        <v>0</v>
      </c>
      <c r="AY81" s="25">
        <v>0</v>
      </c>
      <c r="AZ81" s="25">
        <v>0</v>
      </c>
      <c r="BA81" s="25">
        <v>0</v>
      </c>
      <c r="BB81" s="25">
        <v>0</v>
      </c>
      <c r="BC81" s="25">
        <v>0</v>
      </c>
      <c r="BD81" s="25">
        <v>0</v>
      </c>
      <c r="BE81" s="25">
        <v>0</v>
      </c>
      <c r="BF81" s="25">
        <v>0</v>
      </c>
      <c r="BG81" s="25">
        <v>0</v>
      </c>
      <c r="BH81" s="25">
        <v>186</v>
      </c>
      <c r="BI81" s="25">
        <v>0</v>
      </c>
      <c r="BJ81" s="25">
        <v>0</v>
      </c>
      <c r="BK81" s="25">
        <v>195</v>
      </c>
      <c r="BL81" s="25">
        <v>0</v>
      </c>
      <c r="BM81" s="25">
        <v>0</v>
      </c>
      <c r="BN81" s="25">
        <v>0</v>
      </c>
      <c r="BO81" s="25">
        <v>0</v>
      </c>
      <c r="BP81" s="25">
        <v>0</v>
      </c>
      <c r="BQ81" s="25">
        <v>0</v>
      </c>
      <c r="BR81" s="25">
        <v>0</v>
      </c>
      <c r="BS81" s="25">
        <v>0</v>
      </c>
      <c r="BT81" s="25">
        <v>0</v>
      </c>
      <c r="BU81" s="25">
        <v>0</v>
      </c>
      <c r="BV81" s="25">
        <v>0</v>
      </c>
      <c r="BW81" s="25">
        <v>0</v>
      </c>
      <c r="BX81" s="25">
        <v>0</v>
      </c>
      <c r="BY81" s="25">
        <v>0</v>
      </c>
      <c r="BZ81" s="25">
        <v>0</v>
      </c>
      <c r="CA81" s="25">
        <v>209</v>
      </c>
      <c r="CB81" s="25">
        <v>0</v>
      </c>
      <c r="CC81" s="25">
        <v>50</v>
      </c>
      <c r="CD81" s="25">
        <v>0</v>
      </c>
      <c r="CE81" s="25">
        <v>84</v>
      </c>
      <c r="CF81" s="25">
        <v>0</v>
      </c>
      <c r="CG81" s="25">
        <v>0</v>
      </c>
      <c r="CH81" s="25">
        <v>344</v>
      </c>
      <c r="CI81" s="25">
        <v>0</v>
      </c>
      <c r="CJ81" s="25">
        <v>0</v>
      </c>
    </row>
    <row r="82" spans="1:88" ht="12" customHeight="1" x14ac:dyDescent="0.2">
      <c r="A82" s="27"/>
      <c r="B82" s="24"/>
      <c r="C82" s="25" t="s">
        <v>57</v>
      </c>
      <c r="D82" s="25"/>
      <c r="E82" s="25">
        <v>398</v>
      </c>
      <c r="F82" s="25">
        <v>295</v>
      </c>
      <c r="G82" s="25">
        <v>502</v>
      </c>
      <c r="H82" s="25">
        <v>350</v>
      </c>
      <c r="I82" s="25">
        <v>434</v>
      </c>
      <c r="J82" s="25">
        <v>701</v>
      </c>
      <c r="K82" s="25">
        <v>519</v>
      </c>
      <c r="L82" s="25">
        <v>703</v>
      </c>
      <c r="M82" s="25">
        <v>419</v>
      </c>
      <c r="N82" s="25">
        <v>437</v>
      </c>
      <c r="O82" s="25">
        <v>431</v>
      </c>
      <c r="P82" s="25">
        <v>412</v>
      </c>
      <c r="Q82" s="25">
        <v>416</v>
      </c>
      <c r="R82" s="25">
        <v>179</v>
      </c>
      <c r="S82" s="25">
        <v>179</v>
      </c>
      <c r="T82" s="25">
        <v>472</v>
      </c>
      <c r="U82" s="25">
        <v>444</v>
      </c>
      <c r="V82" s="25">
        <v>426</v>
      </c>
      <c r="W82" s="25">
        <v>377</v>
      </c>
      <c r="X82" s="25">
        <v>617</v>
      </c>
      <c r="Y82" s="25">
        <v>360</v>
      </c>
      <c r="Z82" s="25">
        <v>297</v>
      </c>
      <c r="AA82" s="25">
        <v>178</v>
      </c>
      <c r="AB82" s="25">
        <v>293</v>
      </c>
      <c r="AC82" s="25">
        <v>123</v>
      </c>
      <c r="AD82" s="25">
        <v>117</v>
      </c>
      <c r="AE82" s="25">
        <v>199</v>
      </c>
      <c r="AF82" s="25">
        <v>201</v>
      </c>
      <c r="AG82" s="25">
        <v>224</v>
      </c>
      <c r="AH82" s="25">
        <v>144</v>
      </c>
      <c r="AI82" s="25">
        <v>0</v>
      </c>
      <c r="AJ82" s="25">
        <v>0</v>
      </c>
      <c r="AK82" s="25">
        <v>0</v>
      </c>
      <c r="AL82" s="25">
        <v>0</v>
      </c>
      <c r="AM82" s="25">
        <v>0</v>
      </c>
      <c r="AN82" s="25">
        <v>0</v>
      </c>
      <c r="AO82" s="25">
        <v>414</v>
      </c>
      <c r="AP82" s="25">
        <v>276</v>
      </c>
      <c r="AQ82" s="25">
        <v>459</v>
      </c>
      <c r="AR82" s="25">
        <v>292</v>
      </c>
      <c r="AS82" s="25">
        <v>288</v>
      </c>
      <c r="AT82" s="25">
        <v>164</v>
      </c>
      <c r="AU82" s="25">
        <v>360</v>
      </c>
      <c r="AV82" s="25">
        <v>501</v>
      </c>
      <c r="AW82" s="25">
        <v>314</v>
      </c>
      <c r="AX82" s="25">
        <v>158</v>
      </c>
      <c r="AY82" s="25">
        <v>396</v>
      </c>
      <c r="AZ82" s="25">
        <v>152</v>
      </c>
      <c r="BA82" s="25">
        <v>142</v>
      </c>
      <c r="BB82" s="25">
        <v>314</v>
      </c>
      <c r="BC82" s="25">
        <v>276</v>
      </c>
      <c r="BD82" s="25">
        <v>0</v>
      </c>
      <c r="BE82" s="25">
        <v>0</v>
      </c>
      <c r="BF82" s="25">
        <v>520</v>
      </c>
      <c r="BG82" s="25">
        <v>868</v>
      </c>
      <c r="BH82" s="25">
        <v>739</v>
      </c>
      <c r="BI82" s="25">
        <v>1258</v>
      </c>
      <c r="BJ82" s="25">
        <v>1016</v>
      </c>
      <c r="BK82" s="25">
        <v>614</v>
      </c>
      <c r="BL82" s="25">
        <v>1136</v>
      </c>
      <c r="BM82" s="25">
        <v>1321</v>
      </c>
      <c r="BN82" s="25">
        <v>1394</v>
      </c>
      <c r="BO82" s="25">
        <v>1498</v>
      </c>
      <c r="BP82" s="25">
        <v>1203</v>
      </c>
      <c r="BQ82" s="25">
        <v>798</v>
      </c>
      <c r="BR82" s="25">
        <v>0</v>
      </c>
      <c r="BS82" s="25">
        <v>836</v>
      </c>
      <c r="BT82" s="25">
        <v>161</v>
      </c>
      <c r="BU82" s="25">
        <v>0</v>
      </c>
      <c r="BV82" s="25">
        <v>237</v>
      </c>
      <c r="BW82" s="25">
        <v>0</v>
      </c>
      <c r="BX82" s="25">
        <v>0</v>
      </c>
      <c r="BY82" s="25">
        <v>0</v>
      </c>
      <c r="BZ82" s="25">
        <v>654</v>
      </c>
      <c r="CA82" s="25">
        <v>682</v>
      </c>
      <c r="CB82" s="25">
        <v>1970</v>
      </c>
      <c r="CC82" s="25">
        <v>1562</v>
      </c>
      <c r="CD82" s="25">
        <v>1365</v>
      </c>
      <c r="CE82" s="25">
        <v>696</v>
      </c>
      <c r="CF82" s="25">
        <v>860</v>
      </c>
      <c r="CG82" s="25">
        <v>180</v>
      </c>
      <c r="CH82" s="25">
        <v>412</v>
      </c>
      <c r="CI82" s="25">
        <v>298</v>
      </c>
      <c r="CJ82" s="25">
        <v>0</v>
      </c>
    </row>
    <row r="83" spans="1:88" ht="12" customHeight="1" x14ac:dyDescent="0.2">
      <c r="A83" s="27"/>
      <c r="B83" s="24"/>
      <c r="C83" s="25" t="s">
        <v>58</v>
      </c>
      <c r="D83" s="25"/>
      <c r="E83" s="25">
        <v>974</v>
      </c>
      <c r="F83" s="25">
        <v>987</v>
      </c>
      <c r="G83" s="25">
        <v>360</v>
      </c>
      <c r="H83" s="25">
        <v>1021</v>
      </c>
      <c r="I83" s="25">
        <v>654</v>
      </c>
      <c r="J83" s="25">
        <v>389</v>
      </c>
      <c r="K83" s="25">
        <v>267</v>
      </c>
      <c r="L83" s="25">
        <v>619</v>
      </c>
      <c r="M83" s="25">
        <v>366</v>
      </c>
      <c r="N83" s="25">
        <v>276</v>
      </c>
      <c r="O83" s="25">
        <v>985</v>
      </c>
      <c r="P83" s="25">
        <v>977</v>
      </c>
      <c r="Q83" s="25">
        <v>1108</v>
      </c>
      <c r="R83" s="25">
        <v>1316</v>
      </c>
      <c r="S83" s="25">
        <v>1494</v>
      </c>
      <c r="T83" s="25">
        <v>485</v>
      </c>
      <c r="U83" s="25">
        <v>236</v>
      </c>
      <c r="V83" s="25">
        <v>268</v>
      </c>
      <c r="W83" s="25">
        <v>345</v>
      </c>
      <c r="X83" s="25">
        <v>384</v>
      </c>
      <c r="Y83" s="25">
        <v>492</v>
      </c>
      <c r="Z83" s="25">
        <v>630</v>
      </c>
      <c r="AA83" s="25">
        <v>489</v>
      </c>
      <c r="AB83" s="25">
        <v>380</v>
      </c>
      <c r="AC83" s="25">
        <v>255</v>
      </c>
      <c r="AD83" s="25">
        <v>457</v>
      </c>
      <c r="AE83" s="25">
        <v>276</v>
      </c>
      <c r="AF83" s="25">
        <v>588</v>
      </c>
      <c r="AG83" s="25">
        <v>854</v>
      </c>
      <c r="AH83" s="25">
        <v>1484</v>
      </c>
      <c r="AI83" s="25">
        <v>1236</v>
      </c>
      <c r="AJ83" s="25">
        <v>790</v>
      </c>
      <c r="AK83" s="25">
        <v>418</v>
      </c>
      <c r="AL83" s="25">
        <v>81</v>
      </c>
      <c r="AM83" s="25">
        <v>0</v>
      </c>
      <c r="AN83" s="25">
        <v>0</v>
      </c>
      <c r="AO83" s="25">
        <v>276</v>
      </c>
      <c r="AP83" s="25">
        <v>552</v>
      </c>
      <c r="AQ83" s="25">
        <v>153</v>
      </c>
      <c r="AR83" s="25">
        <v>292</v>
      </c>
      <c r="AS83" s="25">
        <v>432</v>
      </c>
      <c r="AT83" s="25">
        <v>164</v>
      </c>
      <c r="AU83" s="25">
        <v>180</v>
      </c>
      <c r="AV83" s="25">
        <v>0</v>
      </c>
      <c r="AW83" s="25">
        <v>0</v>
      </c>
      <c r="AX83" s="25">
        <v>102</v>
      </c>
      <c r="AY83" s="25">
        <v>757</v>
      </c>
      <c r="AZ83" s="25">
        <v>1140</v>
      </c>
      <c r="BA83" s="25">
        <v>1411</v>
      </c>
      <c r="BB83" s="25">
        <v>1832</v>
      </c>
      <c r="BC83" s="25">
        <v>1861</v>
      </c>
      <c r="BD83" s="25">
        <v>708</v>
      </c>
      <c r="BE83" s="25">
        <v>472</v>
      </c>
      <c r="BF83" s="25">
        <v>869</v>
      </c>
      <c r="BG83" s="25">
        <v>800</v>
      </c>
      <c r="BH83" s="25">
        <v>978</v>
      </c>
      <c r="BI83" s="25">
        <v>1247</v>
      </c>
      <c r="BJ83" s="25">
        <v>1121</v>
      </c>
      <c r="BK83" s="25">
        <v>1100</v>
      </c>
      <c r="BL83" s="25">
        <v>999</v>
      </c>
      <c r="BM83" s="25">
        <v>1204</v>
      </c>
      <c r="BN83" s="25">
        <v>784</v>
      </c>
      <c r="BO83" s="25">
        <v>999</v>
      </c>
      <c r="BP83" s="25">
        <v>1087</v>
      </c>
      <c r="BQ83" s="25">
        <v>1729</v>
      </c>
      <c r="BR83" s="25">
        <v>504</v>
      </c>
      <c r="BS83" s="25">
        <v>1744</v>
      </c>
      <c r="BT83" s="25">
        <v>0</v>
      </c>
      <c r="BU83" s="25">
        <v>0</v>
      </c>
      <c r="BV83" s="25">
        <v>0</v>
      </c>
      <c r="BW83" s="25">
        <v>0</v>
      </c>
      <c r="BX83" s="25">
        <v>0</v>
      </c>
      <c r="BY83" s="25">
        <v>231</v>
      </c>
      <c r="BZ83" s="25">
        <v>1181</v>
      </c>
      <c r="CA83" s="25">
        <v>550</v>
      </c>
      <c r="CB83" s="25">
        <v>496</v>
      </c>
      <c r="CC83" s="25">
        <v>1147</v>
      </c>
      <c r="CD83" s="25">
        <v>436</v>
      </c>
      <c r="CE83" s="25">
        <v>290</v>
      </c>
      <c r="CF83" s="25">
        <v>198</v>
      </c>
      <c r="CG83" s="25">
        <v>0</v>
      </c>
      <c r="CH83" s="25">
        <v>167</v>
      </c>
      <c r="CI83" s="25">
        <v>0</v>
      </c>
      <c r="CJ83" s="25">
        <v>99</v>
      </c>
    </row>
    <row r="84" spans="1:88" ht="12" customHeight="1" x14ac:dyDescent="0.2">
      <c r="A84" s="27"/>
      <c r="B84" s="24" t="s">
        <v>16</v>
      </c>
      <c r="C84" s="25"/>
      <c r="D84" s="25"/>
      <c r="E84" s="25">
        <v>0</v>
      </c>
      <c r="F84" s="25">
        <v>0</v>
      </c>
      <c r="G84" s="25">
        <v>326</v>
      </c>
      <c r="H84" s="25">
        <v>0</v>
      </c>
      <c r="I84" s="25">
        <v>0</v>
      </c>
      <c r="J84" s="25">
        <v>0</v>
      </c>
      <c r="K84" s="25">
        <v>252</v>
      </c>
      <c r="L84" s="25">
        <v>0</v>
      </c>
      <c r="M84" s="25">
        <v>82</v>
      </c>
      <c r="N84" s="25">
        <v>61</v>
      </c>
      <c r="O84" s="25">
        <v>62</v>
      </c>
      <c r="P84" s="25">
        <v>544</v>
      </c>
      <c r="Q84" s="25">
        <v>0</v>
      </c>
      <c r="R84" s="25">
        <v>64</v>
      </c>
      <c r="S84" s="25">
        <v>179</v>
      </c>
      <c r="T84" s="25">
        <v>0</v>
      </c>
      <c r="U84" s="25">
        <v>544</v>
      </c>
      <c r="V84" s="25">
        <v>0</v>
      </c>
      <c r="W84" s="25">
        <v>173</v>
      </c>
      <c r="X84" s="25">
        <v>0</v>
      </c>
      <c r="Y84" s="25">
        <v>0</v>
      </c>
      <c r="Z84" s="25">
        <v>196</v>
      </c>
      <c r="AA84" s="25">
        <v>0</v>
      </c>
      <c r="AB84" s="25">
        <v>78</v>
      </c>
      <c r="AC84" s="25">
        <v>0</v>
      </c>
      <c r="AD84" s="25">
        <v>0</v>
      </c>
      <c r="AE84" s="25">
        <v>77</v>
      </c>
      <c r="AF84" s="25">
        <v>0</v>
      </c>
      <c r="AG84" s="25">
        <v>0</v>
      </c>
      <c r="AH84" s="25">
        <v>116</v>
      </c>
      <c r="AI84" s="25">
        <v>240</v>
      </c>
      <c r="AJ84" s="25">
        <v>0</v>
      </c>
      <c r="AK84" s="25">
        <v>0</v>
      </c>
      <c r="AL84" s="25">
        <v>0</v>
      </c>
      <c r="AM84" s="25">
        <v>0</v>
      </c>
      <c r="AN84" s="25">
        <v>0</v>
      </c>
      <c r="AO84" s="25">
        <v>0</v>
      </c>
      <c r="AP84" s="25">
        <v>0</v>
      </c>
      <c r="AQ84" s="25">
        <v>0</v>
      </c>
      <c r="AR84" s="25">
        <v>0</v>
      </c>
      <c r="AS84" s="25">
        <v>144</v>
      </c>
      <c r="AT84" s="25">
        <v>0</v>
      </c>
      <c r="AU84" s="25">
        <v>0</v>
      </c>
      <c r="AV84" s="25">
        <v>0</v>
      </c>
      <c r="AW84" s="25">
        <v>0</v>
      </c>
      <c r="AX84" s="25">
        <v>0</v>
      </c>
      <c r="AY84" s="25">
        <v>132</v>
      </c>
      <c r="AZ84" s="25">
        <v>152</v>
      </c>
      <c r="BA84" s="25">
        <v>332</v>
      </c>
      <c r="BB84" s="25">
        <v>153</v>
      </c>
      <c r="BC84" s="25">
        <v>0</v>
      </c>
      <c r="BD84" s="25">
        <v>210</v>
      </c>
      <c r="BE84" s="25">
        <v>187</v>
      </c>
      <c r="BF84" s="25">
        <v>0</v>
      </c>
      <c r="BG84" s="25">
        <v>344</v>
      </c>
      <c r="BH84" s="25">
        <v>0</v>
      </c>
      <c r="BI84" s="25">
        <v>0</v>
      </c>
      <c r="BJ84" s="25">
        <v>194</v>
      </c>
      <c r="BK84" s="25">
        <v>195</v>
      </c>
      <c r="BL84" s="25">
        <v>0</v>
      </c>
      <c r="BM84" s="25">
        <v>171</v>
      </c>
      <c r="BN84" s="25">
        <v>396</v>
      </c>
      <c r="BO84" s="25">
        <v>379</v>
      </c>
      <c r="BP84" s="25">
        <v>0</v>
      </c>
      <c r="BQ84" s="25">
        <v>255</v>
      </c>
      <c r="BR84" s="25">
        <v>0</v>
      </c>
      <c r="BS84" s="25">
        <v>0</v>
      </c>
      <c r="BT84" s="25">
        <v>0</v>
      </c>
      <c r="BU84" s="25">
        <v>207</v>
      </c>
      <c r="BV84" s="25">
        <v>0</v>
      </c>
      <c r="BW84" s="25">
        <v>201</v>
      </c>
      <c r="BX84" s="25">
        <v>0</v>
      </c>
      <c r="BY84" s="25">
        <v>0</v>
      </c>
      <c r="BZ84" s="25">
        <v>0</v>
      </c>
      <c r="CA84" s="25">
        <v>0</v>
      </c>
      <c r="CB84" s="25">
        <v>141</v>
      </c>
      <c r="CC84" s="25">
        <v>200</v>
      </c>
      <c r="CD84" s="25">
        <v>158</v>
      </c>
      <c r="CE84" s="25">
        <v>0</v>
      </c>
      <c r="CF84" s="25">
        <v>0</v>
      </c>
      <c r="CG84" s="25">
        <v>0</v>
      </c>
      <c r="CH84" s="25">
        <v>673</v>
      </c>
      <c r="CI84" s="25">
        <v>211</v>
      </c>
      <c r="CJ84" s="25">
        <v>0</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6384</v>
      </c>
      <c r="F86" s="31">
        <v>8457</v>
      </c>
      <c r="G86" s="31">
        <v>7192</v>
      </c>
      <c r="H86" s="31">
        <v>7310</v>
      </c>
      <c r="I86" s="31">
        <v>8625</v>
      </c>
      <c r="J86" s="31">
        <v>7192</v>
      </c>
      <c r="K86" s="31">
        <v>7379</v>
      </c>
      <c r="L86" s="31">
        <v>7658</v>
      </c>
      <c r="M86" s="31">
        <v>9784</v>
      </c>
      <c r="N86" s="31">
        <v>7596</v>
      </c>
      <c r="O86" s="31">
        <v>9481</v>
      </c>
      <c r="P86" s="31">
        <v>11552</v>
      </c>
      <c r="Q86" s="31">
        <v>10609</v>
      </c>
      <c r="R86" s="31">
        <v>11288</v>
      </c>
      <c r="S86" s="31">
        <v>10855</v>
      </c>
      <c r="T86" s="31">
        <v>8403</v>
      </c>
      <c r="U86" s="31">
        <v>7358</v>
      </c>
      <c r="V86" s="31">
        <v>6844</v>
      </c>
      <c r="W86" s="31">
        <v>7208</v>
      </c>
      <c r="X86" s="31">
        <v>8153</v>
      </c>
      <c r="Y86" s="31">
        <v>5397</v>
      </c>
      <c r="Z86" s="31">
        <v>5583</v>
      </c>
      <c r="AA86" s="31">
        <v>4728</v>
      </c>
      <c r="AB86" s="31">
        <v>3735</v>
      </c>
      <c r="AC86" s="31">
        <v>2725</v>
      </c>
      <c r="AD86" s="31">
        <v>3813</v>
      </c>
      <c r="AE86" s="31">
        <v>3365</v>
      </c>
      <c r="AF86" s="31">
        <v>2896</v>
      </c>
      <c r="AG86" s="31">
        <v>4936</v>
      </c>
      <c r="AH86" s="31">
        <v>5132</v>
      </c>
      <c r="AI86" s="31">
        <v>4245</v>
      </c>
      <c r="AJ86" s="31">
        <v>5119</v>
      </c>
      <c r="AK86" s="31">
        <v>4292</v>
      </c>
      <c r="AL86" s="31">
        <v>2241</v>
      </c>
      <c r="AM86" s="31">
        <v>968</v>
      </c>
      <c r="AN86" s="31">
        <v>0</v>
      </c>
      <c r="AO86" s="31">
        <v>2760</v>
      </c>
      <c r="AP86" s="31">
        <v>2760</v>
      </c>
      <c r="AQ86" s="31">
        <v>1989</v>
      </c>
      <c r="AR86" s="31">
        <v>2190</v>
      </c>
      <c r="AS86" s="31">
        <v>2736</v>
      </c>
      <c r="AT86" s="31">
        <v>2296</v>
      </c>
      <c r="AU86" s="31">
        <v>2340</v>
      </c>
      <c r="AV86" s="31">
        <v>2004</v>
      </c>
      <c r="AW86" s="31">
        <v>1413</v>
      </c>
      <c r="AX86" s="31">
        <v>3064</v>
      </c>
      <c r="AY86" s="31">
        <v>7066</v>
      </c>
      <c r="AZ86" s="31">
        <v>7970</v>
      </c>
      <c r="BA86" s="31">
        <v>8231</v>
      </c>
      <c r="BB86" s="31">
        <v>9751</v>
      </c>
      <c r="BC86" s="31">
        <v>9012</v>
      </c>
      <c r="BD86" s="31">
        <v>8776</v>
      </c>
      <c r="BE86" s="31">
        <v>8597</v>
      </c>
      <c r="BF86" s="31">
        <v>7691</v>
      </c>
      <c r="BG86" s="31">
        <v>9044</v>
      </c>
      <c r="BH86" s="31">
        <v>9007</v>
      </c>
      <c r="BI86" s="31">
        <v>8696</v>
      </c>
      <c r="BJ86" s="31">
        <v>7987</v>
      </c>
      <c r="BK86" s="31">
        <v>6571</v>
      </c>
      <c r="BL86" s="31">
        <v>9163</v>
      </c>
      <c r="BM86" s="31">
        <v>9322</v>
      </c>
      <c r="BN86" s="31">
        <v>6526</v>
      </c>
      <c r="BO86" s="31">
        <v>11402</v>
      </c>
      <c r="BP86" s="31">
        <v>10857</v>
      </c>
      <c r="BQ86" s="31">
        <v>15091</v>
      </c>
      <c r="BR86" s="31">
        <v>6408</v>
      </c>
      <c r="BS86" s="31">
        <v>8108</v>
      </c>
      <c r="BT86" s="31">
        <v>7152</v>
      </c>
      <c r="BU86" s="31">
        <v>4206</v>
      </c>
      <c r="BV86" s="31">
        <v>2694</v>
      </c>
      <c r="BW86" s="31">
        <v>4911</v>
      </c>
      <c r="BX86" s="31">
        <v>3945</v>
      </c>
      <c r="BY86" s="31">
        <v>9064</v>
      </c>
      <c r="BZ86" s="31">
        <v>10605</v>
      </c>
      <c r="CA86" s="31">
        <v>15027</v>
      </c>
      <c r="CB86" s="31">
        <v>17190</v>
      </c>
      <c r="CC86" s="31">
        <v>17742</v>
      </c>
      <c r="CD86" s="31">
        <v>13601</v>
      </c>
      <c r="CE86" s="31">
        <v>7581</v>
      </c>
      <c r="CF86" s="31">
        <v>9661</v>
      </c>
      <c r="CG86" s="31">
        <v>7266</v>
      </c>
      <c r="CH86" s="31">
        <v>6413</v>
      </c>
      <c r="CI86" s="31">
        <v>6691</v>
      </c>
      <c r="CJ86" s="31">
        <v>6497</v>
      </c>
    </row>
    <row r="87" spans="1:88" ht="12" customHeight="1" x14ac:dyDescent="0.2">
      <c r="A87" s="29"/>
      <c r="B87" s="23" t="s">
        <v>60</v>
      </c>
      <c r="C87" s="33"/>
      <c r="D87" s="33"/>
      <c r="E87" s="33">
        <v>493</v>
      </c>
      <c r="F87" s="33">
        <v>1230</v>
      </c>
      <c r="G87" s="33">
        <v>796</v>
      </c>
      <c r="H87" s="33">
        <v>717</v>
      </c>
      <c r="I87" s="33">
        <v>1365</v>
      </c>
      <c r="J87" s="33">
        <v>1129</v>
      </c>
      <c r="K87" s="33">
        <v>2311</v>
      </c>
      <c r="L87" s="33">
        <v>664</v>
      </c>
      <c r="M87" s="33">
        <v>1545</v>
      </c>
      <c r="N87" s="33">
        <v>2425</v>
      </c>
      <c r="O87" s="33">
        <v>1240</v>
      </c>
      <c r="P87" s="33">
        <v>2788</v>
      </c>
      <c r="Q87" s="33">
        <v>2599</v>
      </c>
      <c r="R87" s="33">
        <v>2599</v>
      </c>
      <c r="S87" s="33">
        <v>2816</v>
      </c>
      <c r="T87" s="33">
        <v>1492</v>
      </c>
      <c r="U87" s="33">
        <v>2502</v>
      </c>
      <c r="V87" s="33">
        <v>1547</v>
      </c>
      <c r="W87" s="33">
        <v>1387</v>
      </c>
      <c r="X87" s="33">
        <v>1284</v>
      </c>
      <c r="Y87" s="33">
        <v>888</v>
      </c>
      <c r="Z87" s="33">
        <v>891</v>
      </c>
      <c r="AA87" s="33">
        <v>903</v>
      </c>
      <c r="AB87" s="33">
        <v>195</v>
      </c>
      <c r="AC87" s="33">
        <v>304</v>
      </c>
      <c r="AD87" s="33">
        <v>193</v>
      </c>
      <c r="AE87" s="33">
        <v>199</v>
      </c>
      <c r="AF87" s="33">
        <v>77</v>
      </c>
      <c r="AG87" s="33">
        <v>704</v>
      </c>
      <c r="AH87" s="33">
        <v>676</v>
      </c>
      <c r="AI87" s="33">
        <v>947</v>
      </c>
      <c r="AJ87" s="33">
        <v>1245</v>
      </c>
      <c r="AK87" s="33">
        <v>834</v>
      </c>
      <c r="AL87" s="33">
        <v>567</v>
      </c>
      <c r="AM87" s="33">
        <v>352</v>
      </c>
      <c r="AN87" s="33">
        <v>0</v>
      </c>
      <c r="AO87" s="33">
        <v>690</v>
      </c>
      <c r="AP87" s="33">
        <v>552</v>
      </c>
      <c r="AQ87" s="33">
        <v>306</v>
      </c>
      <c r="AR87" s="33">
        <v>584</v>
      </c>
      <c r="AS87" s="33">
        <v>288</v>
      </c>
      <c r="AT87" s="33">
        <v>656</v>
      </c>
      <c r="AU87" s="33">
        <v>720</v>
      </c>
      <c r="AV87" s="33">
        <v>501</v>
      </c>
      <c r="AW87" s="33">
        <v>314</v>
      </c>
      <c r="AX87" s="33">
        <v>836</v>
      </c>
      <c r="AY87" s="33">
        <v>1489</v>
      </c>
      <c r="AZ87" s="33">
        <v>1046</v>
      </c>
      <c r="BA87" s="33">
        <v>1616</v>
      </c>
      <c r="BB87" s="33">
        <v>2045</v>
      </c>
      <c r="BC87" s="33">
        <v>1996</v>
      </c>
      <c r="BD87" s="33">
        <v>1685</v>
      </c>
      <c r="BE87" s="33">
        <v>2309</v>
      </c>
      <c r="BF87" s="33">
        <v>1594</v>
      </c>
      <c r="BG87" s="33">
        <v>2006</v>
      </c>
      <c r="BH87" s="33">
        <v>2505</v>
      </c>
      <c r="BI87" s="33">
        <v>2122</v>
      </c>
      <c r="BJ87" s="33">
        <v>1842</v>
      </c>
      <c r="BK87" s="33">
        <v>1620</v>
      </c>
      <c r="BL87" s="33">
        <v>2380</v>
      </c>
      <c r="BM87" s="33">
        <v>2104</v>
      </c>
      <c r="BN87" s="33">
        <v>1093</v>
      </c>
      <c r="BO87" s="33">
        <v>2356</v>
      </c>
      <c r="BP87" s="33">
        <v>3440</v>
      </c>
      <c r="BQ87" s="33">
        <v>2927</v>
      </c>
      <c r="BR87" s="33">
        <v>1224</v>
      </c>
      <c r="BS87" s="33">
        <v>2110</v>
      </c>
      <c r="BT87" s="33">
        <v>2096</v>
      </c>
      <c r="BU87" s="33">
        <v>834</v>
      </c>
      <c r="BV87" s="33">
        <v>1095</v>
      </c>
      <c r="BW87" s="33">
        <v>2013</v>
      </c>
      <c r="BX87" s="33">
        <v>1515</v>
      </c>
      <c r="BY87" s="33">
        <v>3785</v>
      </c>
      <c r="BZ87" s="33">
        <v>4244</v>
      </c>
      <c r="CA87" s="33">
        <v>4768</v>
      </c>
      <c r="CB87" s="33">
        <v>5370</v>
      </c>
      <c r="CC87" s="33">
        <v>4783</v>
      </c>
      <c r="CD87" s="33">
        <v>3641</v>
      </c>
      <c r="CE87" s="33">
        <v>1100</v>
      </c>
      <c r="CF87" s="33">
        <v>1641</v>
      </c>
      <c r="CG87" s="33">
        <v>1664</v>
      </c>
      <c r="CH87" s="33">
        <v>1390</v>
      </c>
      <c r="CI87" s="33">
        <v>1564</v>
      </c>
      <c r="CJ87" s="33">
        <v>1910</v>
      </c>
    </row>
    <row r="88" spans="1:88" ht="12" customHeight="1" x14ac:dyDescent="0.2">
      <c r="A88" s="34"/>
      <c r="B88" s="35"/>
      <c r="C88" s="36" t="s">
        <v>61</v>
      </c>
      <c r="D88" s="36"/>
      <c r="E88" s="36">
        <v>0</v>
      </c>
      <c r="F88" s="36">
        <v>88</v>
      </c>
      <c r="G88" s="36">
        <v>96</v>
      </c>
      <c r="H88" s="36">
        <v>0</v>
      </c>
      <c r="I88" s="36">
        <v>0</v>
      </c>
      <c r="J88" s="36">
        <v>262</v>
      </c>
      <c r="K88" s="36">
        <v>504</v>
      </c>
      <c r="L88" s="36">
        <v>0</v>
      </c>
      <c r="M88" s="36">
        <v>102</v>
      </c>
      <c r="N88" s="36">
        <v>275</v>
      </c>
      <c r="O88" s="36">
        <v>98</v>
      </c>
      <c r="P88" s="36">
        <v>495</v>
      </c>
      <c r="Q88" s="36">
        <v>0</v>
      </c>
      <c r="R88" s="36">
        <v>179</v>
      </c>
      <c r="S88" s="36">
        <v>248</v>
      </c>
      <c r="T88" s="36">
        <v>564</v>
      </c>
      <c r="U88" s="36">
        <v>272</v>
      </c>
      <c r="V88" s="36">
        <v>265</v>
      </c>
      <c r="W88" s="36">
        <v>262</v>
      </c>
      <c r="X88" s="36">
        <v>525</v>
      </c>
      <c r="Y88" s="36">
        <v>174</v>
      </c>
      <c r="Z88" s="36">
        <v>122</v>
      </c>
      <c r="AA88" s="36">
        <v>371</v>
      </c>
      <c r="AB88" s="36">
        <v>0</v>
      </c>
      <c r="AC88" s="36">
        <v>0</v>
      </c>
      <c r="AD88" s="36">
        <v>0</v>
      </c>
      <c r="AE88" s="36">
        <v>77</v>
      </c>
      <c r="AF88" s="36">
        <v>0</v>
      </c>
      <c r="AG88" s="36">
        <v>112</v>
      </c>
      <c r="AH88" s="36">
        <v>116</v>
      </c>
      <c r="AI88" s="36">
        <v>240</v>
      </c>
      <c r="AJ88" s="36">
        <v>131</v>
      </c>
      <c r="AK88" s="36">
        <v>224</v>
      </c>
      <c r="AL88" s="36">
        <v>0</v>
      </c>
      <c r="AM88" s="36">
        <v>0</v>
      </c>
      <c r="AN88" s="36">
        <v>0</v>
      </c>
      <c r="AO88" s="36">
        <v>0</v>
      </c>
      <c r="AP88" s="36">
        <v>0</v>
      </c>
      <c r="AQ88" s="36">
        <v>0</v>
      </c>
      <c r="AR88" s="36">
        <v>0</v>
      </c>
      <c r="AS88" s="36">
        <v>0</v>
      </c>
      <c r="AT88" s="36">
        <v>0</v>
      </c>
      <c r="AU88" s="36">
        <v>0</v>
      </c>
      <c r="AV88" s="36">
        <v>0</v>
      </c>
      <c r="AW88" s="36">
        <v>0</v>
      </c>
      <c r="AX88" s="36">
        <v>0</v>
      </c>
      <c r="AY88" s="36">
        <v>0</v>
      </c>
      <c r="AZ88" s="36">
        <v>0</v>
      </c>
      <c r="BA88" s="36">
        <v>498</v>
      </c>
      <c r="BB88" s="36">
        <v>517</v>
      </c>
      <c r="BC88" s="36">
        <v>169</v>
      </c>
      <c r="BD88" s="36">
        <v>203</v>
      </c>
      <c r="BE88" s="36">
        <v>379</v>
      </c>
      <c r="BF88" s="36">
        <v>289</v>
      </c>
      <c r="BG88" s="36">
        <v>0</v>
      </c>
      <c r="BH88" s="36">
        <v>186</v>
      </c>
      <c r="BI88" s="36">
        <v>211</v>
      </c>
      <c r="BJ88" s="36">
        <v>416</v>
      </c>
      <c r="BK88" s="36">
        <v>390</v>
      </c>
      <c r="BL88" s="36">
        <v>560</v>
      </c>
      <c r="BM88" s="36">
        <v>329</v>
      </c>
      <c r="BN88" s="36">
        <v>0</v>
      </c>
      <c r="BO88" s="36">
        <v>169</v>
      </c>
      <c r="BP88" s="36">
        <v>0</v>
      </c>
      <c r="BQ88" s="36">
        <v>0</v>
      </c>
      <c r="BR88" s="36">
        <v>0</v>
      </c>
      <c r="BS88" s="36">
        <v>0</v>
      </c>
      <c r="BT88" s="36">
        <v>0</v>
      </c>
      <c r="BU88" s="36">
        <v>0</v>
      </c>
      <c r="BV88" s="36">
        <v>237</v>
      </c>
      <c r="BW88" s="36">
        <v>0</v>
      </c>
      <c r="BX88" s="36">
        <v>327</v>
      </c>
      <c r="BY88" s="36">
        <v>231</v>
      </c>
      <c r="BZ88" s="36">
        <v>327</v>
      </c>
      <c r="CA88" s="36">
        <v>550</v>
      </c>
      <c r="CB88" s="36">
        <v>778</v>
      </c>
      <c r="CC88" s="36">
        <v>703</v>
      </c>
      <c r="CD88" s="36">
        <v>79</v>
      </c>
      <c r="CE88" s="36">
        <v>0</v>
      </c>
      <c r="CF88" s="36">
        <v>0</v>
      </c>
      <c r="CG88" s="36">
        <v>0</v>
      </c>
      <c r="CH88" s="36">
        <v>0</v>
      </c>
      <c r="CI88" s="36">
        <v>0</v>
      </c>
      <c r="CJ88" s="36">
        <v>190</v>
      </c>
    </row>
    <row r="89" spans="1:88" ht="12" customHeight="1" x14ac:dyDescent="0.2">
      <c r="A89" s="34"/>
      <c r="B89" s="35"/>
      <c r="C89" s="36" t="s">
        <v>62</v>
      </c>
      <c r="D89" s="36"/>
      <c r="E89" s="36">
        <v>493</v>
      </c>
      <c r="F89" s="36">
        <v>1142</v>
      </c>
      <c r="G89" s="36">
        <v>700</v>
      </c>
      <c r="H89" s="36">
        <v>717</v>
      </c>
      <c r="I89" s="36">
        <v>1365</v>
      </c>
      <c r="J89" s="36">
        <v>867</v>
      </c>
      <c r="K89" s="36">
        <v>1807</v>
      </c>
      <c r="L89" s="36">
        <v>664</v>
      </c>
      <c r="M89" s="36">
        <v>1443</v>
      </c>
      <c r="N89" s="36">
        <v>2150</v>
      </c>
      <c r="O89" s="36">
        <v>1142</v>
      </c>
      <c r="P89" s="36">
        <v>2293</v>
      </c>
      <c r="Q89" s="36">
        <v>2599</v>
      </c>
      <c r="R89" s="36">
        <v>2420</v>
      </c>
      <c r="S89" s="36">
        <v>2568</v>
      </c>
      <c r="T89" s="36">
        <v>928</v>
      </c>
      <c r="U89" s="36">
        <v>2230</v>
      </c>
      <c r="V89" s="36">
        <v>1282</v>
      </c>
      <c r="W89" s="36">
        <v>1125</v>
      </c>
      <c r="X89" s="36">
        <v>759</v>
      </c>
      <c r="Y89" s="36">
        <v>714</v>
      </c>
      <c r="Z89" s="36">
        <v>769</v>
      </c>
      <c r="AA89" s="36">
        <v>532</v>
      </c>
      <c r="AB89" s="36">
        <v>195</v>
      </c>
      <c r="AC89" s="36">
        <v>304</v>
      </c>
      <c r="AD89" s="36">
        <v>193</v>
      </c>
      <c r="AE89" s="36">
        <v>122</v>
      </c>
      <c r="AF89" s="36">
        <v>77</v>
      </c>
      <c r="AG89" s="36">
        <v>592</v>
      </c>
      <c r="AH89" s="36">
        <v>560</v>
      </c>
      <c r="AI89" s="36">
        <v>707</v>
      </c>
      <c r="AJ89" s="36">
        <v>1114</v>
      </c>
      <c r="AK89" s="36">
        <v>610</v>
      </c>
      <c r="AL89" s="36">
        <v>567</v>
      </c>
      <c r="AM89" s="36">
        <v>352</v>
      </c>
      <c r="AN89" s="36">
        <v>0</v>
      </c>
      <c r="AO89" s="36">
        <v>690</v>
      </c>
      <c r="AP89" s="36">
        <v>552</v>
      </c>
      <c r="AQ89" s="36">
        <v>306</v>
      </c>
      <c r="AR89" s="36">
        <v>584</v>
      </c>
      <c r="AS89" s="36">
        <v>288</v>
      </c>
      <c r="AT89" s="36">
        <v>656</v>
      </c>
      <c r="AU89" s="36">
        <v>720</v>
      </c>
      <c r="AV89" s="36">
        <v>501</v>
      </c>
      <c r="AW89" s="36">
        <v>314</v>
      </c>
      <c r="AX89" s="36">
        <v>836</v>
      </c>
      <c r="AY89" s="36">
        <v>1489</v>
      </c>
      <c r="AZ89" s="36">
        <v>1046</v>
      </c>
      <c r="BA89" s="36">
        <v>1118</v>
      </c>
      <c r="BB89" s="36">
        <v>1528</v>
      </c>
      <c r="BC89" s="36">
        <v>1827</v>
      </c>
      <c r="BD89" s="36">
        <v>1482</v>
      </c>
      <c r="BE89" s="36">
        <v>1930</v>
      </c>
      <c r="BF89" s="36">
        <v>1305</v>
      </c>
      <c r="BG89" s="36">
        <v>2006</v>
      </c>
      <c r="BH89" s="36">
        <v>2319</v>
      </c>
      <c r="BI89" s="36">
        <v>1911</v>
      </c>
      <c r="BJ89" s="36">
        <v>1426</v>
      </c>
      <c r="BK89" s="36">
        <v>1230</v>
      </c>
      <c r="BL89" s="36">
        <v>1820</v>
      </c>
      <c r="BM89" s="36">
        <v>1775</v>
      </c>
      <c r="BN89" s="36">
        <v>1093</v>
      </c>
      <c r="BO89" s="36">
        <v>2187</v>
      </c>
      <c r="BP89" s="36">
        <v>3440</v>
      </c>
      <c r="BQ89" s="36">
        <v>2927</v>
      </c>
      <c r="BR89" s="36">
        <v>1224</v>
      </c>
      <c r="BS89" s="36">
        <v>2110</v>
      </c>
      <c r="BT89" s="36">
        <v>2096</v>
      </c>
      <c r="BU89" s="36">
        <v>834</v>
      </c>
      <c r="BV89" s="36">
        <v>858</v>
      </c>
      <c r="BW89" s="36">
        <v>2013</v>
      </c>
      <c r="BX89" s="36">
        <v>1188</v>
      </c>
      <c r="BY89" s="36">
        <v>3554</v>
      </c>
      <c r="BZ89" s="36">
        <v>3917</v>
      </c>
      <c r="CA89" s="36">
        <v>4218</v>
      </c>
      <c r="CB89" s="36">
        <v>4592</v>
      </c>
      <c r="CC89" s="36">
        <v>4080</v>
      </c>
      <c r="CD89" s="36">
        <v>3562</v>
      </c>
      <c r="CE89" s="36">
        <v>1100</v>
      </c>
      <c r="CF89" s="36">
        <v>1641</v>
      </c>
      <c r="CG89" s="36">
        <v>1664</v>
      </c>
      <c r="CH89" s="36">
        <v>1390</v>
      </c>
      <c r="CI89" s="36">
        <v>1564</v>
      </c>
      <c r="CJ89" s="36">
        <v>1720</v>
      </c>
    </row>
    <row r="90" spans="1:88" ht="12" customHeight="1" x14ac:dyDescent="0.2">
      <c r="A90" s="29"/>
      <c r="B90" s="23" t="s">
        <v>63</v>
      </c>
      <c r="C90" s="33"/>
      <c r="D90" s="33"/>
      <c r="E90" s="33">
        <v>1968</v>
      </c>
      <c r="F90" s="33">
        <v>2527</v>
      </c>
      <c r="G90" s="33">
        <v>2270</v>
      </c>
      <c r="H90" s="33">
        <v>1863</v>
      </c>
      <c r="I90" s="33">
        <v>2061</v>
      </c>
      <c r="J90" s="33">
        <v>2188</v>
      </c>
      <c r="K90" s="33">
        <v>1762</v>
      </c>
      <c r="L90" s="33">
        <v>2437</v>
      </c>
      <c r="M90" s="33">
        <v>2206</v>
      </c>
      <c r="N90" s="33">
        <v>1548</v>
      </c>
      <c r="O90" s="33">
        <v>2076</v>
      </c>
      <c r="P90" s="33">
        <v>2194</v>
      </c>
      <c r="Q90" s="33">
        <v>1512</v>
      </c>
      <c r="R90" s="33">
        <v>1540</v>
      </c>
      <c r="S90" s="33">
        <v>1204</v>
      </c>
      <c r="T90" s="33">
        <v>1287</v>
      </c>
      <c r="U90" s="33">
        <v>1160</v>
      </c>
      <c r="V90" s="33">
        <v>1382</v>
      </c>
      <c r="W90" s="33">
        <v>1566</v>
      </c>
      <c r="X90" s="33">
        <v>2009</v>
      </c>
      <c r="Y90" s="33">
        <v>1199</v>
      </c>
      <c r="Z90" s="33">
        <v>1203</v>
      </c>
      <c r="AA90" s="33">
        <v>1130</v>
      </c>
      <c r="AB90" s="33">
        <v>762</v>
      </c>
      <c r="AC90" s="33">
        <v>714</v>
      </c>
      <c r="AD90" s="33">
        <v>1138</v>
      </c>
      <c r="AE90" s="33">
        <v>666</v>
      </c>
      <c r="AF90" s="33">
        <v>465</v>
      </c>
      <c r="AG90" s="33">
        <v>710</v>
      </c>
      <c r="AH90" s="33">
        <v>564</v>
      </c>
      <c r="AI90" s="33">
        <v>588</v>
      </c>
      <c r="AJ90" s="33">
        <v>813</v>
      </c>
      <c r="AK90" s="33">
        <v>470</v>
      </c>
      <c r="AL90" s="33">
        <v>243</v>
      </c>
      <c r="AM90" s="33">
        <v>176</v>
      </c>
      <c r="AN90" s="33">
        <v>0</v>
      </c>
      <c r="AO90" s="33">
        <v>828</v>
      </c>
      <c r="AP90" s="33">
        <v>690</v>
      </c>
      <c r="AQ90" s="33">
        <v>765</v>
      </c>
      <c r="AR90" s="33">
        <v>730</v>
      </c>
      <c r="AS90" s="33">
        <v>864</v>
      </c>
      <c r="AT90" s="33">
        <v>492</v>
      </c>
      <c r="AU90" s="33">
        <v>540</v>
      </c>
      <c r="AV90" s="33">
        <v>668</v>
      </c>
      <c r="AW90" s="33">
        <v>471</v>
      </c>
      <c r="AX90" s="33">
        <v>520</v>
      </c>
      <c r="AY90" s="33">
        <v>1063</v>
      </c>
      <c r="AZ90" s="33">
        <v>762</v>
      </c>
      <c r="BA90" s="33">
        <v>927</v>
      </c>
      <c r="BB90" s="33">
        <v>1252</v>
      </c>
      <c r="BC90" s="33">
        <v>1296</v>
      </c>
      <c r="BD90" s="33">
        <v>1036</v>
      </c>
      <c r="BE90" s="33">
        <v>985</v>
      </c>
      <c r="BF90" s="33">
        <v>1488</v>
      </c>
      <c r="BG90" s="33">
        <v>2448</v>
      </c>
      <c r="BH90" s="33">
        <v>1785</v>
      </c>
      <c r="BI90" s="33">
        <v>2961</v>
      </c>
      <c r="BJ90" s="33">
        <v>2693</v>
      </c>
      <c r="BK90" s="33">
        <v>1872</v>
      </c>
      <c r="BL90" s="33">
        <v>2459</v>
      </c>
      <c r="BM90" s="33">
        <v>2581</v>
      </c>
      <c r="BN90" s="33">
        <v>2693</v>
      </c>
      <c r="BO90" s="33">
        <v>3798</v>
      </c>
      <c r="BP90" s="33">
        <v>2661</v>
      </c>
      <c r="BQ90" s="33">
        <v>3342</v>
      </c>
      <c r="BR90" s="33">
        <v>1422</v>
      </c>
      <c r="BS90" s="33">
        <v>1542</v>
      </c>
      <c r="BT90" s="33">
        <v>1019</v>
      </c>
      <c r="BU90" s="33">
        <v>207</v>
      </c>
      <c r="BV90" s="33">
        <v>237</v>
      </c>
      <c r="BW90" s="33">
        <v>402</v>
      </c>
      <c r="BX90" s="33">
        <v>414</v>
      </c>
      <c r="BY90" s="33">
        <v>231</v>
      </c>
      <c r="BZ90" s="33">
        <v>1580</v>
      </c>
      <c r="CA90" s="33">
        <v>2201</v>
      </c>
      <c r="CB90" s="33">
        <v>3548</v>
      </c>
      <c r="CC90" s="33">
        <v>3049</v>
      </c>
      <c r="CD90" s="33">
        <v>2089</v>
      </c>
      <c r="CE90" s="33">
        <v>1195</v>
      </c>
      <c r="CF90" s="33">
        <v>1229</v>
      </c>
      <c r="CG90" s="33">
        <v>640</v>
      </c>
      <c r="CH90" s="33">
        <v>923</v>
      </c>
      <c r="CI90" s="33">
        <v>1105</v>
      </c>
      <c r="CJ90" s="33">
        <v>0</v>
      </c>
    </row>
    <row r="91" spans="1:88" ht="12" customHeight="1" x14ac:dyDescent="0.2">
      <c r="A91" s="34"/>
      <c r="B91" s="35"/>
      <c r="C91" s="36" t="s">
        <v>64</v>
      </c>
      <c r="D91" s="36"/>
      <c r="E91" s="36">
        <v>0</v>
      </c>
      <c r="F91" s="36">
        <v>0</v>
      </c>
      <c r="G91" s="36">
        <v>96</v>
      </c>
      <c r="H91" s="36">
        <v>0</v>
      </c>
      <c r="I91" s="36">
        <v>77</v>
      </c>
      <c r="J91" s="36">
        <v>262</v>
      </c>
      <c r="K91" s="36">
        <v>252</v>
      </c>
      <c r="L91" s="36">
        <v>252</v>
      </c>
      <c r="M91" s="36">
        <v>257</v>
      </c>
      <c r="N91" s="36">
        <v>0</v>
      </c>
      <c r="O91" s="36">
        <v>275</v>
      </c>
      <c r="P91" s="36">
        <v>251</v>
      </c>
      <c r="Q91" s="36">
        <v>249</v>
      </c>
      <c r="R91" s="36">
        <v>532</v>
      </c>
      <c r="S91" s="36">
        <v>282</v>
      </c>
      <c r="T91" s="36">
        <v>0</v>
      </c>
      <c r="U91" s="36">
        <v>0</v>
      </c>
      <c r="V91" s="36">
        <v>265</v>
      </c>
      <c r="W91" s="36">
        <v>262</v>
      </c>
      <c r="X91" s="36">
        <v>0</v>
      </c>
      <c r="Y91" s="36">
        <v>0</v>
      </c>
      <c r="Z91" s="36">
        <v>0</v>
      </c>
      <c r="AA91" s="36">
        <v>0</v>
      </c>
      <c r="AB91" s="36">
        <v>0</v>
      </c>
      <c r="AC91" s="36">
        <v>0</v>
      </c>
      <c r="AD91" s="36">
        <v>0</v>
      </c>
      <c r="AE91" s="36">
        <v>0</v>
      </c>
      <c r="AF91" s="36">
        <v>0</v>
      </c>
      <c r="AG91" s="36">
        <v>112</v>
      </c>
      <c r="AH91" s="36">
        <v>0</v>
      </c>
      <c r="AI91" s="36">
        <v>240</v>
      </c>
      <c r="AJ91" s="36">
        <v>262</v>
      </c>
      <c r="AK91" s="36">
        <v>112</v>
      </c>
      <c r="AL91" s="36">
        <v>0</v>
      </c>
      <c r="AM91" s="36">
        <v>0</v>
      </c>
      <c r="AN91" s="36">
        <v>0</v>
      </c>
      <c r="AO91" s="36">
        <v>0</v>
      </c>
      <c r="AP91" s="36">
        <v>0</v>
      </c>
      <c r="AQ91" s="36">
        <v>0</v>
      </c>
      <c r="AR91" s="36">
        <v>0</v>
      </c>
      <c r="AS91" s="36">
        <v>0</v>
      </c>
      <c r="AT91" s="36">
        <v>164</v>
      </c>
      <c r="AU91" s="36">
        <v>0</v>
      </c>
      <c r="AV91" s="36">
        <v>0</v>
      </c>
      <c r="AW91" s="36">
        <v>0</v>
      </c>
      <c r="AX91" s="36">
        <v>0</v>
      </c>
      <c r="AY91" s="36">
        <v>0</v>
      </c>
      <c r="AZ91" s="36">
        <v>0</v>
      </c>
      <c r="BA91" s="36">
        <v>166</v>
      </c>
      <c r="BB91" s="36">
        <v>161</v>
      </c>
      <c r="BC91" s="36">
        <v>169</v>
      </c>
      <c r="BD91" s="36">
        <v>203</v>
      </c>
      <c r="BE91" s="36">
        <v>192</v>
      </c>
      <c r="BF91" s="36">
        <v>0</v>
      </c>
      <c r="BG91" s="36">
        <v>0</v>
      </c>
      <c r="BH91" s="36">
        <v>0</v>
      </c>
      <c r="BI91" s="36">
        <v>0</v>
      </c>
      <c r="BJ91" s="36">
        <v>194</v>
      </c>
      <c r="BK91" s="36">
        <v>193</v>
      </c>
      <c r="BL91" s="36">
        <v>0</v>
      </c>
      <c r="BM91" s="36">
        <v>0</v>
      </c>
      <c r="BN91" s="36">
        <v>0</v>
      </c>
      <c r="BO91" s="36">
        <v>169</v>
      </c>
      <c r="BP91" s="36">
        <v>0</v>
      </c>
      <c r="BQ91" s="36">
        <v>204</v>
      </c>
      <c r="BR91" s="36">
        <v>0</v>
      </c>
      <c r="BS91" s="36">
        <v>0</v>
      </c>
      <c r="BT91" s="36">
        <v>161</v>
      </c>
      <c r="BU91" s="36">
        <v>0</v>
      </c>
      <c r="BV91" s="36">
        <v>0</v>
      </c>
      <c r="BW91" s="36">
        <v>0</v>
      </c>
      <c r="BX91" s="36">
        <v>0</v>
      </c>
      <c r="BY91" s="36">
        <v>0</v>
      </c>
      <c r="BZ91" s="36">
        <v>0</v>
      </c>
      <c r="CA91" s="36">
        <v>209</v>
      </c>
      <c r="CB91" s="36">
        <v>141</v>
      </c>
      <c r="CC91" s="36">
        <v>200</v>
      </c>
      <c r="CD91" s="36">
        <v>180</v>
      </c>
      <c r="CE91" s="36">
        <v>145</v>
      </c>
      <c r="CF91" s="36">
        <v>198</v>
      </c>
      <c r="CG91" s="36">
        <v>0</v>
      </c>
      <c r="CH91" s="36">
        <v>0</v>
      </c>
      <c r="CI91" s="36">
        <v>0</v>
      </c>
      <c r="CJ91" s="36">
        <v>0</v>
      </c>
    </row>
    <row r="92" spans="1:88" ht="12" customHeight="1" x14ac:dyDescent="0.2">
      <c r="A92" s="34"/>
      <c r="B92" s="35"/>
      <c r="C92" s="36" t="s">
        <v>65</v>
      </c>
      <c r="D92" s="36"/>
      <c r="E92" s="36">
        <v>1968</v>
      </c>
      <c r="F92" s="36">
        <v>2527</v>
      </c>
      <c r="G92" s="36">
        <v>2174</v>
      </c>
      <c r="H92" s="36">
        <v>1863</v>
      </c>
      <c r="I92" s="36">
        <v>1984</v>
      </c>
      <c r="J92" s="36">
        <v>1926</v>
      </c>
      <c r="K92" s="36">
        <v>1510</v>
      </c>
      <c r="L92" s="36">
        <v>2185</v>
      </c>
      <c r="M92" s="36">
        <v>1949</v>
      </c>
      <c r="N92" s="36">
        <v>1548</v>
      </c>
      <c r="O92" s="36">
        <v>1801</v>
      </c>
      <c r="P92" s="36">
        <v>1943</v>
      </c>
      <c r="Q92" s="36">
        <v>1263</v>
      </c>
      <c r="R92" s="36">
        <v>1008</v>
      </c>
      <c r="S92" s="36">
        <v>922</v>
      </c>
      <c r="T92" s="36">
        <v>1287</v>
      </c>
      <c r="U92" s="36">
        <v>1160</v>
      </c>
      <c r="V92" s="36">
        <v>1117</v>
      </c>
      <c r="W92" s="36">
        <v>1304</v>
      </c>
      <c r="X92" s="36">
        <v>2009</v>
      </c>
      <c r="Y92" s="36">
        <v>1199</v>
      </c>
      <c r="Z92" s="36">
        <v>1203</v>
      </c>
      <c r="AA92" s="36">
        <v>1130</v>
      </c>
      <c r="AB92" s="36">
        <v>762</v>
      </c>
      <c r="AC92" s="36">
        <v>714</v>
      </c>
      <c r="AD92" s="36">
        <v>1138</v>
      </c>
      <c r="AE92" s="36">
        <v>666</v>
      </c>
      <c r="AF92" s="36">
        <v>465</v>
      </c>
      <c r="AG92" s="36">
        <v>598</v>
      </c>
      <c r="AH92" s="36">
        <v>564</v>
      </c>
      <c r="AI92" s="36">
        <v>348</v>
      </c>
      <c r="AJ92" s="36">
        <v>551</v>
      </c>
      <c r="AK92" s="36">
        <v>358</v>
      </c>
      <c r="AL92" s="36">
        <v>243</v>
      </c>
      <c r="AM92" s="36">
        <v>176</v>
      </c>
      <c r="AN92" s="36">
        <v>0</v>
      </c>
      <c r="AO92" s="36">
        <v>828</v>
      </c>
      <c r="AP92" s="36">
        <v>690</v>
      </c>
      <c r="AQ92" s="36">
        <v>765</v>
      </c>
      <c r="AR92" s="36">
        <v>730</v>
      </c>
      <c r="AS92" s="36">
        <v>864</v>
      </c>
      <c r="AT92" s="36">
        <v>328</v>
      </c>
      <c r="AU92" s="36">
        <v>540</v>
      </c>
      <c r="AV92" s="36">
        <v>668</v>
      </c>
      <c r="AW92" s="36">
        <v>471</v>
      </c>
      <c r="AX92" s="36">
        <v>520</v>
      </c>
      <c r="AY92" s="36">
        <v>1063</v>
      </c>
      <c r="AZ92" s="36">
        <v>762</v>
      </c>
      <c r="BA92" s="36">
        <v>761</v>
      </c>
      <c r="BB92" s="36">
        <v>1091</v>
      </c>
      <c r="BC92" s="36">
        <v>1127</v>
      </c>
      <c r="BD92" s="36">
        <v>833</v>
      </c>
      <c r="BE92" s="36">
        <v>793</v>
      </c>
      <c r="BF92" s="36">
        <v>1488</v>
      </c>
      <c r="BG92" s="36">
        <v>2448</v>
      </c>
      <c r="BH92" s="36">
        <v>1785</v>
      </c>
      <c r="BI92" s="36">
        <v>2961</v>
      </c>
      <c r="BJ92" s="36">
        <v>2499</v>
      </c>
      <c r="BK92" s="36">
        <v>1679</v>
      </c>
      <c r="BL92" s="36">
        <v>2459</v>
      </c>
      <c r="BM92" s="36">
        <v>2581</v>
      </c>
      <c r="BN92" s="36">
        <v>2693</v>
      </c>
      <c r="BO92" s="36">
        <v>3629</v>
      </c>
      <c r="BP92" s="36">
        <v>2661</v>
      </c>
      <c r="BQ92" s="36">
        <v>3138</v>
      </c>
      <c r="BR92" s="36">
        <v>1422</v>
      </c>
      <c r="BS92" s="36">
        <v>1542</v>
      </c>
      <c r="BT92" s="36">
        <v>858</v>
      </c>
      <c r="BU92" s="36">
        <v>207</v>
      </c>
      <c r="BV92" s="36">
        <v>237</v>
      </c>
      <c r="BW92" s="36">
        <v>402</v>
      </c>
      <c r="BX92" s="36">
        <v>414</v>
      </c>
      <c r="BY92" s="36">
        <v>231</v>
      </c>
      <c r="BZ92" s="36">
        <v>1580</v>
      </c>
      <c r="CA92" s="36">
        <v>1992</v>
      </c>
      <c r="CB92" s="36">
        <v>3407</v>
      </c>
      <c r="CC92" s="36">
        <v>2849</v>
      </c>
      <c r="CD92" s="36">
        <v>1909</v>
      </c>
      <c r="CE92" s="36">
        <v>1050</v>
      </c>
      <c r="CF92" s="36">
        <v>1031</v>
      </c>
      <c r="CG92" s="36">
        <v>640</v>
      </c>
      <c r="CH92" s="36">
        <v>923</v>
      </c>
      <c r="CI92" s="36">
        <v>1105</v>
      </c>
      <c r="CJ92" s="36">
        <v>0</v>
      </c>
    </row>
    <row r="93" spans="1:88" ht="12" customHeight="1" x14ac:dyDescent="0.2">
      <c r="A93" s="27"/>
      <c r="B93" s="24"/>
      <c r="C93" s="25"/>
      <c r="D93" s="25" t="s">
        <v>66</v>
      </c>
      <c r="E93" s="25">
        <v>1968</v>
      </c>
      <c r="F93" s="25">
        <v>2527</v>
      </c>
      <c r="G93" s="25">
        <v>2174</v>
      </c>
      <c r="H93" s="25">
        <v>1863</v>
      </c>
      <c r="I93" s="25">
        <v>1984</v>
      </c>
      <c r="J93" s="25">
        <v>1664</v>
      </c>
      <c r="K93" s="25">
        <v>1258</v>
      </c>
      <c r="L93" s="25">
        <v>2185</v>
      </c>
      <c r="M93" s="25">
        <v>1949</v>
      </c>
      <c r="N93" s="25">
        <v>1548</v>
      </c>
      <c r="O93" s="25">
        <v>1801</v>
      </c>
      <c r="P93" s="25">
        <v>1943</v>
      </c>
      <c r="Q93" s="25">
        <v>1263</v>
      </c>
      <c r="R93" s="25">
        <v>1008</v>
      </c>
      <c r="S93" s="25">
        <v>922</v>
      </c>
      <c r="T93" s="25">
        <v>1287</v>
      </c>
      <c r="U93" s="25">
        <v>1160</v>
      </c>
      <c r="V93" s="25">
        <v>1117</v>
      </c>
      <c r="W93" s="25">
        <v>1304</v>
      </c>
      <c r="X93" s="25">
        <v>2009</v>
      </c>
      <c r="Y93" s="25">
        <v>1199</v>
      </c>
      <c r="Z93" s="25">
        <v>1203</v>
      </c>
      <c r="AA93" s="25">
        <v>1130</v>
      </c>
      <c r="AB93" s="25">
        <v>762</v>
      </c>
      <c r="AC93" s="25">
        <v>714</v>
      </c>
      <c r="AD93" s="25">
        <v>1138</v>
      </c>
      <c r="AE93" s="25">
        <v>666</v>
      </c>
      <c r="AF93" s="25">
        <v>465</v>
      </c>
      <c r="AG93" s="25">
        <v>598</v>
      </c>
      <c r="AH93" s="25">
        <v>564</v>
      </c>
      <c r="AI93" s="25">
        <v>348</v>
      </c>
      <c r="AJ93" s="25">
        <v>551</v>
      </c>
      <c r="AK93" s="25">
        <v>358</v>
      </c>
      <c r="AL93" s="25">
        <v>243</v>
      </c>
      <c r="AM93" s="25">
        <v>176</v>
      </c>
      <c r="AN93" s="25">
        <v>0</v>
      </c>
      <c r="AO93" s="25">
        <v>828</v>
      </c>
      <c r="AP93" s="25">
        <v>690</v>
      </c>
      <c r="AQ93" s="25">
        <v>765</v>
      </c>
      <c r="AR93" s="25">
        <v>730</v>
      </c>
      <c r="AS93" s="25">
        <v>864</v>
      </c>
      <c r="AT93" s="25">
        <v>328</v>
      </c>
      <c r="AU93" s="25">
        <v>540</v>
      </c>
      <c r="AV93" s="25">
        <v>668</v>
      </c>
      <c r="AW93" s="25">
        <v>471</v>
      </c>
      <c r="AX93" s="25">
        <v>520</v>
      </c>
      <c r="AY93" s="25">
        <v>1063</v>
      </c>
      <c r="AZ93" s="25">
        <v>762</v>
      </c>
      <c r="BA93" s="25">
        <v>761</v>
      </c>
      <c r="BB93" s="25">
        <v>1091</v>
      </c>
      <c r="BC93" s="25">
        <v>1127</v>
      </c>
      <c r="BD93" s="25">
        <v>833</v>
      </c>
      <c r="BE93" s="25">
        <v>793</v>
      </c>
      <c r="BF93" s="25">
        <v>1488</v>
      </c>
      <c r="BG93" s="25">
        <v>2448</v>
      </c>
      <c r="BH93" s="25">
        <v>1785</v>
      </c>
      <c r="BI93" s="25">
        <v>2961</v>
      </c>
      <c r="BJ93" s="25">
        <v>2499</v>
      </c>
      <c r="BK93" s="25">
        <v>1679</v>
      </c>
      <c r="BL93" s="25">
        <v>2459</v>
      </c>
      <c r="BM93" s="25">
        <v>2581</v>
      </c>
      <c r="BN93" s="25">
        <v>2693</v>
      </c>
      <c r="BO93" s="25">
        <v>3629</v>
      </c>
      <c r="BP93" s="25">
        <v>2661</v>
      </c>
      <c r="BQ93" s="25">
        <v>3138</v>
      </c>
      <c r="BR93" s="25">
        <v>1422</v>
      </c>
      <c r="BS93" s="25">
        <v>1542</v>
      </c>
      <c r="BT93" s="25">
        <v>858</v>
      </c>
      <c r="BU93" s="25">
        <v>207</v>
      </c>
      <c r="BV93" s="25">
        <v>237</v>
      </c>
      <c r="BW93" s="25">
        <v>402</v>
      </c>
      <c r="BX93" s="25">
        <v>414</v>
      </c>
      <c r="BY93" s="25">
        <v>231</v>
      </c>
      <c r="BZ93" s="25">
        <v>1580</v>
      </c>
      <c r="CA93" s="25">
        <v>1992</v>
      </c>
      <c r="CB93" s="25">
        <v>3407</v>
      </c>
      <c r="CC93" s="25">
        <v>2849</v>
      </c>
      <c r="CD93" s="25">
        <v>1909</v>
      </c>
      <c r="CE93" s="25">
        <v>1050</v>
      </c>
      <c r="CF93" s="25">
        <v>1031</v>
      </c>
      <c r="CG93" s="25">
        <v>640</v>
      </c>
      <c r="CH93" s="25">
        <v>923</v>
      </c>
      <c r="CI93" s="25">
        <v>1105</v>
      </c>
      <c r="CJ93" s="25">
        <v>0</v>
      </c>
    </row>
    <row r="94" spans="1:88" ht="12" customHeight="1" x14ac:dyDescent="0.2">
      <c r="A94" s="27"/>
      <c r="B94" s="24"/>
      <c r="C94" s="25"/>
      <c r="D94" s="25" t="s">
        <v>67</v>
      </c>
      <c r="E94" s="25">
        <v>0</v>
      </c>
      <c r="F94" s="25">
        <v>0</v>
      </c>
      <c r="G94" s="25">
        <v>0</v>
      </c>
      <c r="H94" s="25">
        <v>0</v>
      </c>
      <c r="I94" s="25">
        <v>0</v>
      </c>
      <c r="J94" s="25">
        <v>262</v>
      </c>
      <c r="K94" s="25">
        <v>252</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29"/>
      <c r="B95" s="23" t="s">
        <v>68</v>
      </c>
      <c r="C95" s="33"/>
      <c r="D95" s="33"/>
      <c r="E95" s="33">
        <v>3923</v>
      </c>
      <c r="F95" s="33">
        <v>4619</v>
      </c>
      <c r="G95" s="33">
        <v>4126</v>
      </c>
      <c r="H95" s="33">
        <v>4730</v>
      </c>
      <c r="I95" s="33">
        <v>5199</v>
      </c>
      <c r="J95" s="33">
        <v>3875</v>
      </c>
      <c r="K95" s="33">
        <v>3306</v>
      </c>
      <c r="L95" s="33">
        <v>4557</v>
      </c>
      <c r="M95" s="33">
        <v>6033</v>
      </c>
      <c r="N95" s="33">
        <v>3623</v>
      </c>
      <c r="O95" s="33">
        <v>6165</v>
      </c>
      <c r="P95" s="33">
        <v>6319</v>
      </c>
      <c r="Q95" s="33">
        <v>6498</v>
      </c>
      <c r="R95" s="33">
        <v>7031</v>
      </c>
      <c r="S95" s="33">
        <v>6835</v>
      </c>
      <c r="T95" s="33">
        <v>5491</v>
      </c>
      <c r="U95" s="33">
        <v>3696</v>
      </c>
      <c r="V95" s="33">
        <v>3808</v>
      </c>
      <c r="W95" s="33">
        <v>4140</v>
      </c>
      <c r="X95" s="33">
        <v>4860</v>
      </c>
      <c r="Y95" s="33">
        <v>3254</v>
      </c>
      <c r="Z95" s="33">
        <v>3426</v>
      </c>
      <c r="AA95" s="33">
        <v>2517</v>
      </c>
      <c r="AB95" s="33">
        <v>2593</v>
      </c>
      <c r="AC95" s="33">
        <v>1575</v>
      </c>
      <c r="AD95" s="33">
        <v>2482</v>
      </c>
      <c r="AE95" s="33">
        <v>2500</v>
      </c>
      <c r="AF95" s="33">
        <v>2231</v>
      </c>
      <c r="AG95" s="33">
        <v>3444</v>
      </c>
      <c r="AH95" s="33">
        <v>3660</v>
      </c>
      <c r="AI95" s="33">
        <v>2452</v>
      </c>
      <c r="AJ95" s="33">
        <v>2984</v>
      </c>
      <c r="AK95" s="33">
        <v>2906</v>
      </c>
      <c r="AL95" s="33">
        <v>1431</v>
      </c>
      <c r="AM95" s="33">
        <v>440</v>
      </c>
      <c r="AN95" s="33">
        <v>0</v>
      </c>
      <c r="AO95" s="33">
        <v>1242</v>
      </c>
      <c r="AP95" s="33">
        <v>1518</v>
      </c>
      <c r="AQ95" s="33">
        <v>918</v>
      </c>
      <c r="AR95" s="33">
        <v>876</v>
      </c>
      <c r="AS95" s="33">
        <v>1584</v>
      </c>
      <c r="AT95" s="33">
        <v>1148</v>
      </c>
      <c r="AU95" s="33">
        <v>1080</v>
      </c>
      <c r="AV95" s="33">
        <v>835</v>
      </c>
      <c r="AW95" s="33">
        <v>628</v>
      </c>
      <c r="AX95" s="33">
        <v>1708</v>
      </c>
      <c r="AY95" s="33">
        <v>4514</v>
      </c>
      <c r="AZ95" s="33">
        <v>6162</v>
      </c>
      <c r="BA95" s="33">
        <v>5688</v>
      </c>
      <c r="BB95" s="33">
        <v>6454</v>
      </c>
      <c r="BC95" s="33">
        <v>5720</v>
      </c>
      <c r="BD95" s="33">
        <v>6055</v>
      </c>
      <c r="BE95" s="33">
        <v>5303</v>
      </c>
      <c r="BF95" s="33">
        <v>4609</v>
      </c>
      <c r="BG95" s="33">
        <v>4590</v>
      </c>
      <c r="BH95" s="33">
        <v>4717</v>
      </c>
      <c r="BI95" s="33">
        <v>3613</v>
      </c>
      <c r="BJ95" s="33">
        <v>3236</v>
      </c>
      <c r="BK95" s="33">
        <v>3079</v>
      </c>
      <c r="BL95" s="33">
        <v>4324</v>
      </c>
      <c r="BM95" s="33">
        <v>4637</v>
      </c>
      <c r="BN95" s="33">
        <v>2740</v>
      </c>
      <c r="BO95" s="33">
        <v>5248</v>
      </c>
      <c r="BP95" s="33">
        <v>4756</v>
      </c>
      <c r="BQ95" s="33">
        <v>8822</v>
      </c>
      <c r="BR95" s="33">
        <v>3762</v>
      </c>
      <c r="BS95" s="33">
        <v>4456</v>
      </c>
      <c r="BT95" s="33">
        <v>4037</v>
      </c>
      <c r="BU95" s="33">
        <v>3165</v>
      </c>
      <c r="BV95" s="33">
        <v>1362</v>
      </c>
      <c r="BW95" s="33">
        <v>2496</v>
      </c>
      <c r="BX95" s="33">
        <v>2016</v>
      </c>
      <c r="BY95" s="33">
        <v>5048</v>
      </c>
      <c r="BZ95" s="33">
        <v>4454</v>
      </c>
      <c r="CA95" s="33">
        <v>8058</v>
      </c>
      <c r="CB95" s="33">
        <v>8272</v>
      </c>
      <c r="CC95" s="33">
        <v>9910</v>
      </c>
      <c r="CD95" s="33">
        <v>7871</v>
      </c>
      <c r="CE95" s="33">
        <v>5286</v>
      </c>
      <c r="CF95" s="33">
        <v>6791</v>
      </c>
      <c r="CG95" s="33">
        <v>4962</v>
      </c>
      <c r="CH95" s="33">
        <v>4100</v>
      </c>
      <c r="CI95" s="33">
        <v>4022</v>
      </c>
      <c r="CJ95" s="33">
        <v>4587</v>
      </c>
    </row>
    <row r="96" spans="1:88" ht="12" customHeight="1" x14ac:dyDescent="0.2">
      <c r="A96" s="27"/>
      <c r="B96" s="24"/>
      <c r="C96" s="25" t="s">
        <v>69</v>
      </c>
      <c r="D96" s="25"/>
      <c r="E96" s="25">
        <v>2786</v>
      </c>
      <c r="F96" s="25">
        <v>3382</v>
      </c>
      <c r="G96" s="25">
        <v>3582</v>
      </c>
      <c r="H96" s="25">
        <v>3439</v>
      </c>
      <c r="I96" s="25">
        <v>4391</v>
      </c>
      <c r="J96" s="25">
        <v>3330</v>
      </c>
      <c r="K96" s="25">
        <v>3039</v>
      </c>
      <c r="L96" s="25">
        <v>3823</v>
      </c>
      <c r="M96" s="25">
        <v>5463</v>
      </c>
      <c r="N96" s="25">
        <v>3283</v>
      </c>
      <c r="O96" s="25">
        <v>5020</v>
      </c>
      <c r="P96" s="25">
        <v>5530</v>
      </c>
      <c r="Q96" s="25">
        <v>5390</v>
      </c>
      <c r="R96" s="25">
        <v>5500</v>
      </c>
      <c r="S96" s="25">
        <v>4895</v>
      </c>
      <c r="T96" s="25">
        <v>5139</v>
      </c>
      <c r="U96" s="25">
        <v>3460</v>
      </c>
      <c r="V96" s="25">
        <v>3586</v>
      </c>
      <c r="W96" s="25">
        <v>3849</v>
      </c>
      <c r="X96" s="25">
        <v>4415</v>
      </c>
      <c r="Y96" s="25">
        <v>2749</v>
      </c>
      <c r="Z96" s="25">
        <v>2859</v>
      </c>
      <c r="AA96" s="25">
        <v>2131</v>
      </c>
      <c r="AB96" s="25">
        <v>2222</v>
      </c>
      <c r="AC96" s="25">
        <v>1300</v>
      </c>
      <c r="AD96" s="25">
        <v>1609</v>
      </c>
      <c r="AE96" s="25">
        <v>1644</v>
      </c>
      <c r="AF96" s="25">
        <v>1535</v>
      </c>
      <c r="AG96" s="25">
        <v>2203</v>
      </c>
      <c r="AH96" s="25">
        <v>2104</v>
      </c>
      <c r="AI96" s="25">
        <v>1474</v>
      </c>
      <c r="AJ96" s="25">
        <v>2271</v>
      </c>
      <c r="AK96" s="25">
        <v>2100</v>
      </c>
      <c r="AL96" s="25">
        <v>1269</v>
      </c>
      <c r="AM96" s="25">
        <v>352</v>
      </c>
      <c r="AN96" s="25">
        <v>0</v>
      </c>
      <c r="AO96" s="25">
        <v>966</v>
      </c>
      <c r="AP96" s="25">
        <v>966</v>
      </c>
      <c r="AQ96" s="25">
        <v>765</v>
      </c>
      <c r="AR96" s="25">
        <v>584</v>
      </c>
      <c r="AS96" s="25">
        <v>1152</v>
      </c>
      <c r="AT96" s="25">
        <v>984</v>
      </c>
      <c r="AU96" s="25">
        <v>900</v>
      </c>
      <c r="AV96" s="25">
        <v>668</v>
      </c>
      <c r="AW96" s="25">
        <v>628</v>
      </c>
      <c r="AX96" s="25">
        <v>1606</v>
      </c>
      <c r="AY96" s="25">
        <v>3176</v>
      </c>
      <c r="AZ96" s="25">
        <v>4846</v>
      </c>
      <c r="BA96" s="25">
        <v>4085</v>
      </c>
      <c r="BB96" s="25">
        <v>4444</v>
      </c>
      <c r="BC96" s="25">
        <v>3682</v>
      </c>
      <c r="BD96" s="25">
        <v>5347</v>
      </c>
      <c r="BE96" s="25">
        <v>4831</v>
      </c>
      <c r="BF96" s="25">
        <v>3740</v>
      </c>
      <c r="BG96" s="25">
        <v>3790</v>
      </c>
      <c r="BH96" s="25">
        <v>3558</v>
      </c>
      <c r="BI96" s="25">
        <v>2137</v>
      </c>
      <c r="BJ96" s="25">
        <v>2115</v>
      </c>
      <c r="BK96" s="25">
        <v>1753</v>
      </c>
      <c r="BL96" s="25">
        <v>3097</v>
      </c>
      <c r="BM96" s="25">
        <v>3433</v>
      </c>
      <c r="BN96" s="25">
        <v>1956</v>
      </c>
      <c r="BO96" s="25">
        <v>3512</v>
      </c>
      <c r="BP96" s="25">
        <v>2826</v>
      </c>
      <c r="BQ96" s="25">
        <v>5631</v>
      </c>
      <c r="BR96" s="25">
        <v>3042</v>
      </c>
      <c r="BS96" s="25">
        <v>2712</v>
      </c>
      <c r="BT96" s="25">
        <v>3803</v>
      </c>
      <c r="BU96" s="25">
        <v>2952</v>
      </c>
      <c r="BV96" s="25">
        <v>1362</v>
      </c>
      <c r="BW96" s="25">
        <v>2496</v>
      </c>
      <c r="BX96" s="25">
        <v>2016</v>
      </c>
      <c r="BY96" s="25">
        <v>4266</v>
      </c>
      <c r="BZ96" s="25">
        <v>3198</v>
      </c>
      <c r="CA96" s="25">
        <v>5723</v>
      </c>
      <c r="CB96" s="25">
        <v>6560</v>
      </c>
      <c r="CC96" s="25">
        <v>7497</v>
      </c>
      <c r="CD96" s="25">
        <v>6822</v>
      </c>
      <c r="CE96" s="25">
        <v>4694</v>
      </c>
      <c r="CF96" s="25">
        <v>6134</v>
      </c>
      <c r="CG96" s="25">
        <v>4338</v>
      </c>
      <c r="CH96" s="25">
        <v>3933</v>
      </c>
      <c r="CI96" s="25">
        <v>4022</v>
      </c>
      <c r="CJ96" s="25">
        <v>4298</v>
      </c>
    </row>
    <row r="97" spans="1:88" ht="12" customHeight="1" x14ac:dyDescent="0.2">
      <c r="A97" s="27"/>
      <c r="B97" s="24"/>
      <c r="C97" s="25" t="s">
        <v>70</v>
      </c>
      <c r="D97" s="25"/>
      <c r="E97" s="25">
        <v>974</v>
      </c>
      <c r="F97" s="25">
        <v>987</v>
      </c>
      <c r="G97" s="25">
        <v>360</v>
      </c>
      <c r="H97" s="25">
        <v>1021</v>
      </c>
      <c r="I97" s="25">
        <v>654</v>
      </c>
      <c r="J97" s="25">
        <v>389</v>
      </c>
      <c r="K97" s="25">
        <v>267</v>
      </c>
      <c r="L97" s="25">
        <v>619</v>
      </c>
      <c r="M97" s="25">
        <v>366</v>
      </c>
      <c r="N97" s="25">
        <v>276</v>
      </c>
      <c r="O97" s="25">
        <v>985</v>
      </c>
      <c r="P97" s="25">
        <v>726</v>
      </c>
      <c r="Q97" s="25">
        <v>1108</v>
      </c>
      <c r="R97" s="25">
        <v>1198</v>
      </c>
      <c r="S97" s="25">
        <v>1494</v>
      </c>
      <c r="T97" s="25">
        <v>352</v>
      </c>
      <c r="U97" s="25">
        <v>236</v>
      </c>
      <c r="V97" s="25">
        <v>161</v>
      </c>
      <c r="W97" s="25">
        <v>230</v>
      </c>
      <c r="X97" s="25">
        <v>384</v>
      </c>
      <c r="Y97" s="25">
        <v>436</v>
      </c>
      <c r="Z97" s="25">
        <v>567</v>
      </c>
      <c r="AA97" s="25">
        <v>311</v>
      </c>
      <c r="AB97" s="25">
        <v>195</v>
      </c>
      <c r="AC97" s="25">
        <v>123</v>
      </c>
      <c r="AD97" s="25">
        <v>457</v>
      </c>
      <c r="AE97" s="25">
        <v>276</v>
      </c>
      <c r="AF97" s="25">
        <v>465</v>
      </c>
      <c r="AG97" s="25">
        <v>776</v>
      </c>
      <c r="AH97" s="25">
        <v>1252</v>
      </c>
      <c r="AI97" s="25">
        <v>978</v>
      </c>
      <c r="AJ97" s="25">
        <v>713</v>
      </c>
      <c r="AK97" s="25">
        <v>336</v>
      </c>
      <c r="AL97" s="25">
        <v>81</v>
      </c>
      <c r="AM97" s="25">
        <v>0</v>
      </c>
      <c r="AN97" s="25">
        <v>0</v>
      </c>
      <c r="AO97" s="25">
        <v>276</v>
      </c>
      <c r="AP97" s="25">
        <v>552</v>
      </c>
      <c r="AQ97" s="25">
        <v>153</v>
      </c>
      <c r="AR97" s="25">
        <v>292</v>
      </c>
      <c r="AS97" s="25">
        <v>432</v>
      </c>
      <c r="AT97" s="25">
        <v>164</v>
      </c>
      <c r="AU97" s="25">
        <v>180</v>
      </c>
      <c r="AV97" s="25">
        <v>0</v>
      </c>
      <c r="AW97" s="25">
        <v>0</v>
      </c>
      <c r="AX97" s="25">
        <v>102</v>
      </c>
      <c r="AY97" s="25">
        <v>757</v>
      </c>
      <c r="AZ97" s="25">
        <v>1140</v>
      </c>
      <c r="BA97" s="25">
        <v>1411</v>
      </c>
      <c r="BB97" s="25">
        <v>1832</v>
      </c>
      <c r="BC97" s="25">
        <v>1861</v>
      </c>
      <c r="BD97" s="25">
        <v>708</v>
      </c>
      <c r="BE97" s="25">
        <v>472</v>
      </c>
      <c r="BF97" s="25">
        <v>869</v>
      </c>
      <c r="BG97" s="25">
        <v>800</v>
      </c>
      <c r="BH97" s="25">
        <v>978</v>
      </c>
      <c r="BI97" s="25">
        <v>1247</v>
      </c>
      <c r="BJ97" s="25">
        <v>905</v>
      </c>
      <c r="BK97" s="25">
        <v>1100</v>
      </c>
      <c r="BL97" s="25">
        <v>999</v>
      </c>
      <c r="BM97" s="25">
        <v>1204</v>
      </c>
      <c r="BN97" s="25">
        <v>784</v>
      </c>
      <c r="BO97" s="25">
        <v>999</v>
      </c>
      <c r="BP97" s="25">
        <v>1087</v>
      </c>
      <c r="BQ97" s="25">
        <v>1729</v>
      </c>
      <c r="BR97" s="25">
        <v>504</v>
      </c>
      <c r="BS97" s="25">
        <v>1744</v>
      </c>
      <c r="BT97" s="25">
        <v>0</v>
      </c>
      <c r="BU97" s="25">
        <v>0</v>
      </c>
      <c r="BV97" s="25">
        <v>0</v>
      </c>
      <c r="BW97" s="25">
        <v>0</v>
      </c>
      <c r="BX97" s="25">
        <v>0</v>
      </c>
      <c r="BY97" s="25">
        <v>231</v>
      </c>
      <c r="BZ97" s="25">
        <v>854</v>
      </c>
      <c r="CA97" s="25">
        <v>550</v>
      </c>
      <c r="CB97" s="25">
        <v>496</v>
      </c>
      <c r="CC97" s="25">
        <v>1147</v>
      </c>
      <c r="CD97" s="25">
        <v>436</v>
      </c>
      <c r="CE97" s="25">
        <v>290</v>
      </c>
      <c r="CF97" s="25">
        <v>198</v>
      </c>
      <c r="CG97" s="25">
        <v>0</v>
      </c>
      <c r="CH97" s="25">
        <v>167</v>
      </c>
      <c r="CI97" s="25">
        <v>0</v>
      </c>
      <c r="CJ97" s="25">
        <v>99</v>
      </c>
    </row>
    <row r="98" spans="1:88" ht="12" customHeight="1" x14ac:dyDescent="0.2">
      <c r="A98" s="27"/>
      <c r="B98" s="24"/>
      <c r="C98" s="25" t="s">
        <v>71</v>
      </c>
      <c r="D98" s="25"/>
      <c r="E98" s="25">
        <v>163</v>
      </c>
      <c r="F98" s="25">
        <v>250</v>
      </c>
      <c r="G98" s="25">
        <v>184</v>
      </c>
      <c r="H98" s="25">
        <v>270</v>
      </c>
      <c r="I98" s="25">
        <v>154</v>
      </c>
      <c r="J98" s="25">
        <v>156</v>
      </c>
      <c r="K98" s="25">
        <v>0</v>
      </c>
      <c r="L98" s="25">
        <v>115</v>
      </c>
      <c r="M98" s="25">
        <v>204</v>
      </c>
      <c r="N98" s="25">
        <v>64</v>
      </c>
      <c r="O98" s="25">
        <v>160</v>
      </c>
      <c r="P98" s="25">
        <v>63</v>
      </c>
      <c r="Q98" s="25">
        <v>0</v>
      </c>
      <c r="R98" s="25">
        <v>333</v>
      </c>
      <c r="S98" s="25">
        <v>446</v>
      </c>
      <c r="T98" s="25">
        <v>0</v>
      </c>
      <c r="U98" s="25">
        <v>0</v>
      </c>
      <c r="V98" s="25">
        <v>61</v>
      </c>
      <c r="W98" s="25">
        <v>61</v>
      </c>
      <c r="X98" s="25">
        <v>61</v>
      </c>
      <c r="Y98" s="25">
        <v>69</v>
      </c>
      <c r="Z98" s="25">
        <v>0</v>
      </c>
      <c r="AA98" s="25">
        <v>75</v>
      </c>
      <c r="AB98" s="25">
        <v>176</v>
      </c>
      <c r="AC98" s="25">
        <v>152</v>
      </c>
      <c r="AD98" s="25">
        <v>416</v>
      </c>
      <c r="AE98" s="25">
        <v>580</v>
      </c>
      <c r="AF98" s="25">
        <v>231</v>
      </c>
      <c r="AG98" s="25">
        <v>465</v>
      </c>
      <c r="AH98" s="25">
        <v>304</v>
      </c>
      <c r="AI98" s="25">
        <v>0</v>
      </c>
      <c r="AJ98" s="25">
        <v>0</v>
      </c>
      <c r="AK98" s="25">
        <v>470</v>
      </c>
      <c r="AL98" s="25">
        <v>81</v>
      </c>
      <c r="AM98" s="25">
        <v>88</v>
      </c>
      <c r="AN98" s="25">
        <v>0</v>
      </c>
      <c r="AO98" s="25">
        <v>0</v>
      </c>
      <c r="AP98" s="25">
        <v>0</v>
      </c>
      <c r="AQ98" s="25">
        <v>0</v>
      </c>
      <c r="AR98" s="25">
        <v>0</v>
      </c>
      <c r="AS98" s="25">
        <v>0</v>
      </c>
      <c r="AT98" s="25">
        <v>0</v>
      </c>
      <c r="AU98" s="25">
        <v>0</v>
      </c>
      <c r="AV98" s="25">
        <v>167</v>
      </c>
      <c r="AW98" s="25">
        <v>0</v>
      </c>
      <c r="AX98" s="25">
        <v>0</v>
      </c>
      <c r="AY98" s="25">
        <v>581</v>
      </c>
      <c r="AZ98" s="25">
        <v>176</v>
      </c>
      <c r="BA98" s="25">
        <v>192</v>
      </c>
      <c r="BB98" s="25">
        <v>178</v>
      </c>
      <c r="BC98" s="25">
        <v>177</v>
      </c>
      <c r="BD98" s="25">
        <v>0</v>
      </c>
      <c r="BE98" s="25">
        <v>0</v>
      </c>
      <c r="BF98" s="25">
        <v>0</v>
      </c>
      <c r="BG98" s="25">
        <v>0</v>
      </c>
      <c r="BH98" s="25">
        <v>181</v>
      </c>
      <c r="BI98" s="25">
        <v>229</v>
      </c>
      <c r="BJ98" s="25">
        <v>216</v>
      </c>
      <c r="BK98" s="25">
        <v>226</v>
      </c>
      <c r="BL98" s="25">
        <v>228</v>
      </c>
      <c r="BM98" s="25">
        <v>0</v>
      </c>
      <c r="BN98" s="25">
        <v>0</v>
      </c>
      <c r="BO98" s="25">
        <v>737</v>
      </c>
      <c r="BP98" s="25">
        <v>843</v>
      </c>
      <c r="BQ98" s="25">
        <v>1462</v>
      </c>
      <c r="BR98" s="25">
        <v>216</v>
      </c>
      <c r="BS98" s="25">
        <v>0</v>
      </c>
      <c r="BT98" s="25">
        <v>234</v>
      </c>
      <c r="BU98" s="25">
        <v>213</v>
      </c>
      <c r="BV98" s="25">
        <v>0</v>
      </c>
      <c r="BW98" s="25">
        <v>0</v>
      </c>
      <c r="BX98" s="25">
        <v>0</v>
      </c>
      <c r="BY98" s="25">
        <v>551</v>
      </c>
      <c r="BZ98" s="25">
        <v>402</v>
      </c>
      <c r="CA98" s="25">
        <v>1785</v>
      </c>
      <c r="CB98" s="25">
        <v>1216</v>
      </c>
      <c r="CC98" s="25">
        <v>1266</v>
      </c>
      <c r="CD98" s="25">
        <v>613</v>
      </c>
      <c r="CE98" s="25">
        <v>302</v>
      </c>
      <c r="CF98" s="25">
        <v>459</v>
      </c>
      <c r="CG98" s="25">
        <v>624</v>
      </c>
      <c r="CH98" s="25">
        <v>0</v>
      </c>
      <c r="CI98" s="25">
        <v>0</v>
      </c>
      <c r="CJ98" s="25">
        <v>190</v>
      </c>
    </row>
    <row r="99" spans="1:88" ht="12" customHeight="1" x14ac:dyDescent="0.2">
      <c r="A99" s="29"/>
      <c r="B99" s="23" t="s">
        <v>72</v>
      </c>
      <c r="C99" s="33"/>
      <c r="D99" s="33"/>
      <c r="E99" s="33">
        <v>0</v>
      </c>
      <c r="F99" s="33">
        <v>81</v>
      </c>
      <c r="G99" s="33">
        <v>0</v>
      </c>
      <c r="H99" s="33">
        <v>0</v>
      </c>
      <c r="I99" s="33">
        <v>0</v>
      </c>
      <c r="J99" s="33">
        <v>0</v>
      </c>
      <c r="K99" s="33">
        <v>0</v>
      </c>
      <c r="L99" s="33">
        <v>0</v>
      </c>
      <c r="M99" s="33">
        <v>0</v>
      </c>
      <c r="N99" s="33">
        <v>0</v>
      </c>
      <c r="O99" s="33">
        <v>0</v>
      </c>
      <c r="P99" s="33">
        <v>251</v>
      </c>
      <c r="Q99" s="33">
        <v>0</v>
      </c>
      <c r="R99" s="33">
        <v>118</v>
      </c>
      <c r="S99" s="33">
        <v>0</v>
      </c>
      <c r="T99" s="33">
        <v>133</v>
      </c>
      <c r="U99" s="33">
        <v>0</v>
      </c>
      <c r="V99" s="33">
        <v>107</v>
      </c>
      <c r="W99" s="33">
        <v>115</v>
      </c>
      <c r="X99" s="33">
        <v>0</v>
      </c>
      <c r="Y99" s="33">
        <v>56</v>
      </c>
      <c r="Z99" s="33">
        <v>63</v>
      </c>
      <c r="AA99" s="33">
        <v>178</v>
      </c>
      <c r="AB99" s="33">
        <v>185</v>
      </c>
      <c r="AC99" s="33">
        <v>132</v>
      </c>
      <c r="AD99" s="33">
        <v>0</v>
      </c>
      <c r="AE99" s="33">
        <v>0</v>
      </c>
      <c r="AF99" s="33">
        <v>123</v>
      </c>
      <c r="AG99" s="33">
        <v>78</v>
      </c>
      <c r="AH99" s="33">
        <v>232</v>
      </c>
      <c r="AI99" s="33">
        <v>258</v>
      </c>
      <c r="AJ99" s="33">
        <v>77</v>
      </c>
      <c r="AK99" s="33">
        <v>82</v>
      </c>
      <c r="AL99" s="33">
        <v>0</v>
      </c>
      <c r="AM99" s="33">
        <v>0</v>
      </c>
      <c r="AN99" s="33">
        <v>0</v>
      </c>
      <c r="AO99" s="33">
        <v>0</v>
      </c>
      <c r="AP99" s="33">
        <v>0</v>
      </c>
      <c r="AQ99" s="33">
        <v>0</v>
      </c>
      <c r="AR99" s="33">
        <v>0</v>
      </c>
      <c r="AS99" s="33">
        <v>0</v>
      </c>
      <c r="AT99" s="33">
        <v>0</v>
      </c>
      <c r="AU99" s="33">
        <v>0</v>
      </c>
      <c r="AV99" s="33">
        <v>0</v>
      </c>
      <c r="AW99" s="33">
        <v>0</v>
      </c>
      <c r="AX99" s="33">
        <v>0</v>
      </c>
      <c r="AY99" s="33">
        <v>0</v>
      </c>
      <c r="AZ99" s="33">
        <v>0</v>
      </c>
      <c r="BA99" s="33">
        <v>0</v>
      </c>
      <c r="BB99" s="33">
        <v>0</v>
      </c>
      <c r="BC99" s="33">
        <v>0</v>
      </c>
      <c r="BD99" s="33">
        <v>0</v>
      </c>
      <c r="BE99" s="33">
        <v>0</v>
      </c>
      <c r="BF99" s="33">
        <v>0</v>
      </c>
      <c r="BG99" s="33">
        <v>0</v>
      </c>
      <c r="BH99" s="33">
        <v>0</v>
      </c>
      <c r="BI99" s="33">
        <v>0</v>
      </c>
      <c r="BJ99" s="33">
        <v>216</v>
      </c>
      <c r="BK99" s="33">
        <v>0</v>
      </c>
      <c r="BL99" s="33">
        <v>0</v>
      </c>
      <c r="BM99" s="33">
        <v>0</v>
      </c>
      <c r="BN99" s="33">
        <v>0</v>
      </c>
      <c r="BO99" s="33">
        <v>0</v>
      </c>
      <c r="BP99" s="33">
        <v>0</v>
      </c>
      <c r="BQ99" s="33">
        <v>0</v>
      </c>
      <c r="BR99" s="33">
        <v>0</v>
      </c>
      <c r="BS99" s="33">
        <v>0</v>
      </c>
      <c r="BT99" s="33">
        <v>0</v>
      </c>
      <c r="BU99" s="33">
        <v>0</v>
      </c>
      <c r="BV99" s="33">
        <v>0</v>
      </c>
      <c r="BW99" s="33">
        <v>0</v>
      </c>
      <c r="BX99" s="33">
        <v>0</v>
      </c>
      <c r="BY99" s="33">
        <v>0</v>
      </c>
      <c r="BZ99" s="33">
        <v>327</v>
      </c>
      <c r="CA99" s="33">
        <v>0</v>
      </c>
      <c r="CB99" s="33">
        <v>0</v>
      </c>
      <c r="CC99" s="33">
        <v>0</v>
      </c>
      <c r="CD99" s="33">
        <v>0</v>
      </c>
      <c r="CE99" s="33">
        <v>0</v>
      </c>
      <c r="CF99" s="33">
        <v>0</v>
      </c>
      <c r="CG99" s="33">
        <v>0</v>
      </c>
      <c r="CH99" s="33">
        <v>0</v>
      </c>
      <c r="CI99" s="33">
        <v>0</v>
      </c>
      <c r="CJ99" s="33">
        <v>0</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6384</v>
      </c>
      <c r="F101" s="31">
        <v>8457</v>
      </c>
      <c r="G101" s="31">
        <v>7192</v>
      </c>
      <c r="H101" s="31">
        <v>7310</v>
      </c>
      <c r="I101" s="31">
        <v>8625</v>
      </c>
      <c r="J101" s="31">
        <v>7192</v>
      </c>
      <c r="K101" s="31">
        <v>7379</v>
      </c>
      <c r="L101" s="31">
        <v>7658</v>
      </c>
      <c r="M101" s="31">
        <v>9784</v>
      </c>
      <c r="N101" s="31">
        <v>7596</v>
      </c>
      <c r="O101" s="31">
        <v>9481</v>
      </c>
      <c r="P101" s="31">
        <v>11552</v>
      </c>
      <c r="Q101" s="31">
        <v>10609</v>
      </c>
      <c r="R101" s="31">
        <v>11288</v>
      </c>
      <c r="S101" s="31">
        <v>10855</v>
      </c>
      <c r="T101" s="31">
        <v>8403</v>
      </c>
      <c r="U101" s="31">
        <v>7358</v>
      </c>
      <c r="V101" s="31">
        <v>6844</v>
      </c>
      <c r="W101" s="31">
        <v>7208</v>
      </c>
      <c r="X101" s="31">
        <v>8153</v>
      </c>
      <c r="Y101" s="31">
        <v>5397</v>
      </c>
      <c r="Z101" s="31">
        <v>5583</v>
      </c>
      <c r="AA101" s="31">
        <v>4728</v>
      </c>
      <c r="AB101" s="31">
        <v>3735</v>
      </c>
      <c r="AC101" s="31">
        <v>2725</v>
      </c>
      <c r="AD101" s="31">
        <v>3813</v>
      </c>
      <c r="AE101" s="31">
        <v>3365</v>
      </c>
      <c r="AF101" s="31">
        <v>2896</v>
      </c>
      <c r="AG101" s="31">
        <v>4936</v>
      </c>
      <c r="AH101" s="31">
        <v>5132</v>
      </c>
      <c r="AI101" s="31">
        <v>4245</v>
      </c>
      <c r="AJ101" s="31">
        <v>5119</v>
      </c>
      <c r="AK101" s="31">
        <v>4292</v>
      </c>
      <c r="AL101" s="31">
        <v>2241</v>
      </c>
      <c r="AM101" s="31">
        <v>968</v>
      </c>
      <c r="AN101" s="31">
        <v>0</v>
      </c>
      <c r="AO101" s="31">
        <v>2760</v>
      </c>
      <c r="AP101" s="31">
        <v>2760</v>
      </c>
      <c r="AQ101" s="31">
        <v>1989</v>
      </c>
      <c r="AR101" s="31">
        <v>2190</v>
      </c>
      <c r="AS101" s="31">
        <v>2736</v>
      </c>
      <c r="AT101" s="31">
        <v>2296</v>
      </c>
      <c r="AU101" s="31">
        <v>2340</v>
      </c>
      <c r="AV101" s="31">
        <v>2004</v>
      </c>
      <c r="AW101" s="31">
        <v>1413</v>
      </c>
      <c r="AX101" s="31">
        <v>3064</v>
      </c>
      <c r="AY101" s="31">
        <v>7066</v>
      </c>
      <c r="AZ101" s="31">
        <v>7970</v>
      </c>
      <c r="BA101" s="31">
        <v>8231</v>
      </c>
      <c r="BB101" s="31">
        <v>9751</v>
      </c>
      <c r="BC101" s="31">
        <v>9012</v>
      </c>
      <c r="BD101" s="31">
        <v>8776</v>
      </c>
      <c r="BE101" s="31">
        <v>8597</v>
      </c>
      <c r="BF101" s="31">
        <v>7691</v>
      </c>
      <c r="BG101" s="31">
        <v>9044</v>
      </c>
      <c r="BH101" s="31">
        <v>9007</v>
      </c>
      <c r="BI101" s="31">
        <v>8696</v>
      </c>
      <c r="BJ101" s="31">
        <v>7987</v>
      </c>
      <c r="BK101" s="31">
        <v>6571</v>
      </c>
      <c r="BL101" s="31">
        <v>9163</v>
      </c>
      <c r="BM101" s="31">
        <v>9322</v>
      </c>
      <c r="BN101" s="31">
        <v>6526</v>
      </c>
      <c r="BO101" s="31">
        <v>11402</v>
      </c>
      <c r="BP101" s="31">
        <v>10857</v>
      </c>
      <c r="BQ101" s="31">
        <v>15091</v>
      </c>
      <c r="BR101" s="31">
        <v>6408</v>
      </c>
      <c r="BS101" s="31">
        <v>8108</v>
      </c>
      <c r="BT101" s="31">
        <v>7152</v>
      </c>
      <c r="BU101" s="31">
        <v>4206</v>
      </c>
      <c r="BV101" s="31">
        <v>2694</v>
      </c>
      <c r="BW101" s="31">
        <v>4911</v>
      </c>
      <c r="BX101" s="31">
        <v>3945</v>
      </c>
      <c r="BY101" s="31">
        <v>9064</v>
      </c>
      <c r="BZ101" s="31">
        <v>10605</v>
      </c>
      <c r="CA101" s="31">
        <v>15027</v>
      </c>
      <c r="CB101" s="31">
        <v>17190</v>
      </c>
      <c r="CC101" s="31">
        <v>17742</v>
      </c>
      <c r="CD101" s="31">
        <v>13601</v>
      </c>
      <c r="CE101" s="31">
        <v>7581</v>
      </c>
      <c r="CF101" s="31">
        <v>9661</v>
      </c>
      <c r="CG101" s="31">
        <v>7266</v>
      </c>
      <c r="CH101" s="31">
        <v>6413</v>
      </c>
      <c r="CI101" s="31">
        <v>6691</v>
      </c>
      <c r="CJ101" s="31">
        <v>6497</v>
      </c>
    </row>
    <row r="102" spans="1:88" ht="12" customHeight="1" x14ac:dyDescent="0.2">
      <c r="A102" s="29"/>
      <c r="B102" s="24" t="s">
        <v>186</v>
      </c>
      <c r="C102" s="25"/>
      <c r="D102" s="22"/>
      <c r="E102" s="25">
        <v>1570</v>
      </c>
      <c r="F102" s="25">
        <v>2232</v>
      </c>
      <c r="G102" s="25">
        <v>1802</v>
      </c>
      <c r="H102" s="25">
        <v>1589</v>
      </c>
      <c r="I102" s="25">
        <v>1550</v>
      </c>
      <c r="J102" s="25">
        <v>2174</v>
      </c>
      <c r="K102" s="25">
        <v>1432</v>
      </c>
      <c r="L102" s="25">
        <v>2406</v>
      </c>
      <c r="M102" s="25">
        <v>1846</v>
      </c>
      <c r="N102" s="25">
        <v>2218</v>
      </c>
      <c r="O102" s="25">
        <v>1921</v>
      </c>
      <c r="P102" s="25">
        <v>2716</v>
      </c>
      <c r="Q102" s="25">
        <v>2062</v>
      </c>
      <c r="R102" s="25">
        <v>1908</v>
      </c>
      <c r="S102" s="25">
        <v>1913</v>
      </c>
      <c r="T102" s="25">
        <v>1722</v>
      </c>
      <c r="U102" s="25">
        <v>2502</v>
      </c>
      <c r="V102" s="25">
        <v>2080</v>
      </c>
      <c r="W102" s="25">
        <v>1854</v>
      </c>
      <c r="X102" s="25">
        <v>2599</v>
      </c>
      <c r="Y102" s="25">
        <v>1310</v>
      </c>
      <c r="Z102" s="25">
        <v>1214</v>
      </c>
      <c r="AA102" s="25">
        <v>785</v>
      </c>
      <c r="AB102" s="25">
        <v>293</v>
      </c>
      <c r="AC102" s="25">
        <v>197</v>
      </c>
      <c r="AD102" s="25">
        <v>528</v>
      </c>
      <c r="AE102" s="25">
        <v>426</v>
      </c>
      <c r="AF102" s="25">
        <v>278</v>
      </c>
      <c r="AG102" s="25">
        <v>489</v>
      </c>
      <c r="AH102" s="25">
        <v>420</v>
      </c>
      <c r="AI102" s="25">
        <v>922</v>
      </c>
      <c r="AJ102" s="25">
        <v>890</v>
      </c>
      <c r="AK102" s="25">
        <v>612</v>
      </c>
      <c r="AL102" s="25">
        <v>405</v>
      </c>
      <c r="AM102" s="25">
        <v>528</v>
      </c>
      <c r="AN102" s="25">
        <v>0</v>
      </c>
      <c r="AO102" s="25">
        <v>966</v>
      </c>
      <c r="AP102" s="25">
        <v>414</v>
      </c>
      <c r="AQ102" s="25">
        <v>459</v>
      </c>
      <c r="AR102" s="25">
        <v>730</v>
      </c>
      <c r="AS102" s="25">
        <v>432</v>
      </c>
      <c r="AT102" s="25">
        <v>492</v>
      </c>
      <c r="AU102" s="25">
        <v>540</v>
      </c>
      <c r="AV102" s="25">
        <v>501</v>
      </c>
      <c r="AW102" s="25">
        <v>471</v>
      </c>
      <c r="AX102" s="25">
        <v>576</v>
      </c>
      <c r="AY102" s="25">
        <v>1086</v>
      </c>
      <c r="AZ102" s="25">
        <v>740</v>
      </c>
      <c r="BA102" s="25">
        <v>1260</v>
      </c>
      <c r="BB102" s="25">
        <v>1239</v>
      </c>
      <c r="BC102" s="25">
        <v>1110</v>
      </c>
      <c r="BD102" s="25">
        <v>1154</v>
      </c>
      <c r="BE102" s="25">
        <v>1685</v>
      </c>
      <c r="BF102" s="25">
        <v>1806</v>
      </c>
      <c r="BG102" s="25">
        <v>2622</v>
      </c>
      <c r="BH102" s="25">
        <v>1555</v>
      </c>
      <c r="BI102" s="25">
        <v>2471</v>
      </c>
      <c r="BJ102" s="25">
        <v>1804</v>
      </c>
      <c r="BK102" s="25">
        <v>1338</v>
      </c>
      <c r="BL102" s="25">
        <v>1883</v>
      </c>
      <c r="BM102" s="25">
        <v>1801</v>
      </c>
      <c r="BN102" s="25">
        <v>1756</v>
      </c>
      <c r="BO102" s="25">
        <v>2161</v>
      </c>
      <c r="BP102" s="25">
        <v>2141</v>
      </c>
      <c r="BQ102" s="25">
        <v>2748</v>
      </c>
      <c r="BR102" s="25">
        <v>684</v>
      </c>
      <c r="BS102" s="25">
        <v>1476</v>
      </c>
      <c r="BT102" s="25">
        <v>964</v>
      </c>
      <c r="BU102" s="25">
        <v>414</v>
      </c>
      <c r="BV102" s="25">
        <v>237</v>
      </c>
      <c r="BW102" s="25">
        <v>402</v>
      </c>
      <c r="BX102" s="25">
        <v>534</v>
      </c>
      <c r="BY102" s="25">
        <v>924</v>
      </c>
      <c r="BZ102" s="25">
        <v>727</v>
      </c>
      <c r="CA102" s="25">
        <v>2294</v>
      </c>
      <c r="CB102" s="25">
        <v>3753</v>
      </c>
      <c r="CC102" s="25">
        <v>2748</v>
      </c>
      <c r="CD102" s="25">
        <v>2139</v>
      </c>
      <c r="CE102" s="25">
        <v>995</v>
      </c>
      <c r="CF102" s="25">
        <v>974</v>
      </c>
      <c r="CG102" s="25">
        <v>498</v>
      </c>
      <c r="CH102" s="25">
        <v>1257</v>
      </c>
      <c r="CI102" s="25">
        <v>1142</v>
      </c>
      <c r="CJ102" s="25">
        <v>958</v>
      </c>
    </row>
    <row r="103" spans="1:88" ht="12" customHeight="1" x14ac:dyDescent="0.2">
      <c r="A103" s="29"/>
      <c r="B103" s="24" t="s">
        <v>187</v>
      </c>
      <c r="C103" s="25"/>
      <c r="D103" s="22"/>
      <c r="E103" s="25">
        <v>4814</v>
      </c>
      <c r="F103" s="25">
        <v>6225</v>
      </c>
      <c r="G103" s="25">
        <v>5390</v>
      </c>
      <c r="H103" s="25">
        <v>5721</v>
      </c>
      <c r="I103" s="25">
        <v>7075</v>
      </c>
      <c r="J103" s="25">
        <v>5018</v>
      </c>
      <c r="K103" s="25">
        <v>5947</v>
      </c>
      <c r="L103" s="25">
        <v>5252</v>
      </c>
      <c r="M103" s="25">
        <v>7938</v>
      </c>
      <c r="N103" s="25">
        <v>5378</v>
      </c>
      <c r="O103" s="25">
        <v>7560</v>
      </c>
      <c r="P103" s="25">
        <v>8836</v>
      </c>
      <c r="Q103" s="25">
        <v>8547</v>
      </c>
      <c r="R103" s="25">
        <v>9380</v>
      </c>
      <c r="S103" s="25">
        <v>8942</v>
      </c>
      <c r="T103" s="25">
        <v>6681</v>
      </c>
      <c r="U103" s="25">
        <v>4856</v>
      </c>
      <c r="V103" s="25">
        <v>4764</v>
      </c>
      <c r="W103" s="25">
        <v>5354</v>
      </c>
      <c r="X103" s="25">
        <v>5554</v>
      </c>
      <c r="Y103" s="25">
        <v>4087</v>
      </c>
      <c r="Z103" s="25">
        <v>4369</v>
      </c>
      <c r="AA103" s="25">
        <v>3943</v>
      </c>
      <c r="AB103" s="25">
        <v>3442</v>
      </c>
      <c r="AC103" s="25">
        <v>2528</v>
      </c>
      <c r="AD103" s="25">
        <v>3285</v>
      </c>
      <c r="AE103" s="25">
        <v>2939</v>
      </c>
      <c r="AF103" s="25">
        <v>2618</v>
      </c>
      <c r="AG103" s="25">
        <v>4447</v>
      </c>
      <c r="AH103" s="25">
        <v>4712</v>
      </c>
      <c r="AI103" s="25">
        <v>3323</v>
      </c>
      <c r="AJ103" s="25">
        <v>4229</v>
      </c>
      <c r="AK103" s="25">
        <v>3680</v>
      </c>
      <c r="AL103" s="25">
        <v>1836</v>
      </c>
      <c r="AM103" s="25">
        <v>440</v>
      </c>
      <c r="AN103" s="25">
        <v>0</v>
      </c>
      <c r="AO103" s="25">
        <v>1794</v>
      </c>
      <c r="AP103" s="25">
        <v>2346</v>
      </c>
      <c r="AQ103" s="25">
        <v>1530</v>
      </c>
      <c r="AR103" s="25">
        <v>1460</v>
      </c>
      <c r="AS103" s="25">
        <v>2304</v>
      </c>
      <c r="AT103" s="25">
        <v>1804</v>
      </c>
      <c r="AU103" s="25">
        <v>1800</v>
      </c>
      <c r="AV103" s="25">
        <v>1503</v>
      </c>
      <c r="AW103" s="25">
        <v>942</v>
      </c>
      <c r="AX103" s="25">
        <v>2488</v>
      </c>
      <c r="AY103" s="25">
        <v>5980</v>
      </c>
      <c r="AZ103" s="25">
        <v>7230</v>
      </c>
      <c r="BA103" s="25">
        <v>6971</v>
      </c>
      <c r="BB103" s="25">
        <v>8512</v>
      </c>
      <c r="BC103" s="25">
        <v>7902</v>
      </c>
      <c r="BD103" s="25">
        <v>7622</v>
      </c>
      <c r="BE103" s="25">
        <v>6912</v>
      </c>
      <c r="BF103" s="25">
        <v>5885</v>
      </c>
      <c r="BG103" s="25">
        <v>6422</v>
      </c>
      <c r="BH103" s="25">
        <v>7452</v>
      </c>
      <c r="BI103" s="25">
        <v>6225</v>
      </c>
      <c r="BJ103" s="25">
        <v>6183</v>
      </c>
      <c r="BK103" s="25">
        <v>5233</v>
      </c>
      <c r="BL103" s="25">
        <v>7280</v>
      </c>
      <c r="BM103" s="25">
        <v>7521</v>
      </c>
      <c r="BN103" s="25">
        <v>4770</v>
      </c>
      <c r="BO103" s="25">
        <v>9241</v>
      </c>
      <c r="BP103" s="25">
        <v>8716</v>
      </c>
      <c r="BQ103" s="25">
        <v>12343</v>
      </c>
      <c r="BR103" s="25">
        <v>5724</v>
      </c>
      <c r="BS103" s="25">
        <v>6632</v>
      </c>
      <c r="BT103" s="25">
        <v>6188</v>
      </c>
      <c r="BU103" s="25">
        <v>3792</v>
      </c>
      <c r="BV103" s="25">
        <v>2457</v>
      </c>
      <c r="BW103" s="25">
        <v>4509</v>
      </c>
      <c r="BX103" s="25">
        <v>3411</v>
      </c>
      <c r="BY103" s="25">
        <v>8140</v>
      </c>
      <c r="BZ103" s="25">
        <v>9878</v>
      </c>
      <c r="CA103" s="25">
        <v>12733</v>
      </c>
      <c r="CB103" s="25">
        <v>13437</v>
      </c>
      <c r="CC103" s="25">
        <v>14994</v>
      </c>
      <c r="CD103" s="25">
        <v>11462</v>
      </c>
      <c r="CE103" s="25">
        <v>6586</v>
      </c>
      <c r="CF103" s="25">
        <v>8687</v>
      </c>
      <c r="CG103" s="25">
        <v>6768</v>
      </c>
      <c r="CH103" s="25">
        <v>5156</v>
      </c>
      <c r="CI103" s="25">
        <v>5549</v>
      </c>
      <c r="CJ103" s="25">
        <v>5539</v>
      </c>
    </row>
    <row r="104" spans="1:88" ht="12" customHeight="1" x14ac:dyDescent="0.2">
      <c r="A104" s="29"/>
      <c r="B104" s="24"/>
      <c r="C104" s="25" t="s">
        <v>69</v>
      </c>
      <c r="D104" s="22"/>
      <c r="E104" s="25">
        <v>2786</v>
      </c>
      <c r="F104" s="25">
        <v>3382</v>
      </c>
      <c r="G104" s="25">
        <v>3582</v>
      </c>
      <c r="H104" s="25">
        <v>3439</v>
      </c>
      <c r="I104" s="25">
        <v>4391</v>
      </c>
      <c r="J104" s="25">
        <v>3330</v>
      </c>
      <c r="K104" s="25">
        <v>3039</v>
      </c>
      <c r="L104" s="25">
        <v>3823</v>
      </c>
      <c r="M104" s="25">
        <v>5463</v>
      </c>
      <c r="N104" s="25">
        <v>3283</v>
      </c>
      <c r="O104" s="25">
        <v>5020</v>
      </c>
      <c r="P104" s="25">
        <v>5530</v>
      </c>
      <c r="Q104" s="25">
        <v>5390</v>
      </c>
      <c r="R104" s="25">
        <v>5500</v>
      </c>
      <c r="S104" s="25">
        <v>4895</v>
      </c>
      <c r="T104" s="25">
        <v>5139</v>
      </c>
      <c r="U104" s="25">
        <v>3460</v>
      </c>
      <c r="V104" s="25">
        <v>3586</v>
      </c>
      <c r="W104" s="25">
        <v>3849</v>
      </c>
      <c r="X104" s="25">
        <v>4415</v>
      </c>
      <c r="Y104" s="25">
        <v>2749</v>
      </c>
      <c r="Z104" s="25">
        <v>2859</v>
      </c>
      <c r="AA104" s="25">
        <v>2131</v>
      </c>
      <c r="AB104" s="25">
        <v>2222</v>
      </c>
      <c r="AC104" s="25">
        <v>1300</v>
      </c>
      <c r="AD104" s="25">
        <v>1609</v>
      </c>
      <c r="AE104" s="25">
        <v>1644</v>
      </c>
      <c r="AF104" s="25">
        <v>1535</v>
      </c>
      <c r="AG104" s="25">
        <v>2203</v>
      </c>
      <c r="AH104" s="25">
        <v>2104</v>
      </c>
      <c r="AI104" s="25">
        <v>1474</v>
      </c>
      <c r="AJ104" s="25">
        <v>2271</v>
      </c>
      <c r="AK104" s="25">
        <v>2100</v>
      </c>
      <c r="AL104" s="25">
        <v>1269</v>
      </c>
      <c r="AM104" s="25">
        <v>352</v>
      </c>
      <c r="AN104" s="25">
        <v>0</v>
      </c>
      <c r="AO104" s="25">
        <v>966</v>
      </c>
      <c r="AP104" s="25">
        <v>966</v>
      </c>
      <c r="AQ104" s="25">
        <v>765</v>
      </c>
      <c r="AR104" s="25">
        <v>584</v>
      </c>
      <c r="AS104" s="25">
        <v>1152</v>
      </c>
      <c r="AT104" s="25">
        <v>984</v>
      </c>
      <c r="AU104" s="25">
        <v>900</v>
      </c>
      <c r="AV104" s="25">
        <v>668</v>
      </c>
      <c r="AW104" s="25">
        <v>628</v>
      </c>
      <c r="AX104" s="25">
        <v>1606</v>
      </c>
      <c r="AY104" s="25">
        <v>3176</v>
      </c>
      <c r="AZ104" s="25">
        <v>4846</v>
      </c>
      <c r="BA104" s="25">
        <v>4085</v>
      </c>
      <c r="BB104" s="25">
        <v>4444</v>
      </c>
      <c r="BC104" s="25">
        <v>3682</v>
      </c>
      <c r="BD104" s="25">
        <v>5347</v>
      </c>
      <c r="BE104" s="25">
        <v>4831</v>
      </c>
      <c r="BF104" s="25">
        <v>3740</v>
      </c>
      <c r="BG104" s="25">
        <v>3790</v>
      </c>
      <c r="BH104" s="25">
        <v>3558</v>
      </c>
      <c r="BI104" s="25">
        <v>2137</v>
      </c>
      <c r="BJ104" s="25">
        <v>2115</v>
      </c>
      <c r="BK104" s="25">
        <v>1753</v>
      </c>
      <c r="BL104" s="25">
        <v>3097</v>
      </c>
      <c r="BM104" s="25">
        <v>3433</v>
      </c>
      <c r="BN104" s="25">
        <v>1956</v>
      </c>
      <c r="BO104" s="25">
        <v>3512</v>
      </c>
      <c r="BP104" s="25">
        <v>2826</v>
      </c>
      <c r="BQ104" s="25">
        <v>5631</v>
      </c>
      <c r="BR104" s="25">
        <v>3042</v>
      </c>
      <c r="BS104" s="25">
        <v>2712</v>
      </c>
      <c r="BT104" s="25">
        <v>3803</v>
      </c>
      <c r="BU104" s="25">
        <v>2952</v>
      </c>
      <c r="BV104" s="25">
        <v>1362</v>
      </c>
      <c r="BW104" s="25">
        <v>2496</v>
      </c>
      <c r="BX104" s="25">
        <v>2016</v>
      </c>
      <c r="BY104" s="25">
        <v>4266</v>
      </c>
      <c r="BZ104" s="25">
        <v>3198</v>
      </c>
      <c r="CA104" s="25">
        <v>5723</v>
      </c>
      <c r="CB104" s="25">
        <v>6560</v>
      </c>
      <c r="CC104" s="25">
        <v>7497</v>
      </c>
      <c r="CD104" s="25">
        <v>6822</v>
      </c>
      <c r="CE104" s="25">
        <v>4694</v>
      </c>
      <c r="CF104" s="25">
        <v>6134</v>
      </c>
      <c r="CG104" s="25">
        <v>4338</v>
      </c>
      <c r="CH104" s="25">
        <v>3933</v>
      </c>
      <c r="CI104" s="25">
        <v>4022</v>
      </c>
      <c r="CJ104" s="25">
        <v>4298</v>
      </c>
    </row>
    <row r="105" spans="1:88" ht="12" customHeight="1" x14ac:dyDescent="0.2">
      <c r="A105" s="29"/>
      <c r="B105" s="24"/>
      <c r="C105" s="25" t="s">
        <v>188</v>
      </c>
      <c r="D105" s="22"/>
      <c r="E105" s="25">
        <v>2028</v>
      </c>
      <c r="F105" s="25">
        <v>2843</v>
      </c>
      <c r="G105" s="25">
        <v>1808</v>
      </c>
      <c r="H105" s="25">
        <v>2282</v>
      </c>
      <c r="I105" s="25">
        <v>2684</v>
      </c>
      <c r="J105" s="25">
        <v>1688</v>
      </c>
      <c r="K105" s="25">
        <v>2908</v>
      </c>
      <c r="L105" s="25">
        <v>1429</v>
      </c>
      <c r="M105" s="25">
        <v>2475</v>
      </c>
      <c r="N105" s="25">
        <v>2095</v>
      </c>
      <c r="O105" s="25">
        <v>2540</v>
      </c>
      <c r="P105" s="25">
        <v>3306</v>
      </c>
      <c r="Q105" s="25">
        <v>3157</v>
      </c>
      <c r="R105" s="25">
        <v>3880</v>
      </c>
      <c r="S105" s="25">
        <v>4047</v>
      </c>
      <c r="T105" s="25">
        <v>1542</v>
      </c>
      <c r="U105" s="25">
        <v>1396</v>
      </c>
      <c r="V105" s="25">
        <v>1178</v>
      </c>
      <c r="W105" s="25">
        <v>1505</v>
      </c>
      <c r="X105" s="25">
        <v>1139</v>
      </c>
      <c r="Y105" s="25">
        <v>1338</v>
      </c>
      <c r="Z105" s="25">
        <v>1510</v>
      </c>
      <c r="AA105" s="25">
        <v>1812</v>
      </c>
      <c r="AB105" s="25">
        <v>1220</v>
      </c>
      <c r="AC105" s="25">
        <v>1228</v>
      </c>
      <c r="AD105" s="25">
        <v>1676</v>
      </c>
      <c r="AE105" s="25">
        <v>1295</v>
      </c>
      <c r="AF105" s="25">
        <v>1083</v>
      </c>
      <c r="AG105" s="25">
        <v>2244</v>
      </c>
      <c r="AH105" s="25">
        <v>2608</v>
      </c>
      <c r="AI105" s="25">
        <v>1849</v>
      </c>
      <c r="AJ105" s="25">
        <v>1958</v>
      </c>
      <c r="AK105" s="25">
        <v>1580</v>
      </c>
      <c r="AL105" s="25">
        <v>567</v>
      </c>
      <c r="AM105" s="25">
        <v>88</v>
      </c>
      <c r="AN105" s="25">
        <v>0</v>
      </c>
      <c r="AO105" s="25">
        <v>828</v>
      </c>
      <c r="AP105" s="25">
        <v>1380</v>
      </c>
      <c r="AQ105" s="25">
        <v>765</v>
      </c>
      <c r="AR105" s="25">
        <v>876</v>
      </c>
      <c r="AS105" s="25">
        <v>1152</v>
      </c>
      <c r="AT105" s="25">
        <v>820</v>
      </c>
      <c r="AU105" s="25">
        <v>900</v>
      </c>
      <c r="AV105" s="25">
        <v>835</v>
      </c>
      <c r="AW105" s="25">
        <v>314</v>
      </c>
      <c r="AX105" s="25">
        <v>882</v>
      </c>
      <c r="AY105" s="25">
        <v>2804</v>
      </c>
      <c r="AZ105" s="25">
        <v>2384</v>
      </c>
      <c r="BA105" s="25">
        <v>2886</v>
      </c>
      <c r="BB105" s="25">
        <v>4068</v>
      </c>
      <c r="BC105" s="25">
        <v>4220</v>
      </c>
      <c r="BD105" s="25">
        <v>2275</v>
      </c>
      <c r="BE105" s="25">
        <v>2081</v>
      </c>
      <c r="BF105" s="25">
        <v>2145</v>
      </c>
      <c r="BG105" s="25">
        <v>2632</v>
      </c>
      <c r="BH105" s="25">
        <v>3894</v>
      </c>
      <c r="BI105" s="25">
        <v>4088</v>
      </c>
      <c r="BJ105" s="25">
        <v>4068</v>
      </c>
      <c r="BK105" s="25">
        <v>3480</v>
      </c>
      <c r="BL105" s="25">
        <v>4183</v>
      </c>
      <c r="BM105" s="25">
        <v>4088</v>
      </c>
      <c r="BN105" s="25">
        <v>2814</v>
      </c>
      <c r="BO105" s="25">
        <v>5729</v>
      </c>
      <c r="BP105" s="25">
        <v>5890</v>
      </c>
      <c r="BQ105" s="25">
        <v>6712</v>
      </c>
      <c r="BR105" s="25">
        <v>2682</v>
      </c>
      <c r="BS105" s="25">
        <v>3920</v>
      </c>
      <c r="BT105" s="25">
        <v>2385</v>
      </c>
      <c r="BU105" s="25">
        <v>840</v>
      </c>
      <c r="BV105" s="25">
        <v>1095</v>
      </c>
      <c r="BW105" s="25">
        <v>2013</v>
      </c>
      <c r="BX105" s="25">
        <v>1395</v>
      </c>
      <c r="BY105" s="25">
        <v>3874</v>
      </c>
      <c r="BZ105" s="25">
        <v>6680</v>
      </c>
      <c r="CA105" s="25">
        <v>7010</v>
      </c>
      <c r="CB105" s="25">
        <v>6877</v>
      </c>
      <c r="CC105" s="25">
        <v>7497</v>
      </c>
      <c r="CD105" s="25">
        <v>4640</v>
      </c>
      <c r="CE105" s="25">
        <v>1892</v>
      </c>
      <c r="CF105" s="25">
        <v>2553</v>
      </c>
      <c r="CG105" s="25">
        <v>2430</v>
      </c>
      <c r="CH105" s="25">
        <v>1223</v>
      </c>
      <c r="CI105" s="25">
        <v>1527</v>
      </c>
      <c r="CJ105" s="25">
        <v>1241</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X106" s="14"/>
      <c r="AY106" s="14"/>
      <c r="AZ106" s="14"/>
      <c r="BX106"/>
      <c r="BY106"/>
      <c r="BZ106"/>
      <c r="CA106"/>
      <c r="CB106"/>
      <c r="CC106"/>
      <c r="CD106"/>
      <c r="CE106"/>
      <c r="CF106"/>
      <c r="CG106"/>
      <c r="CH106"/>
      <c r="CI106"/>
      <c r="CJ106"/>
    </row>
    <row r="107" spans="1:88" ht="12" customHeight="1" x14ac:dyDescent="0.2">
      <c r="A107" s="2"/>
      <c r="B107" s="5" t="s">
        <v>191</v>
      </c>
      <c r="C107" s="6"/>
      <c r="D107" s="8"/>
      <c r="E107" s="31">
        <v>6384</v>
      </c>
      <c r="F107" s="31">
        <v>8457</v>
      </c>
      <c r="G107" s="31">
        <v>7192</v>
      </c>
      <c r="H107" s="31">
        <v>7310</v>
      </c>
      <c r="I107" s="31">
        <v>8625</v>
      </c>
      <c r="J107" s="31">
        <v>7192</v>
      </c>
      <c r="K107" s="31">
        <v>7379</v>
      </c>
      <c r="L107" s="31">
        <v>7658</v>
      </c>
      <c r="M107" s="31">
        <v>9784</v>
      </c>
      <c r="N107" s="31">
        <v>7596</v>
      </c>
      <c r="O107" s="31">
        <v>9481</v>
      </c>
      <c r="P107" s="31">
        <v>11552</v>
      </c>
      <c r="Q107" s="31">
        <v>10609</v>
      </c>
      <c r="R107" s="31">
        <v>11288</v>
      </c>
      <c r="S107" s="31">
        <v>10855</v>
      </c>
      <c r="T107" s="31">
        <v>8403</v>
      </c>
      <c r="U107" s="31">
        <v>7358</v>
      </c>
      <c r="V107" s="31">
        <v>6844</v>
      </c>
      <c r="W107" s="31">
        <v>7208</v>
      </c>
      <c r="X107" s="31">
        <v>8153</v>
      </c>
      <c r="Y107" s="31">
        <v>5397</v>
      </c>
      <c r="Z107" s="31">
        <v>5583</v>
      </c>
      <c r="AA107" s="31">
        <v>4728</v>
      </c>
      <c r="AB107" s="31">
        <v>3735</v>
      </c>
      <c r="AC107" s="31">
        <v>2725</v>
      </c>
      <c r="AD107" s="31">
        <v>3813</v>
      </c>
      <c r="AE107" s="31">
        <v>3365</v>
      </c>
      <c r="AF107" s="31">
        <v>2896</v>
      </c>
      <c r="AG107" s="31">
        <v>4936</v>
      </c>
      <c r="AH107" s="31">
        <v>5132</v>
      </c>
      <c r="AI107" s="31">
        <v>4245</v>
      </c>
      <c r="AJ107" s="31">
        <v>5119</v>
      </c>
      <c r="AK107" s="31">
        <v>4292</v>
      </c>
      <c r="AL107" s="31">
        <v>2241</v>
      </c>
      <c r="AM107" s="31">
        <v>968</v>
      </c>
      <c r="AN107" s="31">
        <v>0</v>
      </c>
      <c r="AO107" s="31">
        <v>2760</v>
      </c>
      <c r="AP107" s="31">
        <v>2760</v>
      </c>
      <c r="AQ107" s="31">
        <v>1989</v>
      </c>
      <c r="AR107" s="31">
        <v>2190</v>
      </c>
      <c r="AS107" s="31">
        <v>2736</v>
      </c>
      <c r="AT107" s="31">
        <v>2296</v>
      </c>
      <c r="AU107" s="31">
        <v>2340</v>
      </c>
      <c r="AV107" s="31">
        <v>2004</v>
      </c>
      <c r="AW107" s="31">
        <v>1413</v>
      </c>
      <c r="AX107" s="31">
        <v>3064</v>
      </c>
      <c r="AY107" s="31">
        <v>7066</v>
      </c>
      <c r="AZ107" s="31">
        <v>7970</v>
      </c>
      <c r="BA107" s="31">
        <v>8231</v>
      </c>
      <c r="BB107" s="31">
        <v>9751</v>
      </c>
      <c r="BC107" s="31">
        <v>9012</v>
      </c>
      <c r="BD107" s="31">
        <v>8776</v>
      </c>
      <c r="BE107" s="31">
        <v>8597</v>
      </c>
      <c r="BF107" s="31">
        <v>7691</v>
      </c>
      <c r="BG107" s="31">
        <v>9044</v>
      </c>
      <c r="BH107" s="31">
        <v>9007</v>
      </c>
      <c r="BI107" s="31">
        <v>8696</v>
      </c>
      <c r="BJ107" s="31">
        <v>7987</v>
      </c>
      <c r="BK107" s="31">
        <v>6571</v>
      </c>
      <c r="BL107" s="31">
        <v>9163</v>
      </c>
      <c r="BM107" s="31">
        <v>9322</v>
      </c>
      <c r="BN107" s="31">
        <v>6526</v>
      </c>
      <c r="BO107" s="31">
        <v>11402</v>
      </c>
      <c r="BP107" s="31">
        <v>15091</v>
      </c>
      <c r="BQ107" s="31">
        <v>15091</v>
      </c>
      <c r="BR107" s="31">
        <v>6408</v>
      </c>
      <c r="BS107" s="31">
        <v>8108</v>
      </c>
      <c r="BT107" s="31">
        <v>7152</v>
      </c>
      <c r="BU107" s="31">
        <v>4206</v>
      </c>
      <c r="BV107" s="31">
        <v>2694</v>
      </c>
      <c r="BW107" s="31">
        <v>4911</v>
      </c>
      <c r="BX107" s="31">
        <v>3945</v>
      </c>
      <c r="BY107" s="31">
        <v>9064</v>
      </c>
      <c r="BZ107" s="31">
        <v>10605</v>
      </c>
      <c r="CA107" s="31">
        <v>15027</v>
      </c>
      <c r="CB107" s="31">
        <v>17190</v>
      </c>
      <c r="CC107" s="31">
        <v>17742</v>
      </c>
      <c r="CD107" s="31">
        <v>13601</v>
      </c>
      <c r="CE107" s="31">
        <v>7581</v>
      </c>
      <c r="CF107" s="31">
        <v>9661</v>
      </c>
      <c r="CG107" s="31">
        <v>7266</v>
      </c>
      <c r="CH107" s="31">
        <v>6413</v>
      </c>
      <c r="CI107" s="31">
        <v>6691</v>
      </c>
      <c r="CJ107" s="31">
        <v>6497</v>
      </c>
    </row>
    <row r="108" spans="1:88" ht="12" customHeight="1" x14ac:dyDescent="0.2">
      <c r="A108" s="2"/>
      <c r="B108" s="3" t="s">
        <v>94</v>
      </c>
      <c r="C108" s="4"/>
      <c r="D108"/>
      <c r="E108" s="25">
        <v>667</v>
      </c>
      <c r="F108" s="25">
        <v>1102</v>
      </c>
      <c r="G108" s="25">
        <v>1586</v>
      </c>
      <c r="H108" s="25">
        <v>1605</v>
      </c>
      <c r="I108" s="25">
        <v>2038</v>
      </c>
      <c r="J108" s="25">
        <v>2014</v>
      </c>
      <c r="K108" s="25">
        <v>1794</v>
      </c>
      <c r="L108" s="25">
        <v>1601</v>
      </c>
      <c r="M108" s="25">
        <v>2453</v>
      </c>
      <c r="N108" s="25">
        <v>2035</v>
      </c>
      <c r="O108" s="25">
        <v>2829</v>
      </c>
      <c r="P108" s="25">
        <v>3381</v>
      </c>
      <c r="Q108" s="25">
        <v>2989</v>
      </c>
      <c r="R108" s="25">
        <v>2961</v>
      </c>
      <c r="S108" s="25">
        <v>2998</v>
      </c>
      <c r="T108" s="25">
        <v>1743</v>
      </c>
      <c r="U108" s="25">
        <v>1088</v>
      </c>
      <c r="V108" s="25">
        <v>1853</v>
      </c>
      <c r="W108" s="25">
        <v>2038</v>
      </c>
      <c r="X108" s="25">
        <v>2344</v>
      </c>
      <c r="Y108" s="25">
        <v>1491</v>
      </c>
      <c r="Z108" s="25">
        <v>1503</v>
      </c>
      <c r="AA108" s="25">
        <v>546</v>
      </c>
      <c r="AB108" s="25">
        <v>321</v>
      </c>
      <c r="AC108" s="25">
        <v>635</v>
      </c>
      <c r="AD108" s="25">
        <v>726</v>
      </c>
      <c r="AE108" s="25">
        <v>670</v>
      </c>
      <c r="AF108" s="25">
        <v>1330</v>
      </c>
      <c r="AG108" s="25">
        <v>1326</v>
      </c>
      <c r="AH108" s="25">
        <v>1426</v>
      </c>
      <c r="AI108" s="25">
        <v>1279</v>
      </c>
      <c r="AJ108" s="25">
        <v>1090</v>
      </c>
      <c r="AK108" s="25">
        <v>884</v>
      </c>
      <c r="AL108" s="25">
        <v>594</v>
      </c>
      <c r="AM108" s="25">
        <v>176</v>
      </c>
      <c r="AN108" s="25">
        <v>0</v>
      </c>
      <c r="AO108" s="25">
        <v>276</v>
      </c>
      <c r="AP108" s="25">
        <v>414</v>
      </c>
      <c r="AQ108" s="25">
        <v>153</v>
      </c>
      <c r="AR108" s="25">
        <v>292</v>
      </c>
      <c r="AS108" s="25">
        <v>288</v>
      </c>
      <c r="AT108" s="25">
        <v>164</v>
      </c>
      <c r="AU108" s="25">
        <v>180</v>
      </c>
      <c r="AV108" s="25">
        <v>334</v>
      </c>
      <c r="AW108" s="25">
        <v>0</v>
      </c>
      <c r="AX108" s="25">
        <v>260</v>
      </c>
      <c r="AY108" s="25">
        <v>1812</v>
      </c>
      <c r="AZ108" s="25">
        <v>2530</v>
      </c>
      <c r="BA108" s="25">
        <v>1656</v>
      </c>
      <c r="BB108" s="25">
        <v>1603</v>
      </c>
      <c r="BC108" s="25">
        <v>1625</v>
      </c>
      <c r="BD108" s="25">
        <v>2590</v>
      </c>
      <c r="BE108" s="25">
        <v>2264</v>
      </c>
      <c r="BF108" s="25">
        <v>1952</v>
      </c>
      <c r="BG108" s="25">
        <v>1529</v>
      </c>
      <c r="BH108" s="25">
        <v>2208</v>
      </c>
      <c r="BI108" s="25">
        <v>1458</v>
      </c>
      <c r="BJ108" s="25">
        <v>1515</v>
      </c>
      <c r="BK108" s="25">
        <v>624</v>
      </c>
      <c r="BL108" s="25">
        <v>773</v>
      </c>
      <c r="BM108" s="25">
        <v>951</v>
      </c>
      <c r="BN108" s="25">
        <v>421</v>
      </c>
      <c r="BO108" s="25">
        <v>2346</v>
      </c>
      <c r="BP108" s="25">
        <v>2721</v>
      </c>
      <c r="BQ108" s="25">
        <v>2721</v>
      </c>
      <c r="BR108" s="25">
        <v>1206</v>
      </c>
      <c r="BS108" s="25">
        <v>1278</v>
      </c>
      <c r="BT108" s="25">
        <v>1721</v>
      </c>
      <c r="BU108" s="25">
        <v>1266</v>
      </c>
      <c r="BV108" s="25">
        <v>444</v>
      </c>
      <c r="BW108" s="25">
        <v>765</v>
      </c>
      <c r="BX108" s="25">
        <v>1068</v>
      </c>
      <c r="BY108" s="25">
        <v>0</v>
      </c>
      <c r="BZ108" s="25">
        <v>808</v>
      </c>
      <c r="CA108" s="25">
        <v>1451</v>
      </c>
      <c r="CB108" s="25">
        <v>1232</v>
      </c>
      <c r="CC108" s="25">
        <v>1540</v>
      </c>
      <c r="CD108" s="25">
        <v>1616</v>
      </c>
      <c r="CE108" s="25">
        <v>966</v>
      </c>
      <c r="CF108" s="25">
        <v>937</v>
      </c>
      <c r="CG108" s="25">
        <v>1274</v>
      </c>
      <c r="CH108" s="25">
        <v>378</v>
      </c>
      <c r="CI108" s="25">
        <v>509</v>
      </c>
      <c r="CJ108" s="25">
        <v>1040</v>
      </c>
    </row>
    <row r="109" spans="1:88" ht="12" customHeight="1" x14ac:dyDescent="0.2">
      <c r="A109" s="2"/>
      <c r="B109" s="3" t="s">
        <v>95</v>
      </c>
      <c r="C109" s="4"/>
      <c r="D109"/>
      <c r="E109" s="25">
        <v>1226</v>
      </c>
      <c r="F109" s="25">
        <v>1329</v>
      </c>
      <c r="G109" s="25">
        <v>1402</v>
      </c>
      <c r="H109" s="25">
        <v>1438</v>
      </c>
      <c r="I109" s="25">
        <v>1751</v>
      </c>
      <c r="J109" s="25">
        <v>1479</v>
      </c>
      <c r="K109" s="25">
        <v>1347</v>
      </c>
      <c r="L109" s="25">
        <v>1550</v>
      </c>
      <c r="M109" s="25">
        <v>1993</v>
      </c>
      <c r="N109" s="25">
        <v>1399</v>
      </c>
      <c r="O109" s="25">
        <v>1316</v>
      </c>
      <c r="P109" s="25">
        <v>1515</v>
      </c>
      <c r="Q109" s="25">
        <v>1585</v>
      </c>
      <c r="R109" s="25">
        <v>1507</v>
      </c>
      <c r="S109" s="25">
        <v>1762</v>
      </c>
      <c r="T109" s="25">
        <v>930</v>
      </c>
      <c r="U109" s="25">
        <v>1018</v>
      </c>
      <c r="V109" s="25">
        <v>1058</v>
      </c>
      <c r="W109" s="25">
        <v>224</v>
      </c>
      <c r="X109" s="25">
        <v>1105</v>
      </c>
      <c r="Y109" s="25">
        <v>985</v>
      </c>
      <c r="Z109" s="25">
        <v>1035</v>
      </c>
      <c r="AA109" s="25">
        <v>1162</v>
      </c>
      <c r="AB109" s="25">
        <v>1355</v>
      </c>
      <c r="AC109" s="25">
        <v>527</v>
      </c>
      <c r="AD109" s="25">
        <v>762</v>
      </c>
      <c r="AE109" s="25">
        <v>621</v>
      </c>
      <c r="AF109" s="25">
        <v>420</v>
      </c>
      <c r="AG109" s="25">
        <v>921</v>
      </c>
      <c r="AH109" s="25">
        <v>828</v>
      </c>
      <c r="AI109" s="25">
        <v>530</v>
      </c>
      <c r="AJ109" s="25">
        <v>1356</v>
      </c>
      <c r="AK109" s="25">
        <v>800</v>
      </c>
      <c r="AL109" s="25">
        <v>648</v>
      </c>
      <c r="AM109" s="25">
        <v>264</v>
      </c>
      <c r="AN109" s="25">
        <v>0</v>
      </c>
      <c r="AO109" s="25">
        <v>138</v>
      </c>
      <c r="AP109" s="25">
        <v>0</v>
      </c>
      <c r="AQ109" s="25">
        <v>0</v>
      </c>
      <c r="AR109" s="25">
        <v>146</v>
      </c>
      <c r="AS109" s="25">
        <v>144</v>
      </c>
      <c r="AT109" s="25">
        <v>492</v>
      </c>
      <c r="AU109" s="25">
        <v>540</v>
      </c>
      <c r="AV109" s="25">
        <v>334</v>
      </c>
      <c r="AW109" s="25">
        <v>157</v>
      </c>
      <c r="AX109" s="25">
        <v>724</v>
      </c>
      <c r="AY109" s="25">
        <v>1510</v>
      </c>
      <c r="AZ109" s="25">
        <v>2032</v>
      </c>
      <c r="BA109" s="25">
        <v>1903</v>
      </c>
      <c r="BB109" s="25">
        <v>2298</v>
      </c>
      <c r="BC109" s="25">
        <v>1642</v>
      </c>
      <c r="BD109" s="25">
        <v>694</v>
      </c>
      <c r="BE109" s="25">
        <v>697</v>
      </c>
      <c r="BF109" s="25">
        <v>407</v>
      </c>
      <c r="BG109" s="25">
        <v>921</v>
      </c>
      <c r="BH109" s="25">
        <v>902</v>
      </c>
      <c r="BI109" s="25">
        <v>555</v>
      </c>
      <c r="BJ109" s="25">
        <v>194</v>
      </c>
      <c r="BK109" s="25">
        <v>612</v>
      </c>
      <c r="BL109" s="25">
        <v>363</v>
      </c>
      <c r="BM109" s="25">
        <v>329</v>
      </c>
      <c r="BN109" s="25">
        <v>542</v>
      </c>
      <c r="BO109" s="25">
        <v>1391</v>
      </c>
      <c r="BP109" s="25">
        <v>2456</v>
      </c>
      <c r="BQ109" s="25">
        <v>2456</v>
      </c>
      <c r="BR109" s="25">
        <v>576</v>
      </c>
      <c r="BS109" s="25">
        <v>1480</v>
      </c>
      <c r="BT109" s="25">
        <v>843</v>
      </c>
      <c r="BU109" s="25">
        <v>414</v>
      </c>
      <c r="BV109" s="25">
        <v>414</v>
      </c>
      <c r="BW109" s="25">
        <v>402</v>
      </c>
      <c r="BX109" s="25">
        <v>207</v>
      </c>
      <c r="BY109" s="25">
        <v>2026</v>
      </c>
      <c r="BZ109" s="25">
        <v>2337</v>
      </c>
      <c r="CA109" s="25">
        <v>2366</v>
      </c>
      <c r="CB109" s="25">
        <v>2468</v>
      </c>
      <c r="CC109" s="25">
        <v>2534</v>
      </c>
      <c r="CD109" s="25">
        <v>2189</v>
      </c>
      <c r="CE109" s="25">
        <v>1774</v>
      </c>
      <c r="CF109" s="25">
        <v>2470</v>
      </c>
      <c r="CG109" s="25">
        <v>1100</v>
      </c>
      <c r="CH109" s="25">
        <v>1046</v>
      </c>
      <c r="CI109" s="25">
        <v>1564</v>
      </c>
      <c r="CJ109" s="25">
        <v>1241</v>
      </c>
    </row>
    <row r="110" spans="1:88" ht="12" customHeight="1" x14ac:dyDescent="0.2">
      <c r="A110" s="2"/>
      <c r="B110" s="3" t="s">
        <v>96</v>
      </c>
      <c r="C110" s="4"/>
      <c r="D110"/>
      <c r="E110" s="25">
        <v>3180</v>
      </c>
      <c r="F110" s="25">
        <v>3375</v>
      </c>
      <c r="G110" s="25">
        <v>2962</v>
      </c>
      <c r="H110" s="25">
        <v>2999</v>
      </c>
      <c r="I110" s="25">
        <v>3319</v>
      </c>
      <c r="J110" s="25">
        <v>2849</v>
      </c>
      <c r="K110" s="25">
        <v>3247</v>
      </c>
      <c r="L110" s="25">
        <v>3423</v>
      </c>
      <c r="M110" s="25">
        <v>4052</v>
      </c>
      <c r="N110" s="25">
        <v>2907</v>
      </c>
      <c r="O110" s="25">
        <v>3510</v>
      </c>
      <c r="P110" s="25">
        <v>4377</v>
      </c>
      <c r="Q110" s="25">
        <v>4429</v>
      </c>
      <c r="R110" s="25">
        <v>4776</v>
      </c>
      <c r="S110" s="25">
        <v>4780</v>
      </c>
      <c r="T110" s="25">
        <v>4259</v>
      </c>
      <c r="U110" s="25">
        <v>4164</v>
      </c>
      <c r="V110" s="25">
        <v>2551</v>
      </c>
      <c r="W110" s="25">
        <v>3150</v>
      </c>
      <c r="X110" s="25">
        <v>2735</v>
      </c>
      <c r="Y110" s="25">
        <v>1617</v>
      </c>
      <c r="Z110" s="25">
        <v>1788</v>
      </c>
      <c r="AA110" s="25">
        <v>1600</v>
      </c>
      <c r="AB110" s="25">
        <v>1473</v>
      </c>
      <c r="AC110" s="25">
        <v>1169</v>
      </c>
      <c r="AD110" s="25">
        <v>1563</v>
      </c>
      <c r="AE110" s="25">
        <v>1526</v>
      </c>
      <c r="AF110" s="25">
        <v>867</v>
      </c>
      <c r="AG110" s="25">
        <v>1755</v>
      </c>
      <c r="AH110" s="25">
        <v>1482</v>
      </c>
      <c r="AI110" s="25">
        <v>1320</v>
      </c>
      <c r="AJ110" s="25">
        <v>1413</v>
      </c>
      <c r="AK110" s="25">
        <v>1690</v>
      </c>
      <c r="AL110" s="25">
        <v>837</v>
      </c>
      <c r="AM110" s="25">
        <v>352</v>
      </c>
      <c r="AN110" s="25">
        <v>0</v>
      </c>
      <c r="AO110" s="25">
        <v>1656</v>
      </c>
      <c r="AP110" s="25">
        <v>1656</v>
      </c>
      <c r="AQ110" s="25">
        <v>1224</v>
      </c>
      <c r="AR110" s="25">
        <v>876</v>
      </c>
      <c r="AS110" s="25">
        <v>1440</v>
      </c>
      <c r="AT110" s="25">
        <v>820</v>
      </c>
      <c r="AU110" s="25">
        <v>720</v>
      </c>
      <c r="AV110" s="25">
        <v>1002</v>
      </c>
      <c r="AW110" s="25">
        <v>628</v>
      </c>
      <c r="AX110" s="25">
        <v>1244</v>
      </c>
      <c r="AY110" s="25">
        <v>2968</v>
      </c>
      <c r="AZ110" s="25">
        <v>2798</v>
      </c>
      <c r="BA110" s="25">
        <v>3389</v>
      </c>
      <c r="BB110" s="25">
        <v>4292</v>
      </c>
      <c r="BC110" s="25">
        <v>4143</v>
      </c>
      <c r="BD110" s="25">
        <v>3342</v>
      </c>
      <c r="BE110" s="25">
        <v>2989</v>
      </c>
      <c r="BF110" s="25">
        <v>2241</v>
      </c>
      <c r="BG110" s="25">
        <v>2630</v>
      </c>
      <c r="BH110" s="25">
        <v>2436</v>
      </c>
      <c r="BI110" s="25">
        <v>3079</v>
      </c>
      <c r="BJ110" s="25">
        <v>3181</v>
      </c>
      <c r="BK110" s="25">
        <v>3385</v>
      </c>
      <c r="BL110" s="25">
        <v>5553</v>
      </c>
      <c r="BM110" s="25">
        <v>5328</v>
      </c>
      <c r="BN110" s="25">
        <v>2465</v>
      </c>
      <c r="BO110" s="25">
        <v>2504</v>
      </c>
      <c r="BP110" s="25">
        <v>5010</v>
      </c>
      <c r="BQ110" s="25">
        <v>5010</v>
      </c>
      <c r="BR110" s="25">
        <v>2232</v>
      </c>
      <c r="BS110" s="25">
        <v>3296</v>
      </c>
      <c r="BT110" s="25">
        <v>2702</v>
      </c>
      <c r="BU110" s="25">
        <v>1485</v>
      </c>
      <c r="BV110" s="25">
        <v>711</v>
      </c>
      <c r="BW110" s="25">
        <v>1611</v>
      </c>
      <c r="BX110" s="25">
        <v>981</v>
      </c>
      <c r="BY110" s="25">
        <v>5652</v>
      </c>
      <c r="BZ110" s="25">
        <v>4617</v>
      </c>
      <c r="CA110" s="25">
        <v>5652</v>
      </c>
      <c r="CB110" s="25">
        <v>6892</v>
      </c>
      <c r="CC110" s="25">
        <v>8181</v>
      </c>
      <c r="CD110" s="25">
        <v>5146</v>
      </c>
      <c r="CE110" s="25">
        <v>2974</v>
      </c>
      <c r="CF110" s="25">
        <v>3885</v>
      </c>
      <c r="CG110" s="25">
        <v>3136</v>
      </c>
      <c r="CH110" s="25">
        <v>3093</v>
      </c>
      <c r="CI110" s="25">
        <v>2669</v>
      </c>
      <c r="CJ110" s="25">
        <v>3071</v>
      </c>
    </row>
    <row r="111" spans="1:88" ht="12" customHeight="1" x14ac:dyDescent="0.2">
      <c r="A111" s="2"/>
      <c r="B111" s="3" t="s">
        <v>97</v>
      </c>
      <c r="C111" s="4"/>
      <c r="D111"/>
      <c r="E111" s="25">
        <v>1311</v>
      </c>
      <c r="F111" s="25">
        <v>2651</v>
      </c>
      <c r="G111" s="25">
        <v>1242</v>
      </c>
      <c r="H111" s="25">
        <v>1268</v>
      </c>
      <c r="I111" s="25">
        <v>1517</v>
      </c>
      <c r="J111" s="25">
        <v>850</v>
      </c>
      <c r="K111" s="25">
        <v>991</v>
      </c>
      <c r="L111" s="25">
        <v>1084</v>
      </c>
      <c r="M111" s="25">
        <v>1286</v>
      </c>
      <c r="N111" s="25">
        <v>1255</v>
      </c>
      <c r="O111" s="25">
        <v>1826</v>
      </c>
      <c r="P111" s="25">
        <v>2279</v>
      </c>
      <c r="Q111" s="25">
        <v>1606</v>
      </c>
      <c r="R111" s="25">
        <v>2044</v>
      </c>
      <c r="S111" s="25">
        <v>1315</v>
      </c>
      <c r="T111" s="25">
        <v>1471</v>
      </c>
      <c r="U111" s="25">
        <v>1088</v>
      </c>
      <c r="V111" s="25">
        <v>1382</v>
      </c>
      <c r="W111" s="25">
        <v>1796</v>
      </c>
      <c r="X111" s="25">
        <v>1969</v>
      </c>
      <c r="Y111" s="25">
        <v>1304</v>
      </c>
      <c r="Z111" s="25">
        <v>1257</v>
      </c>
      <c r="AA111" s="25">
        <v>1420</v>
      </c>
      <c r="AB111" s="25">
        <v>586</v>
      </c>
      <c r="AC111" s="25">
        <v>394</v>
      </c>
      <c r="AD111" s="25">
        <v>762</v>
      </c>
      <c r="AE111" s="25">
        <v>548</v>
      </c>
      <c r="AF111" s="25">
        <v>279</v>
      </c>
      <c r="AG111" s="25">
        <v>934</v>
      </c>
      <c r="AH111" s="25">
        <v>1396</v>
      </c>
      <c r="AI111" s="25">
        <v>1116</v>
      </c>
      <c r="AJ111" s="25">
        <v>1260</v>
      </c>
      <c r="AK111" s="25">
        <v>918</v>
      </c>
      <c r="AL111" s="25">
        <v>162</v>
      </c>
      <c r="AM111" s="25">
        <v>176</v>
      </c>
      <c r="AN111" s="25">
        <v>0</v>
      </c>
      <c r="AO111" s="25">
        <v>690</v>
      </c>
      <c r="AP111" s="25">
        <v>690</v>
      </c>
      <c r="AQ111" s="25">
        <v>612</v>
      </c>
      <c r="AR111" s="25">
        <v>876</v>
      </c>
      <c r="AS111" s="25">
        <v>864</v>
      </c>
      <c r="AT111" s="25">
        <v>820</v>
      </c>
      <c r="AU111" s="25">
        <v>900</v>
      </c>
      <c r="AV111" s="25">
        <v>334</v>
      </c>
      <c r="AW111" s="25">
        <v>628</v>
      </c>
      <c r="AX111" s="25">
        <v>836</v>
      </c>
      <c r="AY111" s="25">
        <v>776</v>
      </c>
      <c r="AZ111" s="25">
        <v>610</v>
      </c>
      <c r="BA111" s="25">
        <v>1283</v>
      </c>
      <c r="BB111" s="25">
        <v>1558</v>
      </c>
      <c r="BC111" s="25">
        <v>1602</v>
      </c>
      <c r="BD111" s="25">
        <v>2150</v>
      </c>
      <c r="BE111" s="25">
        <v>2647</v>
      </c>
      <c r="BF111" s="25">
        <v>3091</v>
      </c>
      <c r="BG111" s="25">
        <v>3964</v>
      </c>
      <c r="BH111" s="25">
        <v>3461</v>
      </c>
      <c r="BI111" s="25">
        <v>3604</v>
      </c>
      <c r="BJ111" s="25">
        <v>3097</v>
      </c>
      <c r="BK111" s="25">
        <v>1950</v>
      </c>
      <c r="BL111" s="25">
        <v>2474</v>
      </c>
      <c r="BM111" s="25">
        <v>2714</v>
      </c>
      <c r="BN111" s="25">
        <v>3098</v>
      </c>
      <c r="BO111" s="25">
        <v>5161</v>
      </c>
      <c r="BP111" s="25">
        <v>4904</v>
      </c>
      <c r="BQ111" s="25">
        <v>4904</v>
      </c>
      <c r="BR111" s="25">
        <v>2394</v>
      </c>
      <c r="BS111" s="25">
        <v>2054</v>
      </c>
      <c r="BT111" s="25">
        <v>1886</v>
      </c>
      <c r="BU111" s="25">
        <v>1041</v>
      </c>
      <c r="BV111" s="25">
        <v>1125</v>
      </c>
      <c r="BW111" s="25">
        <v>2133</v>
      </c>
      <c r="BX111" s="25">
        <v>1689</v>
      </c>
      <c r="BY111" s="25">
        <v>1386</v>
      </c>
      <c r="BZ111" s="25">
        <v>2843</v>
      </c>
      <c r="CA111" s="25">
        <v>5558</v>
      </c>
      <c r="CB111" s="25">
        <v>6598</v>
      </c>
      <c r="CC111" s="25">
        <v>5487</v>
      </c>
      <c r="CD111" s="25">
        <v>4650</v>
      </c>
      <c r="CE111" s="25">
        <v>1867</v>
      </c>
      <c r="CF111" s="25">
        <v>2369</v>
      </c>
      <c r="CG111" s="25">
        <v>1756</v>
      </c>
      <c r="CH111" s="25">
        <v>1896</v>
      </c>
      <c r="CI111" s="25">
        <v>1949</v>
      </c>
      <c r="CJ111" s="25">
        <v>1145</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4078</v>
      </c>
      <c r="F114" s="46">
        <v>4640</v>
      </c>
      <c r="G114" s="46">
        <v>3500</v>
      </c>
      <c r="H114" s="46">
        <v>3593</v>
      </c>
      <c r="I114" s="46">
        <v>3350</v>
      </c>
      <c r="J114" s="46">
        <v>2839</v>
      </c>
      <c r="K114" s="46">
        <v>2690</v>
      </c>
      <c r="L114" s="46">
        <v>3255</v>
      </c>
      <c r="M114" s="46">
        <v>4015</v>
      </c>
      <c r="N114" s="46">
        <v>3390</v>
      </c>
      <c r="O114" s="46">
        <v>4108</v>
      </c>
      <c r="P114" s="46">
        <v>4597</v>
      </c>
      <c r="Q114" s="46">
        <v>4736</v>
      </c>
      <c r="R114" s="46">
        <v>4288</v>
      </c>
      <c r="S114" s="46">
        <v>4146</v>
      </c>
      <c r="T114" s="46">
        <v>3638</v>
      </c>
      <c r="U114" s="46">
        <v>3408</v>
      </c>
      <c r="V114" s="46">
        <v>2605</v>
      </c>
      <c r="W114" s="46">
        <v>3067</v>
      </c>
      <c r="X114" s="46">
        <v>3564</v>
      </c>
      <c r="Y114" s="46">
        <v>2412</v>
      </c>
      <c r="Z114" s="46">
        <v>2237</v>
      </c>
      <c r="AA114" s="46">
        <v>2458</v>
      </c>
      <c r="AB114" s="46">
        <v>1591</v>
      </c>
      <c r="AC114" s="46">
        <v>1035</v>
      </c>
      <c r="AD114" s="46">
        <v>1905</v>
      </c>
      <c r="AE114" s="46">
        <v>1340</v>
      </c>
      <c r="AF114" s="46">
        <v>1130</v>
      </c>
      <c r="AG114" s="46">
        <v>2156</v>
      </c>
      <c r="AH114" s="46">
        <v>2688</v>
      </c>
      <c r="AI114" s="46">
        <v>2391</v>
      </c>
      <c r="AJ114" s="46">
        <v>2127</v>
      </c>
      <c r="AK114" s="46">
        <v>1752</v>
      </c>
      <c r="AL114" s="46">
        <v>432</v>
      </c>
      <c r="AM114" s="46">
        <v>176</v>
      </c>
      <c r="AN114" s="46">
        <v>0</v>
      </c>
      <c r="AO114" s="46">
        <v>1104</v>
      </c>
      <c r="AP114" s="46">
        <v>1242</v>
      </c>
      <c r="AQ114" s="46">
        <v>918</v>
      </c>
      <c r="AR114" s="46">
        <v>1168</v>
      </c>
      <c r="AS114" s="46">
        <v>1296</v>
      </c>
      <c r="AT114" s="46">
        <v>1312</v>
      </c>
      <c r="AU114" s="46">
        <v>1080</v>
      </c>
      <c r="AV114" s="46">
        <v>1002</v>
      </c>
      <c r="AW114" s="46">
        <v>628</v>
      </c>
      <c r="AX114" s="46">
        <v>984</v>
      </c>
      <c r="AY114" s="46">
        <v>3075</v>
      </c>
      <c r="AZ114" s="46">
        <v>2994</v>
      </c>
      <c r="BA114" s="46">
        <v>4121</v>
      </c>
      <c r="BB114" s="46">
        <v>5014</v>
      </c>
      <c r="BC114" s="46">
        <v>5078</v>
      </c>
      <c r="BD114" s="46">
        <v>3226</v>
      </c>
      <c r="BE114" s="46">
        <v>3274</v>
      </c>
      <c r="BF114" s="46">
        <v>3758</v>
      </c>
      <c r="BG114" s="46">
        <v>4939</v>
      </c>
      <c r="BH114" s="46">
        <v>4772</v>
      </c>
      <c r="BI114" s="46">
        <v>6335</v>
      </c>
      <c r="BJ114" s="46">
        <v>5462</v>
      </c>
      <c r="BK114" s="46">
        <v>4376</v>
      </c>
      <c r="BL114" s="46">
        <v>5040</v>
      </c>
      <c r="BM114" s="46">
        <v>5805</v>
      </c>
      <c r="BN114" s="46">
        <v>4230</v>
      </c>
      <c r="BO114" s="46">
        <v>5633</v>
      </c>
      <c r="BP114" s="46">
        <v>5014</v>
      </c>
      <c r="BQ114" s="46">
        <v>6579</v>
      </c>
      <c r="BR114" s="46">
        <v>3078</v>
      </c>
      <c r="BS114" s="46">
        <v>4376</v>
      </c>
      <c r="BT114" s="46">
        <v>1789</v>
      </c>
      <c r="BU114" s="46">
        <v>627</v>
      </c>
      <c r="BV114" s="46">
        <v>1569</v>
      </c>
      <c r="BW114" s="46">
        <v>1368</v>
      </c>
      <c r="BX114" s="46">
        <v>1602</v>
      </c>
      <c r="BY114" s="46">
        <v>3554</v>
      </c>
      <c r="BZ114" s="46">
        <v>5874</v>
      </c>
      <c r="CA114" s="46">
        <v>6308</v>
      </c>
      <c r="CB114" s="46">
        <v>9096</v>
      </c>
      <c r="CC114" s="46">
        <v>8985</v>
      </c>
      <c r="CD114" s="46">
        <v>5730</v>
      </c>
      <c r="CE114" s="46">
        <v>3012</v>
      </c>
      <c r="CF114" s="46">
        <v>3600</v>
      </c>
      <c r="CG114" s="46">
        <v>1886</v>
      </c>
      <c r="CH114" s="46">
        <v>1778</v>
      </c>
      <c r="CI114" s="46">
        <v>1403</v>
      </c>
      <c r="CJ114" s="46">
        <v>1524</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4078</v>
      </c>
      <c r="F116" s="31">
        <v>4640</v>
      </c>
      <c r="G116" s="31">
        <v>3500</v>
      </c>
      <c r="H116" s="31">
        <v>3593</v>
      </c>
      <c r="I116" s="31">
        <v>3350</v>
      </c>
      <c r="J116" s="31">
        <v>2839</v>
      </c>
      <c r="K116" s="31">
        <v>2690</v>
      </c>
      <c r="L116" s="31">
        <v>3255</v>
      </c>
      <c r="M116" s="31">
        <v>4015</v>
      </c>
      <c r="N116" s="31">
        <v>3390</v>
      </c>
      <c r="O116" s="31">
        <v>4108</v>
      </c>
      <c r="P116" s="31">
        <v>4597</v>
      </c>
      <c r="Q116" s="31">
        <v>4736</v>
      </c>
      <c r="R116" s="31">
        <v>4288</v>
      </c>
      <c r="S116" s="31">
        <v>4146</v>
      </c>
      <c r="T116" s="31">
        <v>3638</v>
      </c>
      <c r="U116" s="31">
        <v>3408</v>
      </c>
      <c r="V116" s="31">
        <v>2605</v>
      </c>
      <c r="W116" s="31">
        <v>3067</v>
      </c>
      <c r="X116" s="31">
        <v>3564</v>
      </c>
      <c r="Y116" s="31">
        <v>2412</v>
      </c>
      <c r="Z116" s="31">
        <v>2237</v>
      </c>
      <c r="AA116" s="31">
        <v>2458</v>
      </c>
      <c r="AB116" s="31">
        <v>1591</v>
      </c>
      <c r="AC116" s="31">
        <v>1035</v>
      </c>
      <c r="AD116" s="31">
        <v>1905</v>
      </c>
      <c r="AE116" s="31">
        <v>1340</v>
      </c>
      <c r="AF116" s="31">
        <v>1130</v>
      </c>
      <c r="AG116" s="31">
        <v>2156</v>
      </c>
      <c r="AH116" s="31">
        <v>2688</v>
      </c>
      <c r="AI116" s="31">
        <v>2391</v>
      </c>
      <c r="AJ116" s="31">
        <v>2127</v>
      </c>
      <c r="AK116" s="31">
        <v>1752</v>
      </c>
      <c r="AL116" s="31">
        <v>432</v>
      </c>
      <c r="AM116" s="31">
        <v>176</v>
      </c>
      <c r="AN116" s="31">
        <v>0</v>
      </c>
      <c r="AO116" s="31">
        <v>1104</v>
      </c>
      <c r="AP116" s="31">
        <v>1242</v>
      </c>
      <c r="AQ116" s="31">
        <v>918</v>
      </c>
      <c r="AR116" s="31">
        <v>1168</v>
      </c>
      <c r="AS116" s="31">
        <v>1296</v>
      </c>
      <c r="AT116" s="31">
        <v>1312</v>
      </c>
      <c r="AU116" s="31">
        <v>1080</v>
      </c>
      <c r="AV116" s="31">
        <v>1002</v>
      </c>
      <c r="AW116" s="31">
        <v>628</v>
      </c>
      <c r="AX116" s="31">
        <v>984</v>
      </c>
      <c r="AY116" s="31">
        <v>3075</v>
      </c>
      <c r="AZ116" s="31">
        <v>2994</v>
      </c>
      <c r="BA116" s="31">
        <v>4121</v>
      </c>
      <c r="BB116" s="31">
        <v>5014</v>
      </c>
      <c r="BC116" s="31">
        <v>5078</v>
      </c>
      <c r="BD116" s="31">
        <v>3226</v>
      </c>
      <c r="BE116" s="31">
        <v>3274</v>
      </c>
      <c r="BF116" s="31">
        <v>3758</v>
      </c>
      <c r="BG116" s="31">
        <v>4939</v>
      </c>
      <c r="BH116" s="31">
        <v>4772</v>
      </c>
      <c r="BI116" s="31">
        <v>6335</v>
      </c>
      <c r="BJ116" s="31">
        <v>5462</v>
      </c>
      <c r="BK116" s="31">
        <v>4376</v>
      </c>
      <c r="BL116" s="31">
        <v>5040</v>
      </c>
      <c r="BM116" s="31">
        <v>5805</v>
      </c>
      <c r="BN116" s="31">
        <v>4230</v>
      </c>
      <c r="BO116" s="31">
        <v>5633</v>
      </c>
      <c r="BP116" s="31">
        <v>5014</v>
      </c>
      <c r="BQ116" s="31">
        <v>6579</v>
      </c>
      <c r="BR116" s="31">
        <v>3078</v>
      </c>
      <c r="BS116" s="31">
        <v>4376</v>
      </c>
      <c r="BT116" s="31">
        <v>1789</v>
      </c>
      <c r="BU116" s="31">
        <v>627</v>
      </c>
      <c r="BV116" s="31">
        <v>1569</v>
      </c>
      <c r="BW116" s="31">
        <v>1368</v>
      </c>
      <c r="BX116" s="31">
        <v>1602</v>
      </c>
      <c r="BY116" s="31">
        <v>3554</v>
      </c>
      <c r="BZ116" s="31">
        <v>5874</v>
      </c>
      <c r="CA116" s="31">
        <v>6308</v>
      </c>
      <c r="CB116" s="31">
        <v>9096</v>
      </c>
      <c r="CC116" s="31">
        <v>8985</v>
      </c>
      <c r="CD116" s="31">
        <v>5730</v>
      </c>
      <c r="CE116" s="31">
        <v>3012</v>
      </c>
      <c r="CF116" s="31">
        <v>3600</v>
      </c>
      <c r="CG116" s="31">
        <v>1886</v>
      </c>
      <c r="CH116" s="31">
        <v>1778</v>
      </c>
      <c r="CI116" s="31">
        <v>1403</v>
      </c>
      <c r="CJ116" s="31">
        <v>1524</v>
      </c>
    </row>
    <row r="117" spans="1:88" ht="12" customHeight="1" x14ac:dyDescent="0.2">
      <c r="A117" s="27"/>
      <c r="B117" s="24" t="s">
        <v>18</v>
      </c>
      <c r="C117" s="25"/>
      <c r="D117" s="25"/>
      <c r="E117" s="25">
        <v>0</v>
      </c>
      <c r="F117" s="25">
        <v>0</v>
      </c>
      <c r="G117" s="25">
        <v>0</v>
      </c>
      <c r="H117" s="25">
        <v>0</v>
      </c>
      <c r="I117" s="25">
        <v>0</v>
      </c>
      <c r="J117" s="25">
        <v>0</v>
      </c>
      <c r="K117" s="25">
        <v>0</v>
      </c>
      <c r="L117" s="25">
        <v>0</v>
      </c>
      <c r="M117" s="25">
        <v>102</v>
      </c>
      <c r="N117" s="25">
        <v>0</v>
      </c>
      <c r="O117" s="25">
        <v>0</v>
      </c>
      <c r="P117" s="25">
        <v>0</v>
      </c>
      <c r="Q117" s="25">
        <v>249</v>
      </c>
      <c r="R117" s="25">
        <v>0</v>
      </c>
      <c r="S117" s="25">
        <v>118</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350</v>
      </c>
      <c r="BF117" s="25">
        <v>118</v>
      </c>
      <c r="BG117" s="25">
        <v>0</v>
      </c>
      <c r="BH117" s="25">
        <v>217</v>
      </c>
      <c r="BI117" s="25">
        <v>0</v>
      </c>
      <c r="BJ117" s="25">
        <v>0</v>
      </c>
      <c r="BK117" s="25">
        <v>0</v>
      </c>
      <c r="BL117" s="25">
        <v>0</v>
      </c>
      <c r="BM117" s="25">
        <v>0</v>
      </c>
      <c r="BN117" s="25">
        <v>0</v>
      </c>
      <c r="BO117" s="25">
        <v>169</v>
      </c>
      <c r="BP117" s="25">
        <v>222</v>
      </c>
      <c r="BQ117" s="25">
        <v>235</v>
      </c>
      <c r="BR117" s="25">
        <v>216</v>
      </c>
      <c r="BS117" s="25">
        <v>219</v>
      </c>
      <c r="BT117" s="25">
        <v>234</v>
      </c>
      <c r="BU117" s="25">
        <v>0</v>
      </c>
      <c r="BV117" s="25">
        <v>0</v>
      </c>
      <c r="BW117" s="25">
        <v>0</v>
      </c>
      <c r="BX117" s="25">
        <v>327</v>
      </c>
      <c r="BY117" s="25">
        <v>0</v>
      </c>
      <c r="BZ117" s="25">
        <v>605</v>
      </c>
      <c r="CA117" s="25">
        <v>1335</v>
      </c>
      <c r="CB117" s="25">
        <v>1190</v>
      </c>
      <c r="CC117" s="25">
        <v>498</v>
      </c>
      <c r="CD117" s="25">
        <v>436</v>
      </c>
      <c r="CE117" s="25">
        <v>0</v>
      </c>
      <c r="CF117" s="25">
        <v>198</v>
      </c>
      <c r="CG117" s="25">
        <v>194</v>
      </c>
      <c r="CH117" s="25">
        <v>0</v>
      </c>
      <c r="CI117" s="25">
        <v>0</v>
      </c>
      <c r="CJ117" s="25">
        <v>0</v>
      </c>
    </row>
    <row r="118" spans="1:88" ht="12" customHeight="1" x14ac:dyDescent="0.2">
      <c r="A118" s="27"/>
      <c r="B118" s="24"/>
      <c r="C118" s="25" t="s">
        <v>19</v>
      </c>
      <c r="D118" s="25"/>
      <c r="E118" s="25">
        <v>0</v>
      </c>
      <c r="F118" s="25">
        <v>0</v>
      </c>
      <c r="G118" s="25">
        <v>0</v>
      </c>
      <c r="H118" s="25">
        <v>0</v>
      </c>
      <c r="I118" s="25">
        <v>0</v>
      </c>
      <c r="J118" s="25">
        <v>0</v>
      </c>
      <c r="K118" s="25">
        <v>0</v>
      </c>
      <c r="L118" s="25">
        <v>0</v>
      </c>
      <c r="M118" s="25">
        <v>102</v>
      </c>
      <c r="N118" s="25">
        <v>0</v>
      </c>
      <c r="O118" s="25">
        <v>0</v>
      </c>
      <c r="P118" s="25">
        <v>0</v>
      </c>
      <c r="Q118" s="25">
        <v>249</v>
      </c>
      <c r="R118" s="25">
        <v>0</v>
      </c>
      <c r="S118" s="25">
        <v>118</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350</v>
      </c>
      <c r="BF118" s="25">
        <v>118</v>
      </c>
      <c r="BG118" s="25">
        <v>0</v>
      </c>
      <c r="BH118" s="25">
        <v>217</v>
      </c>
      <c r="BI118" s="25">
        <v>0</v>
      </c>
      <c r="BJ118" s="25">
        <v>0</v>
      </c>
      <c r="BK118" s="25">
        <v>0</v>
      </c>
      <c r="BL118" s="25">
        <v>0</v>
      </c>
      <c r="BM118" s="25">
        <v>0</v>
      </c>
      <c r="BN118" s="25">
        <v>0</v>
      </c>
      <c r="BO118" s="25">
        <v>169</v>
      </c>
      <c r="BP118" s="25">
        <v>222</v>
      </c>
      <c r="BQ118" s="25">
        <v>235</v>
      </c>
      <c r="BR118" s="25">
        <v>216</v>
      </c>
      <c r="BS118" s="25">
        <v>219</v>
      </c>
      <c r="BT118" s="25">
        <v>234</v>
      </c>
      <c r="BU118" s="25">
        <v>0</v>
      </c>
      <c r="BV118" s="25">
        <v>0</v>
      </c>
      <c r="BW118" s="25">
        <v>0</v>
      </c>
      <c r="BX118" s="25">
        <v>327</v>
      </c>
      <c r="BY118" s="25">
        <v>0</v>
      </c>
      <c r="BZ118" s="25">
        <v>605</v>
      </c>
      <c r="CA118" s="25">
        <v>1335</v>
      </c>
      <c r="CB118" s="25">
        <v>1190</v>
      </c>
      <c r="CC118" s="25">
        <v>498</v>
      </c>
      <c r="CD118" s="25">
        <v>436</v>
      </c>
      <c r="CE118" s="25">
        <v>0</v>
      </c>
      <c r="CF118" s="25">
        <v>198</v>
      </c>
      <c r="CG118" s="25">
        <v>194</v>
      </c>
      <c r="CH118" s="25">
        <v>0</v>
      </c>
      <c r="CI118" s="25">
        <v>0</v>
      </c>
      <c r="CJ118" s="25">
        <v>0</v>
      </c>
    </row>
    <row r="119" spans="1:88" ht="12" customHeight="1" x14ac:dyDescent="0.2">
      <c r="A119" s="27"/>
      <c r="B119" s="24" t="s">
        <v>20</v>
      </c>
      <c r="C119" s="25"/>
      <c r="D119" s="25"/>
      <c r="E119" s="25">
        <v>643</v>
      </c>
      <c r="F119" s="25">
        <v>567</v>
      </c>
      <c r="G119" s="25">
        <v>0</v>
      </c>
      <c r="H119" s="25">
        <v>228</v>
      </c>
      <c r="I119" s="25">
        <v>0</v>
      </c>
      <c r="J119" s="25">
        <v>0</v>
      </c>
      <c r="K119" s="25">
        <v>0</v>
      </c>
      <c r="L119" s="25">
        <v>0</v>
      </c>
      <c r="M119" s="25">
        <v>461</v>
      </c>
      <c r="N119" s="25">
        <v>381</v>
      </c>
      <c r="O119" s="25">
        <v>0</v>
      </c>
      <c r="P119" s="25">
        <v>614</v>
      </c>
      <c r="Q119" s="25">
        <v>610</v>
      </c>
      <c r="R119" s="25">
        <v>532</v>
      </c>
      <c r="S119" s="25">
        <v>682</v>
      </c>
      <c r="T119" s="25">
        <v>133</v>
      </c>
      <c r="U119" s="25">
        <v>664</v>
      </c>
      <c r="V119" s="25">
        <v>687</v>
      </c>
      <c r="W119" s="25">
        <v>608</v>
      </c>
      <c r="X119" s="25">
        <v>538</v>
      </c>
      <c r="Y119" s="25">
        <v>180</v>
      </c>
      <c r="Z119" s="25">
        <v>297</v>
      </c>
      <c r="AA119" s="25">
        <v>0</v>
      </c>
      <c r="AB119" s="25">
        <v>176</v>
      </c>
      <c r="AC119" s="25">
        <v>132</v>
      </c>
      <c r="AD119" s="25">
        <v>264</v>
      </c>
      <c r="AE119" s="25">
        <v>122</v>
      </c>
      <c r="AF119" s="25">
        <v>0</v>
      </c>
      <c r="AG119" s="25">
        <v>0</v>
      </c>
      <c r="AH119" s="25">
        <v>116</v>
      </c>
      <c r="AI119" s="25">
        <v>0</v>
      </c>
      <c r="AJ119" s="25">
        <v>0</v>
      </c>
      <c r="AK119" s="25">
        <v>112</v>
      </c>
      <c r="AL119" s="25">
        <v>0</v>
      </c>
      <c r="AM119" s="25">
        <v>0</v>
      </c>
      <c r="AN119" s="25">
        <v>0</v>
      </c>
      <c r="AO119" s="25">
        <v>0</v>
      </c>
      <c r="AP119" s="25">
        <v>0</v>
      </c>
      <c r="AQ119" s="25">
        <v>0</v>
      </c>
      <c r="AR119" s="25">
        <v>146</v>
      </c>
      <c r="AS119" s="25">
        <v>144</v>
      </c>
      <c r="AT119" s="25">
        <v>0</v>
      </c>
      <c r="AU119" s="25">
        <v>0</v>
      </c>
      <c r="AV119" s="25">
        <v>0</v>
      </c>
      <c r="AW119" s="25">
        <v>0</v>
      </c>
      <c r="AX119" s="25">
        <v>0</v>
      </c>
      <c r="AY119" s="25">
        <v>558</v>
      </c>
      <c r="AZ119" s="25">
        <v>328</v>
      </c>
      <c r="BA119" s="25">
        <v>476</v>
      </c>
      <c r="BB119" s="25">
        <v>802</v>
      </c>
      <c r="BC119" s="25">
        <v>662</v>
      </c>
      <c r="BD119" s="25">
        <v>203</v>
      </c>
      <c r="BE119" s="25">
        <v>0</v>
      </c>
      <c r="BF119" s="25">
        <v>0</v>
      </c>
      <c r="BG119" s="25">
        <v>0</v>
      </c>
      <c r="BH119" s="25">
        <v>0</v>
      </c>
      <c r="BI119" s="25">
        <v>0</v>
      </c>
      <c r="BJ119" s="25">
        <v>0</v>
      </c>
      <c r="BK119" s="25">
        <v>226</v>
      </c>
      <c r="BL119" s="25">
        <v>0</v>
      </c>
      <c r="BM119" s="25">
        <v>0</v>
      </c>
      <c r="BN119" s="25">
        <v>219</v>
      </c>
      <c r="BO119" s="25">
        <v>249</v>
      </c>
      <c r="BP119" s="25">
        <v>252</v>
      </c>
      <c r="BQ119" s="25">
        <v>320</v>
      </c>
      <c r="BR119" s="25">
        <v>756</v>
      </c>
      <c r="BS119" s="25">
        <v>677</v>
      </c>
      <c r="BT119" s="25">
        <v>161</v>
      </c>
      <c r="BU119" s="25">
        <v>213</v>
      </c>
      <c r="BV119" s="25">
        <v>0</v>
      </c>
      <c r="BW119" s="25">
        <v>282</v>
      </c>
      <c r="BX119" s="25">
        <v>0</v>
      </c>
      <c r="BY119" s="25">
        <v>1013</v>
      </c>
      <c r="BZ119" s="25">
        <v>400</v>
      </c>
      <c r="CA119" s="25">
        <v>418</v>
      </c>
      <c r="CB119" s="25">
        <v>714</v>
      </c>
      <c r="CC119" s="25">
        <v>350</v>
      </c>
      <c r="CD119" s="25">
        <v>338</v>
      </c>
      <c r="CE119" s="25">
        <v>219</v>
      </c>
      <c r="CF119" s="25">
        <v>402</v>
      </c>
      <c r="CG119" s="25">
        <v>344</v>
      </c>
      <c r="CH119" s="25">
        <v>0</v>
      </c>
      <c r="CI119" s="25">
        <v>0</v>
      </c>
      <c r="CJ119" s="25">
        <v>1037</v>
      </c>
    </row>
    <row r="120" spans="1:88" ht="12" customHeight="1" x14ac:dyDescent="0.2">
      <c r="A120" s="27"/>
      <c r="B120" s="24"/>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272</v>
      </c>
      <c r="V120" s="25">
        <v>265</v>
      </c>
      <c r="W120" s="25">
        <v>262</v>
      </c>
      <c r="X120" s="25">
        <v>269</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5">
        <v>0</v>
      </c>
    </row>
    <row r="121" spans="1:88" ht="12" customHeight="1" x14ac:dyDescent="0.2">
      <c r="A121" s="27"/>
      <c r="B121" s="24"/>
      <c r="C121" s="25" t="s">
        <v>22</v>
      </c>
      <c r="D121" s="25"/>
      <c r="E121" s="25">
        <v>643</v>
      </c>
      <c r="F121" s="25">
        <v>567</v>
      </c>
      <c r="G121" s="25">
        <v>0</v>
      </c>
      <c r="H121" s="25">
        <v>228</v>
      </c>
      <c r="I121" s="25">
        <v>0</v>
      </c>
      <c r="J121" s="25">
        <v>0</v>
      </c>
      <c r="K121" s="25">
        <v>0</v>
      </c>
      <c r="L121" s="25">
        <v>0</v>
      </c>
      <c r="M121" s="25">
        <v>461</v>
      </c>
      <c r="N121" s="25">
        <v>381</v>
      </c>
      <c r="O121" s="25">
        <v>0</v>
      </c>
      <c r="P121" s="25">
        <v>614</v>
      </c>
      <c r="Q121" s="25">
        <v>610</v>
      </c>
      <c r="R121" s="25">
        <v>532</v>
      </c>
      <c r="S121" s="25">
        <v>682</v>
      </c>
      <c r="T121" s="25">
        <v>133</v>
      </c>
      <c r="U121" s="25">
        <v>392</v>
      </c>
      <c r="V121" s="25">
        <v>422</v>
      </c>
      <c r="W121" s="25">
        <v>346</v>
      </c>
      <c r="X121" s="25">
        <v>269</v>
      </c>
      <c r="Y121" s="25">
        <v>180</v>
      </c>
      <c r="Z121" s="25">
        <v>297</v>
      </c>
      <c r="AA121" s="25">
        <v>0</v>
      </c>
      <c r="AB121" s="25">
        <v>176</v>
      </c>
      <c r="AC121" s="25">
        <v>132</v>
      </c>
      <c r="AD121" s="25">
        <v>188</v>
      </c>
      <c r="AE121" s="25">
        <v>122</v>
      </c>
      <c r="AF121" s="25">
        <v>0</v>
      </c>
      <c r="AG121" s="25">
        <v>0</v>
      </c>
      <c r="AH121" s="25">
        <v>116</v>
      </c>
      <c r="AI121" s="25">
        <v>0</v>
      </c>
      <c r="AJ121" s="25">
        <v>0</v>
      </c>
      <c r="AK121" s="25">
        <v>112</v>
      </c>
      <c r="AL121" s="25">
        <v>0</v>
      </c>
      <c r="AM121" s="25">
        <v>0</v>
      </c>
      <c r="AN121" s="25">
        <v>0</v>
      </c>
      <c r="AO121" s="25">
        <v>0</v>
      </c>
      <c r="AP121" s="25">
        <v>0</v>
      </c>
      <c r="AQ121" s="25">
        <v>0</v>
      </c>
      <c r="AR121" s="25">
        <v>146</v>
      </c>
      <c r="AS121" s="25">
        <v>144</v>
      </c>
      <c r="AT121" s="25">
        <v>0</v>
      </c>
      <c r="AU121" s="25">
        <v>0</v>
      </c>
      <c r="AV121" s="25">
        <v>0</v>
      </c>
      <c r="AW121" s="25">
        <v>0</v>
      </c>
      <c r="AX121" s="25">
        <v>0</v>
      </c>
      <c r="AY121" s="25">
        <v>558</v>
      </c>
      <c r="AZ121" s="25">
        <v>328</v>
      </c>
      <c r="BA121" s="25">
        <v>476</v>
      </c>
      <c r="BB121" s="25">
        <v>802</v>
      </c>
      <c r="BC121" s="25">
        <v>662</v>
      </c>
      <c r="BD121" s="25">
        <v>203</v>
      </c>
      <c r="BE121" s="25">
        <v>0</v>
      </c>
      <c r="BF121" s="25">
        <v>0</v>
      </c>
      <c r="BG121" s="25">
        <v>0</v>
      </c>
      <c r="BH121" s="25">
        <v>0</v>
      </c>
      <c r="BI121" s="25">
        <v>0</v>
      </c>
      <c r="BJ121" s="25">
        <v>0</v>
      </c>
      <c r="BK121" s="25">
        <v>226</v>
      </c>
      <c r="BL121" s="25">
        <v>0</v>
      </c>
      <c r="BM121" s="25">
        <v>0</v>
      </c>
      <c r="BN121" s="25">
        <v>219</v>
      </c>
      <c r="BO121" s="25">
        <v>249</v>
      </c>
      <c r="BP121" s="25">
        <v>252</v>
      </c>
      <c r="BQ121" s="25">
        <v>320</v>
      </c>
      <c r="BR121" s="25">
        <v>756</v>
      </c>
      <c r="BS121" s="25">
        <v>677</v>
      </c>
      <c r="BT121" s="25">
        <v>161</v>
      </c>
      <c r="BU121" s="25">
        <v>213</v>
      </c>
      <c r="BV121" s="25">
        <v>0</v>
      </c>
      <c r="BW121" s="25">
        <v>282</v>
      </c>
      <c r="BX121" s="25">
        <v>0</v>
      </c>
      <c r="BY121" s="25">
        <v>1013</v>
      </c>
      <c r="BZ121" s="25">
        <v>400</v>
      </c>
      <c r="CA121" s="25">
        <v>418</v>
      </c>
      <c r="CB121" s="25">
        <v>714</v>
      </c>
      <c r="CC121" s="25">
        <v>350</v>
      </c>
      <c r="CD121" s="25">
        <v>338</v>
      </c>
      <c r="CE121" s="25">
        <v>219</v>
      </c>
      <c r="CF121" s="25">
        <v>402</v>
      </c>
      <c r="CG121" s="25">
        <v>344</v>
      </c>
      <c r="CH121" s="25">
        <v>0</v>
      </c>
      <c r="CI121" s="25">
        <v>0</v>
      </c>
      <c r="CJ121" s="25">
        <v>1037</v>
      </c>
    </row>
    <row r="122" spans="1:88" ht="12" customHeight="1" x14ac:dyDescent="0.2">
      <c r="A122" s="27"/>
      <c r="B122" s="24"/>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76</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0</v>
      </c>
      <c r="BT122" s="25">
        <v>0</v>
      </c>
      <c r="BU122" s="25">
        <v>0</v>
      </c>
      <c r="BV122" s="25">
        <v>0</v>
      </c>
      <c r="BW122" s="25">
        <v>0</v>
      </c>
      <c r="BX122" s="25">
        <v>0</v>
      </c>
      <c r="BY122" s="25">
        <v>0</v>
      </c>
      <c r="BZ122" s="25">
        <v>0</v>
      </c>
      <c r="CA122" s="25">
        <v>0</v>
      </c>
      <c r="CB122" s="25">
        <v>0</v>
      </c>
      <c r="CC122" s="25">
        <v>0</v>
      </c>
      <c r="CD122" s="25">
        <v>0</v>
      </c>
      <c r="CE122" s="25">
        <v>0</v>
      </c>
      <c r="CF122" s="25">
        <v>0</v>
      </c>
      <c r="CG122" s="25">
        <v>0</v>
      </c>
      <c r="CH122" s="25">
        <v>0</v>
      </c>
      <c r="CI122" s="25">
        <v>0</v>
      </c>
      <c r="CJ122" s="25">
        <v>0</v>
      </c>
    </row>
    <row r="123" spans="1:88" ht="12" customHeight="1" x14ac:dyDescent="0.2">
      <c r="A123" s="27"/>
      <c r="B123" s="24" t="s">
        <v>24</v>
      </c>
      <c r="C123" s="25"/>
      <c r="D123" s="25"/>
      <c r="E123" s="25">
        <v>3435</v>
      </c>
      <c r="F123" s="25">
        <v>4073</v>
      </c>
      <c r="G123" s="25">
        <v>3500</v>
      </c>
      <c r="H123" s="25">
        <v>3365</v>
      </c>
      <c r="I123" s="25">
        <v>3350</v>
      </c>
      <c r="J123" s="25">
        <v>2839</v>
      </c>
      <c r="K123" s="25">
        <v>2690</v>
      </c>
      <c r="L123" s="25">
        <v>3255</v>
      </c>
      <c r="M123" s="25">
        <v>3452</v>
      </c>
      <c r="N123" s="25">
        <v>3009</v>
      </c>
      <c r="O123" s="25">
        <v>4108</v>
      </c>
      <c r="P123" s="25">
        <v>3732</v>
      </c>
      <c r="Q123" s="25">
        <v>3877</v>
      </c>
      <c r="R123" s="25">
        <v>3638</v>
      </c>
      <c r="S123" s="25">
        <v>3346</v>
      </c>
      <c r="T123" s="25">
        <v>3372</v>
      </c>
      <c r="U123" s="25">
        <v>2744</v>
      </c>
      <c r="V123" s="25">
        <v>1811</v>
      </c>
      <c r="W123" s="25">
        <v>2344</v>
      </c>
      <c r="X123" s="25">
        <v>3026</v>
      </c>
      <c r="Y123" s="25">
        <v>2176</v>
      </c>
      <c r="Z123" s="25">
        <v>1877</v>
      </c>
      <c r="AA123" s="25">
        <v>2280</v>
      </c>
      <c r="AB123" s="25">
        <v>1230</v>
      </c>
      <c r="AC123" s="25">
        <v>837</v>
      </c>
      <c r="AD123" s="25">
        <v>1641</v>
      </c>
      <c r="AE123" s="25">
        <v>1218</v>
      </c>
      <c r="AF123" s="25">
        <v>1007</v>
      </c>
      <c r="AG123" s="25">
        <v>2078</v>
      </c>
      <c r="AH123" s="25">
        <v>2340</v>
      </c>
      <c r="AI123" s="25">
        <v>2209</v>
      </c>
      <c r="AJ123" s="25">
        <v>2050</v>
      </c>
      <c r="AK123" s="25">
        <v>1558</v>
      </c>
      <c r="AL123" s="25">
        <v>432</v>
      </c>
      <c r="AM123" s="25">
        <v>176</v>
      </c>
      <c r="AN123" s="25">
        <v>0</v>
      </c>
      <c r="AO123" s="25">
        <v>1104</v>
      </c>
      <c r="AP123" s="25">
        <v>1242</v>
      </c>
      <c r="AQ123" s="25">
        <v>918</v>
      </c>
      <c r="AR123" s="25">
        <v>1022</v>
      </c>
      <c r="AS123" s="25">
        <v>1152</v>
      </c>
      <c r="AT123" s="25">
        <v>1312</v>
      </c>
      <c r="AU123" s="25">
        <v>1080</v>
      </c>
      <c r="AV123" s="25">
        <v>1002</v>
      </c>
      <c r="AW123" s="25">
        <v>628</v>
      </c>
      <c r="AX123" s="25">
        <v>984</v>
      </c>
      <c r="AY123" s="25">
        <v>2517</v>
      </c>
      <c r="AZ123" s="25">
        <v>2666</v>
      </c>
      <c r="BA123" s="25">
        <v>3645</v>
      </c>
      <c r="BB123" s="25">
        <v>4212</v>
      </c>
      <c r="BC123" s="25">
        <v>4416</v>
      </c>
      <c r="BD123" s="25">
        <v>3023</v>
      </c>
      <c r="BE123" s="25">
        <v>2924</v>
      </c>
      <c r="BF123" s="25">
        <v>3640</v>
      </c>
      <c r="BG123" s="25">
        <v>4939</v>
      </c>
      <c r="BH123" s="25">
        <v>4555</v>
      </c>
      <c r="BI123" s="25">
        <v>6335</v>
      </c>
      <c r="BJ123" s="25">
        <v>5246</v>
      </c>
      <c r="BK123" s="25">
        <v>4150</v>
      </c>
      <c r="BL123" s="25">
        <v>5040</v>
      </c>
      <c r="BM123" s="25">
        <v>5805</v>
      </c>
      <c r="BN123" s="25">
        <v>4011</v>
      </c>
      <c r="BO123" s="25">
        <v>5215</v>
      </c>
      <c r="BP123" s="25">
        <v>4540</v>
      </c>
      <c r="BQ123" s="25">
        <v>6024</v>
      </c>
      <c r="BR123" s="25">
        <v>2106</v>
      </c>
      <c r="BS123" s="25">
        <v>3480</v>
      </c>
      <c r="BT123" s="25">
        <v>1394</v>
      </c>
      <c r="BU123" s="25">
        <v>414</v>
      </c>
      <c r="BV123" s="25">
        <v>1569</v>
      </c>
      <c r="BW123" s="25">
        <v>1086</v>
      </c>
      <c r="BX123" s="25">
        <v>1275</v>
      </c>
      <c r="BY123" s="25">
        <v>2541</v>
      </c>
      <c r="BZ123" s="25">
        <v>4542</v>
      </c>
      <c r="CA123" s="25">
        <v>4555</v>
      </c>
      <c r="CB123" s="25">
        <v>7192</v>
      </c>
      <c r="CC123" s="25">
        <v>8137</v>
      </c>
      <c r="CD123" s="25">
        <v>4956</v>
      </c>
      <c r="CE123" s="25">
        <v>2793</v>
      </c>
      <c r="CF123" s="25">
        <v>3000</v>
      </c>
      <c r="CG123" s="25">
        <v>1348</v>
      </c>
      <c r="CH123" s="25">
        <v>1778</v>
      </c>
      <c r="CI123" s="25">
        <v>1403</v>
      </c>
      <c r="CJ123" s="25">
        <v>487</v>
      </c>
    </row>
    <row r="124" spans="1:88" ht="12" customHeight="1" x14ac:dyDescent="0.2">
      <c r="A124" s="27"/>
      <c r="B124" s="24"/>
      <c r="C124" s="25" t="s">
        <v>25</v>
      </c>
      <c r="D124" s="25"/>
      <c r="E124" s="25">
        <v>95</v>
      </c>
      <c r="F124" s="25">
        <v>176</v>
      </c>
      <c r="G124" s="25">
        <v>448</v>
      </c>
      <c r="H124" s="25">
        <v>0</v>
      </c>
      <c r="I124" s="25">
        <v>356</v>
      </c>
      <c r="J124" s="25">
        <v>262</v>
      </c>
      <c r="K124" s="25">
        <v>409</v>
      </c>
      <c r="L124" s="25">
        <v>168</v>
      </c>
      <c r="M124" s="25">
        <v>264</v>
      </c>
      <c r="N124" s="25">
        <v>106</v>
      </c>
      <c r="O124" s="25">
        <v>612</v>
      </c>
      <c r="P124" s="25">
        <v>568</v>
      </c>
      <c r="Q124" s="25">
        <v>978</v>
      </c>
      <c r="R124" s="25">
        <v>660</v>
      </c>
      <c r="S124" s="25">
        <v>351</v>
      </c>
      <c r="T124" s="25">
        <v>564</v>
      </c>
      <c r="U124" s="25">
        <v>936</v>
      </c>
      <c r="V124" s="25">
        <v>372</v>
      </c>
      <c r="W124" s="25">
        <v>810</v>
      </c>
      <c r="X124" s="25">
        <v>444</v>
      </c>
      <c r="Y124" s="25">
        <v>174</v>
      </c>
      <c r="Z124" s="25">
        <v>122</v>
      </c>
      <c r="AA124" s="25">
        <v>607</v>
      </c>
      <c r="AB124" s="25">
        <v>195</v>
      </c>
      <c r="AC124" s="25">
        <v>0</v>
      </c>
      <c r="AD124" s="25">
        <v>234</v>
      </c>
      <c r="AE124" s="25">
        <v>199</v>
      </c>
      <c r="AF124" s="25">
        <v>0</v>
      </c>
      <c r="AG124" s="25">
        <v>336</v>
      </c>
      <c r="AH124" s="25">
        <v>348</v>
      </c>
      <c r="AI124" s="25">
        <v>461</v>
      </c>
      <c r="AJ124" s="25">
        <v>393</v>
      </c>
      <c r="AK124" s="25">
        <v>418</v>
      </c>
      <c r="AL124" s="25">
        <v>0</v>
      </c>
      <c r="AM124" s="25">
        <v>0</v>
      </c>
      <c r="AN124" s="25">
        <v>0</v>
      </c>
      <c r="AO124" s="25">
        <v>0</v>
      </c>
      <c r="AP124" s="25">
        <v>0</v>
      </c>
      <c r="AQ124" s="25">
        <v>0</v>
      </c>
      <c r="AR124" s="25">
        <v>0</v>
      </c>
      <c r="AS124" s="25">
        <v>0</v>
      </c>
      <c r="AT124" s="25">
        <v>492</v>
      </c>
      <c r="AU124" s="25">
        <v>360</v>
      </c>
      <c r="AV124" s="25">
        <v>167</v>
      </c>
      <c r="AW124" s="25">
        <v>157</v>
      </c>
      <c r="AX124" s="25">
        <v>260</v>
      </c>
      <c r="AY124" s="25">
        <v>403</v>
      </c>
      <c r="AZ124" s="25">
        <v>306</v>
      </c>
      <c r="BA124" s="25">
        <v>641</v>
      </c>
      <c r="BB124" s="25">
        <v>619</v>
      </c>
      <c r="BC124" s="25">
        <v>590</v>
      </c>
      <c r="BD124" s="25">
        <v>328</v>
      </c>
      <c r="BE124" s="25">
        <v>302</v>
      </c>
      <c r="BF124" s="25">
        <v>407</v>
      </c>
      <c r="BG124" s="25">
        <v>276</v>
      </c>
      <c r="BH124" s="25">
        <v>403</v>
      </c>
      <c r="BI124" s="25">
        <v>1187</v>
      </c>
      <c r="BJ124" s="25">
        <v>727</v>
      </c>
      <c r="BK124" s="25">
        <v>476</v>
      </c>
      <c r="BL124" s="25">
        <v>897</v>
      </c>
      <c r="BM124" s="25">
        <v>1232</v>
      </c>
      <c r="BN124" s="25">
        <v>388</v>
      </c>
      <c r="BO124" s="25">
        <v>249</v>
      </c>
      <c r="BP124" s="25">
        <v>441</v>
      </c>
      <c r="BQ124" s="25">
        <v>510</v>
      </c>
      <c r="BR124" s="25">
        <v>90</v>
      </c>
      <c r="BS124" s="25">
        <v>0</v>
      </c>
      <c r="BT124" s="25">
        <v>214</v>
      </c>
      <c r="BU124" s="25">
        <v>207</v>
      </c>
      <c r="BV124" s="25">
        <v>1095</v>
      </c>
      <c r="BW124" s="25">
        <v>684</v>
      </c>
      <c r="BX124" s="25">
        <v>861</v>
      </c>
      <c r="BY124" s="25">
        <v>693</v>
      </c>
      <c r="BZ124" s="25">
        <v>854</v>
      </c>
      <c r="CA124" s="25">
        <v>550</v>
      </c>
      <c r="CB124" s="25">
        <v>1357</v>
      </c>
      <c r="CC124" s="25">
        <v>1297</v>
      </c>
      <c r="CD124" s="25">
        <v>1062</v>
      </c>
      <c r="CE124" s="25">
        <v>954</v>
      </c>
      <c r="CF124" s="25">
        <v>843</v>
      </c>
      <c r="CG124" s="25">
        <v>348</v>
      </c>
      <c r="CH124" s="25">
        <v>172</v>
      </c>
      <c r="CI124" s="25">
        <v>298</v>
      </c>
      <c r="CJ124" s="25">
        <v>99</v>
      </c>
    </row>
    <row r="125" spans="1:88" ht="12" customHeight="1" x14ac:dyDescent="0.2">
      <c r="A125" s="27"/>
      <c r="B125" s="24"/>
      <c r="C125" s="25" t="s">
        <v>26</v>
      </c>
      <c r="D125" s="25"/>
      <c r="E125" s="25">
        <v>398</v>
      </c>
      <c r="F125" s="25">
        <v>295</v>
      </c>
      <c r="G125" s="25">
        <v>326</v>
      </c>
      <c r="H125" s="25">
        <v>306</v>
      </c>
      <c r="I125" s="25">
        <v>279</v>
      </c>
      <c r="J125" s="25">
        <v>0</v>
      </c>
      <c r="K125" s="25">
        <v>0</v>
      </c>
      <c r="L125" s="25">
        <v>283</v>
      </c>
      <c r="M125" s="25">
        <v>616</v>
      </c>
      <c r="N125" s="25">
        <v>910</v>
      </c>
      <c r="O125" s="25">
        <v>337</v>
      </c>
      <c r="P125" s="25">
        <v>132</v>
      </c>
      <c r="Q125" s="25">
        <v>279</v>
      </c>
      <c r="R125" s="25">
        <v>358</v>
      </c>
      <c r="S125" s="25">
        <v>297</v>
      </c>
      <c r="T125" s="25">
        <v>605</v>
      </c>
      <c r="U125" s="25">
        <v>292</v>
      </c>
      <c r="V125" s="25">
        <v>161</v>
      </c>
      <c r="W125" s="25">
        <v>0</v>
      </c>
      <c r="X125" s="25">
        <v>61</v>
      </c>
      <c r="Y125" s="25">
        <v>187</v>
      </c>
      <c r="Z125" s="25">
        <v>0</v>
      </c>
      <c r="AA125" s="25">
        <v>0</v>
      </c>
      <c r="AB125" s="25">
        <v>78</v>
      </c>
      <c r="AC125" s="25">
        <v>0</v>
      </c>
      <c r="AD125" s="25">
        <v>0</v>
      </c>
      <c r="AE125" s="25">
        <v>77</v>
      </c>
      <c r="AF125" s="25">
        <v>77</v>
      </c>
      <c r="AG125" s="25">
        <v>256</v>
      </c>
      <c r="AH125" s="25">
        <v>176</v>
      </c>
      <c r="AI125" s="25">
        <v>182</v>
      </c>
      <c r="AJ125" s="25">
        <v>131</v>
      </c>
      <c r="AK125" s="25">
        <v>334</v>
      </c>
      <c r="AL125" s="25">
        <v>108</v>
      </c>
      <c r="AM125" s="25">
        <v>0</v>
      </c>
      <c r="AN125" s="25">
        <v>0</v>
      </c>
      <c r="AO125" s="25">
        <v>0</v>
      </c>
      <c r="AP125" s="25">
        <v>0</v>
      </c>
      <c r="AQ125" s="25">
        <v>0</v>
      </c>
      <c r="AR125" s="25">
        <v>0</v>
      </c>
      <c r="AS125" s="25">
        <v>0</v>
      </c>
      <c r="AT125" s="25">
        <v>164</v>
      </c>
      <c r="AU125" s="25">
        <v>0</v>
      </c>
      <c r="AV125" s="25">
        <v>167</v>
      </c>
      <c r="AW125" s="25">
        <v>0</v>
      </c>
      <c r="AX125" s="25">
        <v>0</v>
      </c>
      <c r="AY125" s="25">
        <v>294</v>
      </c>
      <c r="AZ125" s="25">
        <v>458</v>
      </c>
      <c r="BA125" s="25">
        <v>666</v>
      </c>
      <c r="BB125" s="25">
        <v>331</v>
      </c>
      <c r="BC125" s="25">
        <v>669</v>
      </c>
      <c r="BD125" s="25">
        <v>951</v>
      </c>
      <c r="BE125" s="25">
        <v>791</v>
      </c>
      <c r="BF125" s="25">
        <v>1047</v>
      </c>
      <c r="BG125" s="25">
        <v>852</v>
      </c>
      <c r="BH125" s="25">
        <v>989</v>
      </c>
      <c r="BI125" s="25">
        <v>755</v>
      </c>
      <c r="BJ125" s="25">
        <v>727</v>
      </c>
      <c r="BK125" s="25">
        <v>702</v>
      </c>
      <c r="BL125" s="25">
        <v>314</v>
      </c>
      <c r="BM125" s="25">
        <v>431</v>
      </c>
      <c r="BN125" s="25">
        <v>0</v>
      </c>
      <c r="BO125" s="25">
        <v>0</v>
      </c>
      <c r="BP125" s="25">
        <v>189</v>
      </c>
      <c r="BQ125" s="25">
        <v>239</v>
      </c>
      <c r="BR125" s="25">
        <v>0</v>
      </c>
      <c r="BS125" s="25">
        <v>97</v>
      </c>
      <c r="BT125" s="25">
        <v>0</v>
      </c>
      <c r="BU125" s="25">
        <v>0</v>
      </c>
      <c r="BV125" s="25">
        <v>237</v>
      </c>
      <c r="BW125" s="25">
        <v>0</v>
      </c>
      <c r="BX125" s="25">
        <v>0</v>
      </c>
      <c r="BY125" s="25">
        <v>924</v>
      </c>
      <c r="BZ125" s="25">
        <v>1127</v>
      </c>
      <c r="CA125" s="25">
        <v>1045</v>
      </c>
      <c r="CB125" s="25">
        <v>1287</v>
      </c>
      <c r="CC125" s="25">
        <v>2072</v>
      </c>
      <c r="CD125" s="25">
        <v>1189</v>
      </c>
      <c r="CE125" s="25">
        <v>209</v>
      </c>
      <c r="CF125" s="25">
        <v>730</v>
      </c>
      <c r="CG125" s="25">
        <v>450</v>
      </c>
      <c r="CH125" s="25">
        <v>516</v>
      </c>
      <c r="CI125" s="25">
        <v>0</v>
      </c>
      <c r="CJ125" s="25">
        <v>99</v>
      </c>
    </row>
    <row r="126" spans="1:88" ht="12" customHeight="1" x14ac:dyDescent="0.2">
      <c r="A126" s="27"/>
      <c r="B126" s="24"/>
      <c r="C126" s="25" t="s">
        <v>27</v>
      </c>
      <c r="D126" s="25"/>
      <c r="E126" s="25">
        <v>0</v>
      </c>
      <c r="F126" s="25">
        <v>88</v>
      </c>
      <c r="G126" s="25">
        <v>96</v>
      </c>
      <c r="H126" s="25">
        <v>114</v>
      </c>
      <c r="I126" s="25">
        <v>110</v>
      </c>
      <c r="J126" s="25">
        <v>375</v>
      </c>
      <c r="K126" s="25">
        <v>504</v>
      </c>
      <c r="L126" s="25">
        <v>115</v>
      </c>
      <c r="M126" s="25">
        <v>0</v>
      </c>
      <c r="N126" s="25">
        <v>169</v>
      </c>
      <c r="O126" s="25">
        <v>98</v>
      </c>
      <c r="P126" s="25">
        <v>112</v>
      </c>
      <c r="Q126" s="25">
        <v>0</v>
      </c>
      <c r="R126" s="25">
        <v>0</v>
      </c>
      <c r="S126" s="25">
        <v>0</v>
      </c>
      <c r="T126" s="25">
        <v>0</v>
      </c>
      <c r="U126" s="25">
        <v>120</v>
      </c>
      <c r="V126" s="25">
        <v>0</v>
      </c>
      <c r="W126" s="25">
        <v>0</v>
      </c>
      <c r="X126" s="25">
        <v>128</v>
      </c>
      <c r="Y126" s="25">
        <v>118</v>
      </c>
      <c r="Z126" s="25">
        <v>122</v>
      </c>
      <c r="AA126" s="25">
        <v>296</v>
      </c>
      <c r="AB126" s="25">
        <v>0</v>
      </c>
      <c r="AC126" s="25">
        <v>197</v>
      </c>
      <c r="AD126" s="25">
        <v>188</v>
      </c>
      <c r="AE126" s="25">
        <v>195</v>
      </c>
      <c r="AF126" s="25">
        <v>0</v>
      </c>
      <c r="AG126" s="25">
        <v>0</v>
      </c>
      <c r="AH126" s="25">
        <v>0</v>
      </c>
      <c r="AI126" s="25">
        <v>76</v>
      </c>
      <c r="AJ126" s="25">
        <v>77</v>
      </c>
      <c r="AK126" s="25">
        <v>82</v>
      </c>
      <c r="AL126" s="25">
        <v>81</v>
      </c>
      <c r="AM126" s="25">
        <v>88</v>
      </c>
      <c r="AN126" s="25">
        <v>0</v>
      </c>
      <c r="AO126" s="25">
        <v>0</v>
      </c>
      <c r="AP126" s="25">
        <v>0</v>
      </c>
      <c r="AQ126" s="25">
        <v>0</v>
      </c>
      <c r="AR126" s="25">
        <v>0</v>
      </c>
      <c r="AS126" s="25">
        <v>0</v>
      </c>
      <c r="AT126" s="25">
        <v>0</v>
      </c>
      <c r="AU126" s="25">
        <v>0</v>
      </c>
      <c r="AV126" s="25">
        <v>0</v>
      </c>
      <c r="AW126" s="25">
        <v>0</v>
      </c>
      <c r="AX126" s="25">
        <v>102</v>
      </c>
      <c r="AY126" s="25">
        <v>0</v>
      </c>
      <c r="AZ126" s="25">
        <v>0</v>
      </c>
      <c r="BA126" s="25">
        <v>0</v>
      </c>
      <c r="BB126" s="25">
        <v>0</v>
      </c>
      <c r="BC126" s="25">
        <v>0</v>
      </c>
      <c r="BD126" s="25">
        <v>0</v>
      </c>
      <c r="BE126" s="25">
        <v>187</v>
      </c>
      <c r="BF126" s="25">
        <v>0</v>
      </c>
      <c r="BG126" s="25">
        <v>0</v>
      </c>
      <c r="BH126" s="25">
        <v>104</v>
      </c>
      <c r="BI126" s="25">
        <v>104</v>
      </c>
      <c r="BJ126" s="25">
        <v>95</v>
      </c>
      <c r="BK126" s="25">
        <v>86</v>
      </c>
      <c r="BL126" s="25">
        <v>348</v>
      </c>
      <c r="BM126" s="25">
        <v>316</v>
      </c>
      <c r="BN126" s="25">
        <v>292</v>
      </c>
      <c r="BO126" s="25">
        <v>338</v>
      </c>
      <c r="BP126" s="25">
        <v>252</v>
      </c>
      <c r="BQ126" s="25">
        <v>320</v>
      </c>
      <c r="BR126" s="25">
        <v>252</v>
      </c>
      <c r="BS126" s="25">
        <v>0</v>
      </c>
      <c r="BT126" s="25">
        <v>0</v>
      </c>
      <c r="BU126" s="25">
        <v>0</v>
      </c>
      <c r="BV126" s="25">
        <v>0</v>
      </c>
      <c r="BW126" s="25">
        <v>0</v>
      </c>
      <c r="BX126" s="25">
        <v>0</v>
      </c>
      <c r="BY126" s="25">
        <v>0</v>
      </c>
      <c r="BZ126" s="25">
        <v>327</v>
      </c>
      <c r="CA126" s="25">
        <v>341</v>
      </c>
      <c r="CB126" s="25">
        <v>280</v>
      </c>
      <c r="CC126" s="25">
        <v>281</v>
      </c>
      <c r="CD126" s="25">
        <v>285</v>
      </c>
      <c r="CE126" s="25">
        <v>0</v>
      </c>
      <c r="CF126" s="25">
        <v>0</v>
      </c>
      <c r="CG126" s="25">
        <v>0</v>
      </c>
      <c r="CH126" s="25">
        <v>0</v>
      </c>
      <c r="CI126" s="25">
        <v>0</v>
      </c>
      <c r="CJ126" s="25">
        <v>0</v>
      </c>
    </row>
    <row r="127" spans="1:88" ht="12" customHeight="1" x14ac:dyDescent="0.2">
      <c r="A127" s="27"/>
      <c r="B127" s="24"/>
      <c r="C127" s="25" t="s">
        <v>28</v>
      </c>
      <c r="D127" s="25"/>
      <c r="E127" s="25">
        <v>0</v>
      </c>
      <c r="F127" s="25">
        <v>0</v>
      </c>
      <c r="G127" s="25">
        <v>0</v>
      </c>
      <c r="H127" s="25">
        <v>175</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164</v>
      </c>
      <c r="AU127" s="25">
        <v>0</v>
      </c>
      <c r="AV127" s="25">
        <v>0</v>
      </c>
      <c r="AW127" s="25">
        <v>0</v>
      </c>
      <c r="AX127" s="25">
        <v>0</v>
      </c>
      <c r="AY127" s="25">
        <v>0</v>
      </c>
      <c r="AZ127" s="25">
        <v>0</v>
      </c>
      <c r="BA127" s="25">
        <v>0</v>
      </c>
      <c r="BB127" s="25">
        <v>0</v>
      </c>
      <c r="BC127" s="25">
        <v>0</v>
      </c>
      <c r="BD127" s="25">
        <v>0</v>
      </c>
      <c r="BE127" s="25">
        <v>187</v>
      </c>
      <c r="BF127" s="25">
        <v>0</v>
      </c>
      <c r="BG127" s="25">
        <v>180</v>
      </c>
      <c r="BH127" s="25">
        <v>181</v>
      </c>
      <c r="BI127" s="25">
        <v>185</v>
      </c>
      <c r="BJ127" s="25">
        <v>194</v>
      </c>
      <c r="BK127" s="25">
        <v>0</v>
      </c>
      <c r="BL127" s="25">
        <v>197</v>
      </c>
      <c r="BM127" s="25">
        <v>199</v>
      </c>
      <c r="BN127" s="25">
        <v>0</v>
      </c>
      <c r="BO127" s="25">
        <v>0</v>
      </c>
      <c r="BP127" s="25">
        <v>0</v>
      </c>
      <c r="BQ127" s="25">
        <v>0</v>
      </c>
      <c r="BR127" s="25">
        <v>342</v>
      </c>
      <c r="BS127" s="25">
        <v>97</v>
      </c>
      <c r="BT127" s="25">
        <v>161</v>
      </c>
      <c r="BU127" s="25">
        <v>0</v>
      </c>
      <c r="BV127" s="25">
        <v>0</v>
      </c>
      <c r="BW127" s="25">
        <v>0</v>
      </c>
      <c r="BX127" s="25">
        <v>0</v>
      </c>
      <c r="BY127" s="25">
        <v>0</v>
      </c>
      <c r="BZ127" s="25">
        <v>327</v>
      </c>
      <c r="CA127" s="25">
        <v>0</v>
      </c>
      <c r="CB127" s="25">
        <v>282</v>
      </c>
      <c r="CC127" s="25">
        <v>481</v>
      </c>
      <c r="CD127" s="25">
        <v>180</v>
      </c>
      <c r="CE127" s="25">
        <v>229</v>
      </c>
      <c r="CF127" s="25">
        <v>114</v>
      </c>
      <c r="CG127" s="25">
        <v>0</v>
      </c>
      <c r="CH127" s="25">
        <v>511</v>
      </c>
      <c r="CI127" s="25">
        <v>509</v>
      </c>
      <c r="CJ127" s="25">
        <v>190</v>
      </c>
    </row>
    <row r="128" spans="1:88" ht="12" customHeight="1" x14ac:dyDescent="0.2">
      <c r="A128" s="27"/>
      <c r="B128" s="24"/>
      <c r="C128" s="25" t="s">
        <v>29</v>
      </c>
      <c r="D128" s="25"/>
      <c r="E128" s="25">
        <v>1570</v>
      </c>
      <c r="F128" s="25">
        <v>2232</v>
      </c>
      <c r="G128" s="25">
        <v>1672</v>
      </c>
      <c r="H128" s="25">
        <v>1399</v>
      </c>
      <c r="I128" s="25">
        <v>1440</v>
      </c>
      <c r="J128" s="25">
        <v>850</v>
      </c>
      <c r="K128" s="25">
        <v>739</v>
      </c>
      <c r="L128" s="25">
        <v>1367</v>
      </c>
      <c r="M128" s="25">
        <v>1428</v>
      </c>
      <c r="N128" s="25">
        <v>1111</v>
      </c>
      <c r="O128" s="25">
        <v>1370</v>
      </c>
      <c r="P128" s="25">
        <v>1531</v>
      </c>
      <c r="Q128" s="25">
        <v>847</v>
      </c>
      <c r="R128" s="25">
        <v>711</v>
      </c>
      <c r="S128" s="25">
        <v>743</v>
      </c>
      <c r="T128" s="25">
        <v>1097</v>
      </c>
      <c r="U128" s="25">
        <v>716</v>
      </c>
      <c r="V128" s="25">
        <v>691</v>
      </c>
      <c r="W128" s="25">
        <v>927</v>
      </c>
      <c r="X128" s="25">
        <v>1392</v>
      </c>
      <c r="Y128" s="25">
        <v>783</v>
      </c>
      <c r="Z128" s="25">
        <v>769</v>
      </c>
      <c r="AA128" s="25">
        <v>710</v>
      </c>
      <c r="AB128" s="25">
        <v>469</v>
      </c>
      <c r="AC128" s="25">
        <v>394</v>
      </c>
      <c r="AD128" s="25">
        <v>645</v>
      </c>
      <c r="AE128" s="25">
        <v>272</v>
      </c>
      <c r="AF128" s="25">
        <v>264</v>
      </c>
      <c r="AG128" s="25">
        <v>374</v>
      </c>
      <c r="AH128" s="25">
        <v>420</v>
      </c>
      <c r="AI128" s="25">
        <v>272</v>
      </c>
      <c r="AJ128" s="25">
        <v>474</v>
      </c>
      <c r="AK128" s="25">
        <v>276</v>
      </c>
      <c r="AL128" s="25">
        <v>162</v>
      </c>
      <c r="AM128" s="25">
        <v>88</v>
      </c>
      <c r="AN128" s="25">
        <v>0</v>
      </c>
      <c r="AO128" s="25">
        <v>414</v>
      </c>
      <c r="AP128" s="25">
        <v>414</v>
      </c>
      <c r="AQ128" s="25">
        <v>306</v>
      </c>
      <c r="AR128" s="25">
        <v>438</v>
      </c>
      <c r="AS128" s="25">
        <v>432</v>
      </c>
      <c r="AT128" s="25">
        <v>164</v>
      </c>
      <c r="AU128" s="25">
        <v>180</v>
      </c>
      <c r="AV128" s="25">
        <v>167</v>
      </c>
      <c r="AW128" s="25">
        <v>157</v>
      </c>
      <c r="AX128" s="25">
        <v>260</v>
      </c>
      <c r="AY128" s="25">
        <v>667</v>
      </c>
      <c r="AZ128" s="25">
        <v>610</v>
      </c>
      <c r="BA128" s="25">
        <v>785</v>
      </c>
      <c r="BB128" s="25">
        <v>938</v>
      </c>
      <c r="BC128" s="25">
        <v>1020</v>
      </c>
      <c r="BD128" s="25">
        <v>1036</v>
      </c>
      <c r="BE128" s="25">
        <v>985</v>
      </c>
      <c r="BF128" s="25">
        <v>797</v>
      </c>
      <c r="BG128" s="25">
        <v>1580</v>
      </c>
      <c r="BH128" s="25">
        <v>942</v>
      </c>
      <c r="BI128" s="25">
        <v>1599</v>
      </c>
      <c r="BJ128" s="25">
        <v>1388</v>
      </c>
      <c r="BK128" s="25">
        <v>979</v>
      </c>
      <c r="BL128" s="25">
        <v>1149</v>
      </c>
      <c r="BM128" s="25">
        <v>1102</v>
      </c>
      <c r="BN128" s="25">
        <v>1153</v>
      </c>
      <c r="BO128" s="25">
        <v>2131</v>
      </c>
      <c r="BP128" s="25">
        <v>1206</v>
      </c>
      <c r="BQ128" s="25">
        <v>2020</v>
      </c>
      <c r="BR128" s="25">
        <v>828</v>
      </c>
      <c r="BS128" s="25">
        <v>609</v>
      </c>
      <c r="BT128" s="25">
        <v>536</v>
      </c>
      <c r="BU128" s="25">
        <v>207</v>
      </c>
      <c r="BV128" s="25">
        <v>0</v>
      </c>
      <c r="BW128" s="25">
        <v>402</v>
      </c>
      <c r="BX128" s="25">
        <v>414</v>
      </c>
      <c r="BY128" s="25">
        <v>231</v>
      </c>
      <c r="BZ128" s="25">
        <v>399</v>
      </c>
      <c r="CA128" s="25">
        <v>969</v>
      </c>
      <c r="CB128" s="25">
        <v>1379</v>
      </c>
      <c r="CC128" s="25">
        <v>925</v>
      </c>
      <c r="CD128" s="25">
        <v>439</v>
      </c>
      <c r="CE128" s="25">
        <v>415</v>
      </c>
      <c r="CF128" s="25">
        <v>255</v>
      </c>
      <c r="CG128" s="25">
        <v>370</v>
      </c>
      <c r="CH128" s="25">
        <v>0</v>
      </c>
      <c r="CI128" s="25">
        <v>298</v>
      </c>
      <c r="CJ128" s="25">
        <v>0</v>
      </c>
    </row>
    <row r="129" spans="1:88" ht="12" customHeight="1" x14ac:dyDescent="0.2">
      <c r="A129" s="27"/>
      <c r="B129" s="24"/>
      <c r="C129" s="25" t="s">
        <v>30</v>
      </c>
      <c r="D129" s="25"/>
      <c r="E129" s="25">
        <v>974</v>
      </c>
      <c r="F129" s="25">
        <v>987</v>
      </c>
      <c r="G129" s="25">
        <v>456</v>
      </c>
      <c r="H129" s="25">
        <v>1021</v>
      </c>
      <c r="I129" s="25">
        <v>731</v>
      </c>
      <c r="J129" s="25">
        <v>651</v>
      </c>
      <c r="K129" s="25">
        <v>519</v>
      </c>
      <c r="L129" s="25">
        <v>619</v>
      </c>
      <c r="M129" s="25">
        <v>725</v>
      </c>
      <c r="N129" s="25">
        <v>276</v>
      </c>
      <c r="O129" s="25">
        <v>1260</v>
      </c>
      <c r="P129" s="25">
        <v>977</v>
      </c>
      <c r="Q129" s="25">
        <v>1357</v>
      </c>
      <c r="R129" s="25">
        <v>1730</v>
      </c>
      <c r="S129" s="25">
        <v>1776</v>
      </c>
      <c r="T129" s="25">
        <v>634</v>
      </c>
      <c r="U129" s="25">
        <v>236</v>
      </c>
      <c r="V129" s="25">
        <v>161</v>
      </c>
      <c r="W129" s="25">
        <v>230</v>
      </c>
      <c r="X129" s="25">
        <v>384</v>
      </c>
      <c r="Y129" s="25">
        <v>554</v>
      </c>
      <c r="Z129" s="25">
        <v>567</v>
      </c>
      <c r="AA129" s="25">
        <v>489</v>
      </c>
      <c r="AB129" s="25">
        <v>195</v>
      </c>
      <c r="AC129" s="25">
        <v>123</v>
      </c>
      <c r="AD129" s="25">
        <v>457</v>
      </c>
      <c r="AE129" s="25">
        <v>276</v>
      </c>
      <c r="AF129" s="25">
        <v>465</v>
      </c>
      <c r="AG129" s="25">
        <v>888</v>
      </c>
      <c r="AH129" s="25">
        <v>1252</v>
      </c>
      <c r="AI129" s="25">
        <v>1218</v>
      </c>
      <c r="AJ129" s="25">
        <v>975</v>
      </c>
      <c r="AK129" s="25">
        <v>448</v>
      </c>
      <c r="AL129" s="25">
        <v>81</v>
      </c>
      <c r="AM129" s="25">
        <v>0</v>
      </c>
      <c r="AN129" s="25">
        <v>0</v>
      </c>
      <c r="AO129" s="25">
        <v>276</v>
      </c>
      <c r="AP129" s="25">
        <v>552</v>
      </c>
      <c r="AQ129" s="25">
        <v>153</v>
      </c>
      <c r="AR129" s="25">
        <v>292</v>
      </c>
      <c r="AS129" s="25">
        <v>432</v>
      </c>
      <c r="AT129" s="25">
        <v>164</v>
      </c>
      <c r="AU129" s="25">
        <v>180</v>
      </c>
      <c r="AV129" s="25">
        <v>0</v>
      </c>
      <c r="AW129" s="25">
        <v>0</v>
      </c>
      <c r="AX129" s="25">
        <v>204</v>
      </c>
      <c r="AY129" s="25">
        <v>757</v>
      </c>
      <c r="AZ129" s="25">
        <v>1140</v>
      </c>
      <c r="BA129" s="25">
        <v>1411</v>
      </c>
      <c r="BB129" s="25">
        <v>2010</v>
      </c>
      <c r="BC129" s="25">
        <v>1861</v>
      </c>
      <c r="BD129" s="25">
        <v>708</v>
      </c>
      <c r="BE129" s="25">
        <v>472</v>
      </c>
      <c r="BF129" s="25">
        <v>869</v>
      </c>
      <c r="BG129" s="25">
        <v>1183</v>
      </c>
      <c r="BH129" s="25">
        <v>1197</v>
      </c>
      <c r="BI129" s="25">
        <v>1247</v>
      </c>
      <c r="BJ129" s="25">
        <v>1099</v>
      </c>
      <c r="BK129" s="25">
        <v>1293</v>
      </c>
      <c r="BL129" s="25">
        <v>999</v>
      </c>
      <c r="BM129" s="25">
        <v>1204</v>
      </c>
      <c r="BN129" s="25">
        <v>784</v>
      </c>
      <c r="BO129" s="25">
        <v>999</v>
      </c>
      <c r="BP129" s="25">
        <v>1249</v>
      </c>
      <c r="BQ129" s="25">
        <v>2137</v>
      </c>
      <c r="BR129" s="25">
        <v>594</v>
      </c>
      <c r="BS129" s="25">
        <v>1841</v>
      </c>
      <c r="BT129" s="25">
        <v>322</v>
      </c>
      <c r="BU129" s="25">
        <v>0</v>
      </c>
      <c r="BV129" s="25">
        <v>0</v>
      </c>
      <c r="BW129" s="25">
        <v>0</v>
      </c>
      <c r="BX129" s="25">
        <v>0</v>
      </c>
      <c r="BY129" s="25">
        <v>693</v>
      </c>
      <c r="BZ129" s="25">
        <v>854</v>
      </c>
      <c r="CA129" s="25">
        <v>968</v>
      </c>
      <c r="CB129" s="25">
        <v>637</v>
      </c>
      <c r="CC129" s="25">
        <v>1519</v>
      </c>
      <c r="CD129" s="25">
        <v>436</v>
      </c>
      <c r="CE129" s="25">
        <v>290</v>
      </c>
      <c r="CF129" s="25">
        <v>198</v>
      </c>
      <c r="CG129" s="25">
        <v>0</v>
      </c>
      <c r="CH129" s="25">
        <v>167</v>
      </c>
      <c r="CI129" s="25">
        <v>0</v>
      </c>
      <c r="CJ129" s="25">
        <v>99</v>
      </c>
    </row>
    <row r="130" spans="1:88" ht="12" customHeight="1" x14ac:dyDescent="0.2">
      <c r="A130" s="27"/>
      <c r="B130" s="24"/>
      <c r="C130" s="25" t="s">
        <v>31</v>
      </c>
      <c r="D130" s="25"/>
      <c r="E130" s="25">
        <v>398</v>
      </c>
      <c r="F130" s="25">
        <v>295</v>
      </c>
      <c r="G130" s="25">
        <v>502</v>
      </c>
      <c r="H130" s="25">
        <v>350</v>
      </c>
      <c r="I130" s="25">
        <v>434</v>
      </c>
      <c r="J130" s="25">
        <v>701</v>
      </c>
      <c r="K130" s="25">
        <v>519</v>
      </c>
      <c r="L130" s="25">
        <v>703</v>
      </c>
      <c r="M130" s="25">
        <v>419</v>
      </c>
      <c r="N130" s="25">
        <v>437</v>
      </c>
      <c r="O130" s="25">
        <v>431</v>
      </c>
      <c r="P130" s="25">
        <v>412</v>
      </c>
      <c r="Q130" s="25">
        <v>416</v>
      </c>
      <c r="R130" s="25">
        <v>179</v>
      </c>
      <c r="S130" s="25">
        <v>179</v>
      </c>
      <c r="T130" s="25">
        <v>472</v>
      </c>
      <c r="U130" s="25">
        <v>444</v>
      </c>
      <c r="V130" s="25">
        <v>426</v>
      </c>
      <c r="W130" s="25">
        <v>377</v>
      </c>
      <c r="X130" s="25">
        <v>617</v>
      </c>
      <c r="Y130" s="25">
        <v>360</v>
      </c>
      <c r="Z130" s="25">
        <v>297</v>
      </c>
      <c r="AA130" s="25">
        <v>178</v>
      </c>
      <c r="AB130" s="25">
        <v>293</v>
      </c>
      <c r="AC130" s="25">
        <v>123</v>
      </c>
      <c r="AD130" s="25">
        <v>117</v>
      </c>
      <c r="AE130" s="25">
        <v>199</v>
      </c>
      <c r="AF130" s="25">
        <v>201</v>
      </c>
      <c r="AG130" s="25">
        <v>224</v>
      </c>
      <c r="AH130" s="25">
        <v>144</v>
      </c>
      <c r="AI130" s="25">
        <v>0</v>
      </c>
      <c r="AJ130" s="25">
        <v>0</v>
      </c>
      <c r="AK130" s="25">
        <v>0</v>
      </c>
      <c r="AL130" s="25">
        <v>0</v>
      </c>
      <c r="AM130" s="25">
        <v>0</v>
      </c>
      <c r="AN130" s="25">
        <v>0</v>
      </c>
      <c r="AO130" s="25">
        <v>414</v>
      </c>
      <c r="AP130" s="25">
        <v>276</v>
      </c>
      <c r="AQ130" s="25">
        <v>459</v>
      </c>
      <c r="AR130" s="25">
        <v>292</v>
      </c>
      <c r="AS130" s="25">
        <v>288</v>
      </c>
      <c r="AT130" s="25">
        <v>164</v>
      </c>
      <c r="AU130" s="25">
        <v>360</v>
      </c>
      <c r="AV130" s="25">
        <v>501</v>
      </c>
      <c r="AW130" s="25">
        <v>314</v>
      </c>
      <c r="AX130" s="25">
        <v>158</v>
      </c>
      <c r="AY130" s="25">
        <v>396</v>
      </c>
      <c r="AZ130" s="25">
        <v>152</v>
      </c>
      <c r="BA130" s="25">
        <v>142</v>
      </c>
      <c r="BB130" s="25">
        <v>314</v>
      </c>
      <c r="BC130" s="25">
        <v>276</v>
      </c>
      <c r="BD130" s="25">
        <v>0</v>
      </c>
      <c r="BE130" s="25">
        <v>0</v>
      </c>
      <c r="BF130" s="25">
        <v>520</v>
      </c>
      <c r="BG130" s="25">
        <v>868</v>
      </c>
      <c r="BH130" s="25">
        <v>739</v>
      </c>
      <c r="BI130" s="25">
        <v>1258</v>
      </c>
      <c r="BJ130" s="25">
        <v>1016</v>
      </c>
      <c r="BK130" s="25">
        <v>614</v>
      </c>
      <c r="BL130" s="25">
        <v>1136</v>
      </c>
      <c r="BM130" s="25">
        <v>1321</v>
      </c>
      <c r="BN130" s="25">
        <v>1394</v>
      </c>
      <c r="BO130" s="25">
        <v>1498</v>
      </c>
      <c r="BP130" s="25">
        <v>1203</v>
      </c>
      <c r="BQ130" s="25">
        <v>798</v>
      </c>
      <c r="BR130" s="25">
        <v>0</v>
      </c>
      <c r="BS130" s="25">
        <v>836</v>
      </c>
      <c r="BT130" s="25">
        <v>161</v>
      </c>
      <c r="BU130" s="25">
        <v>0</v>
      </c>
      <c r="BV130" s="25">
        <v>237</v>
      </c>
      <c r="BW130" s="25">
        <v>0</v>
      </c>
      <c r="BX130" s="25">
        <v>0</v>
      </c>
      <c r="BY130" s="25">
        <v>0</v>
      </c>
      <c r="BZ130" s="25">
        <v>654</v>
      </c>
      <c r="CA130" s="25">
        <v>682</v>
      </c>
      <c r="CB130" s="25">
        <v>1970</v>
      </c>
      <c r="CC130" s="25">
        <v>1562</v>
      </c>
      <c r="CD130" s="25">
        <v>1365</v>
      </c>
      <c r="CE130" s="25">
        <v>696</v>
      </c>
      <c r="CF130" s="25">
        <v>860</v>
      </c>
      <c r="CG130" s="25">
        <v>180</v>
      </c>
      <c r="CH130" s="25">
        <v>412</v>
      </c>
      <c r="CI130" s="25">
        <v>298</v>
      </c>
      <c r="CJ130" s="25">
        <v>0</v>
      </c>
    </row>
    <row r="131" spans="1:88" ht="12" customHeight="1" x14ac:dyDescent="0.2">
      <c r="A131" s="27"/>
      <c r="B131" s="24" t="s">
        <v>16</v>
      </c>
      <c r="C131" s="25"/>
      <c r="D131" s="25"/>
      <c r="E131" s="25">
        <v>0</v>
      </c>
      <c r="F131" s="25">
        <v>0</v>
      </c>
      <c r="G131" s="25">
        <v>0</v>
      </c>
      <c r="H131" s="25">
        <v>0</v>
      </c>
      <c r="I131" s="25">
        <v>0</v>
      </c>
      <c r="J131" s="25">
        <v>0</v>
      </c>
      <c r="K131" s="25">
        <v>0</v>
      </c>
      <c r="L131" s="25">
        <v>0</v>
      </c>
      <c r="M131" s="25">
        <v>0</v>
      </c>
      <c r="N131" s="25">
        <v>0</v>
      </c>
      <c r="O131" s="25">
        <v>0</v>
      </c>
      <c r="P131" s="25">
        <v>251</v>
      </c>
      <c r="Q131" s="25">
        <v>0</v>
      </c>
      <c r="R131" s="25">
        <v>118</v>
      </c>
      <c r="S131" s="25">
        <v>0</v>
      </c>
      <c r="T131" s="25">
        <v>133</v>
      </c>
      <c r="U131" s="25">
        <v>0</v>
      </c>
      <c r="V131" s="25">
        <v>107</v>
      </c>
      <c r="W131" s="25">
        <v>115</v>
      </c>
      <c r="X131" s="25">
        <v>0</v>
      </c>
      <c r="Y131" s="25">
        <v>56</v>
      </c>
      <c r="Z131" s="25">
        <v>63</v>
      </c>
      <c r="AA131" s="25">
        <v>178</v>
      </c>
      <c r="AB131" s="25">
        <v>185</v>
      </c>
      <c r="AC131" s="25">
        <v>66</v>
      </c>
      <c r="AD131" s="25">
        <v>0</v>
      </c>
      <c r="AE131" s="25">
        <v>0</v>
      </c>
      <c r="AF131" s="25">
        <v>123</v>
      </c>
      <c r="AG131" s="25">
        <v>78</v>
      </c>
      <c r="AH131" s="25">
        <v>232</v>
      </c>
      <c r="AI131" s="25">
        <v>182</v>
      </c>
      <c r="AJ131" s="25">
        <v>77</v>
      </c>
      <c r="AK131" s="25">
        <v>82</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216</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327</v>
      </c>
      <c r="CA131" s="25">
        <v>0</v>
      </c>
      <c r="CB131" s="25">
        <v>0</v>
      </c>
      <c r="CC131" s="25">
        <v>0</v>
      </c>
      <c r="CD131" s="25">
        <v>0</v>
      </c>
      <c r="CE131" s="25">
        <v>0</v>
      </c>
      <c r="CF131" s="25">
        <v>0</v>
      </c>
      <c r="CG131" s="25">
        <v>0</v>
      </c>
      <c r="CH131" s="25">
        <v>0</v>
      </c>
      <c r="CI131" s="25">
        <v>0</v>
      </c>
      <c r="CJ131" s="25">
        <v>0</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4078</v>
      </c>
      <c r="F133" s="31">
        <v>4640</v>
      </c>
      <c r="G133" s="31">
        <v>3500</v>
      </c>
      <c r="H133" s="31">
        <v>3593</v>
      </c>
      <c r="I133" s="31">
        <v>3350</v>
      </c>
      <c r="J133" s="31">
        <v>2839</v>
      </c>
      <c r="K133" s="31">
        <v>2690</v>
      </c>
      <c r="L133" s="31">
        <v>3255</v>
      </c>
      <c r="M133" s="31">
        <v>4015</v>
      </c>
      <c r="N133" s="31">
        <v>3390</v>
      </c>
      <c r="O133" s="31">
        <v>4108</v>
      </c>
      <c r="P133" s="31">
        <v>4597</v>
      </c>
      <c r="Q133" s="31">
        <v>4736</v>
      </c>
      <c r="R133" s="31">
        <v>4288</v>
      </c>
      <c r="S133" s="31">
        <v>4146</v>
      </c>
      <c r="T133" s="31">
        <v>3638</v>
      </c>
      <c r="U133" s="31">
        <v>3408</v>
      </c>
      <c r="V133" s="31">
        <v>2605</v>
      </c>
      <c r="W133" s="31">
        <v>3067</v>
      </c>
      <c r="X133" s="31">
        <v>3564</v>
      </c>
      <c r="Y133" s="31">
        <v>2412</v>
      </c>
      <c r="Z133" s="31">
        <v>2237</v>
      </c>
      <c r="AA133" s="31">
        <v>2458</v>
      </c>
      <c r="AB133" s="31">
        <v>1591</v>
      </c>
      <c r="AC133" s="31">
        <v>1035</v>
      </c>
      <c r="AD133" s="31">
        <v>1905</v>
      </c>
      <c r="AE133" s="31">
        <v>1340</v>
      </c>
      <c r="AF133" s="31">
        <v>1130</v>
      </c>
      <c r="AG133" s="31">
        <v>2156</v>
      </c>
      <c r="AH133" s="31">
        <v>2688</v>
      </c>
      <c r="AI133" s="31">
        <v>2391</v>
      </c>
      <c r="AJ133" s="31">
        <v>2127</v>
      </c>
      <c r="AK133" s="31">
        <v>1752</v>
      </c>
      <c r="AL133" s="31">
        <v>432</v>
      </c>
      <c r="AM133" s="31">
        <v>176</v>
      </c>
      <c r="AN133" s="31">
        <v>0</v>
      </c>
      <c r="AO133" s="31">
        <v>1104</v>
      </c>
      <c r="AP133" s="31">
        <v>1242</v>
      </c>
      <c r="AQ133" s="31">
        <v>918</v>
      </c>
      <c r="AR133" s="31">
        <v>1168</v>
      </c>
      <c r="AS133" s="31">
        <v>1296</v>
      </c>
      <c r="AT133" s="31">
        <v>1312</v>
      </c>
      <c r="AU133" s="31">
        <v>1080</v>
      </c>
      <c r="AV133" s="31">
        <v>1002</v>
      </c>
      <c r="AW133" s="31">
        <v>628</v>
      </c>
      <c r="AX133" s="31">
        <v>984</v>
      </c>
      <c r="AY133" s="31">
        <v>3075</v>
      </c>
      <c r="AZ133" s="31">
        <v>2994</v>
      </c>
      <c r="BA133" s="31">
        <v>4121</v>
      </c>
      <c r="BB133" s="31">
        <v>5014</v>
      </c>
      <c r="BC133" s="31">
        <v>5078</v>
      </c>
      <c r="BD133" s="31">
        <v>3226</v>
      </c>
      <c r="BE133" s="31">
        <v>3274</v>
      </c>
      <c r="BF133" s="31">
        <v>3758</v>
      </c>
      <c r="BG133" s="31">
        <v>4939</v>
      </c>
      <c r="BH133" s="31">
        <v>4772</v>
      </c>
      <c r="BI133" s="31">
        <v>6335</v>
      </c>
      <c r="BJ133" s="31">
        <v>5462</v>
      </c>
      <c r="BK133" s="31">
        <v>4376</v>
      </c>
      <c r="BL133" s="31">
        <v>5040</v>
      </c>
      <c r="BM133" s="31">
        <v>5805</v>
      </c>
      <c r="BN133" s="31">
        <v>4230</v>
      </c>
      <c r="BO133" s="31">
        <v>5633</v>
      </c>
      <c r="BP133" s="31">
        <v>5014</v>
      </c>
      <c r="BQ133" s="31">
        <v>6579</v>
      </c>
      <c r="BR133" s="31">
        <v>3078</v>
      </c>
      <c r="BS133" s="31">
        <v>4376</v>
      </c>
      <c r="BT133" s="31">
        <v>1789</v>
      </c>
      <c r="BU133" s="31">
        <v>627</v>
      </c>
      <c r="BV133" s="31">
        <v>1569</v>
      </c>
      <c r="BW133" s="31">
        <v>1368</v>
      </c>
      <c r="BX133" s="31">
        <v>1602</v>
      </c>
      <c r="BY133" s="31">
        <v>3554</v>
      </c>
      <c r="BZ133" s="31">
        <v>5874</v>
      </c>
      <c r="CA133" s="31">
        <v>6308</v>
      </c>
      <c r="CB133" s="31">
        <v>9096</v>
      </c>
      <c r="CC133" s="31">
        <v>8985</v>
      </c>
      <c r="CD133" s="31">
        <v>5730</v>
      </c>
      <c r="CE133" s="31">
        <v>3012</v>
      </c>
      <c r="CF133" s="31">
        <v>3600</v>
      </c>
      <c r="CG133" s="31">
        <v>1886</v>
      </c>
      <c r="CH133" s="31">
        <v>1778</v>
      </c>
      <c r="CI133" s="31">
        <v>1403</v>
      </c>
      <c r="CJ133" s="31">
        <v>1524</v>
      </c>
    </row>
    <row r="134" spans="1:88" ht="12" customHeight="1" x14ac:dyDescent="0.2">
      <c r="A134" s="27"/>
      <c r="B134" s="24"/>
      <c r="C134" s="25" t="s">
        <v>33</v>
      </c>
      <c r="D134" s="25"/>
      <c r="E134" s="25">
        <v>2413</v>
      </c>
      <c r="F134" s="25">
        <v>2320</v>
      </c>
      <c r="G134" s="25">
        <v>1786</v>
      </c>
      <c r="H134" s="25">
        <v>2211</v>
      </c>
      <c r="I134" s="25">
        <v>1282</v>
      </c>
      <c r="J134" s="25">
        <v>764</v>
      </c>
      <c r="K134" s="25">
        <v>771</v>
      </c>
      <c r="L134" s="25">
        <v>1353</v>
      </c>
      <c r="M134" s="25">
        <v>1525</v>
      </c>
      <c r="N134" s="25">
        <v>1092</v>
      </c>
      <c r="O134" s="25">
        <v>471</v>
      </c>
      <c r="P134" s="25">
        <v>1818</v>
      </c>
      <c r="Q134" s="25">
        <v>1375</v>
      </c>
      <c r="R134" s="25">
        <v>1111</v>
      </c>
      <c r="S134" s="25">
        <v>423</v>
      </c>
      <c r="T134" s="25">
        <v>1300</v>
      </c>
      <c r="U134" s="25">
        <v>1520</v>
      </c>
      <c r="V134" s="25">
        <v>690</v>
      </c>
      <c r="W134" s="25">
        <v>576</v>
      </c>
      <c r="X134" s="25">
        <v>714</v>
      </c>
      <c r="Y134" s="25">
        <v>492</v>
      </c>
      <c r="Z134" s="25">
        <v>556</v>
      </c>
      <c r="AA134" s="25">
        <v>592</v>
      </c>
      <c r="AB134" s="25">
        <v>556</v>
      </c>
      <c r="AC134" s="25">
        <v>321</v>
      </c>
      <c r="AD134" s="25">
        <v>650</v>
      </c>
      <c r="AE134" s="25">
        <v>276</v>
      </c>
      <c r="AF134" s="25">
        <v>651</v>
      </c>
      <c r="AG134" s="25">
        <v>808</v>
      </c>
      <c r="AH134" s="25">
        <v>1484</v>
      </c>
      <c r="AI134" s="25">
        <v>1146</v>
      </c>
      <c r="AJ134" s="25">
        <v>979</v>
      </c>
      <c r="AK134" s="25">
        <v>722</v>
      </c>
      <c r="AL134" s="25">
        <v>189</v>
      </c>
      <c r="AM134" s="25">
        <v>0</v>
      </c>
      <c r="AN134" s="25">
        <v>0</v>
      </c>
      <c r="AO134" s="25">
        <v>690</v>
      </c>
      <c r="AP134" s="25">
        <v>828</v>
      </c>
      <c r="AQ134" s="25">
        <v>612</v>
      </c>
      <c r="AR134" s="25">
        <v>730</v>
      </c>
      <c r="AS134" s="25">
        <v>720</v>
      </c>
      <c r="AT134" s="25">
        <v>492</v>
      </c>
      <c r="AU134" s="25">
        <v>180</v>
      </c>
      <c r="AV134" s="25">
        <v>501</v>
      </c>
      <c r="AW134" s="25">
        <v>157</v>
      </c>
      <c r="AX134" s="25">
        <v>102</v>
      </c>
      <c r="AY134" s="25">
        <v>991</v>
      </c>
      <c r="AZ134" s="25">
        <v>1490</v>
      </c>
      <c r="BA134" s="25">
        <v>2052</v>
      </c>
      <c r="BB134" s="25">
        <v>2609</v>
      </c>
      <c r="BC134" s="25">
        <v>2629</v>
      </c>
      <c r="BD134" s="25">
        <v>1449</v>
      </c>
      <c r="BE134" s="25">
        <v>1613</v>
      </c>
      <c r="BF134" s="25">
        <v>1507</v>
      </c>
      <c r="BG134" s="25">
        <v>2199</v>
      </c>
      <c r="BH134" s="25">
        <v>2290</v>
      </c>
      <c r="BI134" s="25">
        <v>3752</v>
      </c>
      <c r="BJ134" s="25">
        <v>2830</v>
      </c>
      <c r="BK134" s="25">
        <v>2145</v>
      </c>
      <c r="BL134" s="25">
        <v>2883</v>
      </c>
      <c r="BM134" s="25">
        <v>3573</v>
      </c>
      <c r="BN134" s="25">
        <v>2362</v>
      </c>
      <c r="BO134" s="25">
        <v>2966</v>
      </c>
      <c r="BP134" s="25">
        <v>2956</v>
      </c>
      <c r="BQ134" s="25">
        <v>4779</v>
      </c>
      <c r="BR134" s="25">
        <v>1998</v>
      </c>
      <c r="BS134" s="25">
        <v>3086</v>
      </c>
      <c r="BT134" s="25">
        <v>1253</v>
      </c>
      <c r="BU134" s="25">
        <v>420</v>
      </c>
      <c r="BV134" s="25">
        <v>888</v>
      </c>
      <c r="BW134" s="25">
        <v>765</v>
      </c>
      <c r="BX134" s="25">
        <v>1188</v>
      </c>
      <c r="BY134" s="25">
        <v>2079</v>
      </c>
      <c r="BZ134" s="25">
        <v>4490</v>
      </c>
      <c r="CA134" s="25">
        <v>3503</v>
      </c>
      <c r="CB134" s="25">
        <v>6903</v>
      </c>
      <c r="CC134" s="25">
        <v>7100</v>
      </c>
      <c r="CD134" s="25">
        <v>4852</v>
      </c>
      <c r="CE134" s="25">
        <v>2410</v>
      </c>
      <c r="CF134" s="25">
        <v>3022</v>
      </c>
      <c r="CG134" s="25">
        <v>1710</v>
      </c>
      <c r="CH134" s="25">
        <v>1439</v>
      </c>
      <c r="CI134" s="25">
        <v>894</v>
      </c>
      <c r="CJ134" s="25">
        <v>1334</v>
      </c>
    </row>
    <row r="135" spans="1:88" ht="12" customHeight="1" x14ac:dyDescent="0.2">
      <c r="A135" s="27"/>
      <c r="B135" s="24"/>
      <c r="C135" s="25" t="s">
        <v>34</v>
      </c>
      <c r="D135" s="25"/>
      <c r="E135" s="25">
        <v>493</v>
      </c>
      <c r="F135" s="25">
        <v>471</v>
      </c>
      <c r="G135" s="25">
        <v>192</v>
      </c>
      <c r="H135" s="25">
        <v>0</v>
      </c>
      <c r="I135" s="25">
        <v>797</v>
      </c>
      <c r="J135" s="25">
        <v>701</v>
      </c>
      <c r="K135" s="25">
        <v>409</v>
      </c>
      <c r="L135" s="25">
        <v>0</v>
      </c>
      <c r="M135" s="25">
        <v>448</v>
      </c>
      <c r="N135" s="25">
        <v>275</v>
      </c>
      <c r="O135" s="25">
        <v>2143</v>
      </c>
      <c r="P135" s="25">
        <v>363</v>
      </c>
      <c r="Q135" s="25">
        <v>1357</v>
      </c>
      <c r="R135" s="25">
        <v>1512</v>
      </c>
      <c r="S135" s="25">
        <v>1955</v>
      </c>
      <c r="T135" s="25">
        <v>548</v>
      </c>
      <c r="U135" s="25">
        <v>628</v>
      </c>
      <c r="V135" s="25">
        <v>265</v>
      </c>
      <c r="W135" s="25">
        <v>401</v>
      </c>
      <c r="X135" s="25">
        <v>303</v>
      </c>
      <c r="Y135" s="25">
        <v>790</v>
      </c>
      <c r="Z135" s="25">
        <v>615</v>
      </c>
      <c r="AA135" s="25">
        <v>667</v>
      </c>
      <c r="AB135" s="25">
        <v>449</v>
      </c>
      <c r="AC135" s="25">
        <v>320</v>
      </c>
      <c r="AD135" s="25">
        <v>686</v>
      </c>
      <c r="AE135" s="25">
        <v>792</v>
      </c>
      <c r="AF135" s="25">
        <v>401</v>
      </c>
      <c r="AG135" s="25">
        <v>937</v>
      </c>
      <c r="AH135" s="25">
        <v>900</v>
      </c>
      <c r="AI135" s="25">
        <v>689</v>
      </c>
      <c r="AJ135" s="25">
        <v>470</v>
      </c>
      <c r="AK135" s="25">
        <v>642</v>
      </c>
      <c r="AL135" s="25">
        <v>81</v>
      </c>
      <c r="AM135" s="25">
        <v>0</v>
      </c>
      <c r="AN135" s="25">
        <v>0</v>
      </c>
      <c r="AO135" s="25">
        <v>0</v>
      </c>
      <c r="AP135" s="25">
        <v>0</v>
      </c>
      <c r="AQ135" s="25">
        <v>0</v>
      </c>
      <c r="AR135" s="25">
        <v>0</v>
      </c>
      <c r="AS135" s="25">
        <v>144</v>
      </c>
      <c r="AT135" s="25">
        <v>328</v>
      </c>
      <c r="AU135" s="25">
        <v>360</v>
      </c>
      <c r="AV135" s="25">
        <v>167</v>
      </c>
      <c r="AW135" s="25">
        <v>157</v>
      </c>
      <c r="AX135" s="25">
        <v>464</v>
      </c>
      <c r="AY135" s="25">
        <v>1153</v>
      </c>
      <c r="AZ135" s="25">
        <v>894</v>
      </c>
      <c r="BA135" s="25">
        <v>1735</v>
      </c>
      <c r="BB135" s="25">
        <v>1442</v>
      </c>
      <c r="BC135" s="25">
        <v>1307</v>
      </c>
      <c r="BD135" s="25">
        <v>951</v>
      </c>
      <c r="BE135" s="25">
        <v>758</v>
      </c>
      <c r="BF135" s="25">
        <v>1276</v>
      </c>
      <c r="BG135" s="25">
        <v>620</v>
      </c>
      <c r="BH135" s="25">
        <v>775</v>
      </c>
      <c r="BI135" s="25">
        <v>1510</v>
      </c>
      <c r="BJ135" s="25">
        <v>1438</v>
      </c>
      <c r="BK135" s="25">
        <v>979</v>
      </c>
      <c r="BL135" s="25">
        <v>780</v>
      </c>
      <c r="BM135" s="25">
        <v>569</v>
      </c>
      <c r="BN135" s="25">
        <v>1136</v>
      </c>
      <c r="BO135" s="25">
        <v>1544</v>
      </c>
      <c r="BP135" s="25">
        <v>1365</v>
      </c>
      <c r="BQ135" s="25">
        <v>1002</v>
      </c>
      <c r="BR135" s="25">
        <v>828</v>
      </c>
      <c r="BS135" s="25">
        <v>1290</v>
      </c>
      <c r="BT135" s="25">
        <v>161</v>
      </c>
      <c r="BU135" s="25">
        <v>0</v>
      </c>
      <c r="BV135" s="25">
        <v>681</v>
      </c>
      <c r="BW135" s="25">
        <v>402</v>
      </c>
      <c r="BX135" s="25">
        <v>414</v>
      </c>
      <c r="BY135" s="25">
        <v>1475</v>
      </c>
      <c r="BZ135" s="25">
        <v>1184</v>
      </c>
      <c r="CA135" s="25">
        <v>2046</v>
      </c>
      <c r="CB135" s="25">
        <v>1417</v>
      </c>
      <c r="CC135" s="25">
        <v>1432</v>
      </c>
      <c r="CD135" s="25">
        <v>878</v>
      </c>
      <c r="CE135" s="25">
        <v>290</v>
      </c>
      <c r="CF135" s="25">
        <v>453</v>
      </c>
      <c r="CG135" s="25">
        <v>86</v>
      </c>
      <c r="CH135" s="25">
        <v>167</v>
      </c>
      <c r="CI135" s="25">
        <v>211</v>
      </c>
      <c r="CJ135" s="25">
        <v>190</v>
      </c>
    </row>
    <row r="136" spans="1:88" ht="12" customHeight="1" x14ac:dyDescent="0.2">
      <c r="A136" s="27"/>
      <c r="B136" s="24"/>
      <c r="C136" s="25" t="s">
        <v>35</v>
      </c>
      <c r="D136" s="25"/>
      <c r="E136" s="25">
        <v>398</v>
      </c>
      <c r="F136" s="25">
        <v>0</v>
      </c>
      <c r="G136" s="25">
        <v>0</v>
      </c>
      <c r="H136" s="25">
        <v>114</v>
      </c>
      <c r="I136" s="25">
        <v>389</v>
      </c>
      <c r="J136" s="25">
        <v>0</v>
      </c>
      <c r="K136" s="25">
        <v>362</v>
      </c>
      <c r="L136" s="25">
        <v>451</v>
      </c>
      <c r="M136" s="25">
        <v>359</v>
      </c>
      <c r="N136" s="25">
        <v>437</v>
      </c>
      <c r="O136" s="25">
        <v>809</v>
      </c>
      <c r="P136" s="25">
        <v>656</v>
      </c>
      <c r="Q136" s="25">
        <v>729</v>
      </c>
      <c r="R136" s="25">
        <v>532</v>
      </c>
      <c r="S136" s="25">
        <v>1025</v>
      </c>
      <c r="T136" s="25">
        <v>564</v>
      </c>
      <c r="U136" s="25">
        <v>272</v>
      </c>
      <c r="V136" s="25">
        <v>694</v>
      </c>
      <c r="W136" s="25">
        <v>1163</v>
      </c>
      <c r="X136" s="25">
        <v>1283</v>
      </c>
      <c r="Y136" s="25">
        <v>298</v>
      </c>
      <c r="Z136" s="25">
        <v>297</v>
      </c>
      <c r="AA136" s="25">
        <v>607</v>
      </c>
      <c r="AB136" s="25">
        <v>0</v>
      </c>
      <c r="AC136" s="25">
        <v>0</v>
      </c>
      <c r="AD136" s="25">
        <v>188</v>
      </c>
      <c r="AE136" s="25">
        <v>0</v>
      </c>
      <c r="AF136" s="25">
        <v>0</v>
      </c>
      <c r="AG136" s="25">
        <v>0</v>
      </c>
      <c r="AH136" s="25">
        <v>232</v>
      </c>
      <c r="AI136" s="25">
        <v>360</v>
      </c>
      <c r="AJ136" s="25">
        <v>470</v>
      </c>
      <c r="AK136" s="25">
        <v>112</v>
      </c>
      <c r="AL136" s="25">
        <v>0</v>
      </c>
      <c r="AM136" s="25">
        <v>0</v>
      </c>
      <c r="AN136" s="25">
        <v>0</v>
      </c>
      <c r="AO136" s="25">
        <v>0</v>
      </c>
      <c r="AP136" s="25">
        <v>0</v>
      </c>
      <c r="AQ136" s="25">
        <v>0</v>
      </c>
      <c r="AR136" s="25">
        <v>0</v>
      </c>
      <c r="AS136" s="25">
        <v>0</v>
      </c>
      <c r="AT136" s="25">
        <v>0</v>
      </c>
      <c r="AU136" s="25">
        <v>180</v>
      </c>
      <c r="AV136" s="25">
        <v>0</v>
      </c>
      <c r="AW136" s="25">
        <v>157</v>
      </c>
      <c r="AX136" s="25">
        <v>260</v>
      </c>
      <c r="AY136" s="25">
        <v>241</v>
      </c>
      <c r="AZ136" s="25">
        <v>282</v>
      </c>
      <c r="BA136" s="25">
        <v>142</v>
      </c>
      <c r="BB136" s="25">
        <v>293</v>
      </c>
      <c r="BC136" s="25">
        <v>567</v>
      </c>
      <c r="BD136" s="25">
        <v>701</v>
      </c>
      <c r="BE136" s="25">
        <v>110</v>
      </c>
      <c r="BF136" s="25">
        <v>645</v>
      </c>
      <c r="BG136" s="25">
        <v>996</v>
      </c>
      <c r="BH136" s="25">
        <v>874</v>
      </c>
      <c r="BI136" s="25">
        <v>370</v>
      </c>
      <c r="BJ136" s="25">
        <v>899</v>
      </c>
      <c r="BK136" s="25">
        <v>583</v>
      </c>
      <c r="BL136" s="25">
        <v>400</v>
      </c>
      <c r="BM136" s="25">
        <v>806</v>
      </c>
      <c r="BN136" s="25">
        <v>168</v>
      </c>
      <c r="BO136" s="25">
        <v>579</v>
      </c>
      <c r="BP136" s="25">
        <v>441</v>
      </c>
      <c r="BQ136" s="25">
        <v>559</v>
      </c>
      <c r="BR136" s="25">
        <v>252</v>
      </c>
      <c r="BS136" s="25">
        <v>0</v>
      </c>
      <c r="BT136" s="25">
        <v>214</v>
      </c>
      <c r="BU136" s="25">
        <v>0</v>
      </c>
      <c r="BV136" s="25">
        <v>0</v>
      </c>
      <c r="BW136" s="25">
        <v>0</v>
      </c>
      <c r="BX136" s="25">
        <v>0</v>
      </c>
      <c r="BY136" s="25">
        <v>0</v>
      </c>
      <c r="BZ136" s="25">
        <v>200</v>
      </c>
      <c r="CA136" s="25">
        <v>550</v>
      </c>
      <c r="CB136" s="25">
        <v>216</v>
      </c>
      <c r="CC136" s="25">
        <v>453</v>
      </c>
      <c r="CD136" s="25">
        <v>0</v>
      </c>
      <c r="CE136" s="25">
        <v>228</v>
      </c>
      <c r="CF136" s="25">
        <v>125</v>
      </c>
      <c r="CG136" s="25">
        <v>0</v>
      </c>
      <c r="CH136" s="25">
        <v>0</v>
      </c>
      <c r="CI136" s="25">
        <v>0</v>
      </c>
      <c r="CJ136" s="25">
        <v>0</v>
      </c>
    </row>
    <row r="137" spans="1:88" ht="12" customHeight="1" x14ac:dyDescent="0.2">
      <c r="A137" s="27"/>
      <c r="B137" s="24"/>
      <c r="C137" s="25" t="s">
        <v>36</v>
      </c>
      <c r="D137" s="25"/>
      <c r="E137" s="25">
        <v>376</v>
      </c>
      <c r="F137" s="25">
        <v>1083</v>
      </c>
      <c r="G137" s="25">
        <v>1074</v>
      </c>
      <c r="H137" s="25">
        <v>612</v>
      </c>
      <c r="I137" s="25">
        <v>558</v>
      </c>
      <c r="J137" s="25">
        <v>687</v>
      </c>
      <c r="K137" s="25">
        <v>252</v>
      </c>
      <c r="L137" s="25">
        <v>955</v>
      </c>
      <c r="M137" s="25">
        <v>676</v>
      </c>
      <c r="N137" s="25">
        <v>973</v>
      </c>
      <c r="O137" s="25">
        <v>529</v>
      </c>
      <c r="P137" s="25">
        <v>824</v>
      </c>
      <c r="Q137" s="25">
        <v>747</v>
      </c>
      <c r="R137" s="25">
        <v>954</v>
      </c>
      <c r="S137" s="25">
        <v>743</v>
      </c>
      <c r="T137" s="25">
        <v>754</v>
      </c>
      <c r="U137" s="25">
        <v>816</v>
      </c>
      <c r="V137" s="25">
        <v>795</v>
      </c>
      <c r="W137" s="25">
        <v>812</v>
      </c>
      <c r="X137" s="25">
        <v>840</v>
      </c>
      <c r="Y137" s="25">
        <v>658</v>
      </c>
      <c r="Z137" s="25">
        <v>297</v>
      </c>
      <c r="AA137" s="25">
        <v>296</v>
      </c>
      <c r="AB137" s="25">
        <v>0</v>
      </c>
      <c r="AC137" s="25">
        <v>394</v>
      </c>
      <c r="AD137" s="25">
        <v>264</v>
      </c>
      <c r="AE137" s="25">
        <v>77</v>
      </c>
      <c r="AF137" s="25">
        <v>78</v>
      </c>
      <c r="AG137" s="25">
        <v>187</v>
      </c>
      <c r="AH137" s="25">
        <v>72</v>
      </c>
      <c r="AI137" s="25">
        <v>76</v>
      </c>
      <c r="AJ137" s="25">
        <v>131</v>
      </c>
      <c r="AK137" s="25">
        <v>276</v>
      </c>
      <c r="AL137" s="25">
        <v>81</v>
      </c>
      <c r="AM137" s="25">
        <v>176</v>
      </c>
      <c r="AN137" s="25">
        <v>0</v>
      </c>
      <c r="AO137" s="25">
        <v>276</v>
      </c>
      <c r="AP137" s="25">
        <v>414</v>
      </c>
      <c r="AQ137" s="25">
        <v>306</v>
      </c>
      <c r="AR137" s="25">
        <v>146</v>
      </c>
      <c r="AS137" s="25">
        <v>0</v>
      </c>
      <c r="AT137" s="25">
        <v>164</v>
      </c>
      <c r="AU137" s="25">
        <v>0</v>
      </c>
      <c r="AV137" s="25">
        <v>0</v>
      </c>
      <c r="AW137" s="25">
        <v>0</v>
      </c>
      <c r="AX137" s="25">
        <v>0</v>
      </c>
      <c r="AY137" s="25">
        <v>264</v>
      </c>
      <c r="AZ137" s="25">
        <v>152</v>
      </c>
      <c r="BA137" s="25">
        <v>192</v>
      </c>
      <c r="BB137" s="25">
        <v>0</v>
      </c>
      <c r="BC137" s="25">
        <v>154</v>
      </c>
      <c r="BD137" s="25">
        <v>125</v>
      </c>
      <c r="BE137" s="25">
        <v>407</v>
      </c>
      <c r="BF137" s="25">
        <v>330</v>
      </c>
      <c r="BG137" s="25">
        <v>636</v>
      </c>
      <c r="BH137" s="25">
        <v>466</v>
      </c>
      <c r="BI137" s="25">
        <v>518</v>
      </c>
      <c r="BJ137" s="25">
        <v>295</v>
      </c>
      <c r="BK137" s="25">
        <v>669</v>
      </c>
      <c r="BL137" s="25">
        <v>575</v>
      </c>
      <c r="BM137" s="25">
        <v>370</v>
      </c>
      <c r="BN137" s="25">
        <v>168</v>
      </c>
      <c r="BO137" s="25">
        <v>0</v>
      </c>
      <c r="BP137" s="25">
        <v>0</v>
      </c>
      <c r="BQ137" s="25">
        <v>239</v>
      </c>
      <c r="BR137" s="25">
        <v>0</v>
      </c>
      <c r="BS137" s="25">
        <v>0</v>
      </c>
      <c r="BT137" s="25">
        <v>0</v>
      </c>
      <c r="BU137" s="25">
        <v>207</v>
      </c>
      <c r="BV137" s="25">
        <v>0</v>
      </c>
      <c r="BW137" s="25">
        <v>0</v>
      </c>
      <c r="BX137" s="25">
        <v>0</v>
      </c>
      <c r="BY137" s="25">
        <v>0</v>
      </c>
      <c r="BZ137" s="25">
        <v>0</v>
      </c>
      <c r="CA137" s="25">
        <v>0</v>
      </c>
      <c r="CB137" s="25">
        <v>0</v>
      </c>
      <c r="CC137" s="25">
        <v>0</v>
      </c>
      <c r="CD137" s="25">
        <v>0</v>
      </c>
      <c r="CE137" s="25">
        <v>42</v>
      </c>
      <c r="CF137" s="25">
        <v>0</v>
      </c>
      <c r="CG137" s="25">
        <v>90</v>
      </c>
      <c r="CH137" s="25">
        <v>0</v>
      </c>
      <c r="CI137" s="25">
        <v>298</v>
      </c>
      <c r="CJ137" s="25">
        <v>0</v>
      </c>
    </row>
    <row r="138" spans="1:88" ht="12" customHeight="1" x14ac:dyDescent="0.2">
      <c r="A138" s="27"/>
      <c r="B138" s="24"/>
      <c r="C138" s="25" t="s">
        <v>37</v>
      </c>
      <c r="D138" s="25"/>
      <c r="E138" s="25">
        <v>398</v>
      </c>
      <c r="F138" s="25">
        <v>766</v>
      </c>
      <c r="G138" s="25">
        <v>448</v>
      </c>
      <c r="H138" s="25">
        <v>656</v>
      </c>
      <c r="I138" s="25">
        <v>324</v>
      </c>
      <c r="J138" s="25">
        <v>687</v>
      </c>
      <c r="K138" s="25">
        <v>818</v>
      </c>
      <c r="L138" s="25">
        <v>496</v>
      </c>
      <c r="M138" s="25">
        <v>683</v>
      </c>
      <c r="N138" s="25">
        <v>275</v>
      </c>
      <c r="O138" s="25">
        <v>156</v>
      </c>
      <c r="P138" s="25">
        <v>273</v>
      </c>
      <c r="Q138" s="25">
        <v>279</v>
      </c>
      <c r="R138" s="25">
        <v>179</v>
      </c>
      <c r="S138" s="25">
        <v>0</v>
      </c>
      <c r="T138" s="25">
        <v>190</v>
      </c>
      <c r="U138" s="25">
        <v>172</v>
      </c>
      <c r="V138" s="25">
        <v>161</v>
      </c>
      <c r="W138" s="25">
        <v>115</v>
      </c>
      <c r="X138" s="25">
        <v>302</v>
      </c>
      <c r="Y138" s="25">
        <v>118</v>
      </c>
      <c r="Z138" s="25">
        <v>297</v>
      </c>
      <c r="AA138" s="25">
        <v>118</v>
      </c>
      <c r="AB138" s="25">
        <v>293</v>
      </c>
      <c r="AC138" s="25">
        <v>0</v>
      </c>
      <c r="AD138" s="25">
        <v>0</v>
      </c>
      <c r="AE138" s="25">
        <v>0</v>
      </c>
      <c r="AF138" s="25">
        <v>0</v>
      </c>
      <c r="AG138" s="25">
        <v>112</v>
      </c>
      <c r="AH138" s="25">
        <v>0</v>
      </c>
      <c r="AI138" s="25">
        <v>0</v>
      </c>
      <c r="AJ138" s="25">
        <v>77</v>
      </c>
      <c r="AK138" s="25">
        <v>0</v>
      </c>
      <c r="AL138" s="25">
        <v>81</v>
      </c>
      <c r="AM138" s="25">
        <v>0</v>
      </c>
      <c r="AN138" s="25">
        <v>0</v>
      </c>
      <c r="AO138" s="25">
        <v>138</v>
      </c>
      <c r="AP138" s="25">
        <v>0</v>
      </c>
      <c r="AQ138" s="25">
        <v>0</v>
      </c>
      <c r="AR138" s="25">
        <v>292</v>
      </c>
      <c r="AS138" s="25">
        <v>288</v>
      </c>
      <c r="AT138" s="25">
        <v>0</v>
      </c>
      <c r="AU138" s="25">
        <v>360</v>
      </c>
      <c r="AV138" s="25">
        <v>167</v>
      </c>
      <c r="AW138" s="25">
        <v>157</v>
      </c>
      <c r="AX138" s="25">
        <v>158</v>
      </c>
      <c r="AY138" s="25">
        <v>426</v>
      </c>
      <c r="AZ138" s="25">
        <v>176</v>
      </c>
      <c r="BA138" s="25">
        <v>0</v>
      </c>
      <c r="BB138" s="25">
        <v>178</v>
      </c>
      <c r="BC138" s="25">
        <v>421</v>
      </c>
      <c r="BD138" s="25">
        <v>0</v>
      </c>
      <c r="BE138" s="25">
        <v>386</v>
      </c>
      <c r="BF138" s="25">
        <v>0</v>
      </c>
      <c r="BG138" s="25">
        <v>315</v>
      </c>
      <c r="BH138" s="25">
        <v>0</v>
      </c>
      <c r="BI138" s="25">
        <v>0</v>
      </c>
      <c r="BJ138" s="25">
        <v>0</v>
      </c>
      <c r="BK138" s="25">
        <v>0</v>
      </c>
      <c r="BL138" s="25">
        <v>174</v>
      </c>
      <c r="BM138" s="25">
        <v>316</v>
      </c>
      <c r="BN138" s="25">
        <v>0</v>
      </c>
      <c r="BO138" s="25">
        <v>165</v>
      </c>
      <c r="BP138" s="25">
        <v>252</v>
      </c>
      <c r="BQ138" s="25">
        <v>0</v>
      </c>
      <c r="BR138" s="25">
        <v>0</v>
      </c>
      <c r="BS138" s="25">
        <v>0</v>
      </c>
      <c r="BT138" s="25">
        <v>0</v>
      </c>
      <c r="BU138" s="25">
        <v>0</v>
      </c>
      <c r="BV138" s="25">
        <v>0</v>
      </c>
      <c r="BW138" s="25">
        <v>0</v>
      </c>
      <c r="BX138" s="25">
        <v>0</v>
      </c>
      <c r="BY138" s="25">
        <v>0</v>
      </c>
      <c r="BZ138" s="25">
        <v>0</v>
      </c>
      <c r="CA138" s="25">
        <v>0</v>
      </c>
      <c r="CB138" s="25">
        <v>0</v>
      </c>
      <c r="CC138" s="25">
        <v>0</v>
      </c>
      <c r="CD138" s="25">
        <v>0</v>
      </c>
      <c r="CE138" s="25">
        <v>0</v>
      </c>
      <c r="CF138" s="25">
        <v>0</v>
      </c>
      <c r="CG138" s="25">
        <v>0</v>
      </c>
      <c r="CH138" s="25">
        <v>0</v>
      </c>
      <c r="CI138" s="25">
        <v>0</v>
      </c>
      <c r="CJ138" s="25">
        <v>0</v>
      </c>
    </row>
    <row r="139" spans="1:88" ht="12" customHeight="1" x14ac:dyDescent="0.2">
      <c r="A139" s="27"/>
      <c r="B139" s="24"/>
      <c r="C139" s="25" t="s">
        <v>16</v>
      </c>
      <c r="D139" s="25"/>
      <c r="E139" s="25">
        <v>0</v>
      </c>
      <c r="F139" s="25">
        <v>0</v>
      </c>
      <c r="G139" s="25">
        <v>0</v>
      </c>
      <c r="H139" s="25">
        <v>0</v>
      </c>
      <c r="I139" s="25">
        <v>0</v>
      </c>
      <c r="J139" s="25">
        <v>0</v>
      </c>
      <c r="K139" s="25">
        <v>78</v>
      </c>
      <c r="L139" s="25">
        <v>0</v>
      </c>
      <c r="M139" s="25">
        <v>324</v>
      </c>
      <c r="N139" s="25">
        <v>338</v>
      </c>
      <c r="O139" s="25">
        <v>0</v>
      </c>
      <c r="P139" s="25">
        <v>663</v>
      </c>
      <c r="Q139" s="25">
        <v>249</v>
      </c>
      <c r="R139" s="25">
        <v>0</v>
      </c>
      <c r="S139" s="25">
        <v>0</v>
      </c>
      <c r="T139" s="25">
        <v>282</v>
      </c>
      <c r="U139" s="25">
        <v>0</v>
      </c>
      <c r="V139" s="25">
        <v>0</v>
      </c>
      <c r="W139" s="25">
        <v>0</v>
      </c>
      <c r="X139" s="25">
        <v>122</v>
      </c>
      <c r="Y139" s="25">
        <v>56</v>
      </c>
      <c r="Z139" s="25">
        <v>175</v>
      </c>
      <c r="AA139" s="25">
        <v>178</v>
      </c>
      <c r="AB139" s="25">
        <v>293</v>
      </c>
      <c r="AC139" s="25">
        <v>0</v>
      </c>
      <c r="AD139" s="25">
        <v>117</v>
      </c>
      <c r="AE139" s="25">
        <v>195</v>
      </c>
      <c r="AF139" s="25">
        <v>0</v>
      </c>
      <c r="AG139" s="25">
        <v>112</v>
      </c>
      <c r="AH139" s="25">
        <v>0</v>
      </c>
      <c r="AI139" s="25">
        <v>120</v>
      </c>
      <c r="AJ139" s="25">
        <v>0</v>
      </c>
      <c r="AK139" s="25">
        <v>0</v>
      </c>
      <c r="AL139" s="25">
        <v>0</v>
      </c>
      <c r="AM139" s="25">
        <v>0</v>
      </c>
      <c r="AN139" s="25">
        <v>0</v>
      </c>
      <c r="AO139" s="25">
        <v>0</v>
      </c>
      <c r="AP139" s="25">
        <v>0</v>
      </c>
      <c r="AQ139" s="25">
        <v>0</v>
      </c>
      <c r="AR139" s="25">
        <v>0</v>
      </c>
      <c r="AS139" s="25">
        <v>144</v>
      </c>
      <c r="AT139" s="25">
        <v>328</v>
      </c>
      <c r="AU139" s="25">
        <v>0</v>
      </c>
      <c r="AV139" s="25">
        <v>167</v>
      </c>
      <c r="AW139" s="25">
        <v>0</v>
      </c>
      <c r="AX139" s="25">
        <v>0</v>
      </c>
      <c r="AY139" s="25">
        <v>0</v>
      </c>
      <c r="AZ139" s="25">
        <v>0</v>
      </c>
      <c r="BA139" s="25">
        <v>0</v>
      </c>
      <c r="BB139" s="25">
        <v>492</v>
      </c>
      <c r="BC139" s="25">
        <v>0</v>
      </c>
      <c r="BD139" s="25">
        <v>0</v>
      </c>
      <c r="BE139" s="25">
        <v>0</v>
      </c>
      <c r="BF139" s="25">
        <v>0</v>
      </c>
      <c r="BG139" s="25">
        <v>173</v>
      </c>
      <c r="BH139" s="25">
        <v>367</v>
      </c>
      <c r="BI139" s="25">
        <v>185</v>
      </c>
      <c r="BJ139" s="25">
        <v>0</v>
      </c>
      <c r="BK139" s="25">
        <v>0</v>
      </c>
      <c r="BL139" s="25">
        <v>228</v>
      </c>
      <c r="BM139" s="25">
        <v>171</v>
      </c>
      <c r="BN139" s="25">
        <v>396</v>
      </c>
      <c r="BO139" s="25">
        <v>379</v>
      </c>
      <c r="BP139" s="25">
        <v>0</v>
      </c>
      <c r="BQ139" s="25">
        <v>0</v>
      </c>
      <c r="BR139" s="25">
        <v>0</v>
      </c>
      <c r="BS139" s="25">
        <v>0</v>
      </c>
      <c r="BT139" s="25">
        <v>161</v>
      </c>
      <c r="BU139" s="25">
        <v>0</v>
      </c>
      <c r="BV139" s="25">
        <v>0</v>
      </c>
      <c r="BW139" s="25">
        <v>201</v>
      </c>
      <c r="BX139" s="25">
        <v>0</v>
      </c>
      <c r="BY139" s="25">
        <v>0</v>
      </c>
      <c r="BZ139" s="25">
        <v>0</v>
      </c>
      <c r="CA139" s="25">
        <v>209</v>
      </c>
      <c r="CB139" s="25">
        <v>560</v>
      </c>
      <c r="CC139" s="25">
        <v>0</v>
      </c>
      <c r="CD139" s="25">
        <v>0</v>
      </c>
      <c r="CE139" s="25">
        <v>42</v>
      </c>
      <c r="CF139" s="25">
        <v>0</v>
      </c>
      <c r="CG139" s="25">
        <v>0</v>
      </c>
      <c r="CH139" s="25">
        <v>172</v>
      </c>
      <c r="CI139" s="25">
        <v>0</v>
      </c>
      <c r="CJ139" s="25">
        <v>0</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4078</v>
      </c>
      <c r="F141" s="31">
        <v>4640</v>
      </c>
      <c r="G141" s="31">
        <v>3500</v>
      </c>
      <c r="H141" s="31">
        <v>3593</v>
      </c>
      <c r="I141" s="31">
        <v>3350</v>
      </c>
      <c r="J141" s="31">
        <v>2839</v>
      </c>
      <c r="K141" s="31">
        <v>2690</v>
      </c>
      <c r="L141" s="31">
        <v>3255</v>
      </c>
      <c r="M141" s="31">
        <v>4015</v>
      </c>
      <c r="N141" s="31">
        <v>3390</v>
      </c>
      <c r="O141" s="31">
        <v>4108</v>
      </c>
      <c r="P141" s="31">
        <v>4597</v>
      </c>
      <c r="Q141" s="31">
        <v>4736</v>
      </c>
      <c r="R141" s="31">
        <v>4288</v>
      </c>
      <c r="S141" s="31">
        <v>4146</v>
      </c>
      <c r="T141" s="31">
        <v>3638</v>
      </c>
      <c r="U141" s="31">
        <v>3408</v>
      </c>
      <c r="V141" s="31">
        <v>2605</v>
      </c>
      <c r="W141" s="31">
        <v>3067</v>
      </c>
      <c r="X141" s="31">
        <v>3564</v>
      </c>
      <c r="Y141" s="31">
        <v>2412</v>
      </c>
      <c r="Z141" s="31">
        <v>2237</v>
      </c>
      <c r="AA141" s="31">
        <v>2458</v>
      </c>
      <c r="AB141" s="31">
        <v>1591</v>
      </c>
      <c r="AC141" s="31">
        <v>1035</v>
      </c>
      <c r="AD141" s="31">
        <v>1905</v>
      </c>
      <c r="AE141" s="31">
        <v>1340</v>
      </c>
      <c r="AF141" s="31">
        <v>1130</v>
      </c>
      <c r="AG141" s="31">
        <v>2156</v>
      </c>
      <c r="AH141" s="31">
        <v>2688</v>
      </c>
      <c r="AI141" s="31">
        <v>2391</v>
      </c>
      <c r="AJ141" s="31">
        <v>2127</v>
      </c>
      <c r="AK141" s="31">
        <v>1752</v>
      </c>
      <c r="AL141" s="31">
        <v>432</v>
      </c>
      <c r="AM141" s="31">
        <v>176</v>
      </c>
      <c r="AN141" s="31">
        <v>0</v>
      </c>
      <c r="AO141" s="31">
        <v>1104</v>
      </c>
      <c r="AP141" s="31">
        <v>1242</v>
      </c>
      <c r="AQ141" s="31">
        <v>918</v>
      </c>
      <c r="AR141" s="31">
        <v>1168</v>
      </c>
      <c r="AS141" s="31">
        <v>1296</v>
      </c>
      <c r="AT141" s="31">
        <v>1312</v>
      </c>
      <c r="AU141" s="31">
        <v>1080</v>
      </c>
      <c r="AV141" s="31">
        <v>1002</v>
      </c>
      <c r="AW141" s="31">
        <v>628</v>
      </c>
      <c r="AX141" s="31">
        <v>984</v>
      </c>
      <c r="AY141" s="31">
        <v>3075</v>
      </c>
      <c r="AZ141" s="31">
        <v>2994</v>
      </c>
      <c r="BA141" s="31">
        <v>4121</v>
      </c>
      <c r="BB141" s="31">
        <v>5014</v>
      </c>
      <c r="BC141" s="31">
        <v>5078</v>
      </c>
      <c r="BD141" s="31">
        <v>3226</v>
      </c>
      <c r="BE141" s="31">
        <v>3274</v>
      </c>
      <c r="BF141" s="31">
        <v>3758</v>
      </c>
      <c r="BG141" s="31">
        <v>4939</v>
      </c>
      <c r="BH141" s="31">
        <v>4772</v>
      </c>
      <c r="BI141" s="31">
        <v>6335</v>
      </c>
      <c r="BJ141" s="31">
        <v>5462</v>
      </c>
      <c r="BK141" s="31">
        <v>4376</v>
      </c>
      <c r="BL141" s="31">
        <v>5040</v>
      </c>
      <c r="BM141" s="31">
        <v>5805</v>
      </c>
      <c r="BN141" s="31">
        <v>4230</v>
      </c>
      <c r="BO141" s="31">
        <v>5633</v>
      </c>
      <c r="BP141" s="31">
        <v>5014</v>
      </c>
      <c r="BQ141" s="31">
        <v>6579</v>
      </c>
      <c r="BR141" s="31">
        <v>3078</v>
      </c>
      <c r="BS141" s="31">
        <v>4376</v>
      </c>
      <c r="BT141" s="31">
        <v>1789</v>
      </c>
      <c r="BU141" s="31">
        <v>627</v>
      </c>
      <c r="BV141" s="31">
        <v>1569</v>
      </c>
      <c r="BW141" s="31">
        <v>1368</v>
      </c>
      <c r="BX141" s="31">
        <v>1602</v>
      </c>
      <c r="BY141" s="31">
        <v>3554</v>
      </c>
      <c r="BZ141" s="31">
        <v>5874</v>
      </c>
      <c r="CA141" s="31">
        <v>6308</v>
      </c>
      <c r="CB141" s="31">
        <v>9096</v>
      </c>
      <c r="CC141" s="31">
        <v>8985</v>
      </c>
      <c r="CD141" s="31">
        <v>5730</v>
      </c>
      <c r="CE141" s="31">
        <v>3012</v>
      </c>
      <c r="CF141" s="31">
        <v>3600</v>
      </c>
      <c r="CG141" s="31">
        <v>1886</v>
      </c>
      <c r="CH141" s="31">
        <v>1778</v>
      </c>
      <c r="CI141" s="31">
        <v>1403</v>
      </c>
      <c r="CJ141" s="31">
        <v>1524</v>
      </c>
    </row>
    <row r="142" spans="1:88" ht="12" customHeight="1" x14ac:dyDescent="0.2">
      <c r="A142" s="27"/>
      <c r="B142" s="24"/>
      <c r="C142" s="25" t="s">
        <v>40</v>
      </c>
      <c r="D142" s="25"/>
      <c r="E142" s="25">
        <v>0</v>
      </c>
      <c r="F142" s="25">
        <v>0</v>
      </c>
      <c r="G142" s="25">
        <v>1426</v>
      </c>
      <c r="H142" s="25">
        <v>0</v>
      </c>
      <c r="I142" s="25">
        <v>279</v>
      </c>
      <c r="J142" s="25">
        <v>786</v>
      </c>
      <c r="K142" s="25">
        <v>157</v>
      </c>
      <c r="L142" s="25">
        <v>0</v>
      </c>
      <c r="M142" s="25">
        <v>0</v>
      </c>
      <c r="N142" s="25">
        <v>597</v>
      </c>
      <c r="O142" s="25">
        <v>275</v>
      </c>
      <c r="P142" s="25">
        <v>0</v>
      </c>
      <c r="Q142" s="25">
        <v>361</v>
      </c>
      <c r="R142" s="25">
        <v>0</v>
      </c>
      <c r="S142" s="25">
        <v>179</v>
      </c>
      <c r="T142" s="25">
        <v>0</v>
      </c>
      <c r="U142" s="25">
        <v>0</v>
      </c>
      <c r="V142" s="25">
        <v>265</v>
      </c>
      <c r="W142" s="25">
        <v>115</v>
      </c>
      <c r="X142" s="25">
        <v>256</v>
      </c>
      <c r="Y142" s="25">
        <v>0</v>
      </c>
      <c r="Z142" s="25">
        <v>0</v>
      </c>
      <c r="AA142" s="25">
        <v>0</v>
      </c>
      <c r="AB142" s="25">
        <v>0</v>
      </c>
      <c r="AC142" s="25">
        <v>0</v>
      </c>
      <c r="AD142" s="25">
        <v>0</v>
      </c>
      <c r="AE142" s="25">
        <v>195</v>
      </c>
      <c r="AF142" s="25">
        <v>0</v>
      </c>
      <c r="AG142" s="25">
        <v>0</v>
      </c>
      <c r="AH142" s="25">
        <v>0</v>
      </c>
      <c r="AI142" s="25">
        <v>182</v>
      </c>
      <c r="AJ142" s="25">
        <v>189</v>
      </c>
      <c r="AK142" s="25">
        <v>0</v>
      </c>
      <c r="AL142" s="25">
        <v>0</v>
      </c>
      <c r="AM142" s="25">
        <v>88</v>
      </c>
      <c r="AN142" s="25">
        <v>0</v>
      </c>
      <c r="AO142" s="25">
        <v>0</v>
      </c>
      <c r="AP142" s="25">
        <v>138</v>
      </c>
      <c r="AQ142" s="25">
        <v>0</v>
      </c>
      <c r="AR142" s="25">
        <v>0</v>
      </c>
      <c r="AS142" s="25">
        <v>144</v>
      </c>
      <c r="AT142" s="25">
        <v>0</v>
      </c>
      <c r="AU142" s="25">
        <v>360</v>
      </c>
      <c r="AV142" s="25">
        <v>0</v>
      </c>
      <c r="AW142" s="25">
        <v>0</v>
      </c>
      <c r="AX142" s="25">
        <v>0</v>
      </c>
      <c r="AY142" s="25">
        <v>264</v>
      </c>
      <c r="AZ142" s="25">
        <v>0</v>
      </c>
      <c r="BA142" s="25">
        <v>143</v>
      </c>
      <c r="BB142" s="25">
        <v>612</v>
      </c>
      <c r="BC142" s="25">
        <v>616</v>
      </c>
      <c r="BD142" s="25">
        <v>0</v>
      </c>
      <c r="BE142" s="25">
        <v>0</v>
      </c>
      <c r="BF142" s="25">
        <v>0</v>
      </c>
      <c r="BG142" s="25">
        <v>360</v>
      </c>
      <c r="BH142" s="25">
        <v>0</v>
      </c>
      <c r="BI142" s="25">
        <v>211</v>
      </c>
      <c r="BJ142" s="25">
        <v>388</v>
      </c>
      <c r="BK142" s="25">
        <v>388</v>
      </c>
      <c r="BL142" s="25">
        <v>0</v>
      </c>
      <c r="BM142" s="25">
        <v>431</v>
      </c>
      <c r="BN142" s="25">
        <v>650</v>
      </c>
      <c r="BO142" s="25">
        <v>0</v>
      </c>
      <c r="BP142" s="25">
        <v>162</v>
      </c>
      <c r="BQ142" s="25">
        <v>0</v>
      </c>
      <c r="BR142" s="25">
        <v>594</v>
      </c>
      <c r="BS142" s="25">
        <v>227</v>
      </c>
      <c r="BT142" s="25">
        <v>0</v>
      </c>
      <c r="BU142" s="25">
        <v>0</v>
      </c>
      <c r="BV142" s="25">
        <v>0</v>
      </c>
      <c r="BW142" s="25">
        <v>282</v>
      </c>
      <c r="BX142" s="25">
        <v>0</v>
      </c>
      <c r="BY142" s="25">
        <v>0</v>
      </c>
      <c r="BZ142" s="25">
        <v>0</v>
      </c>
      <c r="CA142" s="25">
        <v>209</v>
      </c>
      <c r="CB142" s="25">
        <v>357</v>
      </c>
      <c r="CC142" s="25">
        <v>0</v>
      </c>
      <c r="CD142" s="25">
        <v>0</v>
      </c>
      <c r="CE142" s="25">
        <v>0</v>
      </c>
      <c r="CF142" s="25">
        <v>68</v>
      </c>
      <c r="CG142" s="25">
        <v>90</v>
      </c>
      <c r="CH142" s="25">
        <v>167</v>
      </c>
      <c r="CI142" s="25">
        <v>298</v>
      </c>
      <c r="CJ142" s="25">
        <v>0</v>
      </c>
    </row>
    <row r="143" spans="1:88" ht="12" customHeight="1" x14ac:dyDescent="0.2">
      <c r="A143" s="27"/>
      <c r="B143" s="24"/>
      <c r="C143" s="25" t="s">
        <v>41</v>
      </c>
      <c r="D143" s="25"/>
      <c r="E143" s="25">
        <v>956</v>
      </c>
      <c r="F143" s="25">
        <v>538</v>
      </c>
      <c r="G143" s="25">
        <v>678</v>
      </c>
      <c r="H143" s="25">
        <v>1059</v>
      </c>
      <c r="I143" s="25">
        <v>434</v>
      </c>
      <c r="J143" s="25">
        <v>276</v>
      </c>
      <c r="K143" s="25">
        <v>157</v>
      </c>
      <c r="L143" s="25">
        <v>474</v>
      </c>
      <c r="M143" s="25">
        <v>902</v>
      </c>
      <c r="N143" s="25">
        <v>551</v>
      </c>
      <c r="O143" s="25">
        <v>254</v>
      </c>
      <c r="P143" s="25">
        <v>636</v>
      </c>
      <c r="Q143" s="25">
        <v>598</v>
      </c>
      <c r="R143" s="25">
        <v>313</v>
      </c>
      <c r="S143" s="25">
        <v>118</v>
      </c>
      <c r="T143" s="25">
        <v>343</v>
      </c>
      <c r="U143" s="25">
        <v>272</v>
      </c>
      <c r="V143" s="25">
        <v>161</v>
      </c>
      <c r="W143" s="25">
        <v>115</v>
      </c>
      <c r="X143" s="25">
        <v>519</v>
      </c>
      <c r="Y143" s="25">
        <v>174</v>
      </c>
      <c r="Z143" s="25">
        <v>238</v>
      </c>
      <c r="AA143" s="25">
        <v>178</v>
      </c>
      <c r="AB143" s="25">
        <v>68</v>
      </c>
      <c r="AC143" s="25">
        <v>132</v>
      </c>
      <c r="AD143" s="25">
        <v>152</v>
      </c>
      <c r="AE143" s="25">
        <v>0</v>
      </c>
      <c r="AF143" s="25">
        <v>0</v>
      </c>
      <c r="AG143" s="25">
        <v>112</v>
      </c>
      <c r="AH143" s="25">
        <v>596</v>
      </c>
      <c r="AI143" s="25">
        <v>422</v>
      </c>
      <c r="AJ143" s="25">
        <v>208</v>
      </c>
      <c r="AK143" s="25">
        <v>82</v>
      </c>
      <c r="AL143" s="25">
        <v>108</v>
      </c>
      <c r="AM143" s="25">
        <v>0</v>
      </c>
      <c r="AN143" s="25">
        <v>0</v>
      </c>
      <c r="AO143" s="25">
        <v>138</v>
      </c>
      <c r="AP143" s="25">
        <v>0</v>
      </c>
      <c r="AQ143" s="25">
        <v>153</v>
      </c>
      <c r="AR143" s="25">
        <v>146</v>
      </c>
      <c r="AS143" s="25">
        <v>0</v>
      </c>
      <c r="AT143" s="25">
        <v>164</v>
      </c>
      <c r="AU143" s="25">
        <v>180</v>
      </c>
      <c r="AV143" s="25">
        <v>334</v>
      </c>
      <c r="AW143" s="25">
        <v>157</v>
      </c>
      <c r="AX143" s="25">
        <v>102</v>
      </c>
      <c r="AY143" s="25">
        <v>287</v>
      </c>
      <c r="AZ143" s="25">
        <v>0</v>
      </c>
      <c r="BA143" s="25">
        <v>192</v>
      </c>
      <c r="BB143" s="25">
        <v>509</v>
      </c>
      <c r="BC143" s="25">
        <v>331</v>
      </c>
      <c r="BD143" s="25">
        <v>210</v>
      </c>
      <c r="BE143" s="25">
        <v>350</v>
      </c>
      <c r="BF143" s="25">
        <v>296</v>
      </c>
      <c r="BG143" s="25">
        <v>524</v>
      </c>
      <c r="BH143" s="25">
        <v>367</v>
      </c>
      <c r="BI143" s="25">
        <v>474</v>
      </c>
      <c r="BJ143" s="25">
        <v>416</v>
      </c>
      <c r="BK143" s="25">
        <v>312</v>
      </c>
      <c r="BL143" s="25">
        <v>174</v>
      </c>
      <c r="BM143" s="25">
        <v>158</v>
      </c>
      <c r="BN143" s="25">
        <v>494</v>
      </c>
      <c r="BO143" s="25">
        <v>950</v>
      </c>
      <c r="BP143" s="25">
        <v>954</v>
      </c>
      <c r="BQ143" s="25">
        <v>1157</v>
      </c>
      <c r="BR143" s="25">
        <v>90</v>
      </c>
      <c r="BS143" s="25">
        <v>966</v>
      </c>
      <c r="BT143" s="25">
        <v>0</v>
      </c>
      <c r="BU143" s="25">
        <v>0</v>
      </c>
      <c r="BV143" s="25">
        <v>0</v>
      </c>
      <c r="BW143" s="25">
        <v>0</v>
      </c>
      <c r="BX143" s="25">
        <v>327</v>
      </c>
      <c r="BY143" s="25">
        <v>462</v>
      </c>
      <c r="BZ143" s="25">
        <v>853</v>
      </c>
      <c r="CA143" s="25">
        <v>1001</v>
      </c>
      <c r="CB143" s="25">
        <v>1401</v>
      </c>
      <c r="CC143" s="25">
        <v>1475</v>
      </c>
      <c r="CD143" s="25">
        <v>703</v>
      </c>
      <c r="CE143" s="25">
        <v>490</v>
      </c>
      <c r="CF143" s="25">
        <v>578</v>
      </c>
      <c r="CG143" s="25">
        <v>366</v>
      </c>
      <c r="CH143" s="25">
        <v>167</v>
      </c>
      <c r="CI143" s="25">
        <v>0</v>
      </c>
      <c r="CJ143" s="25">
        <v>286</v>
      </c>
    </row>
    <row r="144" spans="1:88" ht="12" customHeight="1" x14ac:dyDescent="0.2">
      <c r="A144" s="27"/>
      <c r="B144" s="24"/>
      <c r="C144" s="25" t="s">
        <v>42</v>
      </c>
      <c r="D144" s="25"/>
      <c r="E144" s="25">
        <v>1457</v>
      </c>
      <c r="F144" s="25">
        <v>1280</v>
      </c>
      <c r="G144" s="25">
        <v>798</v>
      </c>
      <c r="H144" s="25">
        <v>1633</v>
      </c>
      <c r="I144" s="25">
        <v>822</v>
      </c>
      <c r="J144" s="25">
        <v>163</v>
      </c>
      <c r="K144" s="25">
        <v>1243</v>
      </c>
      <c r="L144" s="25">
        <v>1344</v>
      </c>
      <c r="M144" s="25">
        <v>1286</v>
      </c>
      <c r="N144" s="25">
        <v>1043</v>
      </c>
      <c r="O144" s="25">
        <v>841</v>
      </c>
      <c r="P144" s="25">
        <v>887</v>
      </c>
      <c r="Q144" s="25">
        <v>1056</v>
      </c>
      <c r="R144" s="25">
        <v>916</v>
      </c>
      <c r="S144" s="25">
        <v>1033</v>
      </c>
      <c r="T144" s="25">
        <v>887</v>
      </c>
      <c r="U144" s="25">
        <v>976</v>
      </c>
      <c r="V144" s="25">
        <v>690</v>
      </c>
      <c r="W144" s="25">
        <v>665</v>
      </c>
      <c r="X144" s="25">
        <v>363</v>
      </c>
      <c r="Y144" s="25">
        <v>734</v>
      </c>
      <c r="Z144" s="25">
        <v>594</v>
      </c>
      <c r="AA144" s="25">
        <v>236</v>
      </c>
      <c r="AB144" s="25">
        <v>664</v>
      </c>
      <c r="AC144" s="25">
        <v>263</v>
      </c>
      <c r="AD144" s="25">
        <v>757</v>
      </c>
      <c r="AE144" s="25">
        <v>471</v>
      </c>
      <c r="AF144" s="25">
        <v>342</v>
      </c>
      <c r="AG144" s="25">
        <v>331</v>
      </c>
      <c r="AH144" s="25">
        <v>524</v>
      </c>
      <c r="AI144" s="25">
        <v>348</v>
      </c>
      <c r="AJ144" s="25">
        <v>493</v>
      </c>
      <c r="AK144" s="25">
        <v>386</v>
      </c>
      <c r="AL144" s="25">
        <v>324</v>
      </c>
      <c r="AM144" s="25">
        <v>88</v>
      </c>
      <c r="AN144" s="25">
        <v>0</v>
      </c>
      <c r="AO144" s="25">
        <v>828</v>
      </c>
      <c r="AP144" s="25">
        <v>1104</v>
      </c>
      <c r="AQ144" s="25">
        <v>612</v>
      </c>
      <c r="AR144" s="25">
        <v>584</v>
      </c>
      <c r="AS144" s="25">
        <v>720</v>
      </c>
      <c r="AT144" s="25">
        <v>492</v>
      </c>
      <c r="AU144" s="25">
        <v>0</v>
      </c>
      <c r="AV144" s="25">
        <v>0</v>
      </c>
      <c r="AW144" s="25">
        <v>157</v>
      </c>
      <c r="AX144" s="25">
        <v>102</v>
      </c>
      <c r="AY144" s="25">
        <v>565</v>
      </c>
      <c r="AZ144" s="25">
        <v>1244</v>
      </c>
      <c r="BA144" s="25">
        <v>1477</v>
      </c>
      <c r="BB144" s="25">
        <v>1082</v>
      </c>
      <c r="BC144" s="25">
        <v>1322</v>
      </c>
      <c r="BD144" s="25">
        <v>1199</v>
      </c>
      <c r="BE144" s="25">
        <v>692</v>
      </c>
      <c r="BF144" s="25">
        <v>1507</v>
      </c>
      <c r="BG144" s="25">
        <v>1452</v>
      </c>
      <c r="BH144" s="25">
        <v>1124</v>
      </c>
      <c r="BI144" s="25">
        <v>2270</v>
      </c>
      <c r="BJ144" s="25">
        <v>1410</v>
      </c>
      <c r="BK144" s="25">
        <v>1294</v>
      </c>
      <c r="BL144" s="25">
        <v>2206</v>
      </c>
      <c r="BM144" s="25">
        <v>1882</v>
      </c>
      <c r="BN144" s="25">
        <v>1932</v>
      </c>
      <c r="BO144" s="25">
        <v>1515</v>
      </c>
      <c r="BP144" s="25">
        <v>1276</v>
      </c>
      <c r="BQ144" s="25">
        <v>1998</v>
      </c>
      <c r="BR144" s="25">
        <v>576</v>
      </c>
      <c r="BS144" s="25">
        <v>1228</v>
      </c>
      <c r="BT144" s="25">
        <v>556</v>
      </c>
      <c r="BU144" s="25">
        <v>0</v>
      </c>
      <c r="BV144" s="25">
        <v>474</v>
      </c>
      <c r="BW144" s="25">
        <v>0</v>
      </c>
      <c r="BX144" s="25">
        <v>0</v>
      </c>
      <c r="BY144" s="25">
        <v>782</v>
      </c>
      <c r="BZ144" s="25">
        <v>1787</v>
      </c>
      <c r="CA144" s="25">
        <v>434</v>
      </c>
      <c r="CB144" s="25">
        <v>1719</v>
      </c>
      <c r="CC144" s="25">
        <v>1495</v>
      </c>
      <c r="CD144" s="25">
        <v>1246</v>
      </c>
      <c r="CE144" s="25">
        <v>470</v>
      </c>
      <c r="CF144" s="25">
        <v>261</v>
      </c>
      <c r="CG144" s="25">
        <v>884</v>
      </c>
      <c r="CH144" s="25">
        <v>344</v>
      </c>
      <c r="CI144" s="25">
        <v>298</v>
      </c>
      <c r="CJ144" s="25">
        <v>850</v>
      </c>
    </row>
    <row r="145" spans="1:88" ht="12" customHeight="1" x14ac:dyDescent="0.2">
      <c r="A145" s="27"/>
      <c r="B145" s="24"/>
      <c r="C145" s="25" t="s">
        <v>43</v>
      </c>
      <c r="D145" s="25"/>
      <c r="E145" s="25">
        <v>1267</v>
      </c>
      <c r="F145" s="25">
        <v>2351</v>
      </c>
      <c r="G145" s="25">
        <v>272</v>
      </c>
      <c r="H145" s="25">
        <v>595</v>
      </c>
      <c r="I145" s="25">
        <v>1426</v>
      </c>
      <c r="J145" s="25">
        <v>1614</v>
      </c>
      <c r="K145" s="25">
        <v>976</v>
      </c>
      <c r="L145" s="25">
        <v>1269</v>
      </c>
      <c r="M145" s="25">
        <v>1204</v>
      </c>
      <c r="N145" s="25">
        <v>719</v>
      </c>
      <c r="O145" s="25">
        <v>1535</v>
      </c>
      <c r="P145" s="25">
        <v>2143</v>
      </c>
      <c r="Q145" s="25">
        <v>1163</v>
      </c>
      <c r="R145" s="25">
        <v>1995</v>
      </c>
      <c r="S145" s="25">
        <v>709</v>
      </c>
      <c r="T145" s="25">
        <v>1508</v>
      </c>
      <c r="U145" s="25">
        <v>1716</v>
      </c>
      <c r="V145" s="25">
        <v>956</v>
      </c>
      <c r="W145" s="25">
        <v>1449</v>
      </c>
      <c r="X145" s="25">
        <v>2170</v>
      </c>
      <c r="Y145" s="25">
        <v>790</v>
      </c>
      <c r="Z145" s="25">
        <v>1161</v>
      </c>
      <c r="AA145" s="25">
        <v>1690</v>
      </c>
      <c r="AB145" s="25">
        <v>703</v>
      </c>
      <c r="AC145" s="25">
        <v>640</v>
      </c>
      <c r="AD145" s="25">
        <v>803</v>
      </c>
      <c r="AE145" s="25">
        <v>475</v>
      </c>
      <c r="AF145" s="25">
        <v>788</v>
      </c>
      <c r="AG145" s="25">
        <v>1348</v>
      </c>
      <c r="AH145" s="25">
        <v>868</v>
      </c>
      <c r="AI145" s="25">
        <v>883</v>
      </c>
      <c r="AJ145" s="25">
        <v>524</v>
      </c>
      <c r="AK145" s="25">
        <v>724</v>
      </c>
      <c r="AL145" s="25">
        <v>0</v>
      </c>
      <c r="AM145" s="25">
        <v>0</v>
      </c>
      <c r="AN145" s="25">
        <v>0</v>
      </c>
      <c r="AO145" s="25">
        <v>138</v>
      </c>
      <c r="AP145" s="25">
        <v>0</v>
      </c>
      <c r="AQ145" s="25">
        <v>153</v>
      </c>
      <c r="AR145" s="25">
        <v>438</v>
      </c>
      <c r="AS145" s="25">
        <v>432</v>
      </c>
      <c r="AT145" s="25">
        <v>492</v>
      </c>
      <c r="AU145" s="25">
        <v>180</v>
      </c>
      <c r="AV145" s="25">
        <v>668</v>
      </c>
      <c r="AW145" s="25">
        <v>314</v>
      </c>
      <c r="AX145" s="25">
        <v>622</v>
      </c>
      <c r="AY145" s="25">
        <v>1292</v>
      </c>
      <c r="AZ145" s="25">
        <v>894</v>
      </c>
      <c r="BA145" s="25">
        <v>1477</v>
      </c>
      <c r="BB145" s="25">
        <v>2162</v>
      </c>
      <c r="BC145" s="25">
        <v>2179</v>
      </c>
      <c r="BD145" s="25">
        <v>1692</v>
      </c>
      <c r="BE145" s="25">
        <v>2232</v>
      </c>
      <c r="BF145" s="25">
        <v>980</v>
      </c>
      <c r="BG145" s="25">
        <v>1899</v>
      </c>
      <c r="BH145" s="25">
        <v>2958</v>
      </c>
      <c r="BI145" s="25">
        <v>2880</v>
      </c>
      <c r="BJ145" s="25">
        <v>3032</v>
      </c>
      <c r="BK145" s="25">
        <v>2101</v>
      </c>
      <c r="BL145" s="25">
        <v>1788</v>
      </c>
      <c r="BM145" s="25">
        <v>3135</v>
      </c>
      <c r="BN145" s="25">
        <v>758</v>
      </c>
      <c r="BO145" s="25">
        <v>2277</v>
      </c>
      <c r="BP145" s="25">
        <v>2181</v>
      </c>
      <c r="BQ145" s="25">
        <v>2051</v>
      </c>
      <c r="BR145" s="25">
        <v>1260</v>
      </c>
      <c r="BS145" s="25">
        <v>1858</v>
      </c>
      <c r="BT145" s="25">
        <v>1072</v>
      </c>
      <c r="BU145" s="25">
        <v>627</v>
      </c>
      <c r="BV145" s="25">
        <v>1095</v>
      </c>
      <c r="BW145" s="25">
        <v>885</v>
      </c>
      <c r="BX145" s="25">
        <v>1068</v>
      </c>
      <c r="BY145" s="25">
        <v>2079</v>
      </c>
      <c r="BZ145" s="25">
        <v>3034</v>
      </c>
      <c r="CA145" s="25">
        <v>2843</v>
      </c>
      <c r="CB145" s="25">
        <v>4843</v>
      </c>
      <c r="CC145" s="25">
        <v>4356</v>
      </c>
      <c r="CD145" s="25">
        <v>3342</v>
      </c>
      <c r="CE145" s="25">
        <v>1223</v>
      </c>
      <c r="CF145" s="25">
        <v>2439</v>
      </c>
      <c r="CG145" s="25">
        <v>284</v>
      </c>
      <c r="CH145" s="25">
        <v>550</v>
      </c>
      <c r="CI145" s="25">
        <v>596</v>
      </c>
      <c r="CJ145" s="25">
        <v>99</v>
      </c>
    </row>
    <row r="146" spans="1:88" ht="12" customHeight="1" x14ac:dyDescent="0.2">
      <c r="A146" s="27"/>
      <c r="B146" s="24"/>
      <c r="C146" s="25" t="s">
        <v>44</v>
      </c>
      <c r="D146" s="25"/>
      <c r="E146" s="25">
        <v>398</v>
      </c>
      <c r="F146" s="25">
        <v>471</v>
      </c>
      <c r="G146" s="25">
        <v>326</v>
      </c>
      <c r="H146" s="25">
        <v>306</v>
      </c>
      <c r="I146" s="25">
        <v>389</v>
      </c>
      <c r="J146" s="25">
        <v>0</v>
      </c>
      <c r="K146" s="25">
        <v>157</v>
      </c>
      <c r="L146" s="25">
        <v>168</v>
      </c>
      <c r="M146" s="25">
        <v>623</v>
      </c>
      <c r="N146" s="25">
        <v>480</v>
      </c>
      <c r="O146" s="25">
        <v>1203</v>
      </c>
      <c r="P146" s="25">
        <v>931</v>
      </c>
      <c r="Q146" s="25">
        <v>1558</v>
      </c>
      <c r="R146" s="25">
        <v>1064</v>
      </c>
      <c r="S146" s="25">
        <v>2107</v>
      </c>
      <c r="T146" s="25">
        <v>900</v>
      </c>
      <c r="U146" s="25">
        <v>444</v>
      </c>
      <c r="V146" s="25">
        <v>533</v>
      </c>
      <c r="W146" s="25">
        <v>723</v>
      </c>
      <c r="X146" s="25">
        <v>256</v>
      </c>
      <c r="Y146" s="25">
        <v>714</v>
      </c>
      <c r="Z146" s="25">
        <v>244</v>
      </c>
      <c r="AA146" s="25">
        <v>354</v>
      </c>
      <c r="AB146" s="25">
        <v>156</v>
      </c>
      <c r="AC146" s="25">
        <v>0</v>
      </c>
      <c r="AD146" s="25">
        <v>193</v>
      </c>
      <c r="AE146" s="25">
        <v>199</v>
      </c>
      <c r="AF146" s="25">
        <v>0</v>
      </c>
      <c r="AG146" s="25">
        <v>365</v>
      </c>
      <c r="AH146" s="25">
        <v>700</v>
      </c>
      <c r="AI146" s="25">
        <v>556</v>
      </c>
      <c r="AJ146" s="25">
        <v>713</v>
      </c>
      <c r="AK146" s="25">
        <v>560</v>
      </c>
      <c r="AL146" s="25">
        <v>0</v>
      </c>
      <c r="AM146" s="25">
        <v>0</v>
      </c>
      <c r="AN146" s="25">
        <v>0</v>
      </c>
      <c r="AO146" s="25">
        <v>0</v>
      </c>
      <c r="AP146" s="25">
        <v>0</v>
      </c>
      <c r="AQ146" s="25">
        <v>0</v>
      </c>
      <c r="AR146" s="25">
        <v>0</v>
      </c>
      <c r="AS146" s="25">
        <v>0</v>
      </c>
      <c r="AT146" s="25">
        <v>164</v>
      </c>
      <c r="AU146" s="25">
        <v>360</v>
      </c>
      <c r="AV146" s="25">
        <v>0</v>
      </c>
      <c r="AW146" s="25">
        <v>0</v>
      </c>
      <c r="AX146" s="25">
        <v>158</v>
      </c>
      <c r="AY146" s="25">
        <v>667</v>
      </c>
      <c r="AZ146" s="25">
        <v>856</v>
      </c>
      <c r="BA146" s="25">
        <v>832</v>
      </c>
      <c r="BB146" s="25">
        <v>649</v>
      </c>
      <c r="BC146" s="25">
        <v>630</v>
      </c>
      <c r="BD146" s="25">
        <v>125</v>
      </c>
      <c r="BE146" s="25">
        <v>0</v>
      </c>
      <c r="BF146" s="25">
        <v>797</v>
      </c>
      <c r="BG146" s="25">
        <v>704</v>
      </c>
      <c r="BH146" s="25">
        <v>323</v>
      </c>
      <c r="BI146" s="25">
        <v>500</v>
      </c>
      <c r="BJ146" s="25">
        <v>216</v>
      </c>
      <c r="BK146" s="25">
        <v>281</v>
      </c>
      <c r="BL146" s="25">
        <v>872</v>
      </c>
      <c r="BM146" s="25">
        <v>199</v>
      </c>
      <c r="BN146" s="25">
        <v>396</v>
      </c>
      <c r="BO146" s="25">
        <v>891</v>
      </c>
      <c r="BP146" s="25">
        <v>441</v>
      </c>
      <c r="BQ146" s="25">
        <v>1373</v>
      </c>
      <c r="BR146" s="25">
        <v>558</v>
      </c>
      <c r="BS146" s="25">
        <v>97</v>
      </c>
      <c r="BT146" s="25">
        <v>161</v>
      </c>
      <c r="BU146" s="25">
        <v>0</v>
      </c>
      <c r="BV146" s="25">
        <v>0</v>
      </c>
      <c r="BW146" s="25">
        <v>201</v>
      </c>
      <c r="BX146" s="25">
        <v>207</v>
      </c>
      <c r="BY146" s="25">
        <v>231</v>
      </c>
      <c r="BZ146" s="25">
        <v>200</v>
      </c>
      <c r="CA146" s="25">
        <v>1821</v>
      </c>
      <c r="CB146" s="25">
        <v>776</v>
      </c>
      <c r="CC146" s="25">
        <v>1659</v>
      </c>
      <c r="CD146" s="25">
        <v>439</v>
      </c>
      <c r="CE146" s="25">
        <v>829</v>
      </c>
      <c r="CF146" s="25">
        <v>254</v>
      </c>
      <c r="CG146" s="25">
        <v>262</v>
      </c>
      <c r="CH146" s="25">
        <v>550</v>
      </c>
      <c r="CI146" s="25">
        <v>211</v>
      </c>
      <c r="CJ146" s="25">
        <v>289</v>
      </c>
    </row>
    <row r="147" spans="1:88" ht="12" customHeight="1" x14ac:dyDescent="0.2">
      <c r="A147" s="27"/>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0</v>
      </c>
      <c r="BC147" s="25">
        <v>0</v>
      </c>
      <c r="BD147" s="25">
        <v>0</v>
      </c>
      <c r="BE147" s="25">
        <v>0</v>
      </c>
      <c r="BF147" s="25">
        <v>178</v>
      </c>
      <c r="BG147" s="25">
        <v>0</v>
      </c>
      <c r="BH147" s="25">
        <v>0</v>
      </c>
      <c r="BI147" s="25">
        <v>0</v>
      </c>
      <c r="BJ147" s="25">
        <v>0</v>
      </c>
      <c r="BK147" s="25">
        <v>0</v>
      </c>
      <c r="BL147" s="25">
        <v>0</v>
      </c>
      <c r="BM147" s="25">
        <v>0</v>
      </c>
      <c r="BN147" s="25">
        <v>0</v>
      </c>
      <c r="BO147" s="25">
        <v>0</v>
      </c>
      <c r="BP147" s="25">
        <v>0</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0</v>
      </c>
      <c r="CJ147" s="25">
        <v>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4078</v>
      </c>
      <c r="F149" s="31">
        <v>4640</v>
      </c>
      <c r="G149" s="31">
        <v>3500</v>
      </c>
      <c r="H149" s="31">
        <v>3593</v>
      </c>
      <c r="I149" s="31">
        <v>3350</v>
      </c>
      <c r="J149" s="31">
        <v>2839</v>
      </c>
      <c r="K149" s="31">
        <v>2690</v>
      </c>
      <c r="L149" s="31">
        <v>3255</v>
      </c>
      <c r="M149" s="31">
        <v>4015</v>
      </c>
      <c r="N149" s="31">
        <v>3390</v>
      </c>
      <c r="O149" s="31">
        <v>4108</v>
      </c>
      <c r="P149" s="31">
        <v>4597</v>
      </c>
      <c r="Q149" s="31">
        <v>4736</v>
      </c>
      <c r="R149" s="31">
        <v>4288</v>
      </c>
      <c r="S149" s="31">
        <v>4146</v>
      </c>
      <c r="T149" s="31">
        <v>3638</v>
      </c>
      <c r="U149" s="31">
        <v>3408</v>
      </c>
      <c r="V149" s="31">
        <v>2605</v>
      </c>
      <c r="W149" s="31">
        <v>3067</v>
      </c>
      <c r="X149" s="31">
        <v>3564</v>
      </c>
      <c r="Y149" s="31">
        <v>2412</v>
      </c>
      <c r="Z149" s="31">
        <v>2237</v>
      </c>
      <c r="AA149" s="31">
        <v>2458</v>
      </c>
      <c r="AB149" s="31">
        <v>1591</v>
      </c>
      <c r="AC149" s="31">
        <v>1035</v>
      </c>
      <c r="AD149" s="31">
        <v>1905</v>
      </c>
      <c r="AE149" s="31">
        <v>1340</v>
      </c>
      <c r="AF149" s="31">
        <v>1130</v>
      </c>
      <c r="AG149" s="31">
        <v>2156</v>
      </c>
      <c r="AH149" s="31">
        <v>2688</v>
      </c>
      <c r="AI149" s="31">
        <v>2391</v>
      </c>
      <c r="AJ149" s="31">
        <v>2127</v>
      </c>
      <c r="AK149" s="31">
        <v>1752</v>
      </c>
      <c r="AL149" s="31">
        <v>432</v>
      </c>
      <c r="AM149" s="31">
        <v>176</v>
      </c>
      <c r="AN149" s="31">
        <v>0</v>
      </c>
      <c r="AO149" s="31">
        <v>1104</v>
      </c>
      <c r="AP149" s="31">
        <v>1242</v>
      </c>
      <c r="AQ149" s="31">
        <v>918</v>
      </c>
      <c r="AR149" s="31">
        <v>1168</v>
      </c>
      <c r="AS149" s="31">
        <v>1296</v>
      </c>
      <c r="AT149" s="31">
        <v>1312</v>
      </c>
      <c r="AU149" s="31">
        <v>1080</v>
      </c>
      <c r="AV149" s="31">
        <v>1002</v>
      </c>
      <c r="AW149" s="31">
        <v>628</v>
      </c>
      <c r="AX149" s="31">
        <v>984</v>
      </c>
      <c r="AY149" s="31">
        <v>3075</v>
      </c>
      <c r="AZ149" s="31">
        <v>2994</v>
      </c>
      <c r="BA149" s="31">
        <v>4121</v>
      </c>
      <c r="BB149" s="31">
        <v>5014</v>
      </c>
      <c r="BC149" s="31">
        <v>5078</v>
      </c>
      <c r="BD149" s="31">
        <v>3226</v>
      </c>
      <c r="BE149" s="31">
        <v>3274</v>
      </c>
      <c r="BF149" s="31">
        <v>3758</v>
      </c>
      <c r="BG149" s="31">
        <v>4939</v>
      </c>
      <c r="BH149" s="31">
        <v>4772</v>
      </c>
      <c r="BI149" s="31">
        <v>6335</v>
      </c>
      <c r="BJ149" s="31">
        <v>5462</v>
      </c>
      <c r="BK149" s="31">
        <v>4376</v>
      </c>
      <c r="BL149" s="31">
        <v>5040</v>
      </c>
      <c r="BM149" s="31">
        <v>5805</v>
      </c>
      <c r="BN149" s="31">
        <v>4230</v>
      </c>
      <c r="BO149" s="31">
        <v>5633</v>
      </c>
      <c r="BP149" s="31">
        <v>5014</v>
      </c>
      <c r="BQ149" s="31">
        <v>6579</v>
      </c>
      <c r="BR149" s="31">
        <v>3078</v>
      </c>
      <c r="BS149" s="31">
        <v>4376</v>
      </c>
      <c r="BT149" s="31">
        <v>1789</v>
      </c>
      <c r="BU149" s="31">
        <v>627</v>
      </c>
      <c r="BV149" s="31">
        <v>1569</v>
      </c>
      <c r="BW149" s="31">
        <v>1368</v>
      </c>
      <c r="BX149" s="31">
        <v>1602</v>
      </c>
      <c r="BY149" s="31">
        <v>3554</v>
      </c>
      <c r="BZ149" s="31">
        <v>5874</v>
      </c>
      <c r="CA149" s="31">
        <v>6308</v>
      </c>
      <c r="CB149" s="31">
        <v>9096</v>
      </c>
      <c r="CC149" s="31">
        <v>8985</v>
      </c>
      <c r="CD149" s="31">
        <v>5730</v>
      </c>
      <c r="CE149" s="31">
        <v>3012</v>
      </c>
      <c r="CF149" s="31">
        <v>3600</v>
      </c>
      <c r="CG149" s="31">
        <v>1886</v>
      </c>
      <c r="CH149" s="31">
        <v>1778</v>
      </c>
      <c r="CI149" s="31">
        <v>1403</v>
      </c>
      <c r="CJ149" s="31">
        <v>1524</v>
      </c>
    </row>
    <row r="150" spans="1:88" ht="12" customHeight="1" x14ac:dyDescent="0.2">
      <c r="A150" s="27"/>
      <c r="B150" s="24"/>
      <c r="C150" s="25" t="s">
        <v>46</v>
      </c>
      <c r="D150" s="25"/>
      <c r="E150" s="25">
        <v>1570</v>
      </c>
      <c r="F150" s="25">
        <v>2232</v>
      </c>
      <c r="G150" s="25">
        <v>1706</v>
      </c>
      <c r="H150" s="25">
        <v>1382</v>
      </c>
      <c r="I150" s="25">
        <v>1271</v>
      </c>
      <c r="J150" s="25">
        <v>1650</v>
      </c>
      <c r="K150" s="25">
        <v>1180</v>
      </c>
      <c r="L150" s="25">
        <v>2154</v>
      </c>
      <c r="M150" s="25">
        <v>1785</v>
      </c>
      <c r="N150" s="25">
        <v>1825</v>
      </c>
      <c r="O150" s="25">
        <v>1765</v>
      </c>
      <c r="P150" s="25">
        <v>2304</v>
      </c>
      <c r="Q150" s="25">
        <v>1691</v>
      </c>
      <c r="R150" s="25">
        <v>1729</v>
      </c>
      <c r="S150" s="25">
        <v>1734</v>
      </c>
      <c r="T150" s="25">
        <v>1440</v>
      </c>
      <c r="U150" s="25">
        <v>1344</v>
      </c>
      <c r="V150" s="25">
        <v>1489</v>
      </c>
      <c r="W150" s="25">
        <v>1419</v>
      </c>
      <c r="X150" s="25">
        <v>2156</v>
      </c>
      <c r="Y150" s="25">
        <v>1130</v>
      </c>
      <c r="Z150" s="25">
        <v>1039</v>
      </c>
      <c r="AA150" s="25">
        <v>785</v>
      </c>
      <c r="AB150" s="25">
        <v>293</v>
      </c>
      <c r="AC150" s="25">
        <v>197</v>
      </c>
      <c r="AD150" s="25">
        <v>528</v>
      </c>
      <c r="AE150" s="25">
        <v>426</v>
      </c>
      <c r="AF150" s="25">
        <v>278</v>
      </c>
      <c r="AG150" s="25">
        <v>489</v>
      </c>
      <c r="AH150" s="25">
        <v>420</v>
      </c>
      <c r="AI150" s="25">
        <v>512</v>
      </c>
      <c r="AJ150" s="25">
        <v>547</v>
      </c>
      <c r="AK150" s="25">
        <v>530</v>
      </c>
      <c r="AL150" s="25">
        <v>162</v>
      </c>
      <c r="AM150" s="25">
        <v>176</v>
      </c>
      <c r="AN150" s="25">
        <v>0</v>
      </c>
      <c r="AO150" s="25">
        <v>414</v>
      </c>
      <c r="AP150" s="25">
        <v>414</v>
      </c>
      <c r="AQ150" s="25">
        <v>306</v>
      </c>
      <c r="AR150" s="25">
        <v>438</v>
      </c>
      <c r="AS150" s="25">
        <v>432</v>
      </c>
      <c r="AT150" s="25">
        <v>328</v>
      </c>
      <c r="AU150" s="25">
        <v>360</v>
      </c>
      <c r="AV150" s="25">
        <v>334</v>
      </c>
      <c r="AW150" s="25">
        <v>314</v>
      </c>
      <c r="AX150" s="25">
        <v>418</v>
      </c>
      <c r="AY150" s="25">
        <v>667</v>
      </c>
      <c r="AZ150" s="25">
        <v>610</v>
      </c>
      <c r="BA150" s="25">
        <v>1117</v>
      </c>
      <c r="BB150" s="25">
        <v>1099</v>
      </c>
      <c r="BC150" s="25">
        <v>1110</v>
      </c>
      <c r="BD150" s="25">
        <v>1029</v>
      </c>
      <c r="BE150" s="25">
        <v>1172</v>
      </c>
      <c r="BF150" s="25">
        <v>1264</v>
      </c>
      <c r="BG150" s="25">
        <v>1924</v>
      </c>
      <c r="BH150" s="25">
        <v>1378</v>
      </c>
      <c r="BI150" s="25">
        <v>1828</v>
      </c>
      <c r="BJ150" s="25">
        <v>1610</v>
      </c>
      <c r="BK150" s="25">
        <v>1143</v>
      </c>
      <c r="BL150" s="25">
        <v>1481</v>
      </c>
      <c r="BM150" s="25">
        <v>1212</v>
      </c>
      <c r="BN150" s="25">
        <v>1756</v>
      </c>
      <c r="BO150" s="25">
        <v>1912</v>
      </c>
      <c r="BP150" s="25">
        <v>1458</v>
      </c>
      <c r="BQ150" s="25">
        <v>1526</v>
      </c>
      <c r="BR150" s="25">
        <v>684</v>
      </c>
      <c r="BS150" s="25">
        <v>933</v>
      </c>
      <c r="BT150" s="25">
        <v>750</v>
      </c>
      <c r="BU150" s="25">
        <v>207</v>
      </c>
      <c r="BV150" s="25">
        <v>237</v>
      </c>
      <c r="BW150" s="25">
        <v>402</v>
      </c>
      <c r="BX150" s="25">
        <v>207</v>
      </c>
      <c r="BY150" s="25">
        <v>462</v>
      </c>
      <c r="BZ150" s="25">
        <v>200</v>
      </c>
      <c r="CA150" s="25">
        <v>1744</v>
      </c>
      <c r="CB150" s="25">
        <v>3235</v>
      </c>
      <c r="CC150" s="25">
        <v>1773</v>
      </c>
      <c r="CD150" s="25">
        <v>1058</v>
      </c>
      <c r="CE150" s="25">
        <v>850</v>
      </c>
      <c r="CF150" s="25">
        <v>776</v>
      </c>
      <c r="CG150" s="25">
        <v>176</v>
      </c>
      <c r="CH150" s="25">
        <v>550</v>
      </c>
      <c r="CI150" s="25">
        <v>509</v>
      </c>
      <c r="CJ150" s="25">
        <v>289</v>
      </c>
    </row>
    <row r="151" spans="1:88" ht="12" customHeight="1" x14ac:dyDescent="0.2">
      <c r="A151" s="27"/>
      <c r="B151" s="24"/>
      <c r="C151" s="25" t="s">
        <v>47</v>
      </c>
      <c r="D151" s="25"/>
      <c r="E151" s="25">
        <v>2508</v>
      </c>
      <c r="F151" s="25">
        <v>2408</v>
      </c>
      <c r="G151" s="25">
        <v>1794</v>
      </c>
      <c r="H151" s="25">
        <v>2211</v>
      </c>
      <c r="I151" s="25">
        <v>2079</v>
      </c>
      <c r="J151" s="25">
        <v>1189</v>
      </c>
      <c r="K151" s="25">
        <v>1510</v>
      </c>
      <c r="L151" s="25">
        <v>1101</v>
      </c>
      <c r="M151" s="25">
        <v>2148</v>
      </c>
      <c r="N151" s="25">
        <v>1565</v>
      </c>
      <c r="O151" s="25">
        <v>2343</v>
      </c>
      <c r="P151" s="25">
        <v>2227</v>
      </c>
      <c r="Q151" s="25">
        <v>3045</v>
      </c>
      <c r="R151" s="25">
        <v>2559</v>
      </c>
      <c r="S151" s="25">
        <v>2412</v>
      </c>
      <c r="T151" s="25">
        <v>2198</v>
      </c>
      <c r="U151" s="25">
        <v>2064</v>
      </c>
      <c r="V151" s="25">
        <v>1116</v>
      </c>
      <c r="W151" s="25">
        <v>1592</v>
      </c>
      <c r="X151" s="25">
        <v>1286</v>
      </c>
      <c r="Y151" s="25">
        <v>1282</v>
      </c>
      <c r="Z151" s="25">
        <v>1198</v>
      </c>
      <c r="AA151" s="25">
        <v>1673</v>
      </c>
      <c r="AB151" s="25">
        <v>1220</v>
      </c>
      <c r="AC151" s="25">
        <v>838</v>
      </c>
      <c r="AD151" s="25">
        <v>1377</v>
      </c>
      <c r="AE151" s="25">
        <v>914</v>
      </c>
      <c r="AF151" s="25">
        <v>852</v>
      </c>
      <c r="AG151" s="25">
        <v>1555</v>
      </c>
      <c r="AH151" s="25">
        <v>2268</v>
      </c>
      <c r="AI151" s="25">
        <v>1879</v>
      </c>
      <c r="AJ151" s="25">
        <v>1580</v>
      </c>
      <c r="AK151" s="25">
        <v>1222</v>
      </c>
      <c r="AL151" s="25">
        <v>189</v>
      </c>
      <c r="AM151" s="25">
        <v>0</v>
      </c>
      <c r="AN151" s="25">
        <v>0</v>
      </c>
      <c r="AO151" s="25">
        <v>690</v>
      </c>
      <c r="AP151" s="25">
        <v>828</v>
      </c>
      <c r="AQ151" s="25">
        <v>612</v>
      </c>
      <c r="AR151" s="25">
        <v>730</v>
      </c>
      <c r="AS151" s="25">
        <v>864</v>
      </c>
      <c r="AT151" s="25">
        <v>984</v>
      </c>
      <c r="AU151" s="25">
        <v>720</v>
      </c>
      <c r="AV151" s="25">
        <v>668</v>
      </c>
      <c r="AW151" s="25">
        <v>314</v>
      </c>
      <c r="AX151" s="25">
        <v>566</v>
      </c>
      <c r="AY151" s="25">
        <v>2408</v>
      </c>
      <c r="AZ151" s="25">
        <v>2384</v>
      </c>
      <c r="BA151" s="25">
        <v>3004</v>
      </c>
      <c r="BB151" s="25">
        <v>3915</v>
      </c>
      <c r="BC151" s="25">
        <v>3968</v>
      </c>
      <c r="BD151" s="25">
        <v>2072</v>
      </c>
      <c r="BE151" s="25">
        <v>2102</v>
      </c>
      <c r="BF151" s="25">
        <v>2494</v>
      </c>
      <c r="BG151" s="25">
        <v>3015</v>
      </c>
      <c r="BH151" s="25">
        <v>3394</v>
      </c>
      <c r="BI151" s="25">
        <v>4507</v>
      </c>
      <c r="BJ151" s="25">
        <v>3852</v>
      </c>
      <c r="BK151" s="25">
        <v>3233</v>
      </c>
      <c r="BL151" s="25">
        <v>3559</v>
      </c>
      <c r="BM151" s="25">
        <v>4361</v>
      </c>
      <c r="BN151" s="25">
        <v>2474</v>
      </c>
      <c r="BO151" s="25">
        <v>3552</v>
      </c>
      <c r="BP151" s="25">
        <v>3556</v>
      </c>
      <c r="BQ151" s="25">
        <v>5053</v>
      </c>
      <c r="BR151" s="25">
        <v>2394</v>
      </c>
      <c r="BS151" s="25">
        <v>3443</v>
      </c>
      <c r="BT151" s="25">
        <v>1039</v>
      </c>
      <c r="BU151" s="25">
        <v>420</v>
      </c>
      <c r="BV151" s="25">
        <v>1332</v>
      </c>
      <c r="BW151" s="25">
        <v>966</v>
      </c>
      <c r="BX151" s="25">
        <v>1188</v>
      </c>
      <c r="BY151" s="25">
        <v>3092</v>
      </c>
      <c r="BZ151" s="25">
        <v>5674</v>
      </c>
      <c r="CA151" s="25">
        <v>4564</v>
      </c>
      <c r="CB151" s="25">
        <v>5861</v>
      </c>
      <c r="CC151" s="25">
        <v>7212</v>
      </c>
      <c r="CD151" s="25">
        <v>4672</v>
      </c>
      <c r="CE151" s="25">
        <v>2162</v>
      </c>
      <c r="CF151" s="25">
        <v>2824</v>
      </c>
      <c r="CG151" s="25">
        <v>1516</v>
      </c>
      <c r="CH151" s="25">
        <v>855</v>
      </c>
      <c r="CI151" s="25">
        <v>894</v>
      </c>
      <c r="CJ151" s="25">
        <v>1235</v>
      </c>
    </row>
    <row r="152" spans="1:88" ht="12" customHeight="1" x14ac:dyDescent="0.2">
      <c r="A152" s="27"/>
      <c r="B152" s="24"/>
      <c r="C152" s="25" t="s">
        <v>16</v>
      </c>
      <c r="D152" s="25"/>
      <c r="E152" s="25">
        <v>0</v>
      </c>
      <c r="F152" s="25">
        <v>0</v>
      </c>
      <c r="G152" s="25">
        <v>0</v>
      </c>
      <c r="H152" s="25">
        <v>0</v>
      </c>
      <c r="I152" s="25">
        <v>0</v>
      </c>
      <c r="J152" s="25">
        <v>0</v>
      </c>
      <c r="K152" s="25">
        <v>0</v>
      </c>
      <c r="L152" s="25">
        <v>0</v>
      </c>
      <c r="M152" s="25">
        <v>82</v>
      </c>
      <c r="N152" s="25">
        <v>0</v>
      </c>
      <c r="O152" s="25">
        <v>0</v>
      </c>
      <c r="P152" s="25">
        <v>66</v>
      </c>
      <c r="Q152" s="25">
        <v>0</v>
      </c>
      <c r="R152" s="25">
        <v>0</v>
      </c>
      <c r="S152" s="25">
        <v>0</v>
      </c>
      <c r="T152" s="25">
        <v>0</v>
      </c>
      <c r="U152" s="25">
        <v>0</v>
      </c>
      <c r="V152" s="25">
        <v>0</v>
      </c>
      <c r="W152" s="25">
        <v>56</v>
      </c>
      <c r="X152" s="25">
        <v>122</v>
      </c>
      <c r="Y152" s="25">
        <v>0</v>
      </c>
      <c r="Z152" s="25">
        <v>0</v>
      </c>
      <c r="AA152" s="25">
        <v>0</v>
      </c>
      <c r="AB152" s="25">
        <v>78</v>
      </c>
      <c r="AC152" s="25">
        <v>0</v>
      </c>
      <c r="AD152" s="25">
        <v>0</v>
      </c>
      <c r="AE152" s="25">
        <v>0</v>
      </c>
      <c r="AF152" s="25">
        <v>0</v>
      </c>
      <c r="AG152" s="25">
        <v>112</v>
      </c>
      <c r="AH152" s="25">
        <v>0</v>
      </c>
      <c r="AI152" s="25">
        <v>0</v>
      </c>
      <c r="AJ152" s="25">
        <v>0</v>
      </c>
      <c r="AK152" s="25">
        <v>0</v>
      </c>
      <c r="AL152" s="25">
        <v>81</v>
      </c>
      <c r="AM152" s="25">
        <v>0</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125</v>
      </c>
      <c r="BE152" s="25">
        <v>0</v>
      </c>
      <c r="BF152" s="25">
        <v>0</v>
      </c>
      <c r="BG152" s="25">
        <v>0</v>
      </c>
      <c r="BH152" s="25">
        <v>0</v>
      </c>
      <c r="BI152" s="25">
        <v>0</v>
      </c>
      <c r="BJ152" s="25">
        <v>0</v>
      </c>
      <c r="BK152" s="25">
        <v>0</v>
      </c>
      <c r="BL152" s="25">
        <v>0</v>
      </c>
      <c r="BM152" s="25">
        <v>232</v>
      </c>
      <c r="BN152" s="25">
        <v>0</v>
      </c>
      <c r="BO152" s="25">
        <v>169</v>
      </c>
      <c r="BP152" s="25">
        <v>0</v>
      </c>
      <c r="BQ152" s="25">
        <v>0</v>
      </c>
      <c r="BR152" s="25">
        <v>0</v>
      </c>
      <c r="BS152" s="25">
        <v>0</v>
      </c>
      <c r="BT152" s="25">
        <v>0</v>
      </c>
      <c r="BU152" s="25">
        <v>0</v>
      </c>
      <c r="BV152" s="25">
        <v>0</v>
      </c>
      <c r="BW152" s="25">
        <v>0</v>
      </c>
      <c r="BX152" s="25">
        <v>207</v>
      </c>
      <c r="BY152" s="25">
        <v>0</v>
      </c>
      <c r="BZ152" s="25">
        <v>0</v>
      </c>
      <c r="CA152" s="25">
        <v>0</v>
      </c>
      <c r="CB152" s="25">
        <v>0</v>
      </c>
      <c r="CC152" s="25">
        <v>0</v>
      </c>
      <c r="CD152" s="25">
        <v>0</v>
      </c>
      <c r="CE152" s="25">
        <v>0</v>
      </c>
      <c r="CF152" s="25">
        <v>0</v>
      </c>
      <c r="CG152" s="25">
        <v>194</v>
      </c>
      <c r="CH152" s="25">
        <v>373</v>
      </c>
      <c r="CI152" s="25">
        <v>0</v>
      </c>
      <c r="CJ152" s="25">
        <v>0</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4078</v>
      </c>
      <c r="F154" s="31">
        <v>4640</v>
      </c>
      <c r="G154" s="31">
        <v>3500</v>
      </c>
      <c r="H154" s="31">
        <v>3593</v>
      </c>
      <c r="I154" s="31">
        <v>3350</v>
      </c>
      <c r="J154" s="31">
        <v>2839</v>
      </c>
      <c r="K154" s="31">
        <v>2690</v>
      </c>
      <c r="L154" s="31">
        <v>3255</v>
      </c>
      <c r="M154" s="31">
        <v>4015</v>
      </c>
      <c r="N154" s="31">
        <v>3390</v>
      </c>
      <c r="O154" s="31">
        <v>4108</v>
      </c>
      <c r="P154" s="31">
        <v>4597</v>
      </c>
      <c r="Q154" s="31">
        <v>4736</v>
      </c>
      <c r="R154" s="31">
        <v>4288</v>
      </c>
      <c r="S154" s="31">
        <v>4146</v>
      </c>
      <c r="T154" s="31">
        <v>3638</v>
      </c>
      <c r="U154" s="31">
        <v>3408</v>
      </c>
      <c r="V154" s="31">
        <v>2605</v>
      </c>
      <c r="W154" s="31">
        <v>3067</v>
      </c>
      <c r="X154" s="31">
        <v>3564</v>
      </c>
      <c r="Y154" s="31">
        <v>2412</v>
      </c>
      <c r="Z154" s="31">
        <v>2237</v>
      </c>
      <c r="AA154" s="31">
        <v>2458</v>
      </c>
      <c r="AB154" s="31">
        <v>1591</v>
      </c>
      <c r="AC154" s="31">
        <v>1035</v>
      </c>
      <c r="AD154" s="31">
        <v>1905</v>
      </c>
      <c r="AE154" s="31">
        <v>1340</v>
      </c>
      <c r="AF154" s="31">
        <v>1130</v>
      </c>
      <c r="AG154" s="31">
        <v>2156</v>
      </c>
      <c r="AH154" s="31">
        <v>2688</v>
      </c>
      <c r="AI154" s="31">
        <v>2391</v>
      </c>
      <c r="AJ154" s="31">
        <v>2127</v>
      </c>
      <c r="AK154" s="31">
        <v>1752</v>
      </c>
      <c r="AL154" s="31">
        <v>432</v>
      </c>
      <c r="AM154" s="31">
        <v>176</v>
      </c>
      <c r="AN154" s="31">
        <v>0</v>
      </c>
      <c r="AO154" s="31">
        <v>1104</v>
      </c>
      <c r="AP154" s="31">
        <v>1242</v>
      </c>
      <c r="AQ154" s="31">
        <v>918</v>
      </c>
      <c r="AR154" s="31">
        <v>1168</v>
      </c>
      <c r="AS154" s="31">
        <v>1296</v>
      </c>
      <c r="AT154" s="31">
        <v>1312</v>
      </c>
      <c r="AU154" s="31">
        <v>1080</v>
      </c>
      <c r="AV154" s="31">
        <v>1002</v>
      </c>
      <c r="AW154" s="31">
        <v>628</v>
      </c>
      <c r="AX154" s="31">
        <v>984</v>
      </c>
      <c r="AY154" s="31">
        <v>3075</v>
      </c>
      <c r="AZ154" s="31">
        <v>2994</v>
      </c>
      <c r="BA154" s="31">
        <v>4121</v>
      </c>
      <c r="BB154" s="31">
        <v>5014</v>
      </c>
      <c r="BC154" s="31">
        <v>5078</v>
      </c>
      <c r="BD154" s="31">
        <v>3226</v>
      </c>
      <c r="BE154" s="31">
        <v>3274</v>
      </c>
      <c r="BF154" s="31">
        <v>3758</v>
      </c>
      <c r="BG154" s="31">
        <v>4939</v>
      </c>
      <c r="BH154" s="31">
        <v>4772</v>
      </c>
      <c r="BI154" s="31">
        <v>6335</v>
      </c>
      <c r="BJ154" s="31">
        <v>5462</v>
      </c>
      <c r="BK154" s="31">
        <v>4376</v>
      </c>
      <c r="BL154" s="31">
        <v>5040</v>
      </c>
      <c r="BM154" s="31">
        <v>5805</v>
      </c>
      <c r="BN154" s="31">
        <v>4230</v>
      </c>
      <c r="BO154" s="31">
        <v>5633</v>
      </c>
      <c r="BP154" s="31">
        <v>5014</v>
      </c>
      <c r="BQ154" s="31">
        <v>6579</v>
      </c>
      <c r="BR154" s="31">
        <v>3078</v>
      </c>
      <c r="BS154" s="31">
        <v>4376</v>
      </c>
      <c r="BT154" s="31">
        <v>1789</v>
      </c>
      <c r="BU154" s="31">
        <v>627</v>
      </c>
      <c r="BV154" s="31">
        <v>1569</v>
      </c>
      <c r="BW154" s="31">
        <v>1368</v>
      </c>
      <c r="BX154" s="31">
        <v>1602</v>
      </c>
      <c r="BY154" s="31">
        <v>3554</v>
      </c>
      <c r="BZ154" s="31">
        <v>5874</v>
      </c>
      <c r="CA154" s="31">
        <v>6308</v>
      </c>
      <c r="CB154" s="31">
        <v>9096</v>
      </c>
      <c r="CC154" s="31">
        <v>8985</v>
      </c>
      <c r="CD154" s="31">
        <v>5730</v>
      </c>
      <c r="CE154" s="31">
        <v>3012</v>
      </c>
      <c r="CF154" s="31">
        <v>3600</v>
      </c>
      <c r="CG154" s="31">
        <v>1886</v>
      </c>
      <c r="CH154" s="31">
        <v>1778</v>
      </c>
      <c r="CI154" s="31">
        <v>1403</v>
      </c>
      <c r="CJ154" s="31">
        <v>1524</v>
      </c>
    </row>
    <row r="155" spans="1:88" ht="12" customHeight="1" x14ac:dyDescent="0.2">
      <c r="A155" s="27"/>
      <c r="B155" s="24"/>
      <c r="C155" s="25" t="s">
        <v>79</v>
      </c>
      <c r="D155" s="25"/>
      <c r="E155" s="25">
        <v>1968</v>
      </c>
      <c r="F155" s="25">
        <v>2822</v>
      </c>
      <c r="G155" s="25">
        <v>2120</v>
      </c>
      <c r="H155" s="25">
        <v>2038</v>
      </c>
      <c r="I155" s="25">
        <v>1984</v>
      </c>
      <c r="J155" s="25">
        <v>2089</v>
      </c>
      <c r="K155" s="25">
        <v>1856</v>
      </c>
      <c r="L155" s="25">
        <v>1902</v>
      </c>
      <c r="M155" s="25">
        <v>2388</v>
      </c>
      <c r="N155" s="25">
        <v>1656</v>
      </c>
      <c r="O155" s="25">
        <v>1925</v>
      </c>
      <c r="P155" s="25">
        <v>2416</v>
      </c>
      <c r="Q155" s="25">
        <v>3361</v>
      </c>
      <c r="R155" s="25">
        <v>3113</v>
      </c>
      <c r="S155" s="25">
        <v>3193</v>
      </c>
      <c r="T155" s="25">
        <v>2528</v>
      </c>
      <c r="U155" s="25">
        <v>1616</v>
      </c>
      <c r="V155" s="25">
        <v>1915</v>
      </c>
      <c r="W155" s="25">
        <v>1943</v>
      </c>
      <c r="X155" s="25">
        <v>2553</v>
      </c>
      <c r="Y155" s="25">
        <v>1428</v>
      </c>
      <c r="Z155" s="25">
        <v>1607</v>
      </c>
      <c r="AA155" s="25">
        <v>1184</v>
      </c>
      <c r="AB155" s="25">
        <v>830</v>
      </c>
      <c r="AC155" s="25">
        <v>640</v>
      </c>
      <c r="AD155" s="25">
        <v>991</v>
      </c>
      <c r="AE155" s="25">
        <v>711</v>
      </c>
      <c r="AF155" s="25">
        <v>464</v>
      </c>
      <c r="AG155" s="25">
        <v>1265</v>
      </c>
      <c r="AH155" s="25">
        <v>724</v>
      </c>
      <c r="AI155" s="25">
        <v>828</v>
      </c>
      <c r="AJ155" s="25">
        <v>809</v>
      </c>
      <c r="AK155" s="25">
        <v>836</v>
      </c>
      <c r="AL155" s="25">
        <v>243</v>
      </c>
      <c r="AM155" s="25">
        <v>176</v>
      </c>
      <c r="AN155" s="25">
        <v>0</v>
      </c>
      <c r="AO155" s="25">
        <v>414</v>
      </c>
      <c r="AP155" s="25">
        <v>552</v>
      </c>
      <c r="AQ155" s="25">
        <v>306</v>
      </c>
      <c r="AR155" s="25">
        <v>584</v>
      </c>
      <c r="AS155" s="25">
        <v>720</v>
      </c>
      <c r="AT155" s="25">
        <v>492</v>
      </c>
      <c r="AU155" s="25">
        <v>360</v>
      </c>
      <c r="AV155" s="25">
        <v>501</v>
      </c>
      <c r="AW155" s="25">
        <v>471</v>
      </c>
      <c r="AX155" s="25">
        <v>780</v>
      </c>
      <c r="AY155" s="25">
        <v>2061</v>
      </c>
      <c r="AZ155" s="25">
        <v>1550</v>
      </c>
      <c r="BA155" s="25">
        <v>2760</v>
      </c>
      <c r="BB155" s="25">
        <v>2240</v>
      </c>
      <c r="BC155" s="25">
        <v>3141</v>
      </c>
      <c r="BD155" s="25">
        <v>1940</v>
      </c>
      <c r="BE155" s="25">
        <v>2236</v>
      </c>
      <c r="BF155" s="25">
        <v>2434</v>
      </c>
      <c r="BG155" s="25">
        <v>3711</v>
      </c>
      <c r="BH155" s="25">
        <v>3141</v>
      </c>
      <c r="BI155" s="25">
        <v>3002</v>
      </c>
      <c r="BJ155" s="25">
        <v>3297</v>
      </c>
      <c r="BK155" s="25">
        <v>3417</v>
      </c>
      <c r="BL155" s="25">
        <v>3042</v>
      </c>
      <c r="BM155" s="25">
        <v>3752</v>
      </c>
      <c r="BN155" s="25">
        <v>3502</v>
      </c>
      <c r="BO155" s="25">
        <v>4560</v>
      </c>
      <c r="BP155" s="25">
        <v>2993</v>
      </c>
      <c r="BQ155" s="25">
        <v>3409</v>
      </c>
      <c r="BR155" s="25">
        <v>2016</v>
      </c>
      <c r="BS155" s="25">
        <v>2673</v>
      </c>
      <c r="BT155" s="25">
        <v>697</v>
      </c>
      <c r="BU155" s="25">
        <v>414</v>
      </c>
      <c r="BV155" s="25">
        <v>651</v>
      </c>
      <c r="BW155" s="25">
        <v>885</v>
      </c>
      <c r="BX155" s="25">
        <v>534</v>
      </c>
      <c r="BY155" s="25">
        <v>1155</v>
      </c>
      <c r="BZ155" s="25">
        <v>1781</v>
      </c>
      <c r="CA155" s="25">
        <v>3889</v>
      </c>
      <c r="CB155" s="25">
        <v>6208</v>
      </c>
      <c r="CC155" s="25">
        <v>3978</v>
      </c>
      <c r="CD155" s="25">
        <v>3676</v>
      </c>
      <c r="CE155" s="25">
        <v>1672</v>
      </c>
      <c r="CF155" s="25">
        <v>2864</v>
      </c>
      <c r="CG155" s="25">
        <v>798</v>
      </c>
      <c r="CH155" s="25">
        <v>1061</v>
      </c>
      <c r="CI155" s="25">
        <v>807</v>
      </c>
      <c r="CJ155" s="25">
        <v>289</v>
      </c>
    </row>
    <row r="156" spans="1:88" ht="12" customHeight="1" x14ac:dyDescent="0.2">
      <c r="A156" s="27"/>
      <c r="B156" s="24"/>
      <c r="C156" s="25" t="s">
        <v>80</v>
      </c>
      <c r="D156" s="25"/>
      <c r="E156" s="25">
        <v>2110</v>
      </c>
      <c r="F156" s="25">
        <v>1818</v>
      </c>
      <c r="G156" s="25">
        <v>1380</v>
      </c>
      <c r="H156" s="25">
        <v>1555</v>
      </c>
      <c r="I156" s="25">
        <v>1366</v>
      </c>
      <c r="J156" s="25">
        <v>750</v>
      </c>
      <c r="K156" s="25">
        <v>582</v>
      </c>
      <c r="L156" s="25">
        <v>1353</v>
      </c>
      <c r="M156" s="25">
        <v>1627</v>
      </c>
      <c r="N156" s="25">
        <v>1734</v>
      </c>
      <c r="O156" s="25">
        <v>2183</v>
      </c>
      <c r="P156" s="25">
        <v>2115</v>
      </c>
      <c r="Q156" s="25">
        <v>1375</v>
      </c>
      <c r="R156" s="25">
        <v>1111</v>
      </c>
      <c r="S156" s="25">
        <v>953</v>
      </c>
      <c r="T156" s="25">
        <v>977</v>
      </c>
      <c r="U156" s="25">
        <v>1520</v>
      </c>
      <c r="V156" s="25">
        <v>690</v>
      </c>
      <c r="W156" s="25">
        <v>1068</v>
      </c>
      <c r="X156" s="25">
        <v>620</v>
      </c>
      <c r="Y156" s="25">
        <v>866</v>
      </c>
      <c r="Z156" s="25">
        <v>434</v>
      </c>
      <c r="AA156" s="25">
        <v>1081</v>
      </c>
      <c r="AB156" s="25">
        <v>566</v>
      </c>
      <c r="AC156" s="25">
        <v>395</v>
      </c>
      <c r="AD156" s="25">
        <v>914</v>
      </c>
      <c r="AE156" s="25">
        <v>552</v>
      </c>
      <c r="AF156" s="25">
        <v>666</v>
      </c>
      <c r="AG156" s="25">
        <v>779</v>
      </c>
      <c r="AH156" s="25">
        <v>1776</v>
      </c>
      <c r="AI156" s="25">
        <v>1563</v>
      </c>
      <c r="AJ156" s="25">
        <v>1187</v>
      </c>
      <c r="AK156" s="25">
        <v>916</v>
      </c>
      <c r="AL156" s="25">
        <v>189</v>
      </c>
      <c r="AM156" s="25">
        <v>0</v>
      </c>
      <c r="AN156" s="25">
        <v>0</v>
      </c>
      <c r="AO156" s="25">
        <v>690</v>
      </c>
      <c r="AP156" s="25">
        <v>552</v>
      </c>
      <c r="AQ156" s="25">
        <v>459</v>
      </c>
      <c r="AR156" s="25">
        <v>584</v>
      </c>
      <c r="AS156" s="25">
        <v>576</v>
      </c>
      <c r="AT156" s="25">
        <v>820</v>
      </c>
      <c r="AU156" s="25">
        <v>720</v>
      </c>
      <c r="AV156" s="25">
        <v>501</v>
      </c>
      <c r="AW156" s="25">
        <v>157</v>
      </c>
      <c r="AX156" s="25">
        <v>204</v>
      </c>
      <c r="AY156" s="25">
        <v>1014</v>
      </c>
      <c r="AZ156" s="25">
        <v>1444</v>
      </c>
      <c r="BA156" s="25">
        <v>1361</v>
      </c>
      <c r="BB156" s="25">
        <v>2774</v>
      </c>
      <c r="BC156" s="25">
        <v>1937</v>
      </c>
      <c r="BD156" s="25">
        <v>1286</v>
      </c>
      <c r="BE156" s="25">
        <v>1038</v>
      </c>
      <c r="BF156" s="25">
        <v>1206</v>
      </c>
      <c r="BG156" s="25">
        <v>1228</v>
      </c>
      <c r="BH156" s="25">
        <v>1450</v>
      </c>
      <c r="BI156" s="25">
        <v>3104</v>
      </c>
      <c r="BJ156" s="25">
        <v>2165</v>
      </c>
      <c r="BK156" s="25">
        <v>959</v>
      </c>
      <c r="BL156" s="25">
        <v>1824</v>
      </c>
      <c r="BM156" s="25">
        <v>1821</v>
      </c>
      <c r="BN156" s="25">
        <v>728</v>
      </c>
      <c r="BO156" s="25">
        <v>1073</v>
      </c>
      <c r="BP156" s="25">
        <v>2021</v>
      </c>
      <c r="BQ156" s="25">
        <v>3170</v>
      </c>
      <c r="BR156" s="25">
        <v>1062</v>
      </c>
      <c r="BS156" s="25">
        <v>1703</v>
      </c>
      <c r="BT156" s="25">
        <v>1092</v>
      </c>
      <c r="BU156" s="25">
        <v>213</v>
      </c>
      <c r="BV156" s="25">
        <v>918</v>
      </c>
      <c r="BW156" s="25">
        <v>483</v>
      </c>
      <c r="BX156" s="25">
        <v>861</v>
      </c>
      <c r="BY156" s="25">
        <v>2399</v>
      </c>
      <c r="BZ156" s="25">
        <v>4093</v>
      </c>
      <c r="CA156" s="25">
        <v>2078</v>
      </c>
      <c r="CB156" s="25">
        <v>2888</v>
      </c>
      <c r="CC156" s="25">
        <v>5007</v>
      </c>
      <c r="CD156" s="25">
        <v>2054</v>
      </c>
      <c r="CE156" s="25">
        <v>1340</v>
      </c>
      <c r="CF156" s="25">
        <v>668</v>
      </c>
      <c r="CG156" s="25">
        <v>894</v>
      </c>
      <c r="CH156" s="25">
        <v>545</v>
      </c>
      <c r="CI156" s="25">
        <v>298</v>
      </c>
      <c r="CJ156" s="25">
        <v>1235</v>
      </c>
    </row>
    <row r="157" spans="1:88" ht="12" customHeight="1" x14ac:dyDescent="0.2">
      <c r="A157" s="27"/>
      <c r="B157" s="24"/>
      <c r="C157" s="25" t="s">
        <v>16</v>
      </c>
      <c r="D157" s="25"/>
      <c r="E157" s="25">
        <v>0</v>
      </c>
      <c r="F157" s="25">
        <v>0</v>
      </c>
      <c r="G157" s="25">
        <v>0</v>
      </c>
      <c r="H157" s="25">
        <v>0</v>
      </c>
      <c r="I157" s="25">
        <v>0</v>
      </c>
      <c r="J157" s="25">
        <v>0</v>
      </c>
      <c r="K157" s="25">
        <v>252</v>
      </c>
      <c r="L157" s="25">
        <v>0</v>
      </c>
      <c r="M157" s="25">
        <v>0</v>
      </c>
      <c r="N157" s="25">
        <v>0</v>
      </c>
      <c r="O157" s="25">
        <v>0</v>
      </c>
      <c r="P157" s="25">
        <v>66</v>
      </c>
      <c r="Q157" s="25">
        <v>0</v>
      </c>
      <c r="R157" s="25">
        <v>64</v>
      </c>
      <c r="S157" s="25">
        <v>0</v>
      </c>
      <c r="T157" s="25">
        <v>133</v>
      </c>
      <c r="U157" s="25">
        <v>272</v>
      </c>
      <c r="V157" s="25">
        <v>0</v>
      </c>
      <c r="W157" s="25">
        <v>56</v>
      </c>
      <c r="X157" s="25">
        <v>391</v>
      </c>
      <c r="Y157" s="25">
        <v>118</v>
      </c>
      <c r="Z157" s="25">
        <v>196</v>
      </c>
      <c r="AA157" s="25">
        <v>193</v>
      </c>
      <c r="AB157" s="25">
        <v>195</v>
      </c>
      <c r="AC157" s="25">
        <v>0</v>
      </c>
      <c r="AD157" s="25">
        <v>0</v>
      </c>
      <c r="AE157" s="25">
        <v>77</v>
      </c>
      <c r="AF157" s="25">
        <v>0</v>
      </c>
      <c r="AG157" s="25">
        <v>112</v>
      </c>
      <c r="AH157" s="25">
        <v>188</v>
      </c>
      <c r="AI157" s="25">
        <v>0</v>
      </c>
      <c r="AJ157" s="25">
        <v>131</v>
      </c>
      <c r="AK157" s="25">
        <v>0</v>
      </c>
      <c r="AL157" s="25">
        <v>0</v>
      </c>
      <c r="AM157" s="25">
        <v>0</v>
      </c>
      <c r="AN157" s="25">
        <v>0</v>
      </c>
      <c r="AO157" s="25">
        <v>0</v>
      </c>
      <c r="AP157" s="25">
        <v>138</v>
      </c>
      <c r="AQ157" s="25">
        <v>153</v>
      </c>
      <c r="AR157" s="25">
        <v>0</v>
      </c>
      <c r="AS157" s="25">
        <v>0</v>
      </c>
      <c r="AT157" s="25">
        <v>0</v>
      </c>
      <c r="AU157" s="25">
        <v>0</v>
      </c>
      <c r="AV157" s="25">
        <v>0</v>
      </c>
      <c r="AW157" s="25">
        <v>0</v>
      </c>
      <c r="AX157" s="25">
        <v>0</v>
      </c>
      <c r="AY157" s="25">
        <v>0</v>
      </c>
      <c r="AZ157" s="25">
        <v>0</v>
      </c>
      <c r="BA157" s="25">
        <v>0</v>
      </c>
      <c r="BB157" s="25">
        <v>0</v>
      </c>
      <c r="BC157" s="25">
        <v>0</v>
      </c>
      <c r="BD157" s="25">
        <v>0</v>
      </c>
      <c r="BE157" s="25">
        <v>0</v>
      </c>
      <c r="BF157" s="25">
        <v>118</v>
      </c>
      <c r="BG157" s="25">
        <v>0</v>
      </c>
      <c r="BH157" s="25">
        <v>181</v>
      </c>
      <c r="BI157" s="25">
        <v>229</v>
      </c>
      <c r="BJ157" s="25">
        <v>0</v>
      </c>
      <c r="BK157" s="25">
        <v>0</v>
      </c>
      <c r="BL157" s="25">
        <v>174</v>
      </c>
      <c r="BM157" s="25">
        <v>232</v>
      </c>
      <c r="BN157" s="25">
        <v>0</v>
      </c>
      <c r="BO157" s="25">
        <v>0</v>
      </c>
      <c r="BP157" s="25">
        <v>0</v>
      </c>
      <c r="BQ157" s="25">
        <v>0</v>
      </c>
      <c r="BR157" s="25">
        <v>0</v>
      </c>
      <c r="BS157" s="25">
        <v>0</v>
      </c>
      <c r="BT157" s="25">
        <v>0</v>
      </c>
      <c r="BU157" s="25">
        <v>0</v>
      </c>
      <c r="BV157" s="25">
        <v>0</v>
      </c>
      <c r="BW157" s="25">
        <v>0</v>
      </c>
      <c r="BX157" s="25">
        <v>207</v>
      </c>
      <c r="BY157" s="25">
        <v>0</v>
      </c>
      <c r="BZ157" s="25">
        <v>0</v>
      </c>
      <c r="CA157" s="25">
        <v>341</v>
      </c>
      <c r="CB157" s="25">
        <v>0</v>
      </c>
      <c r="CC157" s="25">
        <v>0</v>
      </c>
      <c r="CD157" s="25">
        <v>0</v>
      </c>
      <c r="CE157" s="25">
        <v>0</v>
      </c>
      <c r="CF157" s="25">
        <v>68</v>
      </c>
      <c r="CG157" s="25">
        <v>194</v>
      </c>
      <c r="CH157" s="25">
        <v>172</v>
      </c>
      <c r="CI157" s="25">
        <v>298</v>
      </c>
      <c r="CJ157" s="25">
        <v>0</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4078</v>
      </c>
      <c r="F159" s="31">
        <v>4640</v>
      </c>
      <c r="G159" s="31">
        <v>3500</v>
      </c>
      <c r="H159" s="31">
        <v>3593</v>
      </c>
      <c r="I159" s="31">
        <v>3350</v>
      </c>
      <c r="J159" s="31">
        <v>2839</v>
      </c>
      <c r="K159" s="31">
        <v>2690</v>
      </c>
      <c r="L159" s="31">
        <v>3255</v>
      </c>
      <c r="M159" s="31">
        <v>4015</v>
      </c>
      <c r="N159" s="31">
        <v>3390</v>
      </c>
      <c r="O159" s="31">
        <v>4108</v>
      </c>
      <c r="P159" s="31">
        <v>4597</v>
      </c>
      <c r="Q159" s="31">
        <v>4736</v>
      </c>
      <c r="R159" s="31">
        <v>4288</v>
      </c>
      <c r="S159" s="31">
        <v>4146</v>
      </c>
      <c r="T159" s="31">
        <v>3638</v>
      </c>
      <c r="U159" s="31">
        <v>3408</v>
      </c>
      <c r="V159" s="31">
        <v>2605</v>
      </c>
      <c r="W159" s="31">
        <v>3067</v>
      </c>
      <c r="X159" s="31">
        <v>3564</v>
      </c>
      <c r="Y159" s="31">
        <v>2412</v>
      </c>
      <c r="Z159" s="31">
        <v>2237</v>
      </c>
      <c r="AA159" s="31">
        <v>2458</v>
      </c>
      <c r="AB159" s="31">
        <v>1591</v>
      </c>
      <c r="AC159" s="31">
        <v>1035</v>
      </c>
      <c r="AD159" s="31">
        <v>1905</v>
      </c>
      <c r="AE159" s="31">
        <v>1340</v>
      </c>
      <c r="AF159" s="31">
        <v>1130</v>
      </c>
      <c r="AG159" s="31">
        <v>2156</v>
      </c>
      <c r="AH159" s="31">
        <v>2688</v>
      </c>
      <c r="AI159" s="31">
        <v>2391</v>
      </c>
      <c r="AJ159" s="31">
        <v>2127</v>
      </c>
      <c r="AK159" s="31">
        <v>1752</v>
      </c>
      <c r="AL159" s="31">
        <v>432</v>
      </c>
      <c r="AM159" s="31">
        <v>176</v>
      </c>
      <c r="AN159" s="31">
        <v>0</v>
      </c>
      <c r="AO159" s="31">
        <v>1104</v>
      </c>
      <c r="AP159" s="31">
        <v>1242</v>
      </c>
      <c r="AQ159" s="31">
        <v>918</v>
      </c>
      <c r="AR159" s="31">
        <v>1168</v>
      </c>
      <c r="AS159" s="31">
        <v>1296</v>
      </c>
      <c r="AT159" s="31">
        <v>1312</v>
      </c>
      <c r="AU159" s="31">
        <v>1080</v>
      </c>
      <c r="AV159" s="31">
        <v>1002</v>
      </c>
      <c r="AW159" s="31">
        <v>628</v>
      </c>
      <c r="AX159" s="31">
        <v>984</v>
      </c>
      <c r="AY159" s="31">
        <v>3075</v>
      </c>
      <c r="AZ159" s="31">
        <v>2994</v>
      </c>
      <c r="BA159" s="31">
        <v>4121</v>
      </c>
      <c r="BB159" s="31">
        <v>5014</v>
      </c>
      <c r="BC159" s="31">
        <v>5078</v>
      </c>
      <c r="BD159" s="31">
        <v>3226</v>
      </c>
      <c r="BE159" s="31">
        <v>3274</v>
      </c>
      <c r="BF159" s="31">
        <v>3758</v>
      </c>
      <c r="BG159" s="31">
        <v>4939</v>
      </c>
      <c r="BH159" s="31">
        <v>4772</v>
      </c>
      <c r="BI159" s="31">
        <v>6335</v>
      </c>
      <c r="BJ159" s="31">
        <v>5462</v>
      </c>
      <c r="BK159" s="31">
        <v>4376</v>
      </c>
      <c r="BL159" s="31">
        <v>5040</v>
      </c>
      <c r="BM159" s="31">
        <v>5805</v>
      </c>
      <c r="BN159" s="31">
        <v>4230</v>
      </c>
      <c r="BO159" s="31">
        <v>5633</v>
      </c>
      <c r="BP159" s="31">
        <v>5014</v>
      </c>
      <c r="BQ159" s="31">
        <v>6579</v>
      </c>
      <c r="BR159" s="31">
        <v>3078</v>
      </c>
      <c r="BS159" s="31">
        <v>4376</v>
      </c>
      <c r="BT159" s="31">
        <v>1789</v>
      </c>
      <c r="BU159" s="31">
        <v>627</v>
      </c>
      <c r="BV159" s="31">
        <v>1569</v>
      </c>
      <c r="BW159" s="31">
        <v>1368</v>
      </c>
      <c r="BX159" s="31">
        <v>1602</v>
      </c>
      <c r="BY159" s="31">
        <v>3554</v>
      </c>
      <c r="BZ159" s="31">
        <v>5874</v>
      </c>
      <c r="CA159" s="31">
        <v>6308</v>
      </c>
      <c r="CB159" s="31">
        <v>9096</v>
      </c>
      <c r="CC159" s="31">
        <v>8985</v>
      </c>
      <c r="CD159" s="31">
        <v>5730</v>
      </c>
      <c r="CE159" s="31">
        <v>3012</v>
      </c>
      <c r="CF159" s="31">
        <v>3600</v>
      </c>
      <c r="CG159" s="31">
        <v>1886</v>
      </c>
      <c r="CH159" s="31">
        <v>1778</v>
      </c>
      <c r="CI159" s="31">
        <v>1403</v>
      </c>
      <c r="CJ159" s="31">
        <v>1524</v>
      </c>
    </row>
    <row r="160" spans="1:88" ht="12" customHeight="1" x14ac:dyDescent="0.2">
      <c r="A160" s="27"/>
      <c r="B160" s="24"/>
      <c r="C160" s="25" t="s">
        <v>82</v>
      </c>
      <c r="D160" s="25"/>
      <c r="E160" s="25">
        <v>1968</v>
      </c>
      <c r="F160" s="25">
        <v>2615</v>
      </c>
      <c r="G160" s="25">
        <v>2270</v>
      </c>
      <c r="H160" s="25">
        <v>1251</v>
      </c>
      <c r="I160" s="25">
        <v>1440</v>
      </c>
      <c r="J160" s="25">
        <v>1749</v>
      </c>
      <c r="K160" s="25">
        <v>1762</v>
      </c>
      <c r="L160" s="25">
        <v>1955</v>
      </c>
      <c r="M160" s="25">
        <v>1705</v>
      </c>
      <c r="N160" s="25">
        <v>1149</v>
      </c>
      <c r="O160" s="25">
        <v>1801</v>
      </c>
      <c r="P160" s="25">
        <v>2121</v>
      </c>
      <c r="Q160" s="25">
        <v>1026</v>
      </c>
      <c r="R160" s="25">
        <v>1133</v>
      </c>
      <c r="S160" s="25">
        <v>1273</v>
      </c>
      <c r="T160" s="25">
        <v>1097</v>
      </c>
      <c r="U160" s="25">
        <v>1160</v>
      </c>
      <c r="V160" s="25">
        <v>1382</v>
      </c>
      <c r="W160" s="25">
        <v>1681</v>
      </c>
      <c r="X160" s="25">
        <v>2076</v>
      </c>
      <c r="Y160" s="25">
        <v>1317</v>
      </c>
      <c r="Z160" s="25">
        <v>1310</v>
      </c>
      <c r="AA160" s="25">
        <v>1302</v>
      </c>
      <c r="AB160" s="25">
        <v>821</v>
      </c>
      <c r="AC160" s="25">
        <v>517</v>
      </c>
      <c r="AD160" s="25">
        <v>1062</v>
      </c>
      <c r="AE160" s="25">
        <v>471</v>
      </c>
      <c r="AF160" s="25">
        <v>278</v>
      </c>
      <c r="AG160" s="25">
        <v>747</v>
      </c>
      <c r="AH160" s="25">
        <v>652</v>
      </c>
      <c r="AI160" s="25">
        <v>588</v>
      </c>
      <c r="AJ160" s="25">
        <v>1017</v>
      </c>
      <c r="AK160" s="25">
        <v>694</v>
      </c>
      <c r="AL160" s="25">
        <v>162</v>
      </c>
      <c r="AM160" s="25">
        <v>176</v>
      </c>
      <c r="AN160" s="25">
        <v>0</v>
      </c>
      <c r="AO160" s="25">
        <v>414</v>
      </c>
      <c r="AP160" s="25">
        <v>414</v>
      </c>
      <c r="AQ160" s="25">
        <v>765</v>
      </c>
      <c r="AR160" s="25">
        <v>584</v>
      </c>
      <c r="AS160" s="25">
        <v>432</v>
      </c>
      <c r="AT160" s="25">
        <v>492</v>
      </c>
      <c r="AU160" s="25">
        <v>540</v>
      </c>
      <c r="AV160" s="25">
        <v>501</v>
      </c>
      <c r="AW160" s="25">
        <v>471</v>
      </c>
      <c r="AX160" s="25">
        <v>520</v>
      </c>
      <c r="AY160" s="25">
        <v>690</v>
      </c>
      <c r="AZ160" s="25">
        <v>610</v>
      </c>
      <c r="BA160" s="25">
        <v>1116</v>
      </c>
      <c r="BB160" s="25">
        <v>1120</v>
      </c>
      <c r="BC160" s="25">
        <v>1741</v>
      </c>
      <c r="BD160" s="25">
        <v>1364</v>
      </c>
      <c r="BE160" s="25">
        <v>1254</v>
      </c>
      <c r="BF160" s="25">
        <v>1784</v>
      </c>
      <c r="BG160" s="25">
        <v>2740</v>
      </c>
      <c r="BH160" s="25">
        <v>2002</v>
      </c>
      <c r="BI160" s="25">
        <v>2776</v>
      </c>
      <c r="BJ160" s="25">
        <v>2600</v>
      </c>
      <c r="BK160" s="25">
        <v>2231</v>
      </c>
      <c r="BL160" s="25">
        <v>2246</v>
      </c>
      <c r="BM160" s="25">
        <v>2061</v>
      </c>
      <c r="BN160" s="25">
        <v>2345</v>
      </c>
      <c r="BO160" s="25">
        <v>2854</v>
      </c>
      <c r="BP160" s="25">
        <v>1734</v>
      </c>
      <c r="BQ160" s="25">
        <v>2405</v>
      </c>
      <c r="BR160" s="25">
        <v>1170</v>
      </c>
      <c r="BS160" s="25">
        <v>1542</v>
      </c>
      <c r="BT160" s="25">
        <v>536</v>
      </c>
      <c r="BU160" s="25">
        <v>207</v>
      </c>
      <c r="BV160" s="25">
        <v>681</v>
      </c>
      <c r="BW160" s="25">
        <v>603</v>
      </c>
      <c r="BX160" s="25">
        <v>207</v>
      </c>
      <c r="BY160" s="25">
        <v>782</v>
      </c>
      <c r="BZ160" s="25">
        <v>1057</v>
      </c>
      <c r="CA160" s="25">
        <v>2085</v>
      </c>
      <c r="CB160" s="25">
        <v>3960</v>
      </c>
      <c r="CC160" s="25">
        <v>2768</v>
      </c>
      <c r="CD160" s="25">
        <v>1883</v>
      </c>
      <c r="CE160" s="25">
        <v>415</v>
      </c>
      <c r="CF160" s="25">
        <v>985</v>
      </c>
      <c r="CG160" s="25">
        <v>446</v>
      </c>
      <c r="CH160" s="25">
        <v>717</v>
      </c>
      <c r="CI160" s="25">
        <v>509</v>
      </c>
      <c r="CJ160" s="25">
        <v>479</v>
      </c>
    </row>
    <row r="161" spans="1:88" ht="12" customHeight="1" x14ac:dyDescent="0.2">
      <c r="A161" s="27"/>
      <c r="B161" s="24"/>
      <c r="C161" s="25"/>
      <c r="D161" s="25" t="s">
        <v>83</v>
      </c>
      <c r="E161" s="25">
        <v>398</v>
      </c>
      <c r="F161" s="25">
        <v>383</v>
      </c>
      <c r="G161" s="25">
        <v>652</v>
      </c>
      <c r="H161" s="25">
        <v>481</v>
      </c>
      <c r="I161" s="25">
        <v>279</v>
      </c>
      <c r="J161" s="25">
        <v>262</v>
      </c>
      <c r="K161" s="25">
        <v>0</v>
      </c>
      <c r="L161" s="25">
        <v>191</v>
      </c>
      <c r="M161" s="25">
        <v>82</v>
      </c>
      <c r="N161" s="25">
        <v>0</v>
      </c>
      <c r="O161" s="25">
        <v>373</v>
      </c>
      <c r="P161" s="25">
        <v>290</v>
      </c>
      <c r="Q161" s="25">
        <v>249</v>
      </c>
      <c r="R161" s="25">
        <v>179</v>
      </c>
      <c r="S161" s="25">
        <v>179</v>
      </c>
      <c r="T161" s="25">
        <v>61</v>
      </c>
      <c r="U161" s="25">
        <v>0</v>
      </c>
      <c r="V161" s="25">
        <v>0</v>
      </c>
      <c r="W161" s="25">
        <v>115</v>
      </c>
      <c r="X161" s="25">
        <v>302</v>
      </c>
      <c r="Y161" s="25">
        <v>298</v>
      </c>
      <c r="Z161" s="25">
        <v>297</v>
      </c>
      <c r="AA161" s="25">
        <v>296</v>
      </c>
      <c r="AB161" s="25">
        <v>528</v>
      </c>
      <c r="AC161" s="25">
        <v>197</v>
      </c>
      <c r="AD161" s="25">
        <v>376</v>
      </c>
      <c r="AE161" s="25">
        <v>0</v>
      </c>
      <c r="AF161" s="25">
        <v>77</v>
      </c>
      <c r="AG161" s="25">
        <v>336</v>
      </c>
      <c r="AH161" s="25">
        <v>348</v>
      </c>
      <c r="AI161" s="25">
        <v>360</v>
      </c>
      <c r="AJ161" s="25">
        <v>601</v>
      </c>
      <c r="AK161" s="25">
        <v>306</v>
      </c>
      <c r="AL161" s="25">
        <v>0</v>
      </c>
      <c r="AM161" s="25">
        <v>0</v>
      </c>
      <c r="AN161" s="25">
        <v>0</v>
      </c>
      <c r="AO161" s="25">
        <v>0</v>
      </c>
      <c r="AP161" s="25">
        <v>0</v>
      </c>
      <c r="AQ161" s="25">
        <v>0</v>
      </c>
      <c r="AR161" s="25">
        <v>0</v>
      </c>
      <c r="AS161" s="25">
        <v>0</v>
      </c>
      <c r="AT161" s="25">
        <v>164</v>
      </c>
      <c r="AU161" s="25">
        <v>180</v>
      </c>
      <c r="AV161" s="25">
        <v>0</v>
      </c>
      <c r="AW161" s="25">
        <v>0</v>
      </c>
      <c r="AX161" s="25">
        <v>0</v>
      </c>
      <c r="AY161" s="25">
        <v>0</v>
      </c>
      <c r="AZ161" s="25">
        <v>152</v>
      </c>
      <c r="BA161" s="25">
        <v>166</v>
      </c>
      <c r="BB161" s="25">
        <v>161</v>
      </c>
      <c r="BC161" s="25">
        <v>154</v>
      </c>
      <c r="BD161" s="25">
        <v>0</v>
      </c>
      <c r="BE161" s="25">
        <v>0</v>
      </c>
      <c r="BF161" s="25">
        <v>910</v>
      </c>
      <c r="BG161" s="25">
        <v>1160</v>
      </c>
      <c r="BH161" s="25">
        <v>739</v>
      </c>
      <c r="BI161" s="25">
        <v>862</v>
      </c>
      <c r="BJ161" s="25">
        <v>1406</v>
      </c>
      <c r="BK161" s="25">
        <v>1088</v>
      </c>
      <c r="BL161" s="25">
        <v>0</v>
      </c>
      <c r="BM161" s="25">
        <v>622</v>
      </c>
      <c r="BN161" s="25">
        <v>881</v>
      </c>
      <c r="BO161" s="25">
        <v>1307</v>
      </c>
      <c r="BP161" s="25">
        <v>567</v>
      </c>
      <c r="BQ161" s="25">
        <v>717</v>
      </c>
      <c r="BR161" s="25">
        <v>90</v>
      </c>
      <c r="BS161" s="25">
        <v>483</v>
      </c>
      <c r="BT161" s="25">
        <v>0</v>
      </c>
      <c r="BU161" s="25">
        <v>0</v>
      </c>
      <c r="BV161" s="25">
        <v>681</v>
      </c>
      <c r="BW161" s="25">
        <v>0</v>
      </c>
      <c r="BX161" s="25">
        <v>207</v>
      </c>
      <c r="BY161" s="25">
        <v>551</v>
      </c>
      <c r="BZ161" s="25">
        <v>857</v>
      </c>
      <c r="CA161" s="25">
        <v>1194</v>
      </c>
      <c r="CB161" s="25">
        <v>1840</v>
      </c>
      <c r="CC161" s="25">
        <v>1862</v>
      </c>
      <c r="CD161" s="25">
        <v>720</v>
      </c>
      <c r="CE161" s="25">
        <v>145</v>
      </c>
      <c r="CF161" s="25">
        <v>266</v>
      </c>
      <c r="CG161" s="25">
        <v>270</v>
      </c>
      <c r="CH161" s="25">
        <v>339</v>
      </c>
      <c r="CI161" s="25">
        <v>211</v>
      </c>
      <c r="CJ161" s="25">
        <v>289</v>
      </c>
    </row>
    <row r="162" spans="1:88" ht="12" customHeight="1" x14ac:dyDescent="0.2">
      <c r="A162" s="27"/>
      <c r="B162" s="24"/>
      <c r="C162" s="25"/>
      <c r="D162" s="25" t="s">
        <v>84</v>
      </c>
      <c r="E162" s="25">
        <v>1570</v>
      </c>
      <c r="F162" s="25">
        <v>2232</v>
      </c>
      <c r="G162" s="25">
        <v>1618</v>
      </c>
      <c r="H162" s="25">
        <v>770</v>
      </c>
      <c r="I162" s="25">
        <v>1161</v>
      </c>
      <c r="J162" s="25">
        <v>1487</v>
      </c>
      <c r="K162" s="25">
        <v>1762</v>
      </c>
      <c r="L162" s="25">
        <v>1764</v>
      </c>
      <c r="M162" s="25">
        <v>1623</v>
      </c>
      <c r="N162" s="25">
        <v>1149</v>
      </c>
      <c r="O162" s="25">
        <v>1428</v>
      </c>
      <c r="P162" s="25">
        <v>1580</v>
      </c>
      <c r="Q162" s="25">
        <v>777</v>
      </c>
      <c r="R162" s="25">
        <v>890</v>
      </c>
      <c r="S162" s="25">
        <v>1094</v>
      </c>
      <c r="T162" s="25">
        <v>1036</v>
      </c>
      <c r="U162" s="25">
        <v>1160</v>
      </c>
      <c r="V162" s="25">
        <v>1382</v>
      </c>
      <c r="W162" s="25">
        <v>1566</v>
      </c>
      <c r="X162" s="25">
        <v>1713</v>
      </c>
      <c r="Y162" s="25">
        <v>845</v>
      </c>
      <c r="Z162" s="25">
        <v>1013</v>
      </c>
      <c r="AA162" s="25">
        <v>1006</v>
      </c>
      <c r="AB162" s="25">
        <v>293</v>
      </c>
      <c r="AC162" s="25">
        <v>320</v>
      </c>
      <c r="AD162" s="25">
        <v>569</v>
      </c>
      <c r="AE162" s="25">
        <v>471</v>
      </c>
      <c r="AF162" s="25">
        <v>201</v>
      </c>
      <c r="AG162" s="25">
        <v>411</v>
      </c>
      <c r="AH162" s="25">
        <v>304</v>
      </c>
      <c r="AI162" s="25">
        <v>228</v>
      </c>
      <c r="AJ162" s="25">
        <v>416</v>
      </c>
      <c r="AK162" s="25">
        <v>276</v>
      </c>
      <c r="AL162" s="25">
        <v>162</v>
      </c>
      <c r="AM162" s="25">
        <v>176</v>
      </c>
      <c r="AN162" s="25">
        <v>0</v>
      </c>
      <c r="AO162" s="25">
        <v>414</v>
      </c>
      <c r="AP162" s="25">
        <v>414</v>
      </c>
      <c r="AQ162" s="25">
        <v>765</v>
      </c>
      <c r="AR162" s="25">
        <v>584</v>
      </c>
      <c r="AS162" s="25">
        <v>432</v>
      </c>
      <c r="AT162" s="25">
        <v>328</v>
      </c>
      <c r="AU162" s="25">
        <v>360</v>
      </c>
      <c r="AV162" s="25">
        <v>501</v>
      </c>
      <c r="AW162" s="25">
        <v>471</v>
      </c>
      <c r="AX162" s="25">
        <v>520</v>
      </c>
      <c r="AY162" s="25">
        <v>690</v>
      </c>
      <c r="AZ162" s="25">
        <v>458</v>
      </c>
      <c r="BA162" s="25">
        <v>950</v>
      </c>
      <c r="BB162" s="25">
        <v>959</v>
      </c>
      <c r="BC162" s="25">
        <v>1587</v>
      </c>
      <c r="BD162" s="25">
        <v>1154</v>
      </c>
      <c r="BE162" s="25">
        <v>1254</v>
      </c>
      <c r="BF162" s="25">
        <v>874</v>
      </c>
      <c r="BG162" s="25">
        <v>1580</v>
      </c>
      <c r="BH162" s="25">
        <v>1263</v>
      </c>
      <c r="BI162" s="25">
        <v>1914</v>
      </c>
      <c r="BJ162" s="25">
        <v>1194</v>
      </c>
      <c r="BK162" s="25">
        <v>1143</v>
      </c>
      <c r="BL162" s="25">
        <v>2246</v>
      </c>
      <c r="BM162" s="25">
        <v>1439</v>
      </c>
      <c r="BN162" s="25">
        <v>1464</v>
      </c>
      <c r="BO162" s="25">
        <v>1547</v>
      </c>
      <c r="BP162" s="25">
        <v>1167</v>
      </c>
      <c r="BQ162" s="25">
        <v>1688</v>
      </c>
      <c r="BR162" s="25">
        <v>1080</v>
      </c>
      <c r="BS162" s="25">
        <v>1059</v>
      </c>
      <c r="BT162" s="25">
        <v>536</v>
      </c>
      <c r="BU162" s="25">
        <v>207</v>
      </c>
      <c r="BV162" s="25">
        <v>0</v>
      </c>
      <c r="BW162" s="25">
        <v>603</v>
      </c>
      <c r="BX162" s="25">
        <v>0</v>
      </c>
      <c r="BY162" s="25">
        <v>231</v>
      </c>
      <c r="BZ162" s="25">
        <v>200</v>
      </c>
      <c r="CA162" s="25">
        <v>891</v>
      </c>
      <c r="CB162" s="25">
        <v>2120</v>
      </c>
      <c r="CC162" s="25">
        <v>906</v>
      </c>
      <c r="CD162" s="25">
        <v>1163</v>
      </c>
      <c r="CE162" s="25">
        <v>270</v>
      </c>
      <c r="CF162" s="25">
        <v>719</v>
      </c>
      <c r="CG162" s="25">
        <v>176</v>
      </c>
      <c r="CH162" s="25">
        <v>378</v>
      </c>
      <c r="CI162" s="25">
        <v>298</v>
      </c>
      <c r="CJ162" s="25">
        <v>190</v>
      </c>
    </row>
    <row r="163" spans="1:88" ht="12" customHeight="1" x14ac:dyDescent="0.2">
      <c r="A163" s="27"/>
      <c r="B163" s="24"/>
      <c r="C163" s="25"/>
      <c r="D163" s="25" t="s">
        <v>85</v>
      </c>
      <c r="E163" s="25">
        <v>0</v>
      </c>
      <c r="F163" s="25">
        <v>0</v>
      </c>
      <c r="G163" s="25">
        <v>0</v>
      </c>
      <c r="H163" s="25">
        <v>0</v>
      </c>
      <c r="I163" s="25">
        <v>0</v>
      </c>
      <c r="J163" s="25">
        <v>0</v>
      </c>
      <c r="K163" s="25">
        <v>0</v>
      </c>
      <c r="L163" s="25">
        <v>0</v>
      </c>
      <c r="M163" s="25">
        <v>0</v>
      </c>
      <c r="N163" s="25">
        <v>0</v>
      </c>
      <c r="O163" s="25">
        <v>0</v>
      </c>
      <c r="P163" s="25">
        <v>251</v>
      </c>
      <c r="Q163" s="25">
        <v>0</v>
      </c>
      <c r="R163" s="25">
        <v>64</v>
      </c>
      <c r="S163" s="25">
        <v>0</v>
      </c>
      <c r="T163" s="25">
        <v>0</v>
      </c>
      <c r="U163" s="25">
        <v>0</v>
      </c>
      <c r="V163" s="25">
        <v>0</v>
      </c>
      <c r="W163" s="25">
        <v>0</v>
      </c>
      <c r="X163" s="25">
        <v>61</v>
      </c>
      <c r="Y163" s="25">
        <v>174</v>
      </c>
      <c r="Z163" s="25">
        <v>0</v>
      </c>
      <c r="AA163" s="25">
        <v>0</v>
      </c>
      <c r="AB163" s="25">
        <v>0</v>
      </c>
      <c r="AC163" s="25">
        <v>0</v>
      </c>
      <c r="AD163" s="25">
        <v>117</v>
      </c>
      <c r="AE163" s="25">
        <v>0</v>
      </c>
      <c r="AF163" s="25">
        <v>0</v>
      </c>
      <c r="AG163" s="25">
        <v>0</v>
      </c>
      <c r="AH163" s="25">
        <v>0</v>
      </c>
      <c r="AI163" s="25">
        <v>0</v>
      </c>
      <c r="AJ163" s="25">
        <v>0</v>
      </c>
      <c r="AK163" s="25">
        <v>112</v>
      </c>
      <c r="AL163" s="25">
        <v>0</v>
      </c>
      <c r="AM163" s="25">
        <v>0</v>
      </c>
      <c r="AN163" s="25">
        <v>0</v>
      </c>
      <c r="AO163" s="25">
        <v>0</v>
      </c>
      <c r="AP163" s="25">
        <v>0</v>
      </c>
      <c r="AQ163" s="25">
        <v>0</v>
      </c>
      <c r="AR163" s="25">
        <v>0</v>
      </c>
      <c r="AS163" s="25">
        <v>0</v>
      </c>
      <c r="AT163" s="25">
        <v>0</v>
      </c>
      <c r="AU163" s="25">
        <v>0</v>
      </c>
      <c r="AV163" s="25">
        <v>0</v>
      </c>
      <c r="AW163" s="25">
        <v>0</v>
      </c>
      <c r="AX163" s="25">
        <v>0</v>
      </c>
      <c r="AY163" s="25">
        <v>0</v>
      </c>
      <c r="AZ163" s="25">
        <v>0</v>
      </c>
      <c r="BA163" s="25">
        <v>0</v>
      </c>
      <c r="BB163" s="25">
        <v>0</v>
      </c>
      <c r="BC163" s="25">
        <v>0</v>
      </c>
      <c r="BD163" s="25">
        <v>210</v>
      </c>
      <c r="BE163" s="25">
        <v>0</v>
      </c>
      <c r="BF163" s="25">
        <v>0</v>
      </c>
      <c r="BG163" s="25">
        <v>0</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0</v>
      </c>
      <c r="CF163" s="25">
        <v>0</v>
      </c>
      <c r="CG163" s="25">
        <v>0</v>
      </c>
      <c r="CH163" s="25">
        <v>0</v>
      </c>
      <c r="CI163" s="25">
        <v>0</v>
      </c>
      <c r="CJ163" s="25">
        <v>0</v>
      </c>
    </row>
    <row r="164" spans="1:88" ht="12" customHeight="1" x14ac:dyDescent="0.2">
      <c r="A164" s="27"/>
      <c r="B164" s="24"/>
      <c r="C164" s="25" t="s">
        <v>86</v>
      </c>
      <c r="D164" s="25"/>
      <c r="E164" s="25">
        <v>2110</v>
      </c>
      <c r="F164" s="25">
        <v>2025</v>
      </c>
      <c r="G164" s="25">
        <v>1230</v>
      </c>
      <c r="H164" s="25">
        <v>2342</v>
      </c>
      <c r="I164" s="25">
        <v>1748</v>
      </c>
      <c r="J164" s="25">
        <v>1090</v>
      </c>
      <c r="K164" s="25">
        <v>676</v>
      </c>
      <c r="L164" s="25">
        <v>1300</v>
      </c>
      <c r="M164" s="25">
        <v>2228</v>
      </c>
      <c r="N164" s="25">
        <v>2072</v>
      </c>
      <c r="O164" s="25">
        <v>2307</v>
      </c>
      <c r="P164" s="25">
        <v>2410</v>
      </c>
      <c r="Q164" s="25">
        <v>3397</v>
      </c>
      <c r="R164" s="25">
        <v>3155</v>
      </c>
      <c r="S164" s="25">
        <v>2873</v>
      </c>
      <c r="T164" s="25">
        <v>2541</v>
      </c>
      <c r="U164" s="25">
        <v>1976</v>
      </c>
      <c r="V164" s="25">
        <v>1223</v>
      </c>
      <c r="W164" s="25">
        <v>1386</v>
      </c>
      <c r="X164" s="25">
        <v>1427</v>
      </c>
      <c r="Y164" s="25">
        <v>1095</v>
      </c>
      <c r="Z164" s="25">
        <v>927</v>
      </c>
      <c r="AA164" s="25">
        <v>1156</v>
      </c>
      <c r="AB164" s="25">
        <v>770</v>
      </c>
      <c r="AC164" s="25">
        <v>518</v>
      </c>
      <c r="AD164" s="25">
        <v>843</v>
      </c>
      <c r="AE164" s="25">
        <v>792</v>
      </c>
      <c r="AF164" s="25">
        <v>852</v>
      </c>
      <c r="AG164" s="25">
        <v>1409</v>
      </c>
      <c r="AH164" s="25">
        <v>1964</v>
      </c>
      <c r="AI164" s="25">
        <v>1803</v>
      </c>
      <c r="AJ164" s="25">
        <v>1110</v>
      </c>
      <c r="AK164" s="25">
        <v>1058</v>
      </c>
      <c r="AL164" s="25">
        <v>270</v>
      </c>
      <c r="AM164" s="25">
        <v>0</v>
      </c>
      <c r="AN164" s="25">
        <v>0</v>
      </c>
      <c r="AO164" s="25">
        <v>690</v>
      </c>
      <c r="AP164" s="25">
        <v>828</v>
      </c>
      <c r="AQ164" s="25">
        <v>153</v>
      </c>
      <c r="AR164" s="25">
        <v>584</v>
      </c>
      <c r="AS164" s="25">
        <v>864</v>
      </c>
      <c r="AT164" s="25">
        <v>820</v>
      </c>
      <c r="AU164" s="25">
        <v>540</v>
      </c>
      <c r="AV164" s="25">
        <v>501</v>
      </c>
      <c r="AW164" s="25">
        <v>157</v>
      </c>
      <c r="AX164" s="25">
        <v>464</v>
      </c>
      <c r="AY164" s="25">
        <v>2253</v>
      </c>
      <c r="AZ164" s="25">
        <v>2384</v>
      </c>
      <c r="BA164" s="25">
        <v>3005</v>
      </c>
      <c r="BB164" s="25">
        <v>3894</v>
      </c>
      <c r="BC164" s="25">
        <v>3337</v>
      </c>
      <c r="BD164" s="25">
        <v>1862</v>
      </c>
      <c r="BE164" s="25">
        <v>2020</v>
      </c>
      <c r="BF164" s="25">
        <v>1974</v>
      </c>
      <c r="BG164" s="25">
        <v>2199</v>
      </c>
      <c r="BH164" s="25">
        <v>2770</v>
      </c>
      <c r="BI164" s="25">
        <v>3559</v>
      </c>
      <c r="BJ164" s="25">
        <v>2862</v>
      </c>
      <c r="BK164" s="25">
        <v>2145</v>
      </c>
      <c r="BL164" s="25">
        <v>2794</v>
      </c>
      <c r="BM164" s="25">
        <v>3744</v>
      </c>
      <c r="BN164" s="25">
        <v>1691</v>
      </c>
      <c r="BO164" s="25">
        <v>2779</v>
      </c>
      <c r="BP164" s="25">
        <v>3280</v>
      </c>
      <c r="BQ164" s="25">
        <v>4174</v>
      </c>
      <c r="BR164" s="25">
        <v>1908</v>
      </c>
      <c r="BS164" s="25">
        <v>2834</v>
      </c>
      <c r="BT164" s="25">
        <v>1253</v>
      </c>
      <c r="BU164" s="25">
        <v>420</v>
      </c>
      <c r="BV164" s="25">
        <v>888</v>
      </c>
      <c r="BW164" s="25">
        <v>765</v>
      </c>
      <c r="BX164" s="25">
        <v>1395</v>
      </c>
      <c r="BY164" s="25">
        <v>2772</v>
      </c>
      <c r="BZ164" s="25">
        <v>4817</v>
      </c>
      <c r="CA164" s="25">
        <v>4223</v>
      </c>
      <c r="CB164" s="25">
        <v>4995</v>
      </c>
      <c r="CC164" s="25">
        <v>6217</v>
      </c>
      <c r="CD164" s="25">
        <v>3847</v>
      </c>
      <c r="CE164" s="25">
        <v>2452</v>
      </c>
      <c r="CF164" s="25">
        <v>2615</v>
      </c>
      <c r="CG164" s="25">
        <v>1246</v>
      </c>
      <c r="CH164" s="25">
        <v>855</v>
      </c>
      <c r="CI164" s="25">
        <v>894</v>
      </c>
      <c r="CJ164" s="25">
        <v>1045</v>
      </c>
    </row>
    <row r="165" spans="1:88" ht="12" customHeight="1" x14ac:dyDescent="0.2">
      <c r="A165" s="27"/>
      <c r="B165" s="24"/>
      <c r="C165" s="25" t="s">
        <v>16</v>
      </c>
      <c r="D165" s="25"/>
      <c r="E165" s="25">
        <v>0</v>
      </c>
      <c r="F165" s="25">
        <v>0</v>
      </c>
      <c r="G165" s="25">
        <v>0</v>
      </c>
      <c r="H165" s="25">
        <v>0</v>
      </c>
      <c r="I165" s="25">
        <v>162</v>
      </c>
      <c r="J165" s="25">
        <v>0</v>
      </c>
      <c r="K165" s="25">
        <v>252</v>
      </c>
      <c r="L165" s="25">
        <v>0</v>
      </c>
      <c r="M165" s="25">
        <v>82</v>
      </c>
      <c r="N165" s="25">
        <v>169</v>
      </c>
      <c r="O165" s="25">
        <v>0</v>
      </c>
      <c r="P165" s="25">
        <v>66</v>
      </c>
      <c r="Q165" s="25">
        <v>313</v>
      </c>
      <c r="R165" s="25">
        <v>0</v>
      </c>
      <c r="S165" s="25">
        <v>0</v>
      </c>
      <c r="T165" s="25">
        <v>0</v>
      </c>
      <c r="U165" s="25">
        <v>272</v>
      </c>
      <c r="V165" s="25">
        <v>0</v>
      </c>
      <c r="W165" s="25">
        <v>0</v>
      </c>
      <c r="X165" s="25">
        <v>61</v>
      </c>
      <c r="Y165" s="25">
        <v>0</v>
      </c>
      <c r="Z165" s="25">
        <v>0</v>
      </c>
      <c r="AA165" s="25">
        <v>0</v>
      </c>
      <c r="AB165" s="25">
        <v>0</v>
      </c>
      <c r="AC165" s="25">
        <v>0</v>
      </c>
      <c r="AD165" s="25">
        <v>0</v>
      </c>
      <c r="AE165" s="25">
        <v>77</v>
      </c>
      <c r="AF165" s="25">
        <v>0</v>
      </c>
      <c r="AG165" s="25">
        <v>0</v>
      </c>
      <c r="AH165" s="25">
        <v>72</v>
      </c>
      <c r="AI165" s="25">
        <v>0</v>
      </c>
      <c r="AJ165" s="25">
        <v>0</v>
      </c>
      <c r="AK165" s="25">
        <v>0</v>
      </c>
      <c r="AL165" s="25">
        <v>0</v>
      </c>
      <c r="AM165" s="25">
        <v>0</v>
      </c>
      <c r="AN165" s="25">
        <v>0</v>
      </c>
      <c r="AO165" s="25">
        <v>0</v>
      </c>
      <c r="AP165" s="25">
        <v>0</v>
      </c>
      <c r="AQ165" s="25">
        <v>0</v>
      </c>
      <c r="AR165" s="25">
        <v>0</v>
      </c>
      <c r="AS165" s="25">
        <v>0</v>
      </c>
      <c r="AT165" s="25">
        <v>0</v>
      </c>
      <c r="AU165" s="25">
        <v>0</v>
      </c>
      <c r="AV165" s="25">
        <v>0</v>
      </c>
      <c r="AW165" s="25">
        <v>0</v>
      </c>
      <c r="AX165" s="25">
        <v>0</v>
      </c>
      <c r="AY165" s="25">
        <v>132</v>
      </c>
      <c r="AZ165" s="25">
        <v>0</v>
      </c>
      <c r="BA165" s="25">
        <v>0</v>
      </c>
      <c r="BB165" s="25">
        <v>0</v>
      </c>
      <c r="BC165" s="25">
        <v>0</v>
      </c>
      <c r="BD165" s="25">
        <v>0</v>
      </c>
      <c r="BE165" s="25">
        <v>0</v>
      </c>
      <c r="BF165" s="25">
        <v>0</v>
      </c>
      <c r="BG165" s="25">
        <v>0</v>
      </c>
      <c r="BH165" s="25">
        <v>0</v>
      </c>
      <c r="BI165" s="25">
        <v>0</v>
      </c>
      <c r="BJ165" s="25">
        <v>0</v>
      </c>
      <c r="BK165" s="25">
        <v>0</v>
      </c>
      <c r="BL165" s="25">
        <v>0</v>
      </c>
      <c r="BM165" s="25">
        <v>0</v>
      </c>
      <c r="BN165" s="25">
        <v>194</v>
      </c>
      <c r="BO165" s="25">
        <v>0</v>
      </c>
      <c r="BP165" s="25">
        <v>0</v>
      </c>
      <c r="BQ165" s="25">
        <v>0</v>
      </c>
      <c r="BR165" s="25">
        <v>0</v>
      </c>
      <c r="BS165" s="25">
        <v>0</v>
      </c>
      <c r="BT165" s="25">
        <v>0</v>
      </c>
      <c r="BU165" s="25">
        <v>0</v>
      </c>
      <c r="BV165" s="25">
        <v>0</v>
      </c>
      <c r="BW165" s="25">
        <v>0</v>
      </c>
      <c r="BX165" s="25">
        <v>0</v>
      </c>
      <c r="BY165" s="25">
        <v>0</v>
      </c>
      <c r="BZ165" s="25">
        <v>0</v>
      </c>
      <c r="CA165" s="25">
        <v>0</v>
      </c>
      <c r="CB165" s="25">
        <v>141</v>
      </c>
      <c r="CC165" s="25">
        <v>0</v>
      </c>
      <c r="CD165" s="25">
        <v>0</v>
      </c>
      <c r="CE165" s="25">
        <v>145</v>
      </c>
      <c r="CF165" s="25">
        <v>0</v>
      </c>
      <c r="CG165" s="25">
        <v>194</v>
      </c>
      <c r="CH165" s="25">
        <v>206</v>
      </c>
      <c r="CI165" s="25">
        <v>0</v>
      </c>
      <c r="CJ165" s="25">
        <v>0</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4078</v>
      </c>
      <c r="F167" s="46">
        <v>4640</v>
      </c>
      <c r="G167" s="46">
        <v>3500</v>
      </c>
      <c r="H167" s="46">
        <v>3593</v>
      </c>
      <c r="I167" s="46">
        <v>3350</v>
      </c>
      <c r="J167" s="46">
        <v>2839</v>
      </c>
      <c r="K167" s="46">
        <v>2690</v>
      </c>
      <c r="L167" s="46">
        <v>3255</v>
      </c>
      <c r="M167" s="46">
        <v>3913</v>
      </c>
      <c r="N167" s="46">
        <v>3390</v>
      </c>
      <c r="O167" s="46">
        <v>4108</v>
      </c>
      <c r="P167" s="46">
        <v>4597</v>
      </c>
      <c r="Q167" s="46">
        <v>4487</v>
      </c>
      <c r="R167" s="46">
        <v>4288</v>
      </c>
      <c r="S167" s="46">
        <v>4028</v>
      </c>
      <c r="T167" s="46">
        <v>3638</v>
      </c>
      <c r="U167" s="46">
        <v>3408</v>
      </c>
      <c r="V167" s="46">
        <v>2605</v>
      </c>
      <c r="W167" s="46">
        <v>3067</v>
      </c>
      <c r="X167" s="46">
        <v>3564</v>
      </c>
      <c r="Y167" s="46">
        <v>2412</v>
      </c>
      <c r="Z167" s="46">
        <v>2237</v>
      </c>
      <c r="AA167" s="46">
        <v>2458</v>
      </c>
      <c r="AB167" s="46">
        <v>1591</v>
      </c>
      <c r="AC167" s="46">
        <v>1035</v>
      </c>
      <c r="AD167" s="46">
        <v>1905</v>
      </c>
      <c r="AE167" s="46">
        <v>1340</v>
      </c>
      <c r="AF167" s="46">
        <v>1130</v>
      </c>
      <c r="AG167" s="46">
        <v>2156</v>
      </c>
      <c r="AH167" s="46">
        <v>2688</v>
      </c>
      <c r="AI167" s="46">
        <v>2391</v>
      </c>
      <c r="AJ167" s="46">
        <v>2127</v>
      </c>
      <c r="AK167" s="46">
        <v>1752</v>
      </c>
      <c r="AL167" s="46">
        <v>432</v>
      </c>
      <c r="AM167" s="46">
        <v>176</v>
      </c>
      <c r="AN167" s="46">
        <v>0</v>
      </c>
      <c r="AO167" s="46">
        <v>1104</v>
      </c>
      <c r="AP167" s="46">
        <v>1242</v>
      </c>
      <c r="AQ167" s="46">
        <v>918</v>
      </c>
      <c r="AR167" s="46">
        <v>1168</v>
      </c>
      <c r="AS167" s="46">
        <v>1296</v>
      </c>
      <c r="AT167" s="46">
        <v>1312</v>
      </c>
      <c r="AU167" s="46">
        <v>1080</v>
      </c>
      <c r="AV167" s="46">
        <v>1002</v>
      </c>
      <c r="AW167" s="46">
        <v>628</v>
      </c>
      <c r="AX167" s="46">
        <v>984</v>
      </c>
      <c r="AY167" s="46">
        <v>3075</v>
      </c>
      <c r="AZ167" s="46">
        <v>2994</v>
      </c>
      <c r="BA167" s="46">
        <v>4121</v>
      </c>
      <c r="BB167" s="46">
        <v>5014</v>
      </c>
      <c r="BC167" s="46">
        <v>5078</v>
      </c>
      <c r="BD167" s="46">
        <v>3226</v>
      </c>
      <c r="BE167" s="46">
        <v>2924</v>
      </c>
      <c r="BF167" s="46">
        <v>3640</v>
      </c>
      <c r="BG167" s="46">
        <v>4939</v>
      </c>
      <c r="BH167" s="46">
        <v>4555</v>
      </c>
      <c r="BI167" s="46">
        <v>6335</v>
      </c>
      <c r="BJ167" s="46">
        <v>5462</v>
      </c>
      <c r="BK167" s="46">
        <v>4376</v>
      </c>
      <c r="BL167" s="46">
        <v>5040</v>
      </c>
      <c r="BM167" s="46">
        <v>5805</v>
      </c>
      <c r="BN167" s="46">
        <v>4230</v>
      </c>
      <c r="BO167" s="46">
        <v>5464</v>
      </c>
      <c r="BP167" s="46">
        <v>4792</v>
      </c>
      <c r="BQ167" s="46">
        <v>6344</v>
      </c>
      <c r="BR167" s="46">
        <v>2862</v>
      </c>
      <c r="BS167" s="46">
        <v>4157</v>
      </c>
      <c r="BT167" s="46">
        <v>1555</v>
      </c>
      <c r="BU167" s="46">
        <v>627</v>
      </c>
      <c r="BV167" s="46">
        <v>1569</v>
      </c>
      <c r="BW167" s="46">
        <v>1368</v>
      </c>
      <c r="BX167" s="46">
        <v>1275</v>
      </c>
      <c r="BY167" s="46">
        <v>3554</v>
      </c>
      <c r="BZ167" s="46">
        <v>5269</v>
      </c>
      <c r="CA167" s="46">
        <v>4973</v>
      </c>
      <c r="CB167" s="46">
        <v>7906</v>
      </c>
      <c r="CC167" s="46">
        <v>8487</v>
      </c>
      <c r="CD167" s="46">
        <v>5294</v>
      </c>
      <c r="CE167" s="46">
        <v>3012</v>
      </c>
      <c r="CF167" s="46">
        <v>3402</v>
      </c>
      <c r="CG167" s="46">
        <v>1692</v>
      </c>
      <c r="CH167" s="46">
        <v>1778</v>
      </c>
      <c r="CI167" s="46">
        <v>1403</v>
      </c>
      <c r="CJ167" s="46">
        <v>1524</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4078</v>
      </c>
      <c r="F169" s="31">
        <v>4640</v>
      </c>
      <c r="G169" s="31">
        <v>3500</v>
      </c>
      <c r="H169" s="31">
        <v>3593</v>
      </c>
      <c r="I169" s="31">
        <v>3350</v>
      </c>
      <c r="J169" s="31">
        <v>2839</v>
      </c>
      <c r="K169" s="31">
        <v>2690</v>
      </c>
      <c r="L169" s="31">
        <v>3255</v>
      </c>
      <c r="M169" s="31">
        <v>3913</v>
      </c>
      <c r="N169" s="31">
        <v>3390</v>
      </c>
      <c r="O169" s="31">
        <v>4108</v>
      </c>
      <c r="P169" s="31">
        <v>4597</v>
      </c>
      <c r="Q169" s="31">
        <v>4487</v>
      </c>
      <c r="R169" s="31">
        <v>4288</v>
      </c>
      <c r="S169" s="31">
        <v>4028</v>
      </c>
      <c r="T169" s="31">
        <v>3638</v>
      </c>
      <c r="U169" s="31">
        <v>3408</v>
      </c>
      <c r="V169" s="31">
        <v>2605</v>
      </c>
      <c r="W169" s="31">
        <v>3067</v>
      </c>
      <c r="X169" s="31">
        <v>3564</v>
      </c>
      <c r="Y169" s="31">
        <v>2412</v>
      </c>
      <c r="Z169" s="31">
        <v>2237</v>
      </c>
      <c r="AA169" s="31">
        <v>2458</v>
      </c>
      <c r="AB169" s="31">
        <v>1591</v>
      </c>
      <c r="AC169" s="31">
        <v>1035</v>
      </c>
      <c r="AD169" s="31">
        <v>1905</v>
      </c>
      <c r="AE169" s="31">
        <v>1340</v>
      </c>
      <c r="AF169" s="31">
        <v>1130</v>
      </c>
      <c r="AG169" s="31">
        <v>2156</v>
      </c>
      <c r="AH169" s="31">
        <v>2688</v>
      </c>
      <c r="AI169" s="31">
        <v>2391</v>
      </c>
      <c r="AJ169" s="31">
        <v>2127</v>
      </c>
      <c r="AK169" s="31">
        <v>1752</v>
      </c>
      <c r="AL169" s="31">
        <v>432</v>
      </c>
      <c r="AM169" s="31">
        <v>176</v>
      </c>
      <c r="AN169" s="31">
        <v>0</v>
      </c>
      <c r="AO169" s="31">
        <v>1104</v>
      </c>
      <c r="AP169" s="31">
        <v>1242</v>
      </c>
      <c r="AQ169" s="31">
        <v>918</v>
      </c>
      <c r="AR169" s="31">
        <v>1168</v>
      </c>
      <c r="AS169" s="31">
        <v>1296</v>
      </c>
      <c r="AT169" s="31">
        <v>1312</v>
      </c>
      <c r="AU169" s="31">
        <v>1080</v>
      </c>
      <c r="AV169" s="31">
        <v>1002</v>
      </c>
      <c r="AW169" s="31">
        <v>628</v>
      </c>
      <c r="AX169" s="31">
        <v>984</v>
      </c>
      <c r="AY169" s="31">
        <v>3075</v>
      </c>
      <c r="AZ169" s="31">
        <v>2994</v>
      </c>
      <c r="BA169" s="31">
        <v>4121</v>
      </c>
      <c r="BB169" s="31">
        <v>5014</v>
      </c>
      <c r="BC169" s="31">
        <v>5078</v>
      </c>
      <c r="BD169" s="31">
        <v>3226</v>
      </c>
      <c r="BE169" s="31">
        <v>2924</v>
      </c>
      <c r="BF169" s="31">
        <v>3640</v>
      </c>
      <c r="BG169" s="31">
        <v>4939</v>
      </c>
      <c r="BH169" s="31">
        <v>4555</v>
      </c>
      <c r="BI169" s="31">
        <v>6335</v>
      </c>
      <c r="BJ169" s="31">
        <v>5462</v>
      </c>
      <c r="BK169" s="31">
        <v>4376</v>
      </c>
      <c r="BL169" s="31">
        <v>5040</v>
      </c>
      <c r="BM169" s="31">
        <v>5805</v>
      </c>
      <c r="BN169" s="31">
        <v>4230</v>
      </c>
      <c r="BO169" s="31">
        <v>5464</v>
      </c>
      <c r="BP169" s="31">
        <v>4792</v>
      </c>
      <c r="BQ169" s="31">
        <v>6344</v>
      </c>
      <c r="BR169" s="31">
        <v>2862</v>
      </c>
      <c r="BS169" s="31">
        <v>4157</v>
      </c>
      <c r="BT169" s="31">
        <v>1555</v>
      </c>
      <c r="BU169" s="31">
        <v>627</v>
      </c>
      <c r="BV169" s="31">
        <v>1569</v>
      </c>
      <c r="BW169" s="31">
        <v>1368</v>
      </c>
      <c r="BX169" s="31">
        <v>1275</v>
      </c>
      <c r="BY169" s="31">
        <v>3554</v>
      </c>
      <c r="BZ169" s="31">
        <v>5269</v>
      </c>
      <c r="CA169" s="31">
        <v>4973</v>
      </c>
      <c r="CB169" s="31">
        <v>7906</v>
      </c>
      <c r="CC169" s="31">
        <v>8487</v>
      </c>
      <c r="CD169" s="31">
        <v>5294</v>
      </c>
      <c r="CE169" s="31">
        <v>3012</v>
      </c>
      <c r="CF169" s="31">
        <v>3402</v>
      </c>
      <c r="CG169" s="31">
        <v>1692</v>
      </c>
      <c r="CH169" s="31">
        <v>1778</v>
      </c>
      <c r="CI169" s="31">
        <v>1403</v>
      </c>
      <c r="CJ169" s="31">
        <v>1524</v>
      </c>
    </row>
    <row r="170" spans="1:88" ht="12" customHeight="1" x14ac:dyDescent="0.2">
      <c r="A170" s="27"/>
      <c r="B170" s="24" t="s">
        <v>51</v>
      </c>
      <c r="C170" s="25"/>
      <c r="D170" s="25"/>
      <c r="E170" s="25">
        <v>578</v>
      </c>
      <c r="F170" s="25">
        <v>743</v>
      </c>
      <c r="G170" s="25">
        <v>544</v>
      </c>
      <c r="H170" s="25">
        <v>403</v>
      </c>
      <c r="I170" s="25">
        <v>356</v>
      </c>
      <c r="J170" s="25">
        <v>262</v>
      </c>
      <c r="K170" s="25">
        <v>504</v>
      </c>
      <c r="L170" s="25">
        <v>451</v>
      </c>
      <c r="M170" s="25">
        <v>1394</v>
      </c>
      <c r="N170" s="25">
        <v>1086</v>
      </c>
      <c r="O170" s="25">
        <v>1162</v>
      </c>
      <c r="P170" s="25">
        <v>1367</v>
      </c>
      <c r="Q170" s="25">
        <v>2116</v>
      </c>
      <c r="R170" s="25">
        <v>1839</v>
      </c>
      <c r="S170" s="25">
        <v>1433</v>
      </c>
      <c r="T170" s="25">
        <v>1020</v>
      </c>
      <c r="U170" s="25">
        <v>1196</v>
      </c>
      <c r="V170" s="25">
        <v>690</v>
      </c>
      <c r="W170" s="25">
        <v>894</v>
      </c>
      <c r="X170" s="25">
        <v>633</v>
      </c>
      <c r="Y170" s="25">
        <v>603</v>
      </c>
      <c r="Z170" s="25">
        <v>541</v>
      </c>
      <c r="AA170" s="25">
        <v>785</v>
      </c>
      <c r="AB170" s="25">
        <v>371</v>
      </c>
      <c r="AC170" s="25">
        <v>132</v>
      </c>
      <c r="AD170" s="25">
        <v>498</v>
      </c>
      <c r="AE170" s="25">
        <v>321</v>
      </c>
      <c r="AF170" s="25">
        <v>0</v>
      </c>
      <c r="AG170" s="25">
        <v>402</v>
      </c>
      <c r="AH170" s="25">
        <v>232</v>
      </c>
      <c r="AI170" s="25">
        <v>403</v>
      </c>
      <c r="AJ170" s="25">
        <v>601</v>
      </c>
      <c r="AK170" s="25">
        <v>640</v>
      </c>
      <c r="AL170" s="25">
        <v>108</v>
      </c>
      <c r="AM170" s="25">
        <v>88</v>
      </c>
      <c r="AN170" s="25">
        <v>0</v>
      </c>
      <c r="AO170" s="25">
        <v>0</v>
      </c>
      <c r="AP170" s="25">
        <v>0</v>
      </c>
      <c r="AQ170" s="25">
        <v>0</v>
      </c>
      <c r="AR170" s="25">
        <v>146</v>
      </c>
      <c r="AS170" s="25">
        <v>144</v>
      </c>
      <c r="AT170" s="25">
        <v>656</v>
      </c>
      <c r="AU170" s="25">
        <v>360</v>
      </c>
      <c r="AV170" s="25">
        <v>334</v>
      </c>
      <c r="AW170" s="25">
        <v>157</v>
      </c>
      <c r="AX170" s="25">
        <v>464</v>
      </c>
      <c r="AY170" s="25">
        <v>931</v>
      </c>
      <c r="AZ170" s="25">
        <v>916</v>
      </c>
      <c r="BA170" s="25">
        <v>927</v>
      </c>
      <c r="BB170" s="25">
        <v>1769</v>
      </c>
      <c r="BC170" s="25">
        <v>1630</v>
      </c>
      <c r="BD170" s="25">
        <v>1147</v>
      </c>
      <c r="BE170" s="25">
        <v>978</v>
      </c>
      <c r="BF170" s="25">
        <v>1158</v>
      </c>
      <c r="BG170" s="25">
        <v>1235</v>
      </c>
      <c r="BH170" s="25">
        <v>1896</v>
      </c>
      <c r="BI170" s="25">
        <v>1791</v>
      </c>
      <c r="BJ170" s="25">
        <v>1238</v>
      </c>
      <c r="BK170" s="25">
        <v>819</v>
      </c>
      <c r="BL170" s="25">
        <v>1567</v>
      </c>
      <c r="BM170" s="25">
        <v>2007</v>
      </c>
      <c r="BN170" s="25">
        <v>705</v>
      </c>
      <c r="BO170" s="25">
        <v>836</v>
      </c>
      <c r="BP170" s="25">
        <v>666</v>
      </c>
      <c r="BQ170" s="25">
        <v>1477</v>
      </c>
      <c r="BR170" s="25">
        <v>936</v>
      </c>
      <c r="BS170" s="25">
        <v>871</v>
      </c>
      <c r="BT170" s="25">
        <v>697</v>
      </c>
      <c r="BU170" s="25">
        <v>420</v>
      </c>
      <c r="BV170" s="25">
        <v>1095</v>
      </c>
      <c r="BW170" s="25">
        <v>765</v>
      </c>
      <c r="BX170" s="25">
        <v>534</v>
      </c>
      <c r="BY170" s="25">
        <v>2861</v>
      </c>
      <c r="BZ170" s="25">
        <v>2181</v>
      </c>
      <c r="CA170" s="25">
        <v>1463</v>
      </c>
      <c r="CB170" s="25">
        <v>2511</v>
      </c>
      <c r="CC170" s="25">
        <v>2735</v>
      </c>
      <c r="CD170" s="25">
        <v>2146</v>
      </c>
      <c r="CE170" s="25">
        <v>1527</v>
      </c>
      <c r="CF170" s="25">
        <v>1828</v>
      </c>
      <c r="CG170" s="25">
        <v>1052</v>
      </c>
      <c r="CH170" s="25">
        <v>511</v>
      </c>
      <c r="CI170" s="25">
        <v>509</v>
      </c>
      <c r="CJ170" s="25">
        <v>1326</v>
      </c>
    </row>
    <row r="171" spans="1:88" ht="12" customHeight="1" x14ac:dyDescent="0.2">
      <c r="A171" s="27"/>
      <c r="B171" s="24"/>
      <c r="C171" s="25" t="s">
        <v>52</v>
      </c>
      <c r="D171" s="25"/>
      <c r="E171" s="25">
        <v>400</v>
      </c>
      <c r="F171" s="25">
        <v>567</v>
      </c>
      <c r="G171" s="25">
        <v>176</v>
      </c>
      <c r="H171" s="25">
        <v>403</v>
      </c>
      <c r="I171" s="25">
        <v>77</v>
      </c>
      <c r="J171" s="25">
        <v>0</v>
      </c>
      <c r="K171" s="25">
        <v>0</v>
      </c>
      <c r="L171" s="25">
        <v>115</v>
      </c>
      <c r="M171" s="25">
        <v>0</v>
      </c>
      <c r="N171" s="25">
        <v>0</v>
      </c>
      <c r="O171" s="25">
        <v>0</v>
      </c>
      <c r="P171" s="25">
        <v>0</v>
      </c>
      <c r="Q171" s="25">
        <v>416</v>
      </c>
      <c r="R171" s="25">
        <v>0</v>
      </c>
      <c r="S171" s="25">
        <v>0</v>
      </c>
      <c r="T171" s="25">
        <v>190</v>
      </c>
      <c r="U171" s="25">
        <v>272</v>
      </c>
      <c r="V171" s="25">
        <v>422</v>
      </c>
      <c r="W171" s="25">
        <v>115</v>
      </c>
      <c r="X171" s="25">
        <v>269</v>
      </c>
      <c r="Y171" s="25">
        <v>0</v>
      </c>
      <c r="Z171" s="25">
        <v>0</v>
      </c>
      <c r="AA171" s="25">
        <v>0</v>
      </c>
      <c r="AB171" s="25">
        <v>78</v>
      </c>
      <c r="AC171" s="25">
        <v>132</v>
      </c>
      <c r="AD171" s="25">
        <v>76</v>
      </c>
      <c r="AE171" s="25">
        <v>0</v>
      </c>
      <c r="AF171" s="25">
        <v>0</v>
      </c>
      <c r="AG171" s="25">
        <v>0</v>
      </c>
      <c r="AH171" s="25">
        <v>0</v>
      </c>
      <c r="AI171" s="25">
        <v>0</v>
      </c>
      <c r="AJ171" s="25">
        <v>0</v>
      </c>
      <c r="AK171" s="25">
        <v>222</v>
      </c>
      <c r="AL171" s="25">
        <v>0</v>
      </c>
      <c r="AM171" s="25">
        <v>0</v>
      </c>
      <c r="AN171" s="25">
        <v>0</v>
      </c>
      <c r="AO171" s="25">
        <v>0</v>
      </c>
      <c r="AP171" s="25">
        <v>0</v>
      </c>
      <c r="AQ171" s="25">
        <v>0</v>
      </c>
      <c r="AR171" s="25">
        <v>0</v>
      </c>
      <c r="AS171" s="25">
        <v>0</v>
      </c>
      <c r="AT171" s="25">
        <v>0</v>
      </c>
      <c r="AU171" s="25">
        <v>0</v>
      </c>
      <c r="AV171" s="25">
        <v>0</v>
      </c>
      <c r="AW171" s="25">
        <v>0</v>
      </c>
      <c r="AX171" s="25">
        <v>102</v>
      </c>
      <c r="AY171" s="25">
        <v>155</v>
      </c>
      <c r="AZ171" s="25">
        <v>152</v>
      </c>
      <c r="BA171" s="25">
        <v>0</v>
      </c>
      <c r="BB171" s="25">
        <v>293</v>
      </c>
      <c r="BC171" s="25">
        <v>453</v>
      </c>
      <c r="BD171" s="25">
        <v>328</v>
      </c>
      <c r="BE171" s="25">
        <v>297</v>
      </c>
      <c r="BF171" s="25">
        <v>0</v>
      </c>
      <c r="BG171" s="25">
        <v>0</v>
      </c>
      <c r="BH171" s="25">
        <v>181</v>
      </c>
      <c r="BI171" s="25">
        <v>333</v>
      </c>
      <c r="BJ171" s="25">
        <v>216</v>
      </c>
      <c r="BK171" s="25">
        <v>226</v>
      </c>
      <c r="BL171" s="25">
        <v>86</v>
      </c>
      <c r="BM171" s="25">
        <v>199</v>
      </c>
      <c r="BN171" s="25">
        <v>219</v>
      </c>
      <c r="BO171" s="25">
        <v>0</v>
      </c>
      <c r="BP171" s="25">
        <v>0</v>
      </c>
      <c r="BQ171" s="25">
        <v>239</v>
      </c>
      <c r="BR171" s="25">
        <v>0</v>
      </c>
      <c r="BS171" s="25">
        <v>0</v>
      </c>
      <c r="BT171" s="25">
        <v>0</v>
      </c>
      <c r="BU171" s="25">
        <v>0</v>
      </c>
      <c r="BV171" s="25">
        <v>0</v>
      </c>
      <c r="BW171" s="25">
        <v>0</v>
      </c>
      <c r="BX171" s="25">
        <v>0</v>
      </c>
      <c r="BY171" s="25">
        <v>320</v>
      </c>
      <c r="BZ171" s="25">
        <v>0</v>
      </c>
      <c r="CA171" s="25">
        <v>0</v>
      </c>
      <c r="CB171" s="25">
        <v>141</v>
      </c>
      <c r="CC171" s="25">
        <v>350</v>
      </c>
      <c r="CD171" s="25">
        <v>360</v>
      </c>
      <c r="CE171" s="25">
        <v>302</v>
      </c>
      <c r="CF171" s="25">
        <v>464</v>
      </c>
      <c r="CG171" s="25">
        <v>262</v>
      </c>
      <c r="CH171" s="25">
        <v>172</v>
      </c>
      <c r="CI171" s="25">
        <v>0</v>
      </c>
      <c r="CJ171" s="25">
        <v>561</v>
      </c>
    </row>
    <row r="172" spans="1:88" ht="12" customHeight="1" x14ac:dyDescent="0.2">
      <c r="A172" s="27"/>
      <c r="B172" s="24"/>
      <c r="C172" s="25" t="s">
        <v>53</v>
      </c>
      <c r="D172" s="25"/>
      <c r="E172" s="25">
        <v>178</v>
      </c>
      <c r="F172" s="25">
        <v>176</v>
      </c>
      <c r="G172" s="25">
        <v>368</v>
      </c>
      <c r="H172" s="25">
        <v>0</v>
      </c>
      <c r="I172" s="25">
        <v>279</v>
      </c>
      <c r="J172" s="25">
        <v>262</v>
      </c>
      <c r="K172" s="25">
        <v>504</v>
      </c>
      <c r="L172" s="25">
        <v>336</v>
      </c>
      <c r="M172" s="25">
        <v>1394</v>
      </c>
      <c r="N172" s="25">
        <v>1086</v>
      </c>
      <c r="O172" s="25">
        <v>1162</v>
      </c>
      <c r="P172" s="25">
        <v>1367</v>
      </c>
      <c r="Q172" s="25">
        <v>1700</v>
      </c>
      <c r="R172" s="25">
        <v>1839</v>
      </c>
      <c r="S172" s="25">
        <v>1433</v>
      </c>
      <c r="T172" s="25">
        <v>830</v>
      </c>
      <c r="U172" s="25">
        <v>924</v>
      </c>
      <c r="V172" s="25">
        <v>268</v>
      </c>
      <c r="W172" s="25">
        <v>779</v>
      </c>
      <c r="X172" s="25">
        <v>364</v>
      </c>
      <c r="Y172" s="25">
        <v>603</v>
      </c>
      <c r="Z172" s="25">
        <v>541</v>
      </c>
      <c r="AA172" s="25">
        <v>785</v>
      </c>
      <c r="AB172" s="25">
        <v>293</v>
      </c>
      <c r="AC172" s="25">
        <v>0</v>
      </c>
      <c r="AD172" s="25">
        <v>422</v>
      </c>
      <c r="AE172" s="25">
        <v>321</v>
      </c>
      <c r="AF172" s="25">
        <v>0</v>
      </c>
      <c r="AG172" s="25">
        <v>402</v>
      </c>
      <c r="AH172" s="25">
        <v>232</v>
      </c>
      <c r="AI172" s="25">
        <v>403</v>
      </c>
      <c r="AJ172" s="25">
        <v>601</v>
      </c>
      <c r="AK172" s="25">
        <v>418</v>
      </c>
      <c r="AL172" s="25">
        <v>108</v>
      </c>
      <c r="AM172" s="25">
        <v>88</v>
      </c>
      <c r="AN172" s="25">
        <v>0</v>
      </c>
      <c r="AO172" s="25">
        <v>0</v>
      </c>
      <c r="AP172" s="25">
        <v>0</v>
      </c>
      <c r="AQ172" s="25">
        <v>0</v>
      </c>
      <c r="AR172" s="25">
        <v>146</v>
      </c>
      <c r="AS172" s="25">
        <v>144</v>
      </c>
      <c r="AT172" s="25">
        <v>656</v>
      </c>
      <c r="AU172" s="25">
        <v>360</v>
      </c>
      <c r="AV172" s="25">
        <v>334</v>
      </c>
      <c r="AW172" s="25">
        <v>157</v>
      </c>
      <c r="AX172" s="25">
        <v>362</v>
      </c>
      <c r="AY172" s="25">
        <v>776</v>
      </c>
      <c r="AZ172" s="25">
        <v>764</v>
      </c>
      <c r="BA172" s="25">
        <v>927</v>
      </c>
      <c r="BB172" s="25">
        <v>1476</v>
      </c>
      <c r="BC172" s="25">
        <v>1177</v>
      </c>
      <c r="BD172" s="25">
        <v>819</v>
      </c>
      <c r="BE172" s="25">
        <v>681</v>
      </c>
      <c r="BF172" s="25">
        <v>1158</v>
      </c>
      <c r="BG172" s="25">
        <v>1235</v>
      </c>
      <c r="BH172" s="25">
        <v>1715</v>
      </c>
      <c r="BI172" s="25">
        <v>1458</v>
      </c>
      <c r="BJ172" s="25">
        <v>1022</v>
      </c>
      <c r="BK172" s="25">
        <v>593</v>
      </c>
      <c r="BL172" s="25">
        <v>1481</v>
      </c>
      <c r="BM172" s="25">
        <v>1808</v>
      </c>
      <c r="BN172" s="25">
        <v>486</v>
      </c>
      <c r="BO172" s="25">
        <v>836</v>
      </c>
      <c r="BP172" s="25">
        <v>666</v>
      </c>
      <c r="BQ172" s="25">
        <v>1238</v>
      </c>
      <c r="BR172" s="25">
        <v>936</v>
      </c>
      <c r="BS172" s="25">
        <v>871</v>
      </c>
      <c r="BT172" s="25">
        <v>697</v>
      </c>
      <c r="BU172" s="25">
        <v>420</v>
      </c>
      <c r="BV172" s="25">
        <v>1095</v>
      </c>
      <c r="BW172" s="25">
        <v>765</v>
      </c>
      <c r="BX172" s="25">
        <v>534</v>
      </c>
      <c r="BY172" s="25">
        <v>2541</v>
      </c>
      <c r="BZ172" s="25">
        <v>2181</v>
      </c>
      <c r="CA172" s="25">
        <v>1463</v>
      </c>
      <c r="CB172" s="25">
        <v>2370</v>
      </c>
      <c r="CC172" s="25">
        <v>2385</v>
      </c>
      <c r="CD172" s="25">
        <v>1786</v>
      </c>
      <c r="CE172" s="25">
        <v>1225</v>
      </c>
      <c r="CF172" s="25">
        <v>1364</v>
      </c>
      <c r="CG172" s="25">
        <v>790</v>
      </c>
      <c r="CH172" s="25">
        <v>339</v>
      </c>
      <c r="CI172" s="25">
        <v>509</v>
      </c>
      <c r="CJ172" s="25">
        <v>765</v>
      </c>
    </row>
    <row r="173" spans="1:88" ht="12" customHeight="1" x14ac:dyDescent="0.2">
      <c r="A173" s="27"/>
      <c r="B173" s="24" t="s">
        <v>54</v>
      </c>
      <c r="C173" s="25"/>
      <c r="D173" s="25"/>
      <c r="E173" s="25">
        <v>2128</v>
      </c>
      <c r="F173" s="25">
        <v>1730</v>
      </c>
      <c r="G173" s="25">
        <v>1672</v>
      </c>
      <c r="H173" s="25">
        <v>1819</v>
      </c>
      <c r="I173" s="25">
        <v>1719</v>
      </c>
      <c r="J173" s="25">
        <v>1374</v>
      </c>
      <c r="K173" s="25">
        <v>1148</v>
      </c>
      <c r="L173" s="25">
        <v>1252</v>
      </c>
      <c r="M173" s="25">
        <v>1448</v>
      </c>
      <c r="N173" s="25">
        <v>1361</v>
      </c>
      <c r="O173" s="25">
        <v>1468</v>
      </c>
      <c r="P173" s="25">
        <v>1297</v>
      </c>
      <c r="Q173" s="25">
        <v>847</v>
      </c>
      <c r="R173" s="25">
        <v>711</v>
      </c>
      <c r="S173" s="25">
        <v>743</v>
      </c>
      <c r="T173" s="25">
        <v>1379</v>
      </c>
      <c r="U173" s="25">
        <v>716</v>
      </c>
      <c r="V173" s="25">
        <v>956</v>
      </c>
      <c r="W173" s="25">
        <v>901</v>
      </c>
      <c r="X173" s="25">
        <v>1264</v>
      </c>
      <c r="Y173" s="25">
        <v>783</v>
      </c>
      <c r="Z173" s="25">
        <v>350</v>
      </c>
      <c r="AA173" s="25">
        <v>710</v>
      </c>
      <c r="AB173" s="25">
        <v>176</v>
      </c>
      <c r="AC173" s="25">
        <v>197</v>
      </c>
      <c r="AD173" s="25">
        <v>457</v>
      </c>
      <c r="AE173" s="25">
        <v>467</v>
      </c>
      <c r="AF173" s="25">
        <v>341</v>
      </c>
      <c r="AG173" s="25">
        <v>340</v>
      </c>
      <c r="AH173" s="25">
        <v>480</v>
      </c>
      <c r="AI173" s="25">
        <v>588</v>
      </c>
      <c r="AJ173" s="25">
        <v>605</v>
      </c>
      <c r="AK173" s="25">
        <v>500</v>
      </c>
      <c r="AL173" s="25">
        <v>243</v>
      </c>
      <c r="AM173" s="25">
        <v>88</v>
      </c>
      <c r="AN173" s="25">
        <v>0</v>
      </c>
      <c r="AO173" s="25">
        <v>414</v>
      </c>
      <c r="AP173" s="25">
        <v>414</v>
      </c>
      <c r="AQ173" s="25">
        <v>306</v>
      </c>
      <c r="AR173" s="25">
        <v>438</v>
      </c>
      <c r="AS173" s="25">
        <v>432</v>
      </c>
      <c r="AT173" s="25">
        <v>328</v>
      </c>
      <c r="AU173" s="25">
        <v>180</v>
      </c>
      <c r="AV173" s="25">
        <v>167</v>
      </c>
      <c r="AW173" s="25">
        <v>157</v>
      </c>
      <c r="AX173" s="25">
        <v>260</v>
      </c>
      <c r="AY173" s="25">
        <v>426</v>
      </c>
      <c r="AZ173" s="25">
        <v>282</v>
      </c>
      <c r="BA173" s="25">
        <v>1117</v>
      </c>
      <c r="BB173" s="25">
        <v>768</v>
      </c>
      <c r="BC173" s="25">
        <v>1134</v>
      </c>
      <c r="BD173" s="25">
        <v>951</v>
      </c>
      <c r="BE173" s="25">
        <v>1287</v>
      </c>
      <c r="BF173" s="25">
        <v>881</v>
      </c>
      <c r="BG173" s="25">
        <v>1309</v>
      </c>
      <c r="BH173" s="25">
        <v>756</v>
      </c>
      <c r="BI173" s="25">
        <v>2039</v>
      </c>
      <c r="BJ173" s="25">
        <v>1798</v>
      </c>
      <c r="BK173" s="25">
        <v>1453</v>
      </c>
      <c r="BL173" s="25">
        <v>1164</v>
      </c>
      <c r="BM173" s="25">
        <v>773</v>
      </c>
      <c r="BN173" s="25">
        <v>951</v>
      </c>
      <c r="BO173" s="25">
        <v>1503</v>
      </c>
      <c r="BP173" s="25">
        <v>1674</v>
      </c>
      <c r="BQ173" s="25">
        <v>1642</v>
      </c>
      <c r="BR173" s="25">
        <v>990</v>
      </c>
      <c r="BS173" s="25">
        <v>706</v>
      </c>
      <c r="BT173" s="25">
        <v>161</v>
      </c>
      <c r="BU173" s="25">
        <v>0</v>
      </c>
      <c r="BV173" s="25">
        <v>0</v>
      </c>
      <c r="BW173" s="25">
        <v>402</v>
      </c>
      <c r="BX173" s="25">
        <v>414</v>
      </c>
      <c r="BY173" s="25">
        <v>462</v>
      </c>
      <c r="BZ173" s="25">
        <v>1253</v>
      </c>
      <c r="CA173" s="25">
        <v>1387</v>
      </c>
      <c r="CB173" s="25">
        <v>2228</v>
      </c>
      <c r="CC173" s="25">
        <v>1750</v>
      </c>
      <c r="CD173" s="25">
        <v>1110</v>
      </c>
      <c r="CE173" s="25">
        <v>187</v>
      </c>
      <c r="CF173" s="25">
        <v>516</v>
      </c>
      <c r="CG173" s="25">
        <v>374</v>
      </c>
      <c r="CH173" s="25">
        <v>172</v>
      </c>
      <c r="CI173" s="25">
        <v>298</v>
      </c>
      <c r="CJ173" s="25">
        <v>99</v>
      </c>
    </row>
    <row r="174" spans="1:88" ht="12" customHeight="1" x14ac:dyDescent="0.2">
      <c r="A174" s="27"/>
      <c r="B174" s="24" t="s">
        <v>55</v>
      </c>
      <c r="C174" s="25"/>
      <c r="D174" s="25"/>
      <c r="E174" s="25">
        <v>0</v>
      </c>
      <c r="F174" s="25">
        <v>590</v>
      </c>
      <c r="G174" s="25">
        <v>96</v>
      </c>
      <c r="H174" s="25">
        <v>0</v>
      </c>
      <c r="I174" s="25">
        <v>77</v>
      </c>
      <c r="J174" s="25">
        <v>0</v>
      </c>
      <c r="K174" s="25">
        <v>0</v>
      </c>
      <c r="L174" s="25">
        <v>115</v>
      </c>
      <c r="M174" s="25">
        <v>102</v>
      </c>
      <c r="N174" s="25">
        <v>0</v>
      </c>
      <c r="O174" s="25">
        <v>0</v>
      </c>
      <c r="P174" s="25">
        <v>0</v>
      </c>
      <c r="Q174" s="25">
        <v>0</v>
      </c>
      <c r="R174" s="25">
        <v>179</v>
      </c>
      <c r="S174" s="25">
        <v>0</v>
      </c>
      <c r="T174" s="25">
        <v>282</v>
      </c>
      <c r="U174" s="25">
        <v>0</v>
      </c>
      <c r="V174" s="25">
        <v>0</v>
      </c>
      <c r="W174" s="25">
        <v>115</v>
      </c>
      <c r="X174" s="25">
        <v>397</v>
      </c>
      <c r="Y174" s="25">
        <v>174</v>
      </c>
      <c r="Z174" s="25">
        <v>122</v>
      </c>
      <c r="AA174" s="25">
        <v>296</v>
      </c>
      <c r="AB174" s="25">
        <v>293</v>
      </c>
      <c r="AC174" s="25">
        <v>197</v>
      </c>
      <c r="AD174" s="25">
        <v>188</v>
      </c>
      <c r="AE174" s="25">
        <v>0</v>
      </c>
      <c r="AF174" s="25">
        <v>0</v>
      </c>
      <c r="AG174" s="25">
        <v>336</v>
      </c>
      <c r="AH174" s="25">
        <v>116</v>
      </c>
      <c r="AI174" s="25">
        <v>0</v>
      </c>
      <c r="AJ174" s="25">
        <v>131</v>
      </c>
      <c r="AK174" s="25">
        <v>112</v>
      </c>
      <c r="AL174" s="25">
        <v>0</v>
      </c>
      <c r="AM174" s="25">
        <v>0</v>
      </c>
      <c r="AN174" s="25">
        <v>0</v>
      </c>
      <c r="AO174" s="25">
        <v>0</v>
      </c>
      <c r="AP174" s="25">
        <v>0</v>
      </c>
      <c r="AQ174" s="25">
        <v>0</v>
      </c>
      <c r="AR174" s="25">
        <v>0</v>
      </c>
      <c r="AS174" s="25">
        <v>0</v>
      </c>
      <c r="AT174" s="25">
        <v>0</v>
      </c>
      <c r="AU174" s="25">
        <v>0</v>
      </c>
      <c r="AV174" s="25">
        <v>0</v>
      </c>
      <c r="AW174" s="25">
        <v>0</v>
      </c>
      <c r="AX174" s="25">
        <v>0</v>
      </c>
      <c r="AY174" s="25">
        <v>433</v>
      </c>
      <c r="AZ174" s="25">
        <v>352</v>
      </c>
      <c r="BA174" s="25">
        <v>192</v>
      </c>
      <c r="BB174" s="25">
        <v>178</v>
      </c>
      <c r="BC174" s="25">
        <v>177</v>
      </c>
      <c r="BD174" s="25">
        <v>210</v>
      </c>
      <c r="BE174" s="25">
        <v>0</v>
      </c>
      <c r="BF174" s="25">
        <v>212</v>
      </c>
      <c r="BG174" s="25">
        <v>383</v>
      </c>
      <c r="BH174" s="25">
        <v>0</v>
      </c>
      <c r="BI174" s="25">
        <v>0</v>
      </c>
      <c r="BJ174" s="25">
        <v>95</v>
      </c>
      <c r="BK174" s="25">
        <v>0</v>
      </c>
      <c r="BL174" s="25">
        <v>174</v>
      </c>
      <c r="BM174" s="25">
        <v>329</v>
      </c>
      <c r="BN174" s="25">
        <v>0</v>
      </c>
      <c r="BO174" s="25">
        <v>249</v>
      </c>
      <c r="BP174" s="25">
        <v>162</v>
      </c>
      <c r="BQ174" s="25">
        <v>443</v>
      </c>
      <c r="BR174" s="25">
        <v>432</v>
      </c>
      <c r="BS174" s="25">
        <v>0</v>
      </c>
      <c r="BT174" s="25">
        <v>536</v>
      </c>
      <c r="BU174" s="25">
        <v>0</v>
      </c>
      <c r="BV174" s="25">
        <v>237</v>
      </c>
      <c r="BW174" s="25">
        <v>0</v>
      </c>
      <c r="BX174" s="25">
        <v>327</v>
      </c>
      <c r="BY174" s="25">
        <v>0</v>
      </c>
      <c r="BZ174" s="25">
        <v>0</v>
      </c>
      <c r="CA174" s="25">
        <v>682</v>
      </c>
      <c r="CB174" s="25">
        <v>560</v>
      </c>
      <c r="CC174" s="25">
        <v>1043</v>
      </c>
      <c r="CD174" s="25">
        <v>79</v>
      </c>
      <c r="CE174" s="25">
        <v>228</v>
      </c>
      <c r="CF174" s="25">
        <v>0</v>
      </c>
      <c r="CG174" s="25">
        <v>86</v>
      </c>
      <c r="CH174" s="25">
        <v>0</v>
      </c>
      <c r="CI174" s="25">
        <v>298</v>
      </c>
      <c r="CJ174" s="25">
        <v>0</v>
      </c>
    </row>
    <row r="175" spans="1:88" ht="12" customHeight="1" x14ac:dyDescent="0.2">
      <c r="A175" s="27"/>
      <c r="B175" s="24" t="s">
        <v>56</v>
      </c>
      <c r="C175" s="25"/>
      <c r="D175" s="25"/>
      <c r="E175" s="25">
        <v>0</v>
      </c>
      <c r="F175" s="25">
        <v>295</v>
      </c>
      <c r="G175" s="25">
        <v>0</v>
      </c>
      <c r="H175" s="25">
        <v>0</v>
      </c>
      <c r="I175" s="25">
        <v>110</v>
      </c>
      <c r="J175" s="25">
        <v>113</v>
      </c>
      <c r="K175" s="25">
        <v>0</v>
      </c>
      <c r="L175" s="25">
        <v>115</v>
      </c>
      <c r="M175" s="25">
        <v>102</v>
      </c>
      <c r="N175" s="25">
        <v>169</v>
      </c>
      <c r="O175" s="25">
        <v>0</v>
      </c>
      <c r="P175" s="25">
        <v>0</v>
      </c>
      <c r="Q175" s="25">
        <v>0</v>
      </c>
      <c r="R175" s="25">
        <v>0</v>
      </c>
      <c r="S175" s="25">
        <v>0</v>
      </c>
      <c r="T175" s="25">
        <v>0</v>
      </c>
      <c r="U175" s="25">
        <v>272</v>
      </c>
      <c r="V175" s="25">
        <v>265</v>
      </c>
      <c r="W175" s="25">
        <v>262</v>
      </c>
      <c r="X175" s="25">
        <v>269</v>
      </c>
      <c r="Y175" s="25">
        <v>0</v>
      </c>
      <c r="Z175" s="25">
        <v>175</v>
      </c>
      <c r="AA175" s="25">
        <v>0</v>
      </c>
      <c r="AB175" s="25">
        <v>0</v>
      </c>
      <c r="AC175" s="25">
        <v>197</v>
      </c>
      <c r="AD175" s="25">
        <v>188</v>
      </c>
      <c r="AE175" s="25">
        <v>0</v>
      </c>
      <c r="AF175" s="25">
        <v>0</v>
      </c>
      <c r="AG175" s="25">
        <v>0</v>
      </c>
      <c r="AH175" s="25">
        <v>116</v>
      </c>
      <c r="AI175" s="25">
        <v>0</v>
      </c>
      <c r="AJ175" s="25">
        <v>0</v>
      </c>
      <c r="AK175" s="25">
        <v>82</v>
      </c>
      <c r="AL175" s="25">
        <v>0</v>
      </c>
      <c r="AM175" s="25">
        <v>0</v>
      </c>
      <c r="AN175" s="25">
        <v>0</v>
      </c>
      <c r="AO175" s="25">
        <v>0</v>
      </c>
      <c r="AP175" s="25">
        <v>0</v>
      </c>
      <c r="AQ175" s="25">
        <v>0</v>
      </c>
      <c r="AR175" s="25">
        <v>0</v>
      </c>
      <c r="AS175" s="25">
        <v>0</v>
      </c>
      <c r="AT175" s="25">
        <v>0</v>
      </c>
      <c r="AU175" s="25">
        <v>0</v>
      </c>
      <c r="AV175" s="25">
        <v>0</v>
      </c>
      <c r="AW175" s="25">
        <v>0</v>
      </c>
      <c r="AX175" s="25">
        <v>0</v>
      </c>
      <c r="AY175" s="25">
        <v>0</v>
      </c>
      <c r="AZ175" s="25">
        <v>0</v>
      </c>
      <c r="BA175" s="25">
        <v>0</v>
      </c>
      <c r="BB175" s="25">
        <v>0</v>
      </c>
      <c r="BC175" s="25">
        <v>0</v>
      </c>
      <c r="BD175" s="25">
        <v>0</v>
      </c>
      <c r="BE175" s="25">
        <v>0</v>
      </c>
      <c r="BF175" s="25">
        <v>0</v>
      </c>
      <c r="BG175" s="25">
        <v>0</v>
      </c>
      <c r="BH175" s="25">
        <v>186</v>
      </c>
      <c r="BI175" s="25">
        <v>0</v>
      </c>
      <c r="BJ175" s="25">
        <v>0</v>
      </c>
      <c r="BK175" s="25">
        <v>195</v>
      </c>
      <c r="BL175" s="25">
        <v>0</v>
      </c>
      <c r="BM175" s="25">
        <v>0</v>
      </c>
      <c r="BN175" s="25">
        <v>0</v>
      </c>
      <c r="BO175" s="25">
        <v>0</v>
      </c>
      <c r="BP175" s="25">
        <v>0</v>
      </c>
      <c r="BQ175" s="25">
        <v>0</v>
      </c>
      <c r="BR175" s="25">
        <v>0</v>
      </c>
      <c r="BS175" s="25">
        <v>0</v>
      </c>
      <c r="BT175" s="25">
        <v>0</v>
      </c>
      <c r="BU175" s="25">
        <v>0</v>
      </c>
      <c r="BV175" s="25">
        <v>0</v>
      </c>
      <c r="BW175" s="25">
        <v>0</v>
      </c>
      <c r="BX175" s="25">
        <v>0</v>
      </c>
      <c r="BY175" s="25">
        <v>0</v>
      </c>
      <c r="BZ175" s="25">
        <v>0</v>
      </c>
      <c r="CA175" s="25">
        <v>209</v>
      </c>
      <c r="CB175" s="25">
        <v>0</v>
      </c>
      <c r="CC175" s="25">
        <v>50</v>
      </c>
      <c r="CD175" s="25">
        <v>0</v>
      </c>
      <c r="CE175" s="25">
        <v>84</v>
      </c>
      <c r="CF175" s="25">
        <v>0</v>
      </c>
      <c r="CG175" s="25">
        <v>0</v>
      </c>
      <c r="CH175" s="25">
        <v>344</v>
      </c>
      <c r="CI175" s="25">
        <v>0</v>
      </c>
      <c r="CJ175" s="25">
        <v>0</v>
      </c>
    </row>
    <row r="176" spans="1:88" ht="12" customHeight="1" x14ac:dyDescent="0.2">
      <c r="A176" s="27"/>
      <c r="B176" s="24" t="s">
        <v>57</v>
      </c>
      <c r="C176" s="25"/>
      <c r="D176" s="25"/>
      <c r="E176" s="25">
        <v>398</v>
      </c>
      <c r="F176" s="25">
        <v>295</v>
      </c>
      <c r="G176" s="25">
        <v>502</v>
      </c>
      <c r="H176" s="25">
        <v>350</v>
      </c>
      <c r="I176" s="25">
        <v>434</v>
      </c>
      <c r="J176" s="25">
        <v>701</v>
      </c>
      <c r="K176" s="25">
        <v>519</v>
      </c>
      <c r="L176" s="25">
        <v>703</v>
      </c>
      <c r="M176" s="25">
        <v>419</v>
      </c>
      <c r="N176" s="25">
        <v>437</v>
      </c>
      <c r="O176" s="25">
        <v>431</v>
      </c>
      <c r="P176" s="25">
        <v>412</v>
      </c>
      <c r="Q176" s="25">
        <v>416</v>
      </c>
      <c r="R176" s="25">
        <v>179</v>
      </c>
      <c r="S176" s="25">
        <v>179</v>
      </c>
      <c r="T176" s="25">
        <v>472</v>
      </c>
      <c r="U176" s="25">
        <v>444</v>
      </c>
      <c r="V176" s="25">
        <v>426</v>
      </c>
      <c r="W176" s="25">
        <v>377</v>
      </c>
      <c r="X176" s="25">
        <v>617</v>
      </c>
      <c r="Y176" s="25">
        <v>360</v>
      </c>
      <c r="Z176" s="25">
        <v>297</v>
      </c>
      <c r="AA176" s="25">
        <v>178</v>
      </c>
      <c r="AB176" s="25">
        <v>293</v>
      </c>
      <c r="AC176" s="25">
        <v>123</v>
      </c>
      <c r="AD176" s="25">
        <v>117</v>
      </c>
      <c r="AE176" s="25">
        <v>199</v>
      </c>
      <c r="AF176" s="25">
        <v>201</v>
      </c>
      <c r="AG176" s="25">
        <v>224</v>
      </c>
      <c r="AH176" s="25">
        <v>144</v>
      </c>
      <c r="AI176" s="25">
        <v>0</v>
      </c>
      <c r="AJ176" s="25">
        <v>0</v>
      </c>
      <c r="AK176" s="25">
        <v>0</v>
      </c>
      <c r="AL176" s="25">
        <v>0</v>
      </c>
      <c r="AM176" s="25">
        <v>0</v>
      </c>
      <c r="AN176" s="25">
        <v>0</v>
      </c>
      <c r="AO176" s="25">
        <v>414</v>
      </c>
      <c r="AP176" s="25">
        <v>276</v>
      </c>
      <c r="AQ176" s="25">
        <v>459</v>
      </c>
      <c r="AR176" s="25">
        <v>292</v>
      </c>
      <c r="AS176" s="25">
        <v>288</v>
      </c>
      <c r="AT176" s="25">
        <v>164</v>
      </c>
      <c r="AU176" s="25">
        <v>360</v>
      </c>
      <c r="AV176" s="25">
        <v>501</v>
      </c>
      <c r="AW176" s="25">
        <v>314</v>
      </c>
      <c r="AX176" s="25">
        <v>158</v>
      </c>
      <c r="AY176" s="25">
        <v>396</v>
      </c>
      <c r="AZ176" s="25">
        <v>152</v>
      </c>
      <c r="BA176" s="25">
        <v>142</v>
      </c>
      <c r="BB176" s="25">
        <v>314</v>
      </c>
      <c r="BC176" s="25">
        <v>276</v>
      </c>
      <c r="BD176" s="25">
        <v>0</v>
      </c>
      <c r="BE176" s="25">
        <v>0</v>
      </c>
      <c r="BF176" s="25">
        <v>520</v>
      </c>
      <c r="BG176" s="25">
        <v>868</v>
      </c>
      <c r="BH176" s="25">
        <v>739</v>
      </c>
      <c r="BI176" s="25">
        <v>1258</v>
      </c>
      <c r="BJ176" s="25">
        <v>1016</v>
      </c>
      <c r="BK176" s="25">
        <v>614</v>
      </c>
      <c r="BL176" s="25">
        <v>1136</v>
      </c>
      <c r="BM176" s="25">
        <v>1321</v>
      </c>
      <c r="BN176" s="25">
        <v>1394</v>
      </c>
      <c r="BO176" s="25">
        <v>1498</v>
      </c>
      <c r="BP176" s="25">
        <v>1203</v>
      </c>
      <c r="BQ176" s="25">
        <v>798</v>
      </c>
      <c r="BR176" s="25">
        <v>0</v>
      </c>
      <c r="BS176" s="25">
        <v>836</v>
      </c>
      <c r="BT176" s="25">
        <v>161</v>
      </c>
      <c r="BU176" s="25">
        <v>0</v>
      </c>
      <c r="BV176" s="25">
        <v>237</v>
      </c>
      <c r="BW176" s="25">
        <v>0</v>
      </c>
      <c r="BX176" s="25">
        <v>0</v>
      </c>
      <c r="BY176" s="25">
        <v>0</v>
      </c>
      <c r="BZ176" s="25">
        <v>654</v>
      </c>
      <c r="CA176" s="25">
        <v>682</v>
      </c>
      <c r="CB176" s="25">
        <v>1970</v>
      </c>
      <c r="CC176" s="25">
        <v>1562</v>
      </c>
      <c r="CD176" s="25">
        <v>1365</v>
      </c>
      <c r="CE176" s="25">
        <v>696</v>
      </c>
      <c r="CF176" s="25">
        <v>860</v>
      </c>
      <c r="CG176" s="25">
        <v>180</v>
      </c>
      <c r="CH176" s="25">
        <v>412</v>
      </c>
      <c r="CI176" s="25">
        <v>298</v>
      </c>
      <c r="CJ176" s="25">
        <v>0</v>
      </c>
    </row>
    <row r="177" spans="1:88" ht="12" customHeight="1" x14ac:dyDescent="0.2">
      <c r="A177" s="27"/>
      <c r="B177" s="24" t="s">
        <v>58</v>
      </c>
      <c r="C177" s="25"/>
      <c r="D177" s="25"/>
      <c r="E177" s="25">
        <v>974</v>
      </c>
      <c r="F177" s="25">
        <v>987</v>
      </c>
      <c r="G177" s="25">
        <v>360</v>
      </c>
      <c r="H177" s="25">
        <v>1021</v>
      </c>
      <c r="I177" s="25">
        <v>654</v>
      </c>
      <c r="J177" s="25">
        <v>389</v>
      </c>
      <c r="K177" s="25">
        <v>267</v>
      </c>
      <c r="L177" s="25">
        <v>619</v>
      </c>
      <c r="M177" s="25">
        <v>366</v>
      </c>
      <c r="N177" s="25">
        <v>276</v>
      </c>
      <c r="O177" s="25">
        <v>985</v>
      </c>
      <c r="P177" s="25">
        <v>977</v>
      </c>
      <c r="Q177" s="25">
        <v>1108</v>
      </c>
      <c r="R177" s="25">
        <v>1316</v>
      </c>
      <c r="S177" s="25">
        <v>1494</v>
      </c>
      <c r="T177" s="25">
        <v>485</v>
      </c>
      <c r="U177" s="25">
        <v>236</v>
      </c>
      <c r="V177" s="25">
        <v>268</v>
      </c>
      <c r="W177" s="25">
        <v>345</v>
      </c>
      <c r="X177" s="25">
        <v>384</v>
      </c>
      <c r="Y177" s="25">
        <v>492</v>
      </c>
      <c r="Z177" s="25">
        <v>630</v>
      </c>
      <c r="AA177" s="25">
        <v>489</v>
      </c>
      <c r="AB177" s="25">
        <v>380</v>
      </c>
      <c r="AC177" s="25">
        <v>189</v>
      </c>
      <c r="AD177" s="25">
        <v>457</v>
      </c>
      <c r="AE177" s="25">
        <v>276</v>
      </c>
      <c r="AF177" s="25">
        <v>588</v>
      </c>
      <c r="AG177" s="25">
        <v>854</v>
      </c>
      <c r="AH177" s="25">
        <v>1484</v>
      </c>
      <c r="AI177" s="25">
        <v>1160</v>
      </c>
      <c r="AJ177" s="25">
        <v>790</v>
      </c>
      <c r="AK177" s="25">
        <v>418</v>
      </c>
      <c r="AL177" s="25">
        <v>81</v>
      </c>
      <c r="AM177" s="25">
        <v>0</v>
      </c>
      <c r="AN177" s="25">
        <v>0</v>
      </c>
      <c r="AO177" s="25">
        <v>276</v>
      </c>
      <c r="AP177" s="25">
        <v>552</v>
      </c>
      <c r="AQ177" s="25">
        <v>153</v>
      </c>
      <c r="AR177" s="25">
        <v>292</v>
      </c>
      <c r="AS177" s="25">
        <v>432</v>
      </c>
      <c r="AT177" s="25">
        <v>164</v>
      </c>
      <c r="AU177" s="25">
        <v>180</v>
      </c>
      <c r="AV177" s="25">
        <v>0</v>
      </c>
      <c r="AW177" s="25">
        <v>0</v>
      </c>
      <c r="AX177" s="25">
        <v>102</v>
      </c>
      <c r="AY177" s="25">
        <v>757</v>
      </c>
      <c r="AZ177" s="25">
        <v>1140</v>
      </c>
      <c r="BA177" s="25">
        <v>1411</v>
      </c>
      <c r="BB177" s="25">
        <v>1832</v>
      </c>
      <c r="BC177" s="25">
        <v>1861</v>
      </c>
      <c r="BD177" s="25">
        <v>708</v>
      </c>
      <c r="BE177" s="25">
        <v>472</v>
      </c>
      <c r="BF177" s="25">
        <v>869</v>
      </c>
      <c r="BG177" s="25">
        <v>800</v>
      </c>
      <c r="BH177" s="25">
        <v>978</v>
      </c>
      <c r="BI177" s="25">
        <v>1247</v>
      </c>
      <c r="BJ177" s="25">
        <v>1121</v>
      </c>
      <c r="BK177" s="25">
        <v>1100</v>
      </c>
      <c r="BL177" s="25">
        <v>999</v>
      </c>
      <c r="BM177" s="25">
        <v>1204</v>
      </c>
      <c r="BN177" s="25">
        <v>784</v>
      </c>
      <c r="BO177" s="25">
        <v>999</v>
      </c>
      <c r="BP177" s="25">
        <v>1087</v>
      </c>
      <c r="BQ177" s="25">
        <v>1729</v>
      </c>
      <c r="BR177" s="25">
        <v>504</v>
      </c>
      <c r="BS177" s="25">
        <v>1744</v>
      </c>
      <c r="BT177" s="25">
        <v>0</v>
      </c>
      <c r="BU177" s="25">
        <v>0</v>
      </c>
      <c r="BV177" s="25">
        <v>0</v>
      </c>
      <c r="BW177" s="25">
        <v>0</v>
      </c>
      <c r="BX177" s="25">
        <v>0</v>
      </c>
      <c r="BY177" s="25">
        <v>231</v>
      </c>
      <c r="BZ177" s="25">
        <v>1181</v>
      </c>
      <c r="CA177" s="25">
        <v>550</v>
      </c>
      <c r="CB177" s="25">
        <v>496</v>
      </c>
      <c r="CC177" s="25">
        <v>1147</v>
      </c>
      <c r="CD177" s="25">
        <v>436</v>
      </c>
      <c r="CE177" s="25">
        <v>290</v>
      </c>
      <c r="CF177" s="25">
        <v>198</v>
      </c>
      <c r="CG177" s="25">
        <v>0</v>
      </c>
      <c r="CH177" s="25">
        <v>167</v>
      </c>
      <c r="CI177" s="25">
        <v>0</v>
      </c>
      <c r="CJ177" s="25">
        <v>99</v>
      </c>
    </row>
    <row r="178" spans="1:88" ht="12" customHeight="1" x14ac:dyDescent="0.2">
      <c r="A178" s="27"/>
      <c r="B178" s="24" t="s">
        <v>16</v>
      </c>
      <c r="C178" s="25"/>
      <c r="D178" s="25"/>
      <c r="E178" s="25">
        <v>0</v>
      </c>
      <c r="F178" s="25">
        <v>0</v>
      </c>
      <c r="G178" s="25">
        <v>326</v>
      </c>
      <c r="H178" s="25">
        <v>0</v>
      </c>
      <c r="I178" s="25">
        <v>0</v>
      </c>
      <c r="J178" s="25">
        <v>0</v>
      </c>
      <c r="K178" s="25">
        <v>252</v>
      </c>
      <c r="L178" s="25">
        <v>0</v>
      </c>
      <c r="M178" s="25">
        <v>82</v>
      </c>
      <c r="N178" s="25">
        <v>61</v>
      </c>
      <c r="O178" s="25">
        <v>62</v>
      </c>
      <c r="P178" s="25">
        <v>544</v>
      </c>
      <c r="Q178" s="25">
        <v>0</v>
      </c>
      <c r="R178" s="25">
        <v>64</v>
      </c>
      <c r="S178" s="25">
        <v>179</v>
      </c>
      <c r="T178" s="25">
        <v>0</v>
      </c>
      <c r="U178" s="25">
        <v>544</v>
      </c>
      <c r="V178" s="25">
        <v>0</v>
      </c>
      <c r="W178" s="25">
        <v>173</v>
      </c>
      <c r="X178" s="25">
        <v>0</v>
      </c>
      <c r="Y178" s="25">
        <v>0</v>
      </c>
      <c r="Z178" s="25">
        <v>122</v>
      </c>
      <c r="AA178" s="25">
        <v>0</v>
      </c>
      <c r="AB178" s="25">
        <v>78</v>
      </c>
      <c r="AC178" s="25">
        <v>0</v>
      </c>
      <c r="AD178" s="25">
        <v>0</v>
      </c>
      <c r="AE178" s="25">
        <v>77</v>
      </c>
      <c r="AF178" s="25">
        <v>0</v>
      </c>
      <c r="AG178" s="25">
        <v>0</v>
      </c>
      <c r="AH178" s="25">
        <v>116</v>
      </c>
      <c r="AI178" s="25">
        <v>240</v>
      </c>
      <c r="AJ178" s="25">
        <v>0</v>
      </c>
      <c r="AK178" s="25">
        <v>0</v>
      </c>
      <c r="AL178" s="25">
        <v>0</v>
      </c>
      <c r="AM178" s="25">
        <v>0</v>
      </c>
      <c r="AN178" s="25">
        <v>0</v>
      </c>
      <c r="AO178" s="25">
        <v>0</v>
      </c>
      <c r="AP178" s="25">
        <v>0</v>
      </c>
      <c r="AQ178" s="25">
        <v>0</v>
      </c>
      <c r="AR178" s="25">
        <v>0</v>
      </c>
      <c r="AS178" s="25">
        <v>0</v>
      </c>
      <c r="AT178" s="25">
        <v>0</v>
      </c>
      <c r="AU178" s="25">
        <v>0</v>
      </c>
      <c r="AV178" s="25">
        <v>0</v>
      </c>
      <c r="AW178" s="25">
        <v>0</v>
      </c>
      <c r="AX178" s="25">
        <v>0</v>
      </c>
      <c r="AY178" s="25">
        <v>132</v>
      </c>
      <c r="AZ178" s="25">
        <v>152</v>
      </c>
      <c r="BA178" s="25">
        <v>332</v>
      </c>
      <c r="BB178" s="25">
        <v>153</v>
      </c>
      <c r="BC178" s="25">
        <v>0</v>
      </c>
      <c r="BD178" s="25">
        <v>210</v>
      </c>
      <c r="BE178" s="25">
        <v>187</v>
      </c>
      <c r="BF178" s="25">
        <v>0</v>
      </c>
      <c r="BG178" s="25">
        <v>344</v>
      </c>
      <c r="BH178" s="25">
        <v>0</v>
      </c>
      <c r="BI178" s="25">
        <v>0</v>
      </c>
      <c r="BJ178" s="25">
        <v>194</v>
      </c>
      <c r="BK178" s="25">
        <v>195</v>
      </c>
      <c r="BL178" s="25">
        <v>0</v>
      </c>
      <c r="BM178" s="25">
        <v>171</v>
      </c>
      <c r="BN178" s="25">
        <v>396</v>
      </c>
      <c r="BO178" s="25">
        <v>379</v>
      </c>
      <c r="BP178" s="25">
        <v>0</v>
      </c>
      <c r="BQ178" s="25">
        <v>255</v>
      </c>
      <c r="BR178" s="25">
        <v>0</v>
      </c>
      <c r="BS178" s="25">
        <v>0</v>
      </c>
      <c r="BT178" s="25">
        <v>0</v>
      </c>
      <c r="BU178" s="25">
        <v>207</v>
      </c>
      <c r="BV178" s="25">
        <v>0</v>
      </c>
      <c r="BW178" s="25">
        <v>201</v>
      </c>
      <c r="BX178" s="25">
        <v>0</v>
      </c>
      <c r="BY178" s="25">
        <v>0</v>
      </c>
      <c r="BZ178" s="25">
        <v>0</v>
      </c>
      <c r="CA178" s="25">
        <v>0</v>
      </c>
      <c r="CB178" s="25">
        <v>141</v>
      </c>
      <c r="CC178" s="25">
        <v>200</v>
      </c>
      <c r="CD178" s="25">
        <v>158</v>
      </c>
      <c r="CE178" s="25">
        <v>0</v>
      </c>
      <c r="CF178" s="25">
        <v>0</v>
      </c>
      <c r="CG178" s="25">
        <v>0</v>
      </c>
      <c r="CH178" s="25">
        <v>172</v>
      </c>
      <c r="CI178" s="25">
        <v>0</v>
      </c>
      <c r="CJ178" s="25">
        <v>0</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796</v>
      </c>
      <c r="F180" s="46">
        <v>484</v>
      </c>
      <c r="G180" s="46">
        <v>800</v>
      </c>
      <c r="H180" s="46">
        <v>679</v>
      </c>
      <c r="I180" s="46">
        <v>840</v>
      </c>
      <c r="J180" s="46">
        <v>581</v>
      </c>
      <c r="K180" s="46">
        <v>591</v>
      </c>
      <c r="L180" s="46">
        <v>1283</v>
      </c>
      <c r="M180" s="46">
        <v>3046</v>
      </c>
      <c r="N180" s="46">
        <v>1652</v>
      </c>
      <c r="O180" s="46">
        <v>632</v>
      </c>
      <c r="P180" s="46">
        <v>2882</v>
      </c>
      <c r="Q180" s="46">
        <v>1288</v>
      </c>
      <c r="R180" s="46">
        <v>1799</v>
      </c>
      <c r="S180" s="46">
        <v>861</v>
      </c>
      <c r="T180" s="46">
        <v>2020</v>
      </c>
      <c r="U180" s="46">
        <v>1702</v>
      </c>
      <c r="V180" s="46">
        <v>586</v>
      </c>
      <c r="W180" s="46">
        <v>2195</v>
      </c>
      <c r="X180" s="46">
        <v>1262</v>
      </c>
      <c r="Y180" s="46">
        <v>430</v>
      </c>
      <c r="Z180" s="46">
        <v>832</v>
      </c>
      <c r="AA180" s="46">
        <v>1033</v>
      </c>
      <c r="AB180" s="46">
        <v>898</v>
      </c>
      <c r="AC180" s="46">
        <v>510</v>
      </c>
      <c r="AD180" s="46">
        <v>386</v>
      </c>
      <c r="AE180" s="46">
        <v>467</v>
      </c>
      <c r="AF180" s="46">
        <v>263</v>
      </c>
      <c r="AG180" s="46">
        <v>704</v>
      </c>
      <c r="AH180" s="46">
        <v>1028</v>
      </c>
      <c r="AI180" s="46">
        <v>498</v>
      </c>
      <c r="AJ180" s="46">
        <v>500</v>
      </c>
      <c r="AK180" s="46">
        <v>498</v>
      </c>
      <c r="AL180" s="46">
        <v>162</v>
      </c>
      <c r="AM180" s="46">
        <v>88</v>
      </c>
      <c r="AN180" s="46">
        <v>0</v>
      </c>
      <c r="AO180" s="46">
        <v>1242</v>
      </c>
      <c r="AP180" s="46">
        <v>276</v>
      </c>
      <c r="AQ180" s="46">
        <v>0</v>
      </c>
      <c r="AR180" s="46">
        <v>146</v>
      </c>
      <c r="AS180" s="46">
        <v>432</v>
      </c>
      <c r="AT180" s="46">
        <v>164</v>
      </c>
      <c r="AU180" s="46">
        <v>360</v>
      </c>
      <c r="AV180" s="46">
        <v>334</v>
      </c>
      <c r="AW180" s="46">
        <v>314</v>
      </c>
      <c r="AX180" s="46">
        <v>826</v>
      </c>
      <c r="AY180" s="46">
        <v>403</v>
      </c>
      <c r="AZ180" s="46">
        <v>1238</v>
      </c>
      <c r="BA180" s="46">
        <v>826</v>
      </c>
      <c r="BB180" s="46">
        <v>1272</v>
      </c>
      <c r="BC180" s="46">
        <v>154</v>
      </c>
      <c r="BD180" s="46">
        <v>1036</v>
      </c>
      <c r="BE180" s="46">
        <v>614</v>
      </c>
      <c r="BF180" s="46">
        <v>508</v>
      </c>
      <c r="BG180" s="46">
        <v>360</v>
      </c>
      <c r="BH180" s="46">
        <v>553</v>
      </c>
      <c r="BI180" s="46">
        <v>185</v>
      </c>
      <c r="BJ180" s="46">
        <v>216</v>
      </c>
      <c r="BK180" s="46">
        <v>616</v>
      </c>
      <c r="BL180" s="46">
        <v>1151</v>
      </c>
      <c r="BM180" s="46">
        <v>959</v>
      </c>
      <c r="BN180" s="46">
        <v>1308</v>
      </c>
      <c r="BO180" s="46">
        <v>2437</v>
      </c>
      <c r="BP180" s="46">
        <v>1350</v>
      </c>
      <c r="BQ180" s="46">
        <v>921</v>
      </c>
      <c r="BR180" s="46">
        <v>576</v>
      </c>
      <c r="BS180" s="46">
        <v>512</v>
      </c>
      <c r="BT180" s="46">
        <v>375</v>
      </c>
      <c r="BU180" s="46">
        <v>426</v>
      </c>
      <c r="BV180" s="46">
        <v>0</v>
      </c>
      <c r="BW180" s="46">
        <v>0</v>
      </c>
      <c r="BX180" s="46">
        <v>207</v>
      </c>
      <c r="BY180" s="46">
        <v>320</v>
      </c>
      <c r="BZ180" s="46">
        <v>0</v>
      </c>
      <c r="CA180" s="46">
        <v>1116</v>
      </c>
      <c r="CB180" s="46">
        <v>1137</v>
      </c>
      <c r="CC180" s="46">
        <v>1334</v>
      </c>
      <c r="CD180" s="46">
        <v>1202</v>
      </c>
      <c r="CE180" s="46">
        <v>385</v>
      </c>
      <c r="CF180" s="46">
        <v>1518</v>
      </c>
      <c r="CG180" s="46">
        <v>538</v>
      </c>
      <c r="CH180" s="46">
        <v>673</v>
      </c>
      <c r="CI180" s="46">
        <v>298</v>
      </c>
      <c r="CJ180" s="46">
        <v>99</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796</v>
      </c>
      <c r="F182" s="31">
        <v>484</v>
      </c>
      <c r="G182" s="31">
        <v>800</v>
      </c>
      <c r="H182" s="31">
        <v>679</v>
      </c>
      <c r="I182" s="31">
        <v>840</v>
      </c>
      <c r="J182" s="31">
        <v>581</v>
      </c>
      <c r="K182" s="31">
        <v>591</v>
      </c>
      <c r="L182" s="31">
        <v>1283</v>
      </c>
      <c r="M182" s="31">
        <v>3046</v>
      </c>
      <c r="N182" s="31">
        <v>1652</v>
      </c>
      <c r="O182" s="31">
        <v>632</v>
      </c>
      <c r="P182" s="31">
        <v>2882</v>
      </c>
      <c r="Q182" s="31">
        <v>1288</v>
      </c>
      <c r="R182" s="31">
        <v>1799</v>
      </c>
      <c r="S182" s="31">
        <v>861</v>
      </c>
      <c r="T182" s="31">
        <v>2020</v>
      </c>
      <c r="U182" s="31">
        <v>1702</v>
      </c>
      <c r="V182" s="31">
        <v>586</v>
      </c>
      <c r="W182" s="31">
        <v>2195</v>
      </c>
      <c r="X182" s="31">
        <v>1262</v>
      </c>
      <c r="Y182" s="31">
        <v>430</v>
      </c>
      <c r="Z182" s="31">
        <v>832</v>
      </c>
      <c r="AA182" s="31">
        <v>1033</v>
      </c>
      <c r="AB182" s="31">
        <v>898</v>
      </c>
      <c r="AC182" s="31">
        <v>510</v>
      </c>
      <c r="AD182" s="31">
        <v>386</v>
      </c>
      <c r="AE182" s="31">
        <v>467</v>
      </c>
      <c r="AF182" s="31">
        <v>263</v>
      </c>
      <c r="AG182" s="31">
        <v>704</v>
      </c>
      <c r="AH182" s="31">
        <v>1028</v>
      </c>
      <c r="AI182" s="31">
        <v>498</v>
      </c>
      <c r="AJ182" s="31">
        <v>500</v>
      </c>
      <c r="AK182" s="31">
        <v>498</v>
      </c>
      <c r="AL182" s="31">
        <v>162</v>
      </c>
      <c r="AM182" s="31">
        <v>88</v>
      </c>
      <c r="AN182" s="31">
        <v>0</v>
      </c>
      <c r="AO182" s="31">
        <v>1242</v>
      </c>
      <c r="AP182" s="31">
        <v>276</v>
      </c>
      <c r="AQ182" s="31">
        <v>0</v>
      </c>
      <c r="AR182" s="31">
        <v>146</v>
      </c>
      <c r="AS182" s="31">
        <v>432</v>
      </c>
      <c r="AT182" s="31">
        <v>164</v>
      </c>
      <c r="AU182" s="31">
        <v>360</v>
      </c>
      <c r="AV182" s="31">
        <v>334</v>
      </c>
      <c r="AW182" s="31">
        <v>314</v>
      </c>
      <c r="AX182" s="31">
        <v>826</v>
      </c>
      <c r="AY182" s="31">
        <v>403</v>
      </c>
      <c r="AZ182" s="31">
        <v>1238</v>
      </c>
      <c r="BA182" s="31">
        <v>826</v>
      </c>
      <c r="BB182" s="31">
        <v>1272</v>
      </c>
      <c r="BC182" s="31">
        <v>154</v>
      </c>
      <c r="BD182" s="31">
        <v>1036</v>
      </c>
      <c r="BE182" s="31">
        <v>614</v>
      </c>
      <c r="BF182" s="31">
        <v>508</v>
      </c>
      <c r="BG182" s="31">
        <v>360</v>
      </c>
      <c r="BH182" s="31">
        <v>553</v>
      </c>
      <c r="BI182" s="31">
        <v>185</v>
      </c>
      <c r="BJ182" s="31">
        <v>216</v>
      </c>
      <c r="BK182" s="31">
        <v>616</v>
      </c>
      <c r="BL182" s="31">
        <v>1151</v>
      </c>
      <c r="BM182" s="31">
        <v>959</v>
      </c>
      <c r="BN182" s="31">
        <v>1308</v>
      </c>
      <c r="BO182" s="31">
        <v>2437</v>
      </c>
      <c r="BP182" s="31">
        <v>1350</v>
      </c>
      <c r="BQ182" s="31">
        <v>921</v>
      </c>
      <c r="BR182" s="31">
        <v>576</v>
      </c>
      <c r="BS182" s="31">
        <v>512</v>
      </c>
      <c r="BT182" s="31">
        <v>375</v>
      </c>
      <c r="BU182" s="31">
        <v>426</v>
      </c>
      <c r="BV182" s="31">
        <v>0</v>
      </c>
      <c r="BW182" s="31">
        <v>0</v>
      </c>
      <c r="BX182" s="31">
        <v>207</v>
      </c>
      <c r="BY182" s="31">
        <v>320</v>
      </c>
      <c r="BZ182" s="31">
        <v>0</v>
      </c>
      <c r="CA182" s="31">
        <v>1116</v>
      </c>
      <c r="CB182" s="31">
        <v>1137</v>
      </c>
      <c r="CC182" s="31">
        <v>1334</v>
      </c>
      <c r="CD182" s="31">
        <v>1202</v>
      </c>
      <c r="CE182" s="31">
        <v>385</v>
      </c>
      <c r="CF182" s="31">
        <v>1518</v>
      </c>
      <c r="CG182" s="31">
        <v>538</v>
      </c>
      <c r="CH182" s="31">
        <v>673</v>
      </c>
      <c r="CI182" s="31">
        <v>298</v>
      </c>
      <c r="CJ182" s="31">
        <v>99</v>
      </c>
    </row>
    <row r="183" spans="1:88" ht="12" customHeight="1" x14ac:dyDescent="0.2">
      <c r="A183" s="27"/>
      <c r="B183" s="24" t="s">
        <v>91</v>
      </c>
      <c r="C183" s="25"/>
      <c r="D183" s="25"/>
      <c r="E183" s="25">
        <v>398</v>
      </c>
      <c r="F183" s="25">
        <v>0</v>
      </c>
      <c r="G183" s="25">
        <v>0</v>
      </c>
      <c r="H183" s="25">
        <v>175</v>
      </c>
      <c r="I183" s="25">
        <v>0</v>
      </c>
      <c r="J183" s="25">
        <v>0</v>
      </c>
      <c r="K183" s="25">
        <v>0</v>
      </c>
      <c r="L183" s="25">
        <v>0</v>
      </c>
      <c r="M183" s="25">
        <v>0</v>
      </c>
      <c r="N183" s="25">
        <v>0</v>
      </c>
      <c r="O183" s="25">
        <v>0</v>
      </c>
      <c r="P183" s="25">
        <v>112</v>
      </c>
      <c r="Q183" s="25">
        <v>0</v>
      </c>
      <c r="R183" s="25">
        <v>0</v>
      </c>
      <c r="S183" s="25">
        <v>0</v>
      </c>
      <c r="T183" s="25">
        <v>0</v>
      </c>
      <c r="U183" s="25">
        <v>0</v>
      </c>
      <c r="V183" s="25">
        <v>0</v>
      </c>
      <c r="W183" s="25">
        <v>0</v>
      </c>
      <c r="X183" s="25">
        <v>0</v>
      </c>
      <c r="Y183" s="25">
        <v>118</v>
      </c>
      <c r="Z183" s="25">
        <v>0</v>
      </c>
      <c r="AA183" s="25">
        <v>296</v>
      </c>
      <c r="AB183" s="25">
        <v>117</v>
      </c>
      <c r="AC183" s="25">
        <v>0</v>
      </c>
      <c r="AD183" s="25">
        <v>0</v>
      </c>
      <c r="AE183" s="25">
        <v>0</v>
      </c>
      <c r="AF183" s="25">
        <v>0</v>
      </c>
      <c r="AG183" s="25">
        <v>0</v>
      </c>
      <c r="AH183" s="25">
        <v>0</v>
      </c>
      <c r="AI183" s="25">
        <v>0</v>
      </c>
      <c r="AJ183" s="25">
        <v>131</v>
      </c>
      <c r="AK183" s="25">
        <v>0</v>
      </c>
      <c r="AL183" s="25">
        <v>0</v>
      </c>
      <c r="AM183" s="25">
        <v>0</v>
      </c>
      <c r="AN183" s="25">
        <v>0</v>
      </c>
      <c r="AO183" s="25">
        <v>0</v>
      </c>
      <c r="AP183" s="25">
        <v>0</v>
      </c>
      <c r="AQ183" s="25">
        <v>0</v>
      </c>
      <c r="AR183" s="25">
        <v>0</v>
      </c>
      <c r="AS183" s="25">
        <v>0</v>
      </c>
      <c r="AT183" s="25">
        <v>0</v>
      </c>
      <c r="AU183" s="25">
        <v>0</v>
      </c>
      <c r="AV183" s="25">
        <v>0</v>
      </c>
      <c r="AW183" s="25">
        <v>0</v>
      </c>
      <c r="AX183" s="25">
        <v>0</v>
      </c>
      <c r="AY183" s="25">
        <v>0</v>
      </c>
      <c r="AZ183" s="25">
        <v>0</v>
      </c>
      <c r="BA183" s="25">
        <v>0</v>
      </c>
      <c r="BB183" s="25">
        <v>0</v>
      </c>
      <c r="BC183" s="25">
        <v>0</v>
      </c>
      <c r="BD183" s="25">
        <v>0</v>
      </c>
      <c r="BE183" s="25">
        <v>0</v>
      </c>
      <c r="BF183" s="25">
        <v>0</v>
      </c>
      <c r="BG183" s="25">
        <v>0</v>
      </c>
      <c r="BH183" s="25">
        <v>0</v>
      </c>
      <c r="BI183" s="25">
        <v>0</v>
      </c>
      <c r="BJ183" s="25">
        <v>0</v>
      </c>
      <c r="BK183" s="25">
        <v>195</v>
      </c>
      <c r="BL183" s="25">
        <v>0</v>
      </c>
      <c r="BM183" s="25">
        <v>0</v>
      </c>
      <c r="BN183" s="25">
        <v>0</v>
      </c>
      <c r="BO183" s="25">
        <v>0</v>
      </c>
      <c r="BP183" s="25">
        <v>0</v>
      </c>
      <c r="BQ183" s="25">
        <v>0</v>
      </c>
      <c r="BR183" s="25">
        <v>0</v>
      </c>
      <c r="BS183" s="25">
        <v>0</v>
      </c>
      <c r="BT183" s="25">
        <v>214</v>
      </c>
      <c r="BU183" s="25">
        <v>0</v>
      </c>
      <c r="BV183" s="25">
        <v>0</v>
      </c>
      <c r="BW183" s="25">
        <v>0</v>
      </c>
      <c r="BX183" s="25">
        <v>0</v>
      </c>
      <c r="BY183" s="25">
        <v>0</v>
      </c>
      <c r="BZ183" s="25">
        <v>0</v>
      </c>
      <c r="CA183" s="25">
        <v>0</v>
      </c>
      <c r="CB183" s="25">
        <v>0</v>
      </c>
      <c r="CC183" s="25">
        <v>0</v>
      </c>
      <c r="CD183" s="25">
        <v>180</v>
      </c>
      <c r="CE183" s="25">
        <v>0</v>
      </c>
      <c r="CF183" s="25">
        <v>324</v>
      </c>
      <c r="CG183" s="25">
        <v>0</v>
      </c>
      <c r="CH183" s="25">
        <v>0</v>
      </c>
      <c r="CI183" s="25">
        <v>0</v>
      </c>
      <c r="CJ183" s="25">
        <v>99</v>
      </c>
    </row>
    <row r="184" spans="1:88" ht="12" customHeight="1" x14ac:dyDescent="0.2">
      <c r="A184" s="27"/>
      <c r="B184" s="24" t="s">
        <v>92</v>
      </c>
      <c r="C184" s="25"/>
      <c r="D184" s="25"/>
      <c r="E184" s="25">
        <v>398</v>
      </c>
      <c r="F184" s="25">
        <v>484</v>
      </c>
      <c r="G184" s="25">
        <v>800</v>
      </c>
      <c r="H184" s="25">
        <v>504</v>
      </c>
      <c r="I184" s="25">
        <v>840</v>
      </c>
      <c r="J184" s="25">
        <v>581</v>
      </c>
      <c r="K184" s="25">
        <v>591</v>
      </c>
      <c r="L184" s="25">
        <v>1283</v>
      </c>
      <c r="M184" s="25">
        <v>3046</v>
      </c>
      <c r="N184" s="25">
        <v>1652</v>
      </c>
      <c r="O184" s="25">
        <v>632</v>
      </c>
      <c r="P184" s="25">
        <v>2770</v>
      </c>
      <c r="Q184" s="25">
        <v>1288</v>
      </c>
      <c r="R184" s="25">
        <v>1799</v>
      </c>
      <c r="S184" s="25">
        <v>861</v>
      </c>
      <c r="T184" s="25">
        <v>2020</v>
      </c>
      <c r="U184" s="25">
        <v>1702</v>
      </c>
      <c r="V184" s="25">
        <v>586</v>
      </c>
      <c r="W184" s="25">
        <v>2195</v>
      </c>
      <c r="X184" s="25">
        <v>1262</v>
      </c>
      <c r="Y184" s="25">
        <v>312</v>
      </c>
      <c r="Z184" s="25">
        <v>832</v>
      </c>
      <c r="AA184" s="25">
        <v>737</v>
      </c>
      <c r="AB184" s="25">
        <v>781</v>
      </c>
      <c r="AC184" s="25">
        <v>510</v>
      </c>
      <c r="AD184" s="25">
        <v>386</v>
      </c>
      <c r="AE184" s="25">
        <v>467</v>
      </c>
      <c r="AF184" s="25">
        <v>263</v>
      </c>
      <c r="AG184" s="25">
        <v>704</v>
      </c>
      <c r="AH184" s="25">
        <v>1028</v>
      </c>
      <c r="AI184" s="25">
        <v>498</v>
      </c>
      <c r="AJ184" s="25">
        <v>369</v>
      </c>
      <c r="AK184" s="25">
        <v>498</v>
      </c>
      <c r="AL184" s="25">
        <v>162</v>
      </c>
      <c r="AM184" s="25">
        <v>88</v>
      </c>
      <c r="AN184" s="25">
        <v>0</v>
      </c>
      <c r="AO184" s="25">
        <v>1242</v>
      </c>
      <c r="AP184" s="25">
        <v>276</v>
      </c>
      <c r="AQ184" s="25">
        <v>0</v>
      </c>
      <c r="AR184" s="25">
        <v>146</v>
      </c>
      <c r="AS184" s="25">
        <v>432</v>
      </c>
      <c r="AT184" s="25">
        <v>164</v>
      </c>
      <c r="AU184" s="25">
        <v>360</v>
      </c>
      <c r="AV184" s="25">
        <v>334</v>
      </c>
      <c r="AW184" s="25">
        <v>314</v>
      </c>
      <c r="AX184" s="25">
        <v>826</v>
      </c>
      <c r="AY184" s="25">
        <v>403</v>
      </c>
      <c r="AZ184" s="25">
        <v>1238</v>
      </c>
      <c r="BA184" s="25">
        <v>826</v>
      </c>
      <c r="BB184" s="25">
        <v>1272</v>
      </c>
      <c r="BC184" s="25">
        <v>154</v>
      </c>
      <c r="BD184" s="25">
        <v>1036</v>
      </c>
      <c r="BE184" s="25">
        <v>614</v>
      </c>
      <c r="BF184" s="25">
        <v>508</v>
      </c>
      <c r="BG184" s="25">
        <v>360</v>
      </c>
      <c r="BH184" s="25">
        <v>553</v>
      </c>
      <c r="BI184" s="25">
        <v>185</v>
      </c>
      <c r="BJ184" s="25">
        <v>216</v>
      </c>
      <c r="BK184" s="25">
        <v>421</v>
      </c>
      <c r="BL184" s="25">
        <v>1151</v>
      </c>
      <c r="BM184" s="25">
        <v>959</v>
      </c>
      <c r="BN184" s="25">
        <v>1308</v>
      </c>
      <c r="BO184" s="25">
        <v>2437</v>
      </c>
      <c r="BP184" s="25">
        <v>1350</v>
      </c>
      <c r="BQ184" s="25">
        <v>921</v>
      </c>
      <c r="BR184" s="25">
        <v>576</v>
      </c>
      <c r="BS184" s="25">
        <v>512</v>
      </c>
      <c r="BT184" s="25">
        <v>161</v>
      </c>
      <c r="BU184" s="25">
        <v>426</v>
      </c>
      <c r="BV184" s="25">
        <v>0</v>
      </c>
      <c r="BW184" s="25">
        <v>0</v>
      </c>
      <c r="BX184" s="25">
        <v>207</v>
      </c>
      <c r="BY184" s="25">
        <v>320</v>
      </c>
      <c r="BZ184" s="25">
        <v>0</v>
      </c>
      <c r="CA184" s="25">
        <v>1116</v>
      </c>
      <c r="CB184" s="25">
        <v>1137</v>
      </c>
      <c r="CC184" s="25">
        <v>1334</v>
      </c>
      <c r="CD184" s="25">
        <v>1022</v>
      </c>
      <c r="CE184" s="25">
        <v>385</v>
      </c>
      <c r="CF184" s="25">
        <v>1194</v>
      </c>
      <c r="CG184" s="25">
        <v>538</v>
      </c>
      <c r="CH184" s="25">
        <v>673</v>
      </c>
      <c r="CI184" s="25">
        <v>298</v>
      </c>
      <c r="CJ184" s="25">
        <v>0</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796</v>
      </c>
      <c r="F186" s="31">
        <v>484</v>
      </c>
      <c r="G186" s="31">
        <v>800</v>
      </c>
      <c r="H186" s="31">
        <v>679</v>
      </c>
      <c r="I186" s="31">
        <v>840</v>
      </c>
      <c r="J186" s="31">
        <v>581</v>
      </c>
      <c r="K186" s="31">
        <v>591</v>
      </c>
      <c r="L186" s="31">
        <v>1283</v>
      </c>
      <c r="M186" s="31">
        <v>3046</v>
      </c>
      <c r="N186" s="31">
        <v>1652</v>
      </c>
      <c r="O186" s="31">
        <v>632</v>
      </c>
      <c r="P186" s="31">
        <v>2882</v>
      </c>
      <c r="Q186" s="31">
        <v>1288</v>
      </c>
      <c r="R186" s="31">
        <v>1799</v>
      </c>
      <c r="S186" s="31">
        <v>861</v>
      </c>
      <c r="T186" s="31">
        <v>2020</v>
      </c>
      <c r="U186" s="31">
        <v>1702</v>
      </c>
      <c r="V186" s="31">
        <v>586</v>
      </c>
      <c r="W186" s="31">
        <v>2195</v>
      </c>
      <c r="X186" s="31">
        <v>1262</v>
      </c>
      <c r="Y186" s="31">
        <v>430</v>
      </c>
      <c r="Z186" s="31">
        <v>832</v>
      </c>
      <c r="AA186" s="31">
        <v>1033</v>
      </c>
      <c r="AB186" s="31">
        <v>898</v>
      </c>
      <c r="AC186" s="31">
        <v>510</v>
      </c>
      <c r="AD186" s="31">
        <v>386</v>
      </c>
      <c r="AE186" s="31">
        <v>467</v>
      </c>
      <c r="AF186" s="31">
        <v>263</v>
      </c>
      <c r="AG186" s="31">
        <v>704</v>
      </c>
      <c r="AH186" s="31">
        <v>1028</v>
      </c>
      <c r="AI186" s="31">
        <v>498</v>
      </c>
      <c r="AJ186" s="31">
        <v>500</v>
      </c>
      <c r="AK186" s="31">
        <v>498</v>
      </c>
      <c r="AL186" s="31">
        <v>162</v>
      </c>
      <c r="AM186" s="31">
        <v>88</v>
      </c>
      <c r="AN186" s="31">
        <v>0</v>
      </c>
      <c r="AO186" s="31">
        <v>1242</v>
      </c>
      <c r="AP186" s="31">
        <v>276</v>
      </c>
      <c r="AQ186" s="31">
        <v>0</v>
      </c>
      <c r="AR186" s="31">
        <v>146</v>
      </c>
      <c r="AS186" s="31">
        <v>432</v>
      </c>
      <c r="AT186" s="31">
        <v>164</v>
      </c>
      <c r="AU186" s="31">
        <v>360</v>
      </c>
      <c r="AV186" s="31">
        <v>334</v>
      </c>
      <c r="AW186" s="31">
        <v>314</v>
      </c>
      <c r="AX186" s="31">
        <v>826</v>
      </c>
      <c r="AY186" s="31">
        <v>403</v>
      </c>
      <c r="AZ186" s="31">
        <v>1238</v>
      </c>
      <c r="BA186" s="31">
        <v>826</v>
      </c>
      <c r="BB186" s="31">
        <v>1272</v>
      </c>
      <c r="BC186" s="31">
        <v>154</v>
      </c>
      <c r="BD186" s="31">
        <v>1036</v>
      </c>
      <c r="BE186" s="31">
        <v>614</v>
      </c>
      <c r="BF186" s="31">
        <v>508</v>
      </c>
      <c r="BG186" s="31">
        <v>360</v>
      </c>
      <c r="BH186" s="31">
        <v>553</v>
      </c>
      <c r="BI186" s="31">
        <v>185</v>
      </c>
      <c r="BJ186" s="31">
        <v>216</v>
      </c>
      <c r="BK186" s="31">
        <v>616</v>
      </c>
      <c r="BL186" s="31">
        <v>1151</v>
      </c>
      <c r="BM186" s="31">
        <v>959</v>
      </c>
      <c r="BN186" s="31">
        <v>1308</v>
      </c>
      <c r="BO186" s="31">
        <v>2437</v>
      </c>
      <c r="BP186" s="31">
        <v>1350</v>
      </c>
      <c r="BQ186" s="31">
        <v>921</v>
      </c>
      <c r="BR186" s="31">
        <v>576</v>
      </c>
      <c r="BS186" s="31">
        <v>512</v>
      </c>
      <c r="BT186" s="31">
        <v>375</v>
      </c>
      <c r="BU186" s="31">
        <v>426</v>
      </c>
      <c r="BV186" s="31">
        <v>0</v>
      </c>
      <c r="BW186" s="31">
        <v>0</v>
      </c>
      <c r="BX186" s="31">
        <v>207</v>
      </c>
      <c r="BY186" s="31">
        <v>320</v>
      </c>
      <c r="BZ186" s="31">
        <v>0</v>
      </c>
      <c r="CA186" s="31">
        <v>1116</v>
      </c>
      <c r="CB186" s="31">
        <v>1137</v>
      </c>
      <c r="CC186" s="31">
        <v>1334</v>
      </c>
      <c r="CD186" s="31">
        <v>1202</v>
      </c>
      <c r="CE186" s="31">
        <v>385</v>
      </c>
      <c r="CF186" s="31">
        <v>1518</v>
      </c>
      <c r="CG186" s="31">
        <v>538</v>
      </c>
      <c r="CH186" s="31">
        <v>673</v>
      </c>
      <c r="CI186" s="31">
        <v>298</v>
      </c>
      <c r="CJ186" s="31">
        <v>99</v>
      </c>
    </row>
    <row r="187" spans="1:88" ht="12" customHeight="1" x14ac:dyDescent="0.2">
      <c r="A187" s="27"/>
      <c r="B187" s="24" t="s">
        <v>94</v>
      </c>
      <c r="C187" s="25"/>
      <c r="D187" s="25"/>
      <c r="E187" s="25">
        <v>0</v>
      </c>
      <c r="F187" s="25">
        <v>88</v>
      </c>
      <c r="G187" s="25">
        <v>176</v>
      </c>
      <c r="H187" s="25">
        <v>265</v>
      </c>
      <c r="I187" s="25">
        <v>297</v>
      </c>
      <c r="J187" s="25">
        <v>503</v>
      </c>
      <c r="K187" s="25">
        <v>168</v>
      </c>
      <c r="L187" s="25">
        <v>283</v>
      </c>
      <c r="M187" s="25">
        <v>921</v>
      </c>
      <c r="N187" s="25">
        <v>642</v>
      </c>
      <c r="O187" s="25">
        <v>280</v>
      </c>
      <c r="P187" s="25">
        <v>816</v>
      </c>
      <c r="Q187" s="25">
        <v>662</v>
      </c>
      <c r="R187" s="25">
        <v>361</v>
      </c>
      <c r="S187" s="25">
        <v>564</v>
      </c>
      <c r="T187" s="25">
        <v>662</v>
      </c>
      <c r="U187" s="25">
        <v>544</v>
      </c>
      <c r="V187" s="25">
        <v>161</v>
      </c>
      <c r="W187" s="25">
        <v>1067</v>
      </c>
      <c r="X187" s="25">
        <v>443</v>
      </c>
      <c r="Y187" s="25">
        <v>118</v>
      </c>
      <c r="Z187" s="25">
        <v>175</v>
      </c>
      <c r="AA187" s="25">
        <v>118</v>
      </c>
      <c r="AB187" s="25">
        <v>0</v>
      </c>
      <c r="AC187" s="25">
        <v>0</v>
      </c>
      <c r="AD187" s="25">
        <v>0</v>
      </c>
      <c r="AE187" s="25">
        <v>0</v>
      </c>
      <c r="AF187" s="25">
        <v>186</v>
      </c>
      <c r="AG187" s="25">
        <v>178</v>
      </c>
      <c r="AH187" s="25">
        <v>504</v>
      </c>
      <c r="AI187" s="25">
        <v>422</v>
      </c>
      <c r="AJ187" s="25">
        <v>107</v>
      </c>
      <c r="AK187" s="25">
        <v>0</v>
      </c>
      <c r="AL187" s="25">
        <v>81</v>
      </c>
      <c r="AM187" s="25">
        <v>0</v>
      </c>
      <c r="AN187" s="25">
        <v>0</v>
      </c>
      <c r="AO187" s="25">
        <v>0</v>
      </c>
      <c r="AP187" s="25">
        <v>0</v>
      </c>
      <c r="AQ187" s="25">
        <v>0</v>
      </c>
      <c r="AR187" s="25">
        <v>0</v>
      </c>
      <c r="AS187" s="25">
        <v>0</v>
      </c>
      <c r="AT187" s="25">
        <v>0</v>
      </c>
      <c r="AU187" s="25">
        <v>0</v>
      </c>
      <c r="AV187" s="25">
        <v>167</v>
      </c>
      <c r="AW187" s="25">
        <v>0</v>
      </c>
      <c r="AX187" s="25">
        <v>102</v>
      </c>
      <c r="AY187" s="25">
        <v>0</v>
      </c>
      <c r="AZ187" s="25">
        <v>334</v>
      </c>
      <c r="BA187" s="25">
        <v>0</v>
      </c>
      <c r="BB187" s="25">
        <v>322</v>
      </c>
      <c r="BC187" s="25">
        <v>0</v>
      </c>
      <c r="BD187" s="25">
        <v>413</v>
      </c>
      <c r="BE187" s="25">
        <v>0</v>
      </c>
      <c r="BF187" s="25">
        <v>296</v>
      </c>
      <c r="BG187" s="25">
        <v>0</v>
      </c>
      <c r="BH187" s="25">
        <v>0</v>
      </c>
      <c r="BI187" s="25">
        <v>0</v>
      </c>
      <c r="BJ187" s="25">
        <v>216</v>
      </c>
      <c r="BK187" s="25">
        <v>0</v>
      </c>
      <c r="BL187" s="25">
        <v>197</v>
      </c>
      <c r="BM187" s="25">
        <v>158</v>
      </c>
      <c r="BN187" s="25">
        <v>0</v>
      </c>
      <c r="BO187" s="25">
        <v>0</v>
      </c>
      <c r="BP187" s="25">
        <v>0</v>
      </c>
      <c r="BQ187" s="25">
        <v>0</v>
      </c>
      <c r="BR187" s="25">
        <v>252</v>
      </c>
      <c r="BS187" s="25">
        <v>0</v>
      </c>
      <c r="BT187" s="25">
        <v>0</v>
      </c>
      <c r="BU187" s="25">
        <v>0</v>
      </c>
      <c r="BV187" s="25">
        <v>0</v>
      </c>
      <c r="BW187" s="25">
        <v>0</v>
      </c>
      <c r="BX187" s="25">
        <v>207</v>
      </c>
      <c r="BY187" s="25">
        <v>0</v>
      </c>
      <c r="BZ187" s="25">
        <v>0</v>
      </c>
      <c r="CA187" s="25">
        <v>0</v>
      </c>
      <c r="CB187" s="25">
        <v>238</v>
      </c>
      <c r="CC187" s="25">
        <v>0</v>
      </c>
      <c r="CD187" s="25">
        <v>79</v>
      </c>
      <c r="CE187" s="25">
        <v>0</v>
      </c>
      <c r="CF187" s="25">
        <v>198</v>
      </c>
      <c r="CG187" s="25">
        <v>280</v>
      </c>
      <c r="CH187" s="25">
        <v>0</v>
      </c>
      <c r="CI187" s="25">
        <v>0</v>
      </c>
      <c r="CJ187" s="25">
        <v>0</v>
      </c>
    </row>
    <row r="188" spans="1:88" ht="12" customHeight="1" x14ac:dyDescent="0.2">
      <c r="A188" s="27"/>
      <c r="B188" s="24" t="s">
        <v>95</v>
      </c>
      <c r="C188" s="25"/>
      <c r="D188" s="25"/>
      <c r="E188" s="25">
        <v>398</v>
      </c>
      <c r="F188" s="25">
        <v>0</v>
      </c>
      <c r="G188" s="25">
        <v>272</v>
      </c>
      <c r="H188" s="25">
        <v>93</v>
      </c>
      <c r="I188" s="25">
        <v>187</v>
      </c>
      <c r="J188" s="25">
        <v>78</v>
      </c>
      <c r="K188" s="25">
        <v>267</v>
      </c>
      <c r="L188" s="25">
        <v>588</v>
      </c>
      <c r="M188" s="25">
        <v>1137</v>
      </c>
      <c r="N188" s="25">
        <v>233</v>
      </c>
      <c r="O188" s="25">
        <v>254</v>
      </c>
      <c r="P188" s="25">
        <v>161</v>
      </c>
      <c r="Q188" s="25">
        <v>70</v>
      </c>
      <c r="R188" s="25">
        <v>131</v>
      </c>
      <c r="S188" s="25">
        <v>0</v>
      </c>
      <c r="T188" s="25">
        <v>0</v>
      </c>
      <c r="U188" s="25">
        <v>50</v>
      </c>
      <c r="V188" s="25">
        <v>107</v>
      </c>
      <c r="W188" s="25">
        <v>56</v>
      </c>
      <c r="X188" s="25">
        <v>296</v>
      </c>
      <c r="Y188" s="25">
        <v>125</v>
      </c>
      <c r="Z188" s="25">
        <v>413</v>
      </c>
      <c r="AA188" s="25">
        <v>203</v>
      </c>
      <c r="AB188" s="25">
        <v>488</v>
      </c>
      <c r="AC188" s="25">
        <v>66</v>
      </c>
      <c r="AD188" s="25">
        <v>0</v>
      </c>
      <c r="AE188" s="25">
        <v>195</v>
      </c>
      <c r="AF188" s="25">
        <v>0</v>
      </c>
      <c r="AG188" s="25">
        <v>0</v>
      </c>
      <c r="AH188" s="25">
        <v>0</v>
      </c>
      <c r="AI188" s="25">
        <v>76</v>
      </c>
      <c r="AJ188" s="25">
        <v>0</v>
      </c>
      <c r="AK188" s="25">
        <v>110</v>
      </c>
      <c r="AL188" s="25">
        <v>0</v>
      </c>
      <c r="AM188" s="25">
        <v>88</v>
      </c>
      <c r="AN188" s="25">
        <v>0</v>
      </c>
      <c r="AO188" s="25">
        <v>138</v>
      </c>
      <c r="AP188" s="25">
        <v>0</v>
      </c>
      <c r="AQ188" s="25">
        <v>0</v>
      </c>
      <c r="AR188" s="25">
        <v>0</v>
      </c>
      <c r="AS188" s="25">
        <v>0</v>
      </c>
      <c r="AT188" s="25">
        <v>164</v>
      </c>
      <c r="AU188" s="25">
        <v>180</v>
      </c>
      <c r="AV188" s="25">
        <v>0</v>
      </c>
      <c r="AW188" s="25">
        <v>157</v>
      </c>
      <c r="AX188" s="25">
        <v>102</v>
      </c>
      <c r="AY188" s="25">
        <v>0</v>
      </c>
      <c r="AZ188" s="25">
        <v>492</v>
      </c>
      <c r="BA188" s="25">
        <v>163</v>
      </c>
      <c r="BB188" s="25">
        <v>140</v>
      </c>
      <c r="BC188" s="25">
        <v>0</v>
      </c>
      <c r="BD188" s="25">
        <v>203</v>
      </c>
      <c r="BE188" s="25">
        <v>0</v>
      </c>
      <c r="BF188" s="25">
        <v>0</v>
      </c>
      <c r="BG188" s="25">
        <v>180</v>
      </c>
      <c r="BH188" s="25">
        <v>181</v>
      </c>
      <c r="BI188" s="25">
        <v>185</v>
      </c>
      <c r="BJ188" s="25">
        <v>0</v>
      </c>
      <c r="BK188" s="25">
        <v>0</v>
      </c>
      <c r="BL188" s="25">
        <v>189</v>
      </c>
      <c r="BM188" s="25">
        <v>0</v>
      </c>
      <c r="BN188" s="25">
        <v>0</v>
      </c>
      <c r="BO188" s="25">
        <v>0</v>
      </c>
      <c r="BP188" s="25">
        <v>0</v>
      </c>
      <c r="BQ188" s="25">
        <v>0</v>
      </c>
      <c r="BR188" s="25">
        <v>90</v>
      </c>
      <c r="BS188" s="25">
        <v>0</v>
      </c>
      <c r="BT188" s="25">
        <v>0</v>
      </c>
      <c r="BU188" s="25">
        <v>0</v>
      </c>
      <c r="BV188" s="25">
        <v>0</v>
      </c>
      <c r="BW188" s="25">
        <v>0</v>
      </c>
      <c r="BX188" s="25">
        <v>0</v>
      </c>
      <c r="BY188" s="25">
        <v>0</v>
      </c>
      <c r="BZ188" s="25">
        <v>0</v>
      </c>
      <c r="CA188" s="25">
        <v>209</v>
      </c>
      <c r="CB188" s="25">
        <v>141</v>
      </c>
      <c r="CC188" s="25">
        <v>200</v>
      </c>
      <c r="CD188" s="25">
        <v>180</v>
      </c>
      <c r="CE188" s="25">
        <v>0</v>
      </c>
      <c r="CF188" s="25">
        <v>626</v>
      </c>
      <c r="CG188" s="25">
        <v>0</v>
      </c>
      <c r="CH188" s="25">
        <v>334</v>
      </c>
      <c r="CI188" s="25">
        <v>0</v>
      </c>
      <c r="CJ188" s="25">
        <v>0</v>
      </c>
    </row>
    <row r="189" spans="1:88" ht="12" customHeight="1" x14ac:dyDescent="0.2">
      <c r="A189" s="27"/>
      <c r="B189" s="24" t="s">
        <v>96</v>
      </c>
      <c r="C189" s="25"/>
      <c r="D189" s="25"/>
      <c r="E189" s="25">
        <v>0</v>
      </c>
      <c r="F189" s="25">
        <v>396</v>
      </c>
      <c r="G189" s="25">
        <v>352</v>
      </c>
      <c r="H189" s="25">
        <v>321</v>
      </c>
      <c r="I189" s="25">
        <v>279</v>
      </c>
      <c r="J189" s="25">
        <v>0</v>
      </c>
      <c r="K189" s="25">
        <v>78</v>
      </c>
      <c r="L189" s="25">
        <v>412</v>
      </c>
      <c r="M189" s="25">
        <v>906</v>
      </c>
      <c r="N189" s="25">
        <v>777</v>
      </c>
      <c r="O189" s="25">
        <v>98</v>
      </c>
      <c r="P189" s="25">
        <v>1130</v>
      </c>
      <c r="Q189" s="25">
        <v>307</v>
      </c>
      <c r="R189" s="25">
        <v>775</v>
      </c>
      <c r="S189" s="25">
        <v>179</v>
      </c>
      <c r="T189" s="25">
        <v>1015</v>
      </c>
      <c r="U189" s="25">
        <v>564</v>
      </c>
      <c r="V189" s="25">
        <v>318</v>
      </c>
      <c r="W189" s="25">
        <v>1072</v>
      </c>
      <c r="X189" s="25">
        <v>523</v>
      </c>
      <c r="Y189" s="25">
        <v>187</v>
      </c>
      <c r="Z189" s="25">
        <v>122</v>
      </c>
      <c r="AA189" s="25">
        <v>356</v>
      </c>
      <c r="AB189" s="25">
        <v>117</v>
      </c>
      <c r="AC189" s="25">
        <v>444</v>
      </c>
      <c r="AD189" s="25">
        <v>269</v>
      </c>
      <c r="AE189" s="25">
        <v>272</v>
      </c>
      <c r="AF189" s="25">
        <v>77</v>
      </c>
      <c r="AG189" s="25">
        <v>302</v>
      </c>
      <c r="AH189" s="25">
        <v>292</v>
      </c>
      <c r="AI189" s="25">
        <v>0</v>
      </c>
      <c r="AJ189" s="25">
        <v>131</v>
      </c>
      <c r="AK189" s="25">
        <v>388</v>
      </c>
      <c r="AL189" s="25">
        <v>81</v>
      </c>
      <c r="AM189" s="25">
        <v>0</v>
      </c>
      <c r="AN189" s="25">
        <v>0</v>
      </c>
      <c r="AO189" s="25">
        <v>1104</v>
      </c>
      <c r="AP189" s="25">
        <v>138</v>
      </c>
      <c r="AQ189" s="25">
        <v>0</v>
      </c>
      <c r="AR189" s="25">
        <v>0</v>
      </c>
      <c r="AS189" s="25">
        <v>144</v>
      </c>
      <c r="AT189" s="25">
        <v>0</v>
      </c>
      <c r="AU189" s="25">
        <v>0</v>
      </c>
      <c r="AV189" s="25">
        <v>167</v>
      </c>
      <c r="AW189" s="25">
        <v>157</v>
      </c>
      <c r="AX189" s="25">
        <v>362</v>
      </c>
      <c r="AY189" s="25">
        <v>294</v>
      </c>
      <c r="AZ189" s="25">
        <v>412</v>
      </c>
      <c r="BA189" s="25">
        <v>663</v>
      </c>
      <c r="BB189" s="25">
        <v>657</v>
      </c>
      <c r="BC189" s="25">
        <v>154</v>
      </c>
      <c r="BD189" s="25">
        <v>0</v>
      </c>
      <c r="BE189" s="25">
        <v>211</v>
      </c>
      <c r="BF189" s="25">
        <v>212</v>
      </c>
      <c r="BG189" s="25">
        <v>0</v>
      </c>
      <c r="BH189" s="25">
        <v>186</v>
      </c>
      <c r="BI189" s="25">
        <v>0</v>
      </c>
      <c r="BJ189" s="25">
        <v>0</v>
      </c>
      <c r="BK189" s="25">
        <v>616</v>
      </c>
      <c r="BL189" s="25">
        <v>402</v>
      </c>
      <c r="BM189" s="25">
        <v>602</v>
      </c>
      <c r="BN189" s="25">
        <v>460</v>
      </c>
      <c r="BO189" s="25">
        <v>1042</v>
      </c>
      <c r="BP189" s="25">
        <v>378</v>
      </c>
      <c r="BQ189" s="25">
        <v>239</v>
      </c>
      <c r="BR189" s="25">
        <v>234</v>
      </c>
      <c r="BS189" s="25">
        <v>256</v>
      </c>
      <c r="BT189" s="25">
        <v>0</v>
      </c>
      <c r="BU189" s="25">
        <v>426</v>
      </c>
      <c r="BV189" s="25">
        <v>0</v>
      </c>
      <c r="BW189" s="25">
        <v>0</v>
      </c>
      <c r="BX189" s="25">
        <v>0</v>
      </c>
      <c r="BY189" s="25">
        <v>320</v>
      </c>
      <c r="BZ189" s="25">
        <v>0</v>
      </c>
      <c r="CA189" s="25">
        <v>907</v>
      </c>
      <c r="CB189" s="25">
        <v>617</v>
      </c>
      <c r="CC189" s="25">
        <v>472</v>
      </c>
      <c r="CD189" s="25">
        <v>676</v>
      </c>
      <c r="CE189" s="25">
        <v>385</v>
      </c>
      <c r="CF189" s="25">
        <v>496</v>
      </c>
      <c r="CG189" s="25">
        <v>172</v>
      </c>
      <c r="CH189" s="25">
        <v>339</v>
      </c>
      <c r="CI189" s="25">
        <v>0</v>
      </c>
      <c r="CJ189" s="25">
        <v>0</v>
      </c>
    </row>
    <row r="190" spans="1:88" ht="12" customHeight="1" x14ac:dyDescent="0.2">
      <c r="A190" s="27"/>
      <c r="B190" s="24" t="s">
        <v>97</v>
      </c>
      <c r="C190" s="25"/>
      <c r="D190" s="25"/>
      <c r="E190" s="25">
        <v>398</v>
      </c>
      <c r="F190" s="25">
        <v>0</v>
      </c>
      <c r="G190" s="25">
        <v>0</v>
      </c>
      <c r="H190" s="25">
        <v>0</v>
      </c>
      <c r="I190" s="25">
        <v>77</v>
      </c>
      <c r="J190" s="25">
        <v>0</v>
      </c>
      <c r="K190" s="25">
        <v>78</v>
      </c>
      <c r="L190" s="25">
        <v>0</v>
      </c>
      <c r="M190" s="25">
        <v>82</v>
      </c>
      <c r="N190" s="25">
        <v>0</v>
      </c>
      <c r="O190" s="25">
        <v>0</v>
      </c>
      <c r="P190" s="25">
        <v>775</v>
      </c>
      <c r="Q190" s="25">
        <v>249</v>
      </c>
      <c r="R190" s="25">
        <v>532</v>
      </c>
      <c r="S190" s="25">
        <v>118</v>
      </c>
      <c r="T190" s="25">
        <v>343</v>
      </c>
      <c r="U190" s="25">
        <v>544</v>
      </c>
      <c r="V190" s="25">
        <v>0</v>
      </c>
      <c r="W190" s="25">
        <v>0</v>
      </c>
      <c r="X190" s="25">
        <v>0</v>
      </c>
      <c r="Y190" s="25">
        <v>0</v>
      </c>
      <c r="Z190" s="25">
        <v>122</v>
      </c>
      <c r="AA190" s="25">
        <v>356</v>
      </c>
      <c r="AB190" s="25">
        <v>293</v>
      </c>
      <c r="AC190" s="25">
        <v>0</v>
      </c>
      <c r="AD190" s="25">
        <v>117</v>
      </c>
      <c r="AE190" s="25">
        <v>0</v>
      </c>
      <c r="AF190" s="25">
        <v>0</v>
      </c>
      <c r="AG190" s="25">
        <v>224</v>
      </c>
      <c r="AH190" s="25">
        <v>232</v>
      </c>
      <c r="AI190" s="25">
        <v>0</v>
      </c>
      <c r="AJ190" s="25">
        <v>262</v>
      </c>
      <c r="AK190" s="25">
        <v>0</v>
      </c>
      <c r="AL190" s="25">
        <v>0</v>
      </c>
      <c r="AM190" s="25">
        <v>0</v>
      </c>
      <c r="AN190" s="25">
        <v>0</v>
      </c>
      <c r="AO190" s="25">
        <v>0</v>
      </c>
      <c r="AP190" s="25">
        <v>138</v>
      </c>
      <c r="AQ190" s="25">
        <v>0</v>
      </c>
      <c r="AR190" s="25">
        <v>146</v>
      </c>
      <c r="AS190" s="25">
        <v>288</v>
      </c>
      <c r="AT190" s="25">
        <v>0</v>
      </c>
      <c r="AU190" s="25">
        <v>180</v>
      </c>
      <c r="AV190" s="25">
        <v>0</v>
      </c>
      <c r="AW190" s="25">
        <v>0</v>
      </c>
      <c r="AX190" s="25">
        <v>260</v>
      </c>
      <c r="AY190" s="25">
        <v>109</v>
      </c>
      <c r="AZ190" s="25">
        <v>0</v>
      </c>
      <c r="BA190" s="25">
        <v>0</v>
      </c>
      <c r="BB190" s="25">
        <v>153</v>
      </c>
      <c r="BC190" s="25">
        <v>0</v>
      </c>
      <c r="BD190" s="25">
        <v>420</v>
      </c>
      <c r="BE190" s="25">
        <v>403</v>
      </c>
      <c r="BF190" s="25">
        <v>0</v>
      </c>
      <c r="BG190" s="25">
        <v>180</v>
      </c>
      <c r="BH190" s="25">
        <v>186</v>
      </c>
      <c r="BI190" s="25">
        <v>0</v>
      </c>
      <c r="BJ190" s="25">
        <v>0</v>
      </c>
      <c r="BK190" s="25">
        <v>0</v>
      </c>
      <c r="BL190" s="25">
        <v>363</v>
      </c>
      <c r="BM190" s="25">
        <v>199</v>
      </c>
      <c r="BN190" s="25">
        <v>848</v>
      </c>
      <c r="BO190" s="25">
        <v>1395</v>
      </c>
      <c r="BP190" s="25">
        <v>972</v>
      </c>
      <c r="BQ190" s="25">
        <v>682</v>
      </c>
      <c r="BR190" s="25">
        <v>0</v>
      </c>
      <c r="BS190" s="25">
        <v>256</v>
      </c>
      <c r="BT190" s="25">
        <v>375</v>
      </c>
      <c r="BU190" s="25">
        <v>0</v>
      </c>
      <c r="BV190" s="25">
        <v>0</v>
      </c>
      <c r="BW190" s="25">
        <v>0</v>
      </c>
      <c r="BX190" s="25">
        <v>0</v>
      </c>
      <c r="BY190" s="25">
        <v>0</v>
      </c>
      <c r="BZ190" s="25">
        <v>0</v>
      </c>
      <c r="CA190" s="25">
        <v>0</v>
      </c>
      <c r="CB190" s="25">
        <v>141</v>
      </c>
      <c r="CC190" s="25">
        <v>662</v>
      </c>
      <c r="CD190" s="25">
        <v>267</v>
      </c>
      <c r="CE190" s="25">
        <v>0</v>
      </c>
      <c r="CF190" s="25">
        <v>198</v>
      </c>
      <c r="CG190" s="25">
        <v>86</v>
      </c>
      <c r="CH190" s="25">
        <v>0</v>
      </c>
      <c r="CI190" s="25">
        <v>298</v>
      </c>
      <c r="CJ190" s="25">
        <v>99</v>
      </c>
    </row>
    <row r="191" spans="1:88" ht="12" customHeight="1" x14ac:dyDescent="0.2">
      <c r="A191" s="27"/>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796</v>
      </c>
      <c r="F193" s="31">
        <v>484</v>
      </c>
      <c r="G193" s="31">
        <v>800</v>
      </c>
      <c r="H193" s="31">
        <v>679</v>
      </c>
      <c r="I193" s="31">
        <v>840</v>
      </c>
      <c r="J193" s="31">
        <v>581</v>
      </c>
      <c r="K193" s="31">
        <v>591</v>
      </c>
      <c r="L193" s="31">
        <v>1283</v>
      </c>
      <c r="M193" s="31">
        <v>3046</v>
      </c>
      <c r="N193" s="31">
        <v>1652</v>
      </c>
      <c r="O193" s="31">
        <v>632</v>
      </c>
      <c r="P193" s="31">
        <v>2882</v>
      </c>
      <c r="Q193" s="31">
        <v>1288</v>
      </c>
      <c r="R193" s="31">
        <v>1799</v>
      </c>
      <c r="S193" s="31">
        <v>861</v>
      </c>
      <c r="T193" s="31">
        <v>2020</v>
      </c>
      <c r="U193" s="31">
        <v>1702</v>
      </c>
      <c r="V193" s="31">
        <v>586</v>
      </c>
      <c r="W193" s="31">
        <v>2195</v>
      </c>
      <c r="X193" s="31">
        <v>1262</v>
      </c>
      <c r="Y193" s="31">
        <v>430</v>
      </c>
      <c r="Z193" s="31">
        <v>832</v>
      </c>
      <c r="AA193" s="31">
        <v>1033</v>
      </c>
      <c r="AB193" s="31">
        <v>898</v>
      </c>
      <c r="AC193" s="31">
        <v>510</v>
      </c>
      <c r="AD193" s="31">
        <v>386</v>
      </c>
      <c r="AE193" s="31">
        <v>467</v>
      </c>
      <c r="AF193" s="31">
        <v>263</v>
      </c>
      <c r="AG193" s="31">
        <v>704</v>
      </c>
      <c r="AH193" s="31">
        <v>1028</v>
      </c>
      <c r="AI193" s="31">
        <v>498</v>
      </c>
      <c r="AJ193" s="31">
        <v>500</v>
      </c>
      <c r="AK193" s="31">
        <v>498</v>
      </c>
      <c r="AL193" s="31">
        <v>162</v>
      </c>
      <c r="AM193" s="31">
        <v>88</v>
      </c>
      <c r="AN193" s="31">
        <v>0</v>
      </c>
      <c r="AO193" s="31">
        <v>1242</v>
      </c>
      <c r="AP193" s="31">
        <v>276</v>
      </c>
      <c r="AQ193" s="31">
        <v>0</v>
      </c>
      <c r="AR193" s="31">
        <v>146</v>
      </c>
      <c r="AS193" s="31">
        <v>432</v>
      </c>
      <c r="AT193" s="31">
        <v>164</v>
      </c>
      <c r="AU193" s="31">
        <v>360</v>
      </c>
      <c r="AV193" s="31">
        <v>334</v>
      </c>
      <c r="AW193" s="31">
        <v>314</v>
      </c>
      <c r="AX193" s="31">
        <v>826</v>
      </c>
      <c r="AY193" s="31">
        <v>403</v>
      </c>
      <c r="AZ193" s="31">
        <v>1238</v>
      </c>
      <c r="BA193" s="31">
        <v>826</v>
      </c>
      <c r="BB193" s="31">
        <v>1272</v>
      </c>
      <c r="BC193" s="31">
        <v>154</v>
      </c>
      <c r="BD193" s="31">
        <v>1036</v>
      </c>
      <c r="BE193" s="31">
        <v>614</v>
      </c>
      <c r="BF193" s="31">
        <v>508</v>
      </c>
      <c r="BG193" s="31">
        <v>360</v>
      </c>
      <c r="BH193" s="31">
        <v>553</v>
      </c>
      <c r="BI193" s="31">
        <v>185</v>
      </c>
      <c r="BJ193" s="31">
        <v>216</v>
      </c>
      <c r="BK193" s="31">
        <v>616</v>
      </c>
      <c r="BL193" s="31">
        <v>1151</v>
      </c>
      <c r="BM193" s="31">
        <v>959</v>
      </c>
      <c r="BN193" s="31">
        <v>1308</v>
      </c>
      <c r="BO193" s="31">
        <v>2437</v>
      </c>
      <c r="BP193" s="31">
        <v>1350</v>
      </c>
      <c r="BQ193" s="31">
        <v>921</v>
      </c>
      <c r="BR193" s="31">
        <v>576</v>
      </c>
      <c r="BS193" s="31">
        <v>512</v>
      </c>
      <c r="BT193" s="31">
        <v>375</v>
      </c>
      <c r="BU193" s="31">
        <v>426</v>
      </c>
      <c r="BV193" s="31">
        <v>0</v>
      </c>
      <c r="BW193" s="31">
        <v>0</v>
      </c>
      <c r="BX193" s="31">
        <v>207</v>
      </c>
      <c r="BY193" s="31">
        <v>320</v>
      </c>
      <c r="BZ193" s="31">
        <v>0</v>
      </c>
      <c r="CA193" s="31">
        <v>1116</v>
      </c>
      <c r="CB193" s="31">
        <v>1137</v>
      </c>
      <c r="CC193" s="31">
        <v>1334</v>
      </c>
      <c r="CD193" s="31">
        <v>1202</v>
      </c>
      <c r="CE193" s="31">
        <v>385</v>
      </c>
      <c r="CF193" s="31">
        <v>1518</v>
      </c>
      <c r="CG193" s="31">
        <v>538</v>
      </c>
      <c r="CH193" s="31">
        <v>673</v>
      </c>
      <c r="CI193" s="31">
        <v>298</v>
      </c>
      <c r="CJ193" s="31">
        <v>99</v>
      </c>
    </row>
    <row r="194" spans="1:88" ht="12" customHeight="1" x14ac:dyDescent="0.2">
      <c r="A194" s="27"/>
      <c r="B194" s="24" t="s">
        <v>10</v>
      </c>
      <c r="C194" s="25"/>
      <c r="D194" s="25"/>
      <c r="E194" s="25">
        <v>796</v>
      </c>
      <c r="F194" s="25">
        <v>0</v>
      </c>
      <c r="G194" s="25">
        <v>176</v>
      </c>
      <c r="H194" s="25">
        <v>289</v>
      </c>
      <c r="I194" s="25">
        <v>110</v>
      </c>
      <c r="J194" s="25">
        <v>163</v>
      </c>
      <c r="K194" s="25">
        <v>110</v>
      </c>
      <c r="L194" s="25">
        <v>283</v>
      </c>
      <c r="M194" s="25">
        <v>955</v>
      </c>
      <c r="N194" s="25">
        <v>544</v>
      </c>
      <c r="O194" s="25">
        <v>0</v>
      </c>
      <c r="P194" s="25">
        <v>775</v>
      </c>
      <c r="Q194" s="25">
        <v>431</v>
      </c>
      <c r="R194" s="25">
        <v>266</v>
      </c>
      <c r="S194" s="25">
        <v>118</v>
      </c>
      <c r="T194" s="25">
        <v>0</v>
      </c>
      <c r="U194" s="25">
        <v>544</v>
      </c>
      <c r="V194" s="25">
        <v>0</v>
      </c>
      <c r="W194" s="25">
        <v>665</v>
      </c>
      <c r="X194" s="25">
        <v>128</v>
      </c>
      <c r="Y194" s="25">
        <v>118</v>
      </c>
      <c r="Z194" s="25">
        <v>175</v>
      </c>
      <c r="AA194" s="25">
        <v>652</v>
      </c>
      <c r="AB194" s="25">
        <v>293</v>
      </c>
      <c r="AC194" s="25">
        <v>0</v>
      </c>
      <c r="AD194" s="25">
        <v>117</v>
      </c>
      <c r="AE194" s="25">
        <v>77</v>
      </c>
      <c r="AF194" s="25">
        <v>0</v>
      </c>
      <c r="AG194" s="25">
        <v>112</v>
      </c>
      <c r="AH194" s="25">
        <v>232</v>
      </c>
      <c r="AI194" s="25">
        <v>120</v>
      </c>
      <c r="AJ194" s="25">
        <v>131</v>
      </c>
      <c r="AK194" s="25">
        <v>0</v>
      </c>
      <c r="AL194" s="25">
        <v>0</v>
      </c>
      <c r="AM194" s="25">
        <v>0</v>
      </c>
      <c r="AN194" s="25">
        <v>0</v>
      </c>
      <c r="AO194" s="25">
        <v>138</v>
      </c>
      <c r="AP194" s="25">
        <v>0</v>
      </c>
      <c r="AQ194" s="25">
        <v>0</v>
      </c>
      <c r="AR194" s="25">
        <v>0</v>
      </c>
      <c r="AS194" s="25">
        <v>0</v>
      </c>
      <c r="AT194" s="25">
        <v>164</v>
      </c>
      <c r="AU194" s="25">
        <v>0</v>
      </c>
      <c r="AV194" s="25">
        <v>167</v>
      </c>
      <c r="AW194" s="25">
        <v>0</v>
      </c>
      <c r="AX194" s="25">
        <v>102</v>
      </c>
      <c r="AY194" s="25">
        <v>109</v>
      </c>
      <c r="AZ194" s="25">
        <v>130</v>
      </c>
      <c r="BA194" s="25">
        <v>358</v>
      </c>
      <c r="BB194" s="25">
        <v>178</v>
      </c>
      <c r="BC194" s="25">
        <v>154</v>
      </c>
      <c r="BD194" s="25">
        <v>420</v>
      </c>
      <c r="BE194" s="25">
        <v>0</v>
      </c>
      <c r="BF194" s="25">
        <v>118</v>
      </c>
      <c r="BG194" s="25">
        <v>360</v>
      </c>
      <c r="BH194" s="25">
        <v>372</v>
      </c>
      <c r="BI194" s="25">
        <v>185</v>
      </c>
      <c r="BJ194" s="25">
        <v>0</v>
      </c>
      <c r="BK194" s="25">
        <v>616</v>
      </c>
      <c r="BL194" s="25">
        <v>0</v>
      </c>
      <c r="BM194" s="25">
        <v>232</v>
      </c>
      <c r="BN194" s="25">
        <v>800</v>
      </c>
      <c r="BO194" s="25">
        <v>989</v>
      </c>
      <c r="BP194" s="25">
        <v>603</v>
      </c>
      <c r="BQ194" s="25">
        <v>682</v>
      </c>
      <c r="BR194" s="25">
        <v>342</v>
      </c>
      <c r="BS194" s="25">
        <v>256</v>
      </c>
      <c r="BT194" s="25">
        <v>0</v>
      </c>
      <c r="BU194" s="25">
        <v>0</v>
      </c>
      <c r="BV194" s="25">
        <v>0</v>
      </c>
      <c r="BW194" s="25">
        <v>0</v>
      </c>
      <c r="BX194" s="25">
        <v>0</v>
      </c>
      <c r="BY194" s="25">
        <v>0</v>
      </c>
      <c r="BZ194" s="25">
        <v>0</v>
      </c>
      <c r="CA194" s="25">
        <v>566</v>
      </c>
      <c r="CB194" s="25">
        <v>520</v>
      </c>
      <c r="CC194" s="25">
        <v>322</v>
      </c>
      <c r="CD194" s="25">
        <v>627</v>
      </c>
      <c r="CE194" s="25">
        <v>219</v>
      </c>
      <c r="CF194" s="25">
        <v>792</v>
      </c>
      <c r="CG194" s="25">
        <v>86</v>
      </c>
      <c r="CH194" s="25">
        <v>0</v>
      </c>
      <c r="CI194" s="25">
        <v>0</v>
      </c>
      <c r="CJ194" s="25">
        <v>0</v>
      </c>
    </row>
    <row r="195" spans="1:88" ht="12" customHeight="1" x14ac:dyDescent="0.2">
      <c r="A195" s="27"/>
      <c r="B195" s="24"/>
      <c r="C195" s="25" t="s">
        <v>11</v>
      </c>
      <c r="D195" s="25"/>
      <c r="E195" s="25">
        <v>398</v>
      </c>
      <c r="F195" s="25">
        <v>0</v>
      </c>
      <c r="G195" s="25">
        <v>176</v>
      </c>
      <c r="H195" s="25">
        <v>114</v>
      </c>
      <c r="I195" s="25">
        <v>110</v>
      </c>
      <c r="J195" s="25">
        <v>163</v>
      </c>
      <c r="K195" s="25">
        <v>110</v>
      </c>
      <c r="L195" s="25">
        <v>283</v>
      </c>
      <c r="M195" s="25">
        <v>853</v>
      </c>
      <c r="N195" s="25">
        <v>544</v>
      </c>
      <c r="O195" s="25">
        <v>0</v>
      </c>
      <c r="P195" s="25">
        <v>775</v>
      </c>
      <c r="Q195" s="25">
        <v>249</v>
      </c>
      <c r="R195" s="25">
        <v>266</v>
      </c>
      <c r="S195" s="25">
        <v>118</v>
      </c>
      <c r="T195" s="25">
        <v>0</v>
      </c>
      <c r="U195" s="25">
        <v>544</v>
      </c>
      <c r="V195" s="25">
        <v>0</v>
      </c>
      <c r="W195" s="25">
        <v>665</v>
      </c>
      <c r="X195" s="25">
        <v>0</v>
      </c>
      <c r="Y195" s="25">
        <v>118</v>
      </c>
      <c r="Z195" s="25">
        <v>0</v>
      </c>
      <c r="AA195" s="25">
        <v>474</v>
      </c>
      <c r="AB195" s="25">
        <v>117</v>
      </c>
      <c r="AC195" s="25">
        <v>0</v>
      </c>
      <c r="AD195" s="25">
        <v>117</v>
      </c>
      <c r="AE195" s="25">
        <v>77</v>
      </c>
      <c r="AF195" s="25">
        <v>0</v>
      </c>
      <c r="AG195" s="25">
        <v>0</v>
      </c>
      <c r="AH195" s="25">
        <v>232</v>
      </c>
      <c r="AI195" s="25">
        <v>0</v>
      </c>
      <c r="AJ195" s="25">
        <v>131</v>
      </c>
      <c r="AK195" s="25">
        <v>0</v>
      </c>
      <c r="AL195" s="25">
        <v>0</v>
      </c>
      <c r="AM195" s="25">
        <v>0</v>
      </c>
      <c r="AN195" s="25">
        <v>0</v>
      </c>
      <c r="AO195" s="25">
        <v>138</v>
      </c>
      <c r="AP195" s="25">
        <v>0</v>
      </c>
      <c r="AQ195" s="25">
        <v>0</v>
      </c>
      <c r="AR195" s="25">
        <v>0</v>
      </c>
      <c r="AS195" s="25">
        <v>0</v>
      </c>
      <c r="AT195" s="25">
        <v>164</v>
      </c>
      <c r="AU195" s="25">
        <v>0</v>
      </c>
      <c r="AV195" s="25">
        <v>167</v>
      </c>
      <c r="AW195" s="25">
        <v>0</v>
      </c>
      <c r="AX195" s="25">
        <v>0</v>
      </c>
      <c r="AY195" s="25">
        <v>109</v>
      </c>
      <c r="AZ195" s="25">
        <v>130</v>
      </c>
      <c r="BA195" s="25">
        <v>358</v>
      </c>
      <c r="BB195" s="25">
        <v>178</v>
      </c>
      <c r="BC195" s="25">
        <v>154</v>
      </c>
      <c r="BD195" s="25">
        <v>420</v>
      </c>
      <c r="BE195" s="25">
        <v>0</v>
      </c>
      <c r="BF195" s="25">
        <v>118</v>
      </c>
      <c r="BG195" s="25">
        <v>360</v>
      </c>
      <c r="BH195" s="25">
        <v>372</v>
      </c>
      <c r="BI195" s="25">
        <v>185</v>
      </c>
      <c r="BJ195" s="25">
        <v>0</v>
      </c>
      <c r="BK195" s="25">
        <v>616</v>
      </c>
      <c r="BL195" s="25">
        <v>0</v>
      </c>
      <c r="BM195" s="25">
        <v>232</v>
      </c>
      <c r="BN195" s="25">
        <v>800</v>
      </c>
      <c r="BO195" s="25">
        <v>989</v>
      </c>
      <c r="BP195" s="25">
        <v>351</v>
      </c>
      <c r="BQ195" s="25">
        <v>682</v>
      </c>
      <c r="BR195" s="25">
        <v>342</v>
      </c>
      <c r="BS195" s="25">
        <v>256</v>
      </c>
      <c r="BT195" s="25">
        <v>0</v>
      </c>
      <c r="BU195" s="25">
        <v>0</v>
      </c>
      <c r="BV195" s="25">
        <v>0</v>
      </c>
      <c r="BW195" s="25">
        <v>0</v>
      </c>
      <c r="BX195" s="25">
        <v>0</v>
      </c>
      <c r="BY195" s="25">
        <v>0</v>
      </c>
      <c r="BZ195" s="25">
        <v>0</v>
      </c>
      <c r="CA195" s="25">
        <v>566</v>
      </c>
      <c r="CB195" s="25">
        <v>520</v>
      </c>
      <c r="CC195" s="25">
        <v>322</v>
      </c>
      <c r="CD195" s="25">
        <v>627</v>
      </c>
      <c r="CE195" s="25">
        <v>0</v>
      </c>
      <c r="CF195" s="25">
        <v>792</v>
      </c>
      <c r="CG195" s="25">
        <v>0</v>
      </c>
      <c r="CH195" s="25">
        <v>0</v>
      </c>
      <c r="CI195" s="25">
        <v>0</v>
      </c>
      <c r="CJ195" s="25">
        <v>0</v>
      </c>
    </row>
    <row r="196" spans="1:88" ht="12" customHeight="1" x14ac:dyDescent="0.2">
      <c r="A196" s="27"/>
      <c r="B196" s="24"/>
      <c r="C196" s="25" t="s">
        <v>99</v>
      </c>
      <c r="D196" s="25"/>
      <c r="E196" s="25">
        <v>398</v>
      </c>
      <c r="F196" s="25">
        <v>0</v>
      </c>
      <c r="G196" s="25">
        <v>0</v>
      </c>
      <c r="H196" s="25">
        <v>175</v>
      </c>
      <c r="I196" s="25">
        <v>0</v>
      </c>
      <c r="J196" s="25">
        <v>0</v>
      </c>
      <c r="K196" s="25">
        <v>0</v>
      </c>
      <c r="L196" s="25">
        <v>0</v>
      </c>
      <c r="M196" s="25">
        <v>102</v>
      </c>
      <c r="N196" s="25">
        <v>0</v>
      </c>
      <c r="O196" s="25">
        <v>0</v>
      </c>
      <c r="P196" s="25">
        <v>0</v>
      </c>
      <c r="Q196" s="25">
        <v>182</v>
      </c>
      <c r="R196" s="25">
        <v>0</v>
      </c>
      <c r="S196" s="25">
        <v>0</v>
      </c>
      <c r="T196" s="25">
        <v>0</v>
      </c>
      <c r="U196" s="25">
        <v>0</v>
      </c>
      <c r="V196" s="25">
        <v>0</v>
      </c>
      <c r="W196" s="25">
        <v>0</v>
      </c>
      <c r="X196" s="25">
        <v>128</v>
      </c>
      <c r="Y196" s="25">
        <v>0</v>
      </c>
      <c r="Z196" s="25">
        <v>175</v>
      </c>
      <c r="AA196" s="25">
        <v>178</v>
      </c>
      <c r="AB196" s="25">
        <v>176</v>
      </c>
      <c r="AC196" s="25">
        <v>0</v>
      </c>
      <c r="AD196" s="25">
        <v>0</v>
      </c>
      <c r="AE196" s="25">
        <v>0</v>
      </c>
      <c r="AF196" s="25">
        <v>0</v>
      </c>
      <c r="AG196" s="25">
        <v>112</v>
      </c>
      <c r="AH196" s="25">
        <v>0</v>
      </c>
      <c r="AI196" s="25">
        <v>120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102</v>
      </c>
      <c r="AY196" s="25">
        <v>0</v>
      </c>
      <c r="AZ196" s="25">
        <v>0</v>
      </c>
      <c r="BA196" s="25">
        <v>0</v>
      </c>
      <c r="BB196" s="25">
        <v>0</v>
      </c>
      <c r="BC196" s="25">
        <v>0</v>
      </c>
      <c r="BD196" s="25">
        <v>0</v>
      </c>
      <c r="BE196" s="25">
        <v>0</v>
      </c>
      <c r="BF196" s="25">
        <v>0</v>
      </c>
      <c r="BG196" s="25">
        <v>0</v>
      </c>
      <c r="BH196" s="25">
        <v>0</v>
      </c>
      <c r="BI196" s="25">
        <v>0</v>
      </c>
      <c r="BJ196" s="25">
        <v>0</v>
      </c>
      <c r="BK196" s="25">
        <v>0</v>
      </c>
      <c r="BL196" s="25">
        <v>0</v>
      </c>
      <c r="BM196" s="25">
        <v>0</v>
      </c>
      <c r="BN196" s="25">
        <v>0</v>
      </c>
      <c r="BO196" s="25">
        <v>0</v>
      </c>
      <c r="BP196" s="25">
        <v>252</v>
      </c>
      <c r="BQ196" s="25">
        <v>0</v>
      </c>
      <c r="BR196" s="25">
        <v>0</v>
      </c>
      <c r="BS196" s="25">
        <v>0</v>
      </c>
      <c r="BT196" s="25">
        <v>0</v>
      </c>
      <c r="BU196" s="25">
        <v>0</v>
      </c>
      <c r="BV196" s="25">
        <v>0</v>
      </c>
      <c r="BW196" s="25">
        <v>0</v>
      </c>
      <c r="BX196" s="25">
        <v>0</v>
      </c>
      <c r="BY196" s="25">
        <v>0</v>
      </c>
      <c r="BZ196" s="25">
        <v>0</v>
      </c>
      <c r="CA196" s="25">
        <v>0</v>
      </c>
      <c r="CB196" s="25">
        <v>0</v>
      </c>
      <c r="CC196" s="25">
        <v>0</v>
      </c>
      <c r="CD196" s="25">
        <v>0</v>
      </c>
      <c r="CE196" s="25">
        <v>219</v>
      </c>
      <c r="CF196" s="25">
        <v>0</v>
      </c>
      <c r="CG196" s="25">
        <v>86</v>
      </c>
      <c r="CH196" s="25">
        <v>0</v>
      </c>
      <c r="CI196" s="25">
        <v>0</v>
      </c>
      <c r="CJ196" s="25">
        <v>0</v>
      </c>
    </row>
    <row r="197" spans="1:88" ht="12" customHeight="1" x14ac:dyDescent="0.2">
      <c r="A197" s="27"/>
      <c r="B197" s="24" t="s">
        <v>13</v>
      </c>
      <c r="C197" s="25"/>
      <c r="D197" s="25"/>
      <c r="E197" s="25">
        <v>0</v>
      </c>
      <c r="F197" s="25">
        <v>0</v>
      </c>
      <c r="G197" s="25">
        <v>0</v>
      </c>
      <c r="H197" s="25">
        <v>0</v>
      </c>
      <c r="I197" s="25">
        <v>0</v>
      </c>
      <c r="J197" s="25">
        <v>0</v>
      </c>
      <c r="K197" s="25">
        <v>0</v>
      </c>
      <c r="L197" s="25">
        <v>0</v>
      </c>
      <c r="M197" s="25">
        <v>0</v>
      </c>
      <c r="N197" s="25">
        <v>268</v>
      </c>
      <c r="O197" s="25">
        <v>0</v>
      </c>
      <c r="P197" s="25">
        <v>251</v>
      </c>
      <c r="Q197" s="25">
        <v>249</v>
      </c>
      <c r="R197" s="25">
        <v>0</v>
      </c>
      <c r="S197" s="25">
        <v>0</v>
      </c>
      <c r="T197" s="25">
        <v>282</v>
      </c>
      <c r="U197" s="25">
        <v>0</v>
      </c>
      <c r="V197" s="25">
        <v>0</v>
      </c>
      <c r="W197" s="25">
        <v>262</v>
      </c>
      <c r="X197" s="25">
        <v>0</v>
      </c>
      <c r="Y197" s="25">
        <v>0</v>
      </c>
      <c r="Z197" s="25">
        <v>0</v>
      </c>
      <c r="AA197" s="25">
        <v>0</v>
      </c>
      <c r="AB197" s="25">
        <v>0</v>
      </c>
      <c r="AC197" s="25">
        <v>0</v>
      </c>
      <c r="AD197" s="25">
        <v>0</v>
      </c>
      <c r="AE197" s="25">
        <v>0</v>
      </c>
      <c r="AF197" s="25">
        <v>0</v>
      </c>
      <c r="AG197" s="25">
        <v>0</v>
      </c>
      <c r="AH197" s="25">
        <v>0</v>
      </c>
      <c r="AI197" s="25">
        <v>0</v>
      </c>
      <c r="AJ197" s="25">
        <v>0</v>
      </c>
      <c r="AK197" s="25">
        <v>0</v>
      </c>
      <c r="AL197" s="25">
        <v>0</v>
      </c>
      <c r="AM197" s="25">
        <v>88</v>
      </c>
      <c r="AN197" s="25">
        <v>0</v>
      </c>
      <c r="AO197" s="25">
        <v>138</v>
      </c>
      <c r="AP197" s="25">
        <v>0</v>
      </c>
      <c r="AQ197" s="25">
        <v>0</v>
      </c>
      <c r="AR197" s="25">
        <v>0</v>
      </c>
      <c r="AS197" s="25">
        <v>0</v>
      </c>
      <c r="AT197" s="25">
        <v>0</v>
      </c>
      <c r="AU197" s="25">
        <v>0</v>
      </c>
      <c r="AV197" s="25">
        <v>0</v>
      </c>
      <c r="AW197" s="25">
        <v>0</v>
      </c>
      <c r="AX197" s="25">
        <v>0</v>
      </c>
      <c r="AY197" s="25">
        <v>0</v>
      </c>
      <c r="AZ197" s="25">
        <v>0</v>
      </c>
      <c r="BA197" s="25">
        <v>0</v>
      </c>
      <c r="BB197" s="25">
        <v>0</v>
      </c>
      <c r="BC197" s="25">
        <v>0</v>
      </c>
      <c r="BD197" s="25">
        <v>0</v>
      </c>
      <c r="BE197" s="25">
        <v>0</v>
      </c>
      <c r="BF197" s="25">
        <v>0</v>
      </c>
      <c r="BG197" s="25">
        <v>0</v>
      </c>
      <c r="BH197" s="25">
        <v>0</v>
      </c>
      <c r="BI197" s="25">
        <v>0</v>
      </c>
      <c r="BJ197" s="25">
        <v>0</v>
      </c>
      <c r="BK197" s="25">
        <v>0</v>
      </c>
      <c r="BL197" s="25">
        <v>228</v>
      </c>
      <c r="BM197" s="25">
        <v>199</v>
      </c>
      <c r="BN197" s="25">
        <v>0</v>
      </c>
      <c r="BO197" s="25">
        <v>0</v>
      </c>
      <c r="BP197" s="25">
        <v>0</v>
      </c>
      <c r="BQ197" s="25">
        <v>0</v>
      </c>
      <c r="BR197" s="25">
        <v>0</v>
      </c>
      <c r="BS197" s="25">
        <v>0</v>
      </c>
      <c r="BT197" s="25">
        <v>214</v>
      </c>
      <c r="BU197" s="25">
        <v>0</v>
      </c>
      <c r="BV197" s="25">
        <v>0</v>
      </c>
      <c r="BW197" s="25">
        <v>0</v>
      </c>
      <c r="BX197" s="25">
        <v>0</v>
      </c>
      <c r="BY197" s="25">
        <v>320</v>
      </c>
      <c r="BZ197" s="25">
        <v>0</v>
      </c>
      <c r="CA197" s="25">
        <v>0</v>
      </c>
      <c r="CB197" s="25">
        <v>0</v>
      </c>
      <c r="CC197" s="25">
        <v>281</v>
      </c>
      <c r="CD197" s="25">
        <v>169</v>
      </c>
      <c r="CE197" s="25">
        <v>0</v>
      </c>
      <c r="CF197" s="25">
        <v>0</v>
      </c>
      <c r="CG197" s="25">
        <v>0</v>
      </c>
      <c r="CH197" s="25">
        <v>0</v>
      </c>
      <c r="CI197" s="25">
        <v>0</v>
      </c>
      <c r="CJ197" s="25">
        <v>0</v>
      </c>
    </row>
    <row r="198" spans="1:88" ht="12" customHeight="1" x14ac:dyDescent="0.2">
      <c r="A198" s="27"/>
      <c r="B198" s="24" t="s">
        <v>14</v>
      </c>
      <c r="C198" s="25"/>
      <c r="D198" s="25"/>
      <c r="E198" s="25">
        <v>0</v>
      </c>
      <c r="F198" s="25">
        <v>198</v>
      </c>
      <c r="G198" s="25">
        <v>448</v>
      </c>
      <c r="H198" s="25">
        <v>186</v>
      </c>
      <c r="I198" s="25">
        <v>653</v>
      </c>
      <c r="J198" s="25">
        <v>418</v>
      </c>
      <c r="K198" s="25">
        <v>403</v>
      </c>
      <c r="L198" s="25">
        <v>504</v>
      </c>
      <c r="M198" s="25">
        <v>1732</v>
      </c>
      <c r="N198" s="25">
        <v>565</v>
      </c>
      <c r="O198" s="25">
        <v>316</v>
      </c>
      <c r="P198" s="25">
        <v>1040</v>
      </c>
      <c r="Q198" s="25">
        <v>301</v>
      </c>
      <c r="R198" s="25">
        <v>1267</v>
      </c>
      <c r="S198" s="25">
        <v>564</v>
      </c>
      <c r="T198" s="25">
        <v>1107</v>
      </c>
      <c r="U198" s="25">
        <v>986</v>
      </c>
      <c r="V198" s="25">
        <v>214</v>
      </c>
      <c r="W198" s="25">
        <v>978</v>
      </c>
      <c r="X198" s="25">
        <v>960</v>
      </c>
      <c r="Y198" s="25">
        <v>312</v>
      </c>
      <c r="Z198" s="25">
        <v>657</v>
      </c>
      <c r="AA198" s="25">
        <v>128</v>
      </c>
      <c r="AB198" s="25">
        <v>605</v>
      </c>
      <c r="AC198" s="25">
        <v>510</v>
      </c>
      <c r="AD198" s="25">
        <v>193</v>
      </c>
      <c r="AE198" s="25">
        <v>390</v>
      </c>
      <c r="AF198" s="25">
        <v>263</v>
      </c>
      <c r="AG198" s="25">
        <v>592</v>
      </c>
      <c r="AH198" s="25">
        <v>398</v>
      </c>
      <c r="AI198" s="25">
        <v>378</v>
      </c>
      <c r="AJ198" s="25">
        <v>238</v>
      </c>
      <c r="AK198" s="25">
        <v>498</v>
      </c>
      <c r="AL198" s="25">
        <v>162</v>
      </c>
      <c r="AM198" s="25">
        <v>0</v>
      </c>
      <c r="AN198" s="25">
        <v>0</v>
      </c>
      <c r="AO198" s="25">
        <v>828</v>
      </c>
      <c r="AP198" s="25">
        <v>138</v>
      </c>
      <c r="AQ198" s="25">
        <v>0</v>
      </c>
      <c r="AR198" s="25">
        <v>146</v>
      </c>
      <c r="AS198" s="25">
        <v>432</v>
      </c>
      <c r="AT198" s="25">
        <v>0</v>
      </c>
      <c r="AU198" s="25">
        <v>0</v>
      </c>
      <c r="AV198" s="25">
        <v>167</v>
      </c>
      <c r="AW198" s="25">
        <v>157</v>
      </c>
      <c r="AX198" s="25">
        <v>464</v>
      </c>
      <c r="AY198" s="25">
        <v>294</v>
      </c>
      <c r="AZ198" s="25">
        <v>792</v>
      </c>
      <c r="BA198" s="25">
        <v>468</v>
      </c>
      <c r="BB198" s="25">
        <v>1094</v>
      </c>
      <c r="BC198" s="25">
        <v>0</v>
      </c>
      <c r="BD198" s="25">
        <v>616</v>
      </c>
      <c r="BE198" s="25">
        <v>614</v>
      </c>
      <c r="BF198" s="25">
        <v>390</v>
      </c>
      <c r="BG198" s="25">
        <v>0</v>
      </c>
      <c r="BH198" s="25">
        <v>181</v>
      </c>
      <c r="BI198" s="25">
        <v>0</v>
      </c>
      <c r="BJ198" s="25">
        <v>216</v>
      </c>
      <c r="BK198" s="25">
        <v>0</v>
      </c>
      <c r="BL198" s="25">
        <v>923</v>
      </c>
      <c r="BM198" s="25">
        <v>528</v>
      </c>
      <c r="BN198" s="25">
        <v>508</v>
      </c>
      <c r="BO198" s="25">
        <v>1001</v>
      </c>
      <c r="BP198" s="25">
        <v>558</v>
      </c>
      <c r="BQ198" s="25">
        <v>239</v>
      </c>
      <c r="BR198" s="25">
        <v>234</v>
      </c>
      <c r="BS198" s="25">
        <v>256</v>
      </c>
      <c r="BT198" s="25">
        <v>161</v>
      </c>
      <c r="BU198" s="25">
        <v>213</v>
      </c>
      <c r="BV198" s="25">
        <v>0</v>
      </c>
      <c r="BW198" s="25">
        <v>0</v>
      </c>
      <c r="BX198" s="25">
        <v>207</v>
      </c>
      <c r="BY198" s="25">
        <v>0</v>
      </c>
      <c r="BZ198" s="25">
        <v>0</v>
      </c>
      <c r="CA198" s="25">
        <v>341</v>
      </c>
      <c r="CB198" s="25">
        <v>617</v>
      </c>
      <c r="CC198" s="25">
        <v>731</v>
      </c>
      <c r="CD198" s="25">
        <v>406</v>
      </c>
      <c r="CE198" s="25">
        <v>166</v>
      </c>
      <c r="CF198" s="25">
        <v>334</v>
      </c>
      <c r="CG198" s="25">
        <v>452</v>
      </c>
      <c r="CH198" s="25">
        <v>339</v>
      </c>
      <c r="CI198" s="25">
        <v>0</v>
      </c>
      <c r="CJ198" s="25">
        <v>99</v>
      </c>
    </row>
    <row r="199" spans="1:88" ht="12" customHeight="1" x14ac:dyDescent="0.2">
      <c r="A199" s="27"/>
      <c r="B199" s="24" t="s">
        <v>15</v>
      </c>
      <c r="C199" s="25"/>
      <c r="D199" s="25"/>
      <c r="E199" s="25">
        <v>0</v>
      </c>
      <c r="F199" s="25">
        <v>286</v>
      </c>
      <c r="G199" s="25">
        <v>176</v>
      </c>
      <c r="H199" s="25">
        <v>204</v>
      </c>
      <c r="I199" s="25">
        <v>77</v>
      </c>
      <c r="J199" s="25">
        <v>0</v>
      </c>
      <c r="K199" s="25">
        <v>78</v>
      </c>
      <c r="L199" s="25">
        <v>496</v>
      </c>
      <c r="M199" s="25">
        <v>359</v>
      </c>
      <c r="N199" s="25">
        <v>275</v>
      </c>
      <c r="O199" s="25">
        <v>316</v>
      </c>
      <c r="P199" s="25">
        <v>816</v>
      </c>
      <c r="Q199" s="25">
        <v>307</v>
      </c>
      <c r="R199" s="25">
        <v>266</v>
      </c>
      <c r="S199" s="25">
        <v>179</v>
      </c>
      <c r="T199" s="25">
        <v>631</v>
      </c>
      <c r="U199" s="25">
        <v>172</v>
      </c>
      <c r="V199" s="25">
        <v>372</v>
      </c>
      <c r="W199" s="25">
        <v>290</v>
      </c>
      <c r="X199" s="25">
        <v>174</v>
      </c>
      <c r="Y199" s="25">
        <v>0</v>
      </c>
      <c r="Z199" s="25">
        <v>0</v>
      </c>
      <c r="AA199" s="25">
        <v>253</v>
      </c>
      <c r="AB199" s="25">
        <v>0</v>
      </c>
      <c r="AC199" s="25">
        <v>0</v>
      </c>
      <c r="AD199" s="25">
        <v>76</v>
      </c>
      <c r="AE199" s="25">
        <v>0</v>
      </c>
      <c r="AF199" s="25">
        <v>0</v>
      </c>
      <c r="AG199" s="25">
        <v>0</v>
      </c>
      <c r="AH199" s="25">
        <v>398</v>
      </c>
      <c r="AI199" s="25">
        <v>0</v>
      </c>
      <c r="AJ199" s="25">
        <v>131</v>
      </c>
      <c r="AK199" s="25">
        <v>0</v>
      </c>
      <c r="AL199" s="25">
        <v>0</v>
      </c>
      <c r="AM199" s="25">
        <v>0</v>
      </c>
      <c r="AN199" s="25">
        <v>0</v>
      </c>
      <c r="AO199" s="25">
        <v>138</v>
      </c>
      <c r="AP199" s="25">
        <v>138</v>
      </c>
      <c r="AQ199" s="25">
        <v>0</v>
      </c>
      <c r="AR199" s="25">
        <v>0</v>
      </c>
      <c r="AS199" s="25">
        <v>0</v>
      </c>
      <c r="AT199" s="25">
        <v>0</v>
      </c>
      <c r="AU199" s="25">
        <v>360</v>
      </c>
      <c r="AV199" s="25">
        <v>0</v>
      </c>
      <c r="AW199" s="25">
        <v>157</v>
      </c>
      <c r="AX199" s="25">
        <v>260</v>
      </c>
      <c r="AY199" s="25">
        <v>0</v>
      </c>
      <c r="AZ199" s="25">
        <v>316</v>
      </c>
      <c r="BA199" s="25">
        <v>0</v>
      </c>
      <c r="BB199" s="25">
        <v>0</v>
      </c>
      <c r="BC199" s="25">
        <v>0</v>
      </c>
      <c r="BD199" s="25">
        <v>0</v>
      </c>
      <c r="BE199" s="25">
        <v>0</v>
      </c>
      <c r="BF199" s="25">
        <v>0</v>
      </c>
      <c r="BG199" s="25">
        <v>0</v>
      </c>
      <c r="BH199" s="25">
        <v>0</v>
      </c>
      <c r="BI199" s="25">
        <v>0</v>
      </c>
      <c r="BJ199" s="25">
        <v>0</v>
      </c>
      <c r="BK199" s="25">
        <v>0</v>
      </c>
      <c r="BL199" s="25">
        <v>0</v>
      </c>
      <c r="BM199" s="25">
        <v>0</v>
      </c>
      <c r="BN199" s="25">
        <v>0</v>
      </c>
      <c r="BO199" s="25">
        <v>447</v>
      </c>
      <c r="BP199" s="25">
        <v>189</v>
      </c>
      <c r="BQ199" s="25">
        <v>0</v>
      </c>
      <c r="BR199" s="25">
        <v>0</v>
      </c>
      <c r="BS199" s="25">
        <v>0</v>
      </c>
      <c r="BT199" s="25">
        <v>0</v>
      </c>
      <c r="BU199" s="25">
        <v>213</v>
      </c>
      <c r="BV199" s="25">
        <v>0</v>
      </c>
      <c r="BW199" s="25">
        <v>0</v>
      </c>
      <c r="BX199" s="25">
        <v>0</v>
      </c>
      <c r="BY199" s="25">
        <v>0</v>
      </c>
      <c r="BZ199" s="25">
        <v>0</v>
      </c>
      <c r="CA199" s="25">
        <v>209</v>
      </c>
      <c r="CB199" s="25">
        <v>0</v>
      </c>
      <c r="CC199" s="25">
        <v>0</v>
      </c>
      <c r="CD199" s="25">
        <v>0</v>
      </c>
      <c r="CE199" s="25">
        <v>0</v>
      </c>
      <c r="CF199" s="25">
        <v>392</v>
      </c>
      <c r="CG199" s="25">
        <v>0</v>
      </c>
      <c r="CH199" s="25">
        <v>334</v>
      </c>
      <c r="CI199" s="25">
        <v>298</v>
      </c>
      <c r="CJ199" s="25">
        <v>0</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796</v>
      </c>
      <c r="F202" s="31">
        <v>484</v>
      </c>
      <c r="G202" s="31">
        <v>800</v>
      </c>
      <c r="H202" s="31">
        <v>679</v>
      </c>
      <c r="I202" s="31">
        <v>840</v>
      </c>
      <c r="J202" s="31">
        <v>581</v>
      </c>
      <c r="K202" s="31">
        <v>591</v>
      </c>
      <c r="L202" s="31">
        <v>1283</v>
      </c>
      <c r="M202" s="31">
        <v>3046</v>
      </c>
      <c r="N202" s="31">
        <v>1652</v>
      </c>
      <c r="O202" s="31">
        <v>632</v>
      </c>
      <c r="P202" s="31">
        <v>2882</v>
      </c>
      <c r="Q202" s="31">
        <v>1288</v>
      </c>
      <c r="R202" s="31">
        <v>1799</v>
      </c>
      <c r="S202" s="31">
        <v>861</v>
      </c>
      <c r="T202" s="31">
        <v>2020</v>
      </c>
      <c r="U202" s="31">
        <v>1702</v>
      </c>
      <c r="V202" s="31">
        <v>586</v>
      </c>
      <c r="W202" s="31">
        <v>2195</v>
      </c>
      <c r="X202" s="31">
        <v>1262</v>
      </c>
      <c r="Y202" s="31">
        <v>430</v>
      </c>
      <c r="Z202" s="31">
        <v>832</v>
      </c>
      <c r="AA202" s="31">
        <v>1033</v>
      </c>
      <c r="AB202" s="31">
        <v>898</v>
      </c>
      <c r="AC202" s="31">
        <v>510</v>
      </c>
      <c r="AD202" s="31">
        <v>386</v>
      </c>
      <c r="AE202" s="31">
        <v>467</v>
      </c>
      <c r="AF202" s="31">
        <v>263</v>
      </c>
      <c r="AG202" s="31">
        <v>704</v>
      </c>
      <c r="AH202" s="31">
        <v>1028</v>
      </c>
      <c r="AI202" s="31">
        <v>498</v>
      </c>
      <c r="AJ202" s="31">
        <v>500</v>
      </c>
      <c r="AK202" s="31">
        <v>498</v>
      </c>
      <c r="AL202" s="31">
        <v>162</v>
      </c>
      <c r="AM202" s="31">
        <v>88</v>
      </c>
      <c r="AN202" s="31">
        <v>0</v>
      </c>
      <c r="AO202" s="31">
        <v>1242</v>
      </c>
      <c r="AP202" s="31">
        <v>276</v>
      </c>
      <c r="AQ202" s="31">
        <v>0</v>
      </c>
      <c r="AR202" s="31">
        <v>146</v>
      </c>
      <c r="AS202" s="31">
        <v>432</v>
      </c>
      <c r="AT202" s="31">
        <v>164</v>
      </c>
      <c r="AU202" s="31">
        <v>360</v>
      </c>
      <c r="AV202" s="31">
        <v>334</v>
      </c>
      <c r="AW202" s="31">
        <v>314</v>
      </c>
      <c r="AX202" s="31">
        <v>826</v>
      </c>
      <c r="AY202" s="31">
        <v>403</v>
      </c>
      <c r="AZ202" s="31">
        <v>1238</v>
      </c>
      <c r="BA202" s="31">
        <v>826</v>
      </c>
      <c r="BB202" s="31">
        <v>1272</v>
      </c>
      <c r="BC202" s="31">
        <v>154</v>
      </c>
      <c r="BD202" s="31">
        <v>1036</v>
      </c>
      <c r="BE202" s="31">
        <v>614</v>
      </c>
      <c r="BF202" s="31">
        <v>508</v>
      </c>
      <c r="BG202" s="31">
        <v>360</v>
      </c>
      <c r="BH202" s="31">
        <v>553</v>
      </c>
      <c r="BI202" s="31">
        <v>185</v>
      </c>
      <c r="BJ202" s="31">
        <v>216</v>
      </c>
      <c r="BK202" s="31">
        <v>616</v>
      </c>
      <c r="BL202" s="31">
        <v>1151</v>
      </c>
      <c r="BM202" s="31">
        <v>959</v>
      </c>
      <c r="BN202" s="31">
        <v>1308</v>
      </c>
      <c r="BO202" s="31">
        <v>2437</v>
      </c>
      <c r="BP202" s="31">
        <v>1350</v>
      </c>
      <c r="BQ202" s="31">
        <v>921</v>
      </c>
      <c r="BR202" s="31">
        <v>576</v>
      </c>
      <c r="BS202" s="31">
        <v>512</v>
      </c>
      <c r="BT202" s="31">
        <v>375</v>
      </c>
      <c r="BU202" s="31">
        <v>426</v>
      </c>
      <c r="BV202" s="31">
        <v>0</v>
      </c>
      <c r="BW202" s="31">
        <v>0</v>
      </c>
      <c r="BX202" s="31">
        <v>207</v>
      </c>
      <c r="BY202" s="31">
        <v>320</v>
      </c>
      <c r="BZ202" s="31">
        <v>0</v>
      </c>
      <c r="CA202" s="31">
        <v>1116</v>
      </c>
      <c r="CB202" s="31">
        <v>1137</v>
      </c>
      <c r="CC202" s="31">
        <v>1334</v>
      </c>
      <c r="CD202" s="31">
        <v>1202</v>
      </c>
      <c r="CE202" s="31">
        <v>385</v>
      </c>
      <c r="CF202" s="31">
        <v>1518</v>
      </c>
      <c r="CG202" s="31">
        <v>538</v>
      </c>
      <c r="CH202" s="31">
        <v>673</v>
      </c>
      <c r="CI202" s="31">
        <v>298</v>
      </c>
      <c r="CJ202" s="31">
        <v>99</v>
      </c>
    </row>
    <row r="203" spans="1:88" ht="12" customHeight="1" x14ac:dyDescent="0.2">
      <c r="A203" s="27"/>
      <c r="B203" s="24" t="s">
        <v>18</v>
      </c>
      <c r="C203" s="25"/>
      <c r="D203" s="25"/>
      <c r="E203" s="25">
        <v>0</v>
      </c>
      <c r="F203" s="25">
        <v>0</v>
      </c>
      <c r="G203" s="25">
        <v>0</v>
      </c>
      <c r="H203" s="25">
        <v>0</v>
      </c>
      <c r="I203" s="25">
        <v>0</v>
      </c>
      <c r="J203" s="25">
        <v>0</v>
      </c>
      <c r="K203" s="25">
        <v>110</v>
      </c>
      <c r="L203" s="25">
        <v>0</v>
      </c>
      <c r="M203" s="25">
        <v>204</v>
      </c>
      <c r="N203" s="25">
        <v>0</v>
      </c>
      <c r="O203" s="25">
        <v>98</v>
      </c>
      <c r="P203" s="25">
        <v>0</v>
      </c>
      <c r="Q203" s="25">
        <v>0</v>
      </c>
      <c r="R203" s="25">
        <v>0</v>
      </c>
      <c r="S203" s="25">
        <v>297</v>
      </c>
      <c r="T203" s="25">
        <v>0</v>
      </c>
      <c r="U203" s="25">
        <v>0</v>
      </c>
      <c r="V203" s="25">
        <v>0</v>
      </c>
      <c r="W203" s="25">
        <v>234</v>
      </c>
      <c r="X203" s="25">
        <v>0</v>
      </c>
      <c r="Y203" s="25">
        <v>0</v>
      </c>
      <c r="Z203" s="25">
        <v>0</v>
      </c>
      <c r="AA203" s="25">
        <v>75</v>
      </c>
      <c r="AB203" s="25">
        <v>0</v>
      </c>
      <c r="AC203" s="25">
        <v>0</v>
      </c>
      <c r="AD203" s="25">
        <v>0</v>
      </c>
      <c r="AE203" s="25">
        <v>0</v>
      </c>
      <c r="AF203" s="25">
        <v>0</v>
      </c>
      <c r="AG203" s="25">
        <v>0</v>
      </c>
      <c r="AH203" s="25">
        <v>116</v>
      </c>
      <c r="AI203" s="25">
        <v>0</v>
      </c>
      <c r="AJ203" s="25">
        <v>0</v>
      </c>
      <c r="AK203" s="25">
        <v>0</v>
      </c>
      <c r="AL203" s="25">
        <v>0</v>
      </c>
      <c r="AM203" s="25">
        <v>0</v>
      </c>
      <c r="AN203" s="25">
        <v>0</v>
      </c>
      <c r="AO203" s="25">
        <v>0</v>
      </c>
      <c r="AP203" s="25">
        <v>138</v>
      </c>
      <c r="AQ203" s="25">
        <v>0</v>
      </c>
      <c r="AR203" s="25">
        <v>0</v>
      </c>
      <c r="AS203" s="25">
        <v>0</v>
      </c>
      <c r="AT203" s="25">
        <v>0</v>
      </c>
      <c r="AU203" s="25">
        <v>0</v>
      </c>
      <c r="AV203" s="25">
        <v>167</v>
      </c>
      <c r="AW203" s="25">
        <v>0</v>
      </c>
      <c r="AX203" s="25">
        <v>0</v>
      </c>
      <c r="AY203" s="25">
        <v>0</v>
      </c>
      <c r="AZ203" s="25">
        <v>0</v>
      </c>
      <c r="BA203" s="25">
        <v>0</v>
      </c>
      <c r="BB203" s="25">
        <v>0</v>
      </c>
      <c r="BC203" s="25">
        <v>0</v>
      </c>
      <c r="BD203" s="25">
        <v>0</v>
      </c>
      <c r="BE203" s="25">
        <v>0</v>
      </c>
      <c r="BF203" s="25">
        <v>118</v>
      </c>
      <c r="BG203" s="25">
        <v>0</v>
      </c>
      <c r="BH203" s="25">
        <v>0</v>
      </c>
      <c r="BI203" s="25">
        <v>0</v>
      </c>
      <c r="BJ203" s="25">
        <v>0</v>
      </c>
      <c r="BK203" s="25">
        <v>0</v>
      </c>
      <c r="BL203" s="25">
        <v>0</v>
      </c>
      <c r="BM203" s="25">
        <v>0</v>
      </c>
      <c r="BN203" s="25">
        <v>0</v>
      </c>
      <c r="BO203" s="25">
        <v>237</v>
      </c>
      <c r="BP203" s="25">
        <v>0</v>
      </c>
      <c r="BQ203" s="25">
        <v>0</v>
      </c>
      <c r="BR203" s="25">
        <v>0</v>
      </c>
      <c r="BS203" s="25">
        <v>0</v>
      </c>
      <c r="BT203" s="25">
        <v>0</v>
      </c>
      <c r="BU203" s="25">
        <v>0</v>
      </c>
      <c r="BV203" s="25">
        <v>0</v>
      </c>
      <c r="BW203" s="25">
        <v>0</v>
      </c>
      <c r="BX203" s="25">
        <v>0</v>
      </c>
      <c r="BY203" s="25">
        <v>0</v>
      </c>
      <c r="BZ203" s="25">
        <v>0</v>
      </c>
      <c r="CA203" s="25">
        <v>225</v>
      </c>
      <c r="CB203" s="25">
        <v>476</v>
      </c>
      <c r="CC203" s="25">
        <v>0</v>
      </c>
      <c r="CD203" s="25">
        <v>267</v>
      </c>
      <c r="CE203" s="25">
        <v>0</v>
      </c>
      <c r="CF203" s="25">
        <v>68</v>
      </c>
      <c r="CG203" s="25">
        <v>86</v>
      </c>
      <c r="CH203" s="25">
        <v>0</v>
      </c>
      <c r="CI203" s="25">
        <v>0</v>
      </c>
      <c r="CJ203" s="25">
        <v>99</v>
      </c>
    </row>
    <row r="204" spans="1:88" ht="12" customHeight="1" x14ac:dyDescent="0.2">
      <c r="A204" s="27"/>
      <c r="B204" s="24"/>
      <c r="C204" s="25" t="s">
        <v>19</v>
      </c>
      <c r="D204" s="25"/>
      <c r="E204" s="25">
        <v>0</v>
      </c>
      <c r="F204" s="25">
        <v>0</v>
      </c>
      <c r="G204" s="25">
        <v>0</v>
      </c>
      <c r="H204" s="25">
        <v>0</v>
      </c>
      <c r="I204" s="25">
        <v>0</v>
      </c>
      <c r="J204" s="25">
        <v>0</v>
      </c>
      <c r="K204" s="25">
        <v>110</v>
      </c>
      <c r="L204" s="25">
        <v>0</v>
      </c>
      <c r="M204" s="25">
        <v>204</v>
      </c>
      <c r="N204" s="25">
        <v>0</v>
      </c>
      <c r="O204" s="25">
        <v>98</v>
      </c>
      <c r="P204" s="25">
        <v>0</v>
      </c>
      <c r="Q204" s="25">
        <v>0</v>
      </c>
      <c r="R204" s="25">
        <v>0</v>
      </c>
      <c r="S204" s="25">
        <v>297</v>
      </c>
      <c r="T204" s="25">
        <v>0</v>
      </c>
      <c r="U204" s="25">
        <v>0</v>
      </c>
      <c r="V204" s="25">
        <v>0</v>
      </c>
      <c r="W204" s="25">
        <v>234</v>
      </c>
      <c r="X204" s="25">
        <v>0</v>
      </c>
      <c r="Y204" s="25">
        <v>0</v>
      </c>
      <c r="Z204" s="25">
        <v>0</v>
      </c>
      <c r="AA204" s="25">
        <v>75</v>
      </c>
      <c r="AB204" s="25">
        <v>0</v>
      </c>
      <c r="AC204" s="25">
        <v>0</v>
      </c>
      <c r="AD204" s="25">
        <v>0</v>
      </c>
      <c r="AE204" s="25">
        <v>0</v>
      </c>
      <c r="AF204" s="25">
        <v>0</v>
      </c>
      <c r="AG204" s="25">
        <v>0</v>
      </c>
      <c r="AH204" s="25">
        <v>116</v>
      </c>
      <c r="AI204" s="25">
        <v>0</v>
      </c>
      <c r="AJ204" s="25">
        <v>0</v>
      </c>
      <c r="AK204" s="25">
        <v>0</v>
      </c>
      <c r="AL204" s="25">
        <v>0</v>
      </c>
      <c r="AM204" s="25">
        <v>0</v>
      </c>
      <c r="AN204" s="25">
        <v>0</v>
      </c>
      <c r="AO204" s="25">
        <v>0</v>
      </c>
      <c r="AP204" s="25">
        <v>138</v>
      </c>
      <c r="AQ204" s="25">
        <v>0</v>
      </c>
      <c r="AR204" s="25">
        <v>0</v>
      </c>
      <c r="AS204" s="25">
        <v>0</v>
      </c>
      <c r="AT204" s="25">
        <v>0</v>
      </c>
      <c r="AU204" s="25">
        <v>0</v>
      </c>
      <c r="AV204" s="25">
        <v>167</v>
      </c>
      <c r="AW204" s="25">
        <v>0</v>
      </c>
      <c r="AX204" s="25">
        <v>0</v>
      </c>
      <c r="AY204" s="25">
        <v>0</v>
      </c>
      <c r="AZ204" s="25">
        <v>0</v>
      </c>
      <c r="BA204" s="25">
        <v>0</v>
      </c>
      <c r="BB204" s="25">
        <v>0</v>
      </c>
      <c r="BC204" s="25">
        <v>0</v>
      </c>
      <c r="BD204" s="25">
        <v>0</v>
      </c>
      <c r="BE204" s="25">
        <v>0</v>
      </c>
      <c r="BF204" s="25">
        <v>118</v>
      </c>
      <c r="BG204" s="25">
        <v>0</v>
      </c>
      <c r="BH204" s="25">
        <v>0</v>
      </c>
      <c r="BI204" s="25">
        <v>0</v>
      </c>
      <c r="BJ204" s="25">
        <v>0</v>
      </c>
      <c r="BK204" s="25">
        <v>0</v>
      </c>
      <c r="BL204" s="25">
        <v>0</v>
      </c>
      <c r="BM204" s="25">
        <v>0</v>
      </c>
      <c r="BN204" s="25">
        <v>0</v>
      </c>
      <c r="BO204" s="25">
        <v>237</v>
      </c>
      <c r="BP204" s="25">
        <v>0</v>
      </c>
      <c r="BQ204" s="25">
        <v>0</v>
      </c>
      <c r="BR204" s="25">
        <v>0</v>
      </c>
      <c r="BS204" s="25">
        <v>0</v>
      </c>
      <c r="BT204" s="25">
        <v>0</v>
      </c>
      <c r="BU204" s="25">
        <v>0</v>
      </c>
      <c r="BV204" s="25">
        <v>0</v>
      </c>
      <c r="BW204" s="25">
        <v>0</v>
      </c>
      <c r="BX204" s="25">
        <v>0</v>
      </c>
      <c r="BY204" s="25">
        <v>0</v>
      </c>
      <c r="BZ204" s="25">
        <v>0</v>
      </c>
      <c r="CA204" s="25">
        <v>225</v>
      </c>
      <c r="CB204" s="25">
        <v>476</v>
      </c>
      <c r="CC204" s="25">
        <v>0</v>
      </c>
      <c r="CD204" s="25">
        <v>267</v>
      </c>
      <c r="CE204" s="25">
        <v>0</v>
      </c>
      <c r="CF204" s="25">
        <v>68</v>
      </c>
      <c r="CG204" s="25">
        <v>86</v>
      </c>
      <c r="CH204" s="25">
        <v>0</v>
      </c>
      <c r="CI204" s="25">
        <v>0</v>
      </c>
      <c r="CJ204" s="25">
        <v>99</v>
      </c>
    </row>
    <row r="205" spans="1:88" ht="12" customHeight="1" x14ac:dyDescent="0.2">
      <c r="A205" s="27"/>
      <c r="B205" s="24" t="s">
        <v>20</v>
      </c>
      <c r="C205" s="25"/>
      <c r="D205" s="25"/>
      <c r="E205" s="25">
        <v>0</v>
      </c>
      <c r="F205" s="25">
        <v>0</v>
      </c>
      <c r="G205" s="25">
        <v>0</v>
      </c>
      <c r="H205" s="25">
        <v>207</v>
      </c>
      <c r="I205" s="25">
        <v>374</v>
      </c>
      <c r="J205" s="25">
        <v>340</v>
      </c>
      <c r="K205" s="25">
        <v>215</v>
      </c>
      <c r="L205" s="25">
        <v>504</v>
      </c>
      <c r="M205" s="25">
        <v>582</v>
      </c>
      <c r="N205" s="25">
        <v>0</v>
      </c>
      <c r="O205" s="25">
        <v>124</v>
      </c>
      <c r="P205" s="25">
        <v>314</v>
      </c>
      <c r="Q205" s="25">
        <v>134</v>
      </c>
      <c r="R205" s="25">
        <v>617</v>
      </c>
      <c r="S205" s="25">
        <v>0</v>
      </c>
      <c r="T205" s="25">
        <v>441</v>
      </c>
      <c r="U205" s="25">
        <v>594</v>
      </c>
      <c r="V205" s="25">
        <v>157</v>
      </c>
      <c r="W205" s="25">
        <v>746</v>
      </c>
      <c r="X205" s="25">
        <v>550</v>
      </c>
      <c r="Y205" s="25">
        <v>125</v>
      </c>
      <c r="Z205" s="25">
        <v>413</v>
      </c>
      <c r="AA205" s="25">
        <v>128</v>
      </c>
      <c r="AB205" s="25">
        <v>254</v>
      </c>
      <c r="AC205" s="25">
        <v>264</v>
      </c>
      <c r="AD205" s="25">
        <v>0</v>
      </c>
      <c r="AE205" s="25">
        <v>195</v>
      </c>
      <c r="AF205" s="25">
        <v>0</v>
      </c>
      <c r="AG205" s="25">
        <v>0</v>
      </c>
      <c r="AH205" s="25">
        <v>0</v>
      </c>
      <c r="AI205" s="25">
        <v>120</v>
      </c>
      <c r="AJ205" s="25">
        <v>107</v>
      </c>
      <c r="AK205" s="25">
        <v>192</v>
      </c>
      <c r="AL205" s="25">
        <v>81</v>
      </c>
      <c r="AM205" s="25">
        <v>0</v>
      </c>
      <c r="AN205" s="25">
        <v>0</v>
      </c>
      <c r="AO205" s="25">
        <v>276</v>
      </c>
      <c r="AP205" s="25">
        <v>0</v>
      </c>
      <c r="AQ205" s="25">
        <v>0</v>
      </c>
      <c r="AR205" s="25">
        <v>0</v>
      </c>
      <c r="AS205" s="25">
        <v>0</v>
      </c>
      <c r="AT205" s="25">
        <v>0</v>
      </c>
      <c r="AU205" s="25">
        <v>0</v>
      </c>
      <c r="AV205" s="25">
        <v>0</v>
      </c>
      <c r="AW205" s="25">
        <v>0</v>
      </c>
      <c r="AX205" s="25">
        <v>204</v>
      </c>
      <c r="AY205" s="25">
        <v>132</v>
      </c>
      <c r="AZ205" s="25">
        <v>176</v>
      </c>
      <c r="BA205" s="25">
        <v>326</v>
      </c>
      <c r="BB205" s="25">
        <v>161</v>
      </c>
      <c r="BC205" s="25">
        <v>0</v>
      </c>
      <c r="BD205" s="25">
        <v>203</v>
      </c>
      <c r="BE205" s="25">
        <v>211</v>
      </c>
      <c r="BF205" s="25">
        <v>390</v>
      </c>
      <c r="BG205" s="25">
        <v>0</v>
      </c>
      <c r="BH205" s="25">
        <v>0</v>
      </c>
      <c r="BI205" s="25">
        <v>0</v>
      </c>
      <c r="BJ205" s="25">
        <v>216</v>
      </c>
      <c r="BK205" s="25">
        <v>226</v>
      </c>
      <c r="BL205" s="25">
        <v>189</v>
      </c>
      <c r="BM205" s="25">
        <v>357</v>
      </c>
      <c r="BN205" s="25">
        <v>0</v>
      </c>
      <c r="BO205" s="25">
        <v>0</v>
      </c>
      <c r="BP205" s="25">
        <v>0</v>
      </c>
      <c r="BQ205" s="25">
        <v>0</v>
      </c>
      <c r="BR205" s="25">
        <v>252</v>
      </c>
      <c r="BS205" s="25">
        <v>0</v>
      </c>
      <c r="BT205" s="25">
        <v>0</v>
      </c>
      <c r="BU205" s="25">
        <v>426</v>
      </c>
      <c r="BV205" s="25">
        <v>0</v>
      </c>
      <c r="BW205" s="25">
        <v>0</v>
      </c>
      <c r="BX205" s="25">
        <v>207</v>
      </c>
      <c r="BY205" s="25">
        <v>0</v>
      </c>
      <c r="BZ205" s="25">
        <v>0</v>
      </c>
      <c r="CA205" s="25">
        <v>0</v>
      </c>
      <c r="CB205" s="25">
        <v>379</v>
      </c>
      <c r="CC205" s="25">
        <v>100</v>
      </c>
      <c r="CD205" s="25">
        <v>169</v>
      </c>
      <c r="CE205" s="25">
        <v>219</v>
      </c>
      <c r="CF205" s="25">
        <v>334</v>
      </c>
      <c r="CG205" s="25">
        <v>86</v>
      </c>
      <c r="CH205" s="25">
        <v>0</v>
      </c>
      <c r="CI205" s="25">
        <v>0</v>
      </c>
      <c r="CJ205" s="25">
        <v>0</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272</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0</v>
      </c>
      <c r="F207" s="25">
        <v>0</v>
      </c>
      <c r="G207" s="25">
        <v>0</v>
      </c>
      <c r="H207" s="25">
        <v>207</v>
      </c>
      <c r="I207" s="25">
        <v>374</v>
      </c>
      <c r="J207" s="25">
        <v>340</v>
      </c>
      <c r="K207" s="25">
        <v>215</v>
      </c>
      <c r="L207" s="25">
        <v>504</v>
      </c>
      <c r="M207" s="25">
        <v>582</v>
      </c>
      <c r="N207" s="25">
        <v>0</v>
      </c>
      <c r="O207" s="25">
        <v>124</v>
      </c>
      <c r="P207" s="25">
        <v>314</v>
      </c>
      <c r="Q207" s="25">
        <v>134</v>
      </c>
      <c r="R207" s="25">
        <v>617</v>
      </c>
      <c r="S207" s="25">
        <v>0</v>
      </c>
      <c r="T207" s="25">
        <v>441</v>
      </c>
      <c r="U207" s="25">
        <v>322</v>
      </c>
      <c r="V207" s="25">
        <v>157</v>
      </c>
      <c r="W207" s="25">
        <v>746</v>
      </c>
      <c r="X207" s="25">
        <v>550</v>
      </c>
      <c r="Y207" s="25">
        <v>125</v>
      </c>
      <c r="Z207" s="25">
        <v>413</v>
      </c>
      <c r="AA207" s="25">
        <v>128</v>
      </c>
      <c r="AB207" s="25">
        <v>254</v>
      </c>
      <c r="AC207" s="25">
        <v>264</v>
      </c>
      <c r="AD207" s="25">
        <v>0</v>
      </c>
      <c r="AE207" s="25">
        <v>195</v>
      </c>
      <c r="AF207" s="25">
        <v>0</v>
      </c>
      <c r="AG207" s="25">
        <v>0</v>
      </c>
      <c r="AH207" s="25">
        <v>0</v>
      </c>
      <c r="AI207" s="25">
        <v>120</v>
      </c>
      <c r="AJ207" s="25">
        <v>107</v>
      </c>
      <c r="AK207" s="25">
        <v>192</v>
      </c>
      <c r="AL207" s="25">
        <v>81</v>
      </c>
      <c r="AM207" s="25">
        <v>0</v>
      </c>
      <c r="AN207" s="25">
        <v>0</v>
      </c>
      <c r="AO207" s="25">
        <v>276</v>
      </c>
      <c r="AP207" s="25">
        <v>0</v>
      </c>
      <c r="AQ207" s="25">
        <v>0</v>
      </c>
      <c r="AR207" s="25">
        <v>0</v>
      </c>
      <c r="AS207" s="25">
        <v>0</v>
      </c>
      <c r="AT207" s="25">
        <v>0</v>
      </c>
      <c r="AU207" s="25">
        <v>0</v>
      </c>
      <c r="AV207" s="25">
        <v>0</v>
      </c>
      <c r="AW207" s="25">
        <v>0</v>
      </c>
      <c r="AX207" s="25">
        <v>204</v>
      </c>
      <c r="AY207" s="25">
        <v>132</v>
      </c>
      <c r="AZ207" s="25">
        <v>176</v>
      </c>
      <c r="BA207" s="25">
        <v>326</v>
      </c>
      <c r="BB207" s="25">
        <v>161</v>
      </c>
      <c r="BC207" s="25">
        <v>0</v>
      </c>
      <c r="BD207" s="25">
        <v>203</v>
      </c>
      <c r="BE207" s="25">
        <v>211</v>
      </c>
      <c r="BF207" s="25">
        <v>390</v>
      </c>
      <c r="BG207" s="25">
        <v>0</v>
      </c>
      <c r="BH207" s="25">
        <v>0</v>
      </c>
      <c r="BI207" s="25">
        <v>0</v>
      </c>
      <c r="BJ207" s="25">
        <v>216</v>
      </c>
      <c r="BK207" s="25">
        <v>226</v>
      </c>
      <c r="BL207" s="25">
        <v>189</v>
      </c>
      <c r="BM207" s="25">
        <v>357</v>
      </c>
      <c r="BN207" s="25">
        <v>0</v>
      </c>
      <c r="BO207" s="25">
        <v>0</v>
      </c>
      <c r="BP207" s="25">
        <v>0</v>
      </c>
      <c r="BQ207" s="25">
        <v>0</v>
      </c>
      <c r="BR207" s="25">
        <v>252</v>
      </c>
      <c r="BS207" s="25">
        <v>0</v>
      </c>
      <c r="BT207" s="25">
        <v>0</v>
      </c>
      <c r="BU207" s="25">
        <v>426</v>
      </c>
      <c r="BV207" s="25">
        <v>0</v>
      </c>
      <c r="BW207" s="25">
        <v>0</v>
      </c>
      <c r="BX207" s="25">
        <v>207</v>
      </c>
      <c r="BY207" s="25">
        <v>0</v>
      </c>
      <c r="BZ207" s="25">
        <v>0</v>
      </c>
      <c r="CA207" s="25">
        <v>0</v>
      </c>
      <c r="CB207" s="25">
        <v>379</v>
      </c>
      <c r="CC207" s="25">
        <v>100</v>
      </c>
      <c r="CD207" s="25">
        <v>169</v>
      </c>
      <c r="CE207" s="25">
        <v>219</v>
      </c>
      <c r="CF207" s="25">
        <v>334</v>
      </c>
      <c r="CG207" s="25">
        <v>86</v>
      </c>
      <c r="CH207" s="25">
        <v>0</v>
      </c>
      <c r="CI207" s="25">
        <v>0</v>
      </c>
      <c r="CJ207" s="25">
        <v>0</v>
      </c>
    </row>
    <row r="208" spans="1:88" ht="12" customHeight="1" x14ac:dyDescent="0.2">
      <c r="A208" s="27"/>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0</v>
      </c>
      <c r="BD208" s="25">
        <v>0</v>
      </c>
      <c r="BE208" s="25">
        <v>0</v>
      </c>
      <c r="BF208" s="25">
        <v>0</v>
      </c>
      <c r="BG208" s="25">
        <v>0</v>
      </c>
      <c r="BH208" s="25">
        <v>0</v>
      </c>
      <c r="BI208" s="25">
        <v>0</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0</v>
      </c>
      <c r="CJ208" s="25">
        <v>0</v>
      </c>
    </row>
    <row r="209" spans="1:88" ht="12" customHeight="1" x14ac:dyDescent="0.2">
      <c r="A209" s="27"/>
      <c r="B209" s="24" t="s">
        <v>24</v>
      </c>
      <c r="C209" s="25"/>
      <c r="D209" s="25"/>
      <c r="E209" s="25">
        <v>796</v>
      </c>
      <c r="F209" s="25">
        <v>484</v>
      </c>
      <c r="G209" s="25">
        <v>800</v>
      </c>
      <c r="H209" s="25">
        <v>472</v>
      </c>
      <c r="I209" s="25">
        <v>466</v>
      </c>
      <c r="J209" s="25">
        <v>241</v>
      </c>
      <c r="K209" s="25">
        <v>266</v>
      </c>
      <c r="L209" s="25">
        <v>779</v>
      </c>
      <c r="M209" s="25">
        <v>2260</v>
      </c>
      <c r="N209" s="25">
        <v>1652</v>
      </c>
      <c r="O209" s="25">
        <v>410</v>
      </c>
      <c r="P209" s="25">
        <v>2317</v>
      </c>
      <c r="Q209" s="25">
        <v>1154</v>
      </c>
      <c r="R209" s="25">
        <v>1182</v>
      </c>
      <c r="S209" s="25">
        <v>564</v>
      </c>
      <c r="T209" s="25">
        <v>1579</v>
      </c>
      <c r="U209" s="25">
        <v>1108</v>
      </c>
      <c r="V209" s="25">
        <v>429</v>
      </c>
      <c r="W209" s="25">
        <v>1215</v>
      </c>
      <c r="X209" s="25">
        <v>712</v>
      </c>
      <c r="Y209" s="25">
        <v>305</v>
      </c>
      <c r="Z209" s="25">
        <v>419</v>
      </c>
      <c r="AA209" s="25">
        <v>652</v>
      </c>
      <c r="AB209" s="25">
        <v>527</v>
      </c>
      <c r="AC209" s="25">
        <v>246</v>
      </c>
      <c r="AD209" s="25">
        <v>386</v>
      </c>
      <c r="AE209" s="25">
        <v>272</v>
      </c>
      <c r="AF209" s="25">
        <v>263</v>
      </c>
      <c r="AG209" s="25">
        <v>704</v>
      </c>
      <c r="AH209" s="25">
        <v>680</v>
      </c>
      <c r="AI209" s="25">
        <v>378</v>
      </c>
      <c r="AJ209" s="25">
        <v>393</v>
      </c>
      <c r="AK209" s="25">
        <v>306</v>
      </c>
      <c r="AL209" s="25">
        <v>81</v>
      </c>
      <c r="AM209" s="25">
        <v>88</v>
      </c>
      <c r="AN209" s="25">
        <v>0</v>
      </c>
      <c r="AO209" s="25">
        <v>966</v>
      </c>
      <c r="AP209" s="25">
        <v>138</v>
      </c>
      <c r="AQ209" s="25">
        <v>0</v>
      </c>
      <c r="AR209" s="25">
        <v>146</v>
      </c>
      <c r="AS209" s="25">
        <v>432</v>
      </c>
      <c r="AT209" s="25">
        <v>164</v>
      </c>
      <c r="AU209" s="25">
        <v>360</v>
      </c>
      <c r="AV209" s="25">
        <v>167</v>
      </c>
      <c r="AW209" s="25">
        <v>314</v>
      </c>
      <c r="AX209" s="25">
        <v>622</v>
      </c>
      <c r="AY209" s="25">
        <v>271</v>
      </c>
      <c r="AZ209" s="25">
        <v>1062</v>
      </c>
      <c r="BA209" s="25">
        <v>500</v>
      </c>
      <c r="BB209" s="25">
        <v>1111</v>
      </c>
      <c r="BC209" s="25">
        <v>154</v>
      </c>
      <c r="BD209" s="25">
        <v>833</v>
      </c>
      <c r="BE209" s="25">
        <v>403</v>
      </c>
      <c r="BF209" s="25">
        <v>0</v>
      </c>
      <c r="BG209" s="25">
        <v>360</v>
      </c>
      <c r="BH209" s="25">
        <v>553</v>
      </c>
      <c r="BI209" s="25">
        <v>185</v>
      </c>
      <c r="BJ209" s="25">
        <v>0</v>
      </c>
      <c r="BK209" s="25">
        <v>390</v>
      </c>
      <c r="BL209" s="25">
        <v>962</v>
      </c>
      <c r="BM209" s="25">
        <v>602</v>
      </c>
      <c r="BN209" s="25">
        <v>1308</v>
      </c>
      <c r="BO209" s="25">
        <v>2200</v>
      </c>
      <c r="BP209" s="25">
        <v>1350</v>
      </c>
      <c r="BQ209" s="25">
        <v>921</v>
      </c>
      <c r="BR209" s="25">
        <v>324</v>
      </c>
      <c r="BS209" s="25">
        <v>512</v>
      </c>
      <c r="BT209" s="25">
        <v>375</v>
      </c>
      <c r="BU209" s="25">
        <v>0</v>
      </c>
      <c r="BV209" s="25">
        <v>0</v>
      </c>
      <c r="BW209" s="25">
        <v>0</v>
      </c>
      <c r="BX209" s="25">
        <v>0</v>
      </c>
      <c r="BY209" s="25">
        <v>320</v>
      </c>
      <c r="BZ209" s="25">
        <v>0</v>
      </c>
      <c r="CA209" s="25">
        <v>891</v>
      </c>
      <c r="CB209" s="25">
        <v>282</v>
      </c>
      <c r="CC209" s="25">
        <v>1234</v>
      </c>
      <c r="CD209" s="25">
        <v>766</v>
      </c>
      <c r="CE209" s="25">
        <v>166</v>
      </c>
      <c r="CF209" s="25">
        <v>1116</v>
      </c>
      <c r="CG209" s="25">
        <v>366</v>
      </c>
      <c r="CH209" s="25">
        <v>673</v>
      </c>
      <c r="CI209" s="25">
        <v>298</v>
      </c>
      <c r="CJ209" s="25">
        <v>0</v>
      </c>
    </row>
    <row r="210" spans="1:88" ht="12" customHeight="1" x14ac:dyDescent="0.2">
      <c r="A210" s="27"/>
      <c r="B210" s="24"/>
      <c r="C210" s="25" t="s">
        <v>25</v>
      </c>
      <c r="D210" s="25"/>
      <c r="E210" s="25">
        <v>0</v>
      </c>
      <c r="F210" s="25">
        <v>88</v>
      </c>
      <c r="G210" s="25">
        <v>0</v>
      </c>
      <c r="H210" s="25">
        <v>297</v>
      </c>
      <c r="I210" s="25">
        <v>356</v>
      </c>
      <c r="J210" s="25">
        <v>0</v>
      </c>
      <c r="K210" s="25">
        <v>78</v>
      </c>
      <c r="L210" s="25">
        <v>244</v>
      </c>
      <c r="M210" s="25">
        <v>562</v>
      </c>
      <c r="N210" s="25">
        <v>671</v>
      </c>
      <c r="O210" s="25">
        <v>156</v>
      </c>
      <c r="P210" s="25">
        <v>879</v>
      </c>
      <c r="Q210" s="25">
        <v>474</v>
      </c>
      <c r="R210" s="25">
        <v>384</v>
      </c>
      <c r="S210" s="25">
        <v>0</v>
      </c>
      <c r="T210" s="25">
        <v>441</v>
      </c>
      <c r="U210" s="25">
        <v>544</v>
      </c>
      <c r="V210" s="25">
        <v>161</v>
      </c>
      <c r="W210" s="25">
        <v>403</v>
      </c>
      <c r="X210" s="25">
        <v>409</v>
      </c>
      <c r="Y210" s="25">
        <v>69</v>
      </c>
      <c r="Z210" s="25">
        <v>122</v>
      </c>
      <c r="AA210" s="25">
        <v>178</v>
      </c>
      <c r="AB210" s="25">
        <v>78</v>
      </c>
      <c r="AC210" s="25">
        <v>123</v>
      </c>
      <c r="AD210" s="25">
        <v>193</v>
      </c>
      <c r="AE210" s="25">
        <v>0</v>
      </c>
      <c r="AF210" s="25">
        <v>263</v>
      </c>
      <c r="AG210" s="25">
        <v>302</v>
      </c>
      <c r="AH210" s="25">
        <v>106</v>
      </c>
      <c r="AI210" s="25">
        <v>76</v>
      </c>
      <c r="AJ210" s="25">
        <v>262</v>
      </c>
      <c r="AK210" s="25">
        <v>306</v>
      </c>
      <c r="AL210" s="25">
        <v>0</v>
      </c>
      <c r="AM210" s="25">
        <v>88</v>
      </c>
      <c r="AN210" s="25">
        <v>0</v>
      </c>
      <c r="AO210" s="25">
        <v>414</v>
      </c>
      <c r="AP210" s="25">
        <v>138</v>
      </c>
      <c r="AQ210" s="25">
        <v>0</v>
      </c>
      <c r="AR210" s="25">
        <v>0</v>
      </c>
      <c r="AS210" s="25">
        <v>0</v>
      </c>
      <c r="AT210" s="25">
        <v>0</v>
      </c>
      <c r="AU210" s="25">
        <v>0</v>
      </c>
      <c r="AV210" s="25">
        <v>167</v>
      </c>
      <c r="AW210" s="25">
        <v>314</v>
      </c>
      <c r="AX210" s="25">
        <v>102</v>
      </c>
      <c r="AY210" s="25">
        <v>0</v>
      </c>
      <c r="AZ210" s="25">
        <v>604</v>
      </c>
      <c r="BA210" s="25">
        <v>166</v>
      </c>
      <c r="BB210" s="25">
        <v>140</v>
      </c>
      <c r="BC210" s="25">
        <v>0</v>
      </c>
      <c r="BD210" s="25">
        <v>203</v>
      </c>
      <c r="BE210" s="25">
        <v>403</v>
      </c>
      <c r="BF210" s="25">
        <v>0</v>
      </c>
      <c r="BG210" s="25">
        <v>0</v>
      </c>
      <c r="BH210" s="25">
        <v>181</v>
      </c>
      <c r="BI210" s="25">
        <v>0</v>
      </c>
      <c r="BJ210" s="25">
        <v>0</v>
      </c>
      <c r="BK210" s="25">
        <v>0</v>
      </c>
      <c r="BL210" s="25">
        <v>0</v>
      </c>
      <c r="BM210" s="25">
        <v>370</v>
      </c>
      <c r="BN210" s="25">
        <v>340</v>
      </c>
      <c r="BO210" s="25">
        <v>628</v>
      </c>
      <c r="BP210" s="25">
        <v>540</v>
      </c>
      <c r="BQ210" s="25">
        <v>0</v>
      </c>
      <c r="BR210" s="25">
        <v>0</v>
      </c>
      <c r="BS210" s="25">
        <v>256</v>
      </c>
      <c r="BT210" s="25">
        <v>375</v>
      </c>
      <c r="BU210" s="25">
        <v>0</v>
      </c>
      <c r="BV210" s="25">
        <v>0</v>
      </c>
      <c r="BW210" s="25">
        <v>0</v>
      </c>
      <c r="BX210" s="25">
        <v>0</v>
      </c>
      <c r="BY210" s="25">
        <v>0</v>
      </c>
      <c r="BZ210" s="25">
        <v>0</v>
      </c>
      <c r="CA210" s="25">
        <v>341</v>
      </c>
      <c r="CB210" s="25">
        <v>0</v>
      </c>
      <c r="CC210" s="25">
        <v>531</v>
      </c>
      <c r="CD210" s="25">
        <v>338</v>
      </c>
      <c r="CE210" s="25">
        <v>83</v>
      </c>
      <c r="CF210" s="25">
        <v>198</v>
      </c>
      <c r="CG210" s="25">
        <v>366</v>
      </c>
      <c r="CH210" s="25">
        <v>0</v>
      </c>
      <c r="CI210" s="25">
        <v>298</v>
      </c>
      <c r="CJ210" s="25">
        <v>0</v>
      </c>
    </row>
    <row r="211" spans="1:88" ht="12" customHeight="1" x14ac:dyDescent="0.2">
      <c r="A211" s="27"/>
      <c r="B211" s="24"/>
      <c r="C211" s="25" t="s">
        <v>26</v>
      </c>
      <c r="D211" s="25"/>
      <c r="E211" s="25">
        <v>0</v>
      </c>
      <c r="F211" s="25">
        <v>396</v>
      </c>
      <c r="G211" s="25">
        <v>176</v>
      </c>
      <c r="H211" s="25">
        <v>0</v>
      </c>
      <c r="I211" s="25">
        <v>0</v>
      </c>
      <c r="J211" s="25">
        <v>0</v>
      </c>
      <c r="K211" s="25">
        <v>78</v>
      </c>
      <c r="L211" s="25">
        <v>420</v>
      </c>
      <c r="M211" s="25">
        <v>1000</v>
      </c>
      <c r="N211" s="25">
        <v>811</v>
      </c>
      <c r="O211" s="25">
        <v>254</v>
      </c>
      <c r="P211" s="25">
        <v>502</v>
      </c>
      <c r="Q211" s="25">
        <v>249</v>
      </c>
      <c r="R211" s="25">
        <v>266</v>
      </c>
      <c r="S211" s="25">
        <v>564</v>
      </c>
      <c r="T211" s="25">
        <v>1005</v>
      </c>
      <c r="U211" s="25">
        <v>444</v>
      </c>
      <c r="V211" s="25">
        <v>161</v>
      </c>
      <c r="W211" s="25">
        <v>435</v>
      </c>
      <c r="X211" s="25">
        <v>175</v>
      </c>
      <c r="Y211" s="25">
        <v>118</v>
      </c>
      <c r="Z211" s="25">
        <v>122</v>
      </c>
      <c r="AA211" s="25">
        <v>0</v>
      </c>
      <c r="AB211" s="25">
        <v>195</v>
      </c>
      <c r="AC211" s="25">
        <v>123</v>
      </c>
      <c r="AD211" s="25">
        <v>76</v>
      </c>
      <c r="AE211" s="25">
        <v>0</v>
      </c>
      <c r="AF211" s="25">
        <v>0</v>
      </c>
      <c r="AG211" s="25">
        <v>0</v>
      </c>
      <c r="AH211" s="25">
        <v>398</v>
      </c>
      <c r="AI211" s="25">
        <v>0</v>
      </c>
      <c r="AJ211" s="25">
        <v>131</v>
      </c>
      <c r="AK211" s="25">
        <v>0</v>
      </c>
      <c r="AL211" s="25">
        <v>81</v>
      </c>
      <c r="AM211" s="25">
        <v>0</v>
      </c>
      <c r="AN211" s="25">
        <v>0</v>
      </c>
      <c r="AO211" s="25">
        <v>138</v>
      </c>
      <c r="AP211" s="25">
        <v>0</v>
      </c>
      <c r="AQ211" s="25">
        <v>0</v>
      </c>
      <c r="AR211" s="25">
        <v>0</v>
      </c>
      <c r="AS211" s="25">
        <v>144</v>
      </c>
      <c r="AT211" s="25">
        <v>0</v>
      </c>
      <c r="AU211" s="25">
        <v>360</v>
      </c>
      <c r="AV211" s="25">
        <v>0</v>
      </c>
      <c r="AW211" s="25">
        <v>0</v>
      </c>
      <c r="AX211" s="25">
        <v>316</v>
      </c>
      <c r="AY211" s="25">
        <v>0</v>
      </c>
      <c r="AZ211" s="25">
        <v>306</v>
      </c>
      <c r="BA211" s="25">
        <v>0</v>
      </c>
      <c r="BB211" s="25">
        <v>161</v>
      </c>
      <c r="BC211" s="25">
        <v>154</v>
      </c>
      <c r="BD211" s="25">
        <v>420</v>
      </c>
      <c r="BE211" s="25">
        <v>0</v>
      </c>
      <c r="BF211" s="25">
        <v>0</v>
      </c>
      <c r="BG211" s="25">
        <v>0</v>
      </c>
      <c r="BH211" s="25">
        <v>186</v>
      </c>
      <c r="BI211" s="25">
        <v>0</v>
      </c>
      <c r="BJ211" s="25">
        <v>0</v>
      </c>
      <c r="BK211" s="25">
        <v>0</v>
      </c>
      <c r="BL211" s="25">
        <v>402</v>
      </c>
      <c r="BM211" s="25">
        <v>232</v>
      </c>
      <c r="BN211" s="25">
        <v>168</v>
      </c>
      <c r="BO211" s="25">
        <v>249</v>
      </c>
      <c r="BP211" s="25">
        <v>0</v>
      </c>
      <c r="BQ211" s="25">
        <v>0</v>
      </c>
      <c r="BR211" s="25">
        <v>0</v>
      </c>
      <c r="BS211" s="25">
        <v>0</v>
      </c>
      <c r="BT211" s="25">
        <v>0</v>
      </c>
      <c r="BU211" s="25">
        <v>0</v>
      </c>
      <c r="BV211" s="25">
        <v>0</v>
      </c>
      <c r="BW211" s="25">
        <v>0</v>
      </c>
      <c r="BX211" s="25">
        <v>0</v>
      </c>
      <c r="BY211" s="25">
        <v>320</v>
      </c>
      <c r="BZ211" s="25">
        <v>0</v>
      </c>
      <c r="CA211" s="25">
        <v>209</v>
      </c>
      <c r="CB211" s="25">
        <v>141</v>
      </c>
      <c r="CC211" s="25">
        <v>372</v>
      </c>
      <c r="CD211" s="25">
        <v>349</v>
      </c>
      <c r="CE211" s="25">
        <v>83</v>
      </c>
      <c r="CF211" s="25">
        <v>522</v>
      </c>
      <c r="CG211" s="25">
        <v>0</v>
      </c>
      <c r="CH211" s="25">
        <v>673</v>
      </c>
      <c r="CI211" s="25">
        <v>0</v>
      </c>
      <c r="CJ211" s="25">
        <v>0</v>
      </c>
    </row>
    <row r="212" spans="1:88" ht="12" customHeight="1" x14ac:dyDescent="0.2">
      <c r="A212" s="27"/>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178</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0</v>
      </c>
      <c r="AX212" s="25">
        <v>0</v>
      </c>
      <c r="AY212" s="25">
        <v>0</v>
      </c>
      <c r="AZ212" s="25">
        <v>0</v>
      </c>
      <c r="BA212" s="25">
        <v>0</v>
      </c>
      <c r="BB212" s="25">
        <v>0</v>
      </c>
      <c r="BC212" s="25">
        <v>0</v>
      </c>
      <c r="BD212" s="25">
        <v>0</v>
      </c>
      <c r="BE212" s="25">
        <v>0</v>
      </c>
      <c r="BF212" s="25">
        <v>0</v>
      </c>
      <c r="BG212" s="25">
        <v>0</v>
      </c>
      <c r="BH212" s="25">
        <v>0</v>
      </c>
      <c r="BI212" s="25">
        <v>0</v>
      </c>
      <c r="BJ212" s="25">
        <v>0</v>
      </c>
      <c r="BK212" s="25">
        <v>0</v>
      </c>
      <c r="BL212" s="25">
        <v>0</v>
      </c>
      <c r="BM212" s="25">
        <v>0</v>
      </c>
      <c r="BN212" s="25">
        <v>146</v>
      </c>
      <c r="BO212" s="25">
        <v>338</v>
      </c>
      <c r="BP212" s="25">
        <v>0</v>
      </c>
      <c r="BQ212" s="25">
        <v>0</v>
      </c>
      <c r="BR212" s="25">
        <v>0</v>
      </c>
      <c r="BS212" s="25">
        <v>0</v>
      </c>
      <c r="BT212" s="25">
        <v>0</v>
      </c>
      <c r="BU212" s="25">
        <v>0</v>
      </c>
      <c r="BV212" s="25">
        <v>0</v>
      </c>
      <c r="BW212" s="25">
        <v>0</v>
      </c>
      <c r="BX212" s="25">
        <v>0</v>
      </c>
      <c r="BY212" s="25">
        <v>0</v>
      </c>
      <c r="BZ212" s="25">
        <v>0</v>
      </c>
      <c r="CA212" s="25">
        <v>0</v>
      </c>
      <c r="CB212" s="25">
        <v>0</v>
      </c>
      <c r="CC212" s="25">
        <v>0</v>
      </c>
      <c r="CD212" s="25">
        <v>0</v>
      </c>
      <c r="CE212" s="25">
        <v>0</v>
      </c>
      <c r="CF212" s="25">
        <v>0</v>
      </c>
      <c r="CG212" s="25">
        <v>0</v>
      </c>
      <c r="CH212" s="25">
        <v>0</v>
      </c>
      <c r="CI212" s="25">
        <v>0</v>
      </c>
      <c r="CJ212" s="25">
        <v>0</v>
      </c>
    </row>
    <row r="213" spans="1:88" ht="12" customHeight="1" x14ac:dyDescent="0.2">
      <c r="A213" s="27"/>
      <c r="B213" s="24"/>
      <c r="C213" s="25" t="s">
        <v>28</v>
      </c>
      <c r="D213" s="25"/>
      <c r="E213" s="25">
        <v>0</v>
      </c>
      <c r="F213" s="25">
        <v>0</v>
      </c>
      <c r="G213" s="25">
        <v>176</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0</v>
      </c>
      <c r="BA213" s="25">
        <v>0</v>
      </c>
      <c r="BB213" s="25">
        <v>0</v>
      </c>
      <c r="BC213" s="25">
        <v>0</v>
      </c>
      <c r="BD213" s="25">
        <v>0</v>
      </c>
      <c r="BE213" s="25">
        <v>0</v>
      </c>
      <c r="BF213" s="25">
        <v>0</v>
      </c>
      <c r="BG213" s="25">
        <v>180</v>
      </c>
      <c r="BH213" s="25">
        <v>0</v>
      </c>
      <c r="BI213" s="25">
        <v>0</v>
      </c>
      <c r="BJ213" s="25">
        <v>0</v>
      </c>
      <c r="BK213" s="25">
        <v>0</v>
      </c>
      <c r="BL213" s="25">
        <v>0</v>
      </c>
      <c r="BM213" s="25">
        <v>0</v>
      </c>
      <c r="BN213" s="25">
        <v>0</v>
      </c>
      <c r="BO213" s="25">
        <v>0</v>
      </c>
      <c r="BP213" s="25">
        <v>0</v>
      </c>
      <c r="BQ213" s="25">
        <v>0</v>
      </c>
      <c r="BR213" s="25">
        <v>0</v>
      </c>
      <c r="BS213" s="25">
        <v>0</v>
      </c>
      <c r="BT213" s="25">
        <v>0</v>
      </c>
      <c r="BU213" s="25">
        <v>0</v>
      </c>
      <c r="BV213" s="25">
        <v>0</v>
      </c>
      <c r="BW213" s="25">
        <v>0</v>
      </c>
      <c r="BX213" s="25">
        <v>0</v>
      </c>
      <c r="BY213" s="25">
        <v>0</v>
      </c>
      <c r="BZ213" s="25">
        <v>0</v>
      </c>
      <c r="CA213" s="25">
        <v>0</v>
      </c>
      <c r="CB213" s="25">
        <v>0</v>
      </c>
      <c r="CC213" s="25">
        <v>0</v>
      </c>
      <c r="CD213" s="25">
        <v>0</v>
      </c>
      <c r="CE213" s="25">
        <v>0</v>
      </c>
      <c r="CF213" s="25">
        <v>0</v>
      </c>
      <c r="CG213" s="25">
        <v>0</v>
      </c>
      <c r="CH213" s="25">
        <v>0</v>
      </c>
      <c r="CI213" s="25">
        <v>0</v>
      </c>
      <c r="CJ213" s="25">
        <v>0</v>
      </c>
    </row>
    <row r="214" spans="1:88" ht="12" customHeight="1" x14ac:dyDescent="0.2">
      <c r="A214" s="27"/>
      <c r="B214" s="24"/>
      <c r="C214" s="25" t="s">
        <v>29</v>
      </c>
      <c r="D214" s="25"/>
      <c r="E214" s="25">
        <v>398</v>
      </c>
      <c r="F214" s="25">
        <v>0</v>
      </c>
      <c r="G214" s="25">
        <v>0</v>
      </c>
      <c r="H214" s="25">
        <v>0</v>
      </c>
      <c r="I214" s="25">
        <v>0</v>
      </c>
      <c r="J214" s="25">
        <v>0</v>
      </c>
      <c r="K214" s="25">
        <v>0</v>
      </c>
      <c r="L214" s="25">
        <v>0</v>
      </c>
      <c r="M214" s="25">
        <v>82</v>
      </c>
      <c r="N214" s="25">
        <v>0</v>
      </c>
      <c r="O214" s="25">
        <v>0</v>
      </c>
      <c r="P214" s="25">
        <v>273</v>
      </c>
      <c r="Q214" s="25">
        <v>70</v>
      </c>
      <c r="R214" s="25">
        <v>0</v>
      </c>
      <c r="S214" s="25">
        <v>0</v>
      </c>
      <c r="T214" s="25">
        <v>0</v>
      </c>
      <c r="U214" s="25">
        <v>0</v>
      </c>
      <c r="V214" s="25">
        <v>0</v>
      </c>
      <c r="W214" s="25">
        <v>262</v>
      </c>
      <c r="X214" s="25">
        <v>0</v>
      </c>
      <c r="Y214" s="25">
        <v>0</v>
      </c>
      <c r="Z214" s="25">
        <v>0</v>
      </c>
      <c r="AA214" s="25">
        <v>178</v>
      </c>
      <c r="AB214" s="25">
        <v>176</v>
      </c>
      <c r="AC214" s="25">
        <v>0</v>
      </c>
      <c r="AD214" s="25">
        <v>117</v>
      </c>
      <c r="AE214" s="25">
        <v>0</v>
      </c>
      <c r="AF214" s="25">
        <v>0</v>
      </c>
      <c r="AG214" s="25">
        <v>0</v>
      </c>
      <c r="AH214" s="25">
        <v>176</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109</v>
      </c>
      <c r="AZ214" s="25">
        <v>0</v>
      </c>
      <c r="BA214" s="25">
        <v>0</v>
      </c>
      <c r="BB214" s="25">
        <v>0</v>
      </c>
      <c r="BC214" s="25">
        <v>0</v>
      </c>
      <c r="BD214" s="25">
        <v>210</v>
      </c>
      <c r="BE214" s="25">
        <v>0</v>
      </c>
      <c r="BF214" s="25">
        <v>0</v>
      </c>
      <c r="BG214" s="25">
        <v>0</v>
      </c>
      <c r="BH214" s="25">
        <v>0</v>
      </c>
      <c r="BI214" s="25">
        <v>0</v>
      </c>
      <c r="BJ214" s="25">
        <v>0</v>
      </c>
      <c r="BK214" s="25">
        <v>0</v>
      </c>
      <c r="BL214" s="25">
        <v>0</v>
      </c>
      <c r="BM214" s="25">
        <v>0</v>
      </c>
      <c r="BN214" s="25">
        <v>194</v>
      </c>
      <c r="BO214" s="25">
        <v>651</v>
      </c>
      <c r="BP214" s="25">
        <v>189</v>
      </c>
      <c r="BQ214" s="25">
        <v>443</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198</v>
      </c>
      <c r="CG214" s="25">
        <v>0</v>
      </c>
      <c r="CH214" s="25">
        <v>0</v>
      </c>
      <c r="CI214" s="25">
        <v>0</v>
      </c>
      <c r="CJ214" s="25">
        <v>0</v>
      </c>
    </row>
    <row r="215" spans="1:88" ht="12" customHeight="1" x14ac:dyDescent="0.2">
      <c r="A215" s="27"/>
      <c r="B215" s="24"/>
      <c r="C215" s="25" t="s">
        <v>30</v>
      </c>
      <c r="D215" s="25"/>
      <c r="E215" s="25">
        <v>398</v>
      </c>
      <c r="F215" s="25">
        <v>0</v>
      </c>
      <c r="G215" s="25">
        <v>448</v>
      </c>
      <c r="H215" s="25">
        <v>175</v>
      </c>
      <c r="I215" s="25">
        <v>110</v>
      </c>
      <c r="J215" s="25">
        <v>241</v>
      </c>
      <c r="K215" s="25">
        <v>110</v>
      </c>
      <c r="L215" s="25">
        <v>115</v>
      </c>
      <c r="M215" s="25">
        <v>616</v>
      </c>
      <c r="N215" s="25">
        <v>170</v>
      </c>
      <c r="O215" s="25">
        <v>0</v>
      </c>
      <c r="P215" s="25">
        <v>663</v>
      </c>
      <c r="Q215" s="25">
        <v>361</v>
      </c>
      <c r="R215" s="25">
        <v>532</v>
      </c>
      <c r="S215" s="25">
        <v>0</v>
      </c>
      <c r="T215" s="25">
        <v>133</v>
      </c>
      <c r="U215" s="25">
        <v>120</v>
      </c>
      <c r="V215" s="25">
        <v>107</v>
      </c>
      <c r="W215" s="25">
        <v>115</v>
      </c>
      <c r="X215" s="25">
        <v>128</v>
      </c>
      <c r="Y215" s="25">
        <v>118</v>
      </c>
      <c r="Z215" s="25">
        <v>175</v>
      </c>
      <c r="AA215" s="25">
        <v>118</v>
      </c>
      <c r="AB215" s="25">
        <v>78</v>
      </c>
      <c r="AC215" s="25">
        <v>0</v>
      </c>
      <c r="AD215" s="25">
        <v>0</v>
      </c>
      <c r="AE215" s="25">
        <v>272</v>
      </c>
      <c r="AF215" s="25">
        <v>0</v>
      </c>
      <c r="AG215" s="25">
        <v>402</v>
      </c>
      <c r="AH215" s="25">
        <v>0</v>
      </c>
      <c r="AI215" s="25">
        <v>302</v>
      </c>
      <c r="AJ215" s="25">
        <v>0</v>
      </c>
      <c r="AK215" s="25">
        <v>0</v>
      </c>
      <c r="AL215" s="25">
        <v>0</v>
      </c>
      <c r="AM215" s="25">
        <v>0</v>
      </c>
      <c r="AN215" s="25">
        <v>0</v>
      </c>
      <c r="AO215" s="25">
        <v>276</v>
      </c>
      <c r="AP215" s="25">
        <v>0</v>
      </c>
      <c r="AQ215" s="25">
        <v>0</v>
      </c>
      <c r="AR215" s="25">
        <v>146</v>
      </c>
      <c r="AS215" s="25">
        <v>288</v>
      </c>
      <c r="AT215" s="25">
        <v>164</v>
      </c>
      <c r="AU215" s="25">
        <v>0</v>
      </c>
      <c r="AV215" s="25">
        <v>0</v>
      </c>
      <c r="AW215" s="25">
        <v>0</v>
      </c>
      <c r="AX215" s="25">
        <v>204</v>
      </c>
      <c r="AY215" s="25">
        <v>162</v>
      </c>
      <c r="AZ215" s="25">
        <v>152</v>
      </c>
      <c r="BA215" s="25">
        <v>334</v>
      </c>
      <c r="BB215" s="25">
        <v>810</v>
      </c>
      <c r="BC215" s="25">
        <v>0</v>
      </c>
      <c r="BD215" s="25">
        <v>0</v>
      </c>
      <c r="BE215" s="25">
        <v>0</v>
      </c>
      <c r="BF215" s="25">
        <v>0</v>
      </c>
      <c r="BG215" s="25">
        <v>180</v>
      </c>
      <c r="BH215" s="25">
        <v>0</v>
      </c>
      <c r="BI215" s="25">
        <v>185</v>
      </c>
      <c r="BJ215" s="25">
        <v>0</v>
      </c>
      <c r="BK215" s="25">
        <v>390</v>
      </c>
      <c r="BL215" s="25">
        <v>560</v>
      </c>
      <c r="BM215" s="25">
        <v>0</v>
      </c>
      <c r="BN215" s="25">
        <v>0</v>
      </c>
      <c r="BO215" s="25">
        <v>334</v>
      </c>
      <c r="BP215" s="25">
        <v>459</v>
      </c>
      <c r="BQ215" s="25">
        <v>239</v>
      </c>
      <c r="BR215" s="25">
        <v>324</v>
      </c>
      <c r="BS215" s="25">
        <v>256</v>
      </c>
      <c r="BT215" s="25">
        <v>0</v>
      </c>
      <c r="BU215" s="25">
        <v>0</v>
      </c>
      <c r="BV215" s="25">
        <v>0</v>
      </c>
      <c r="BW215" s="25">
        <v>0</v>
      </c>
      <c r="BX215" s="25">
        <v>0</v>
      </c>
      <c r="BY215" s="25">
        <v>0</v>
      </c>
      <c r="BZ215" s="25">
        <v>0</v>
      </c>
      <c r="CA215" s="25">
        <v>341</v>
      </c>
      <c r="CB215" s="25">
        <v>0</v>
      </c>
      <c r="CC215" s="25">
        <v>331</v>
      </c>
      <c r="CD215" s="25">
        <v>79</v>
      </c>
      <c r="CE215" s="25">
        <v>0</v>
      </c>
      <c r="CF215" s="25">
        <v>0</v>
      </c>
      <c r="CG215" s="25">
        <v>0</v>
      </c>
      <c r="CH215" s="25">
        <v>0</v>
      </c>
      <c r="CI215" s="25">
        <v>0</v>
      </c>
      <c r="CJ215" s="25">
        <v>0</v>
      </c>
    </row>
    <row r="216" spans="1:88" ht="12" customHeight="1" x14ac:dyDescent="0.2">
      <c r="A216" s="27"/>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138</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186</v>
      </c>
      <c r="BI216" s="25">
        <v>0</v>
      </c>
      <c r="BJ216" s="25">
        <v>0</v>
      </c>
      <c r="BK216" s="25">
        <v>0</v>
      </c>
      <c r="BL216" s="25">
        <v>0</v>
      </c>
      <c r="BM216" s="25">
        <v>0</v>
      </c>
      <c r="BN216" s="25">
        <v>460</v>
      </c>
      <c r="BO216" s="25">
        <v>0</v>
      </c>
      <c r="BP216" s="25">
        <v>162</v>
      </c>
      <c r="BQ216" s="25">
        <v>239</v>
      </c>
      <c r="BR216" s="25">
        <v>0</v>
      </c>
      <c r="BS216" s="25">
        <v>0</v>
      </c>
      <c r="BT216" s="25">
        <v>0</v>
      </c>
      <c r="BU216" s="25">
        <v>0</v>
      </c>
      <c r="BV216" s="25">
        <v>0</v>
      </c>
      <c r="BW216" s="25">
        <v>0</v>
      </c>
      <c r="BX216" s="25">
        <v>0</v>
      </c>
      <c r="BY216" s="25">
        <v>0</v>
      </c>
      <c r="BZ216" s="25">
        <v>0</v>
      </c>
      <c r="CA216" s="25">
        <v>0</v>
      </c>
      <c r="CB216" s="25">
        <v>141</v>
      </c>
      <c r="CC216" s="25">
        <v>0</v>
      </c>
      <c r="CD216" s="25">
        <v>0</v>
      </c>
      <c r="CE216" s="25">
        <v>0</v>
      </c>
      <c r="CF216" s="25">
        <v>198</v>
      </c>
      <c r="CG216" s="25">
        <v>0</v>
      </c>
      <c r="CH216" s="25">
        <v>0</v>
      </c>
      <c r="CI216" s="25">
        <v>0</v>
      </c>
      <c r="CJ216" s="25">
        <v>0</v>
      </c>
    </row>
    <row r="217" spans="1:88" ht="12" customHeight="1" x14ac:dyDescent="0.2">
      <c r="A217" s="27"/>
      <c r="B217" s="24" t="s">
        <v>16</v>
      </c>
      <c r="C217" s="25"/>
      <c r="D217" s="25"/>
      <c r="E217" s="25">
        <v>0</v>
      </c>
      <c r="F217" s="25">
        <v>0</v>
      </c>
      <c r="G217" s="25">
        <v>0</v>
      </c>
      <c r="H217" s="25">
        <v>0</v>
      </c>
      <c r="I217" s="25">
        <v>0</v>
      </c>
      <c r="J217" s="25">
        <v>0</v>
      </c>
      <c r="K217" s="25">
        <v>0</v>
      </c>
      <c r="L217" s="25">
        <v>0</v>
      </c>
      <c r="M217" s="25">
        <v>0</v>
      </c>
      <c r="N217" s="25">
        <v>0</v>
      </c>
      <c r="O217" s="25">
        <v>0</v>
      </c>
      <c r="P217" s="25">
        <v>251</v>
      </c>
      <c r="Q217" s="25">
        <v>0</v>
      </c>
      <c r="R217" s="25">
        <v>0</v>
      </c>
      <c r="S217" s="25">
        <v>0</v>
      </c>
      <c r="T217" s="25">
        <v>0</v>
      </c>
      <c r="U217" s="25">
        <v>0</v>
      </c>
      <c r="V217" s="25">
        <v>0</v>
      </c>
      <c r="W217" s="25">
        <v>0</v>
      </c>
      <c r="X217" s="25">
        <v>0</v>
      </c>
      <c r="Y217" s="25">
        <v>0</v>
      </c>
      <c r="Z217" s="25">
        <v>0</v>
      </c>
      <c r="AA217" s="25">
        <v>178</v>
      </c>
      <c r="AB217" s="25">
        <v>117</v>
      </c>
      <c r="AC217" s="25">
        <v>0</v>
      </c>
      <c r="AD217" s="25">
        <v>0</v>
      </c>
      <c r="AE217" s="25">
        <v>0</v>
      </c>
      <c r="AF217" s="25">
        <v>0</v>
      </c>
      <c r="AG217" s="25">
        <v>0</v>
      </c>
      <c r="AH217" s="25">
        <v>232</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564</v>
      </c>
      <c r="F219" s="46">
        <v>0</v>
      </c>
      <c r="G219" s="46">
        <v>0</v>
      </c>
      <c r="H219" s="46">
        <v>306</v>
      </c>
      <c r="I219" s="46">
        <v>110</v>
      </c>
      <c r="J219" s="46">
        <v>262</v>
      </c>
      <c r="K219" s="46">
        <v>562</v>
      </c>
      <c r="L219" s="46">
        <v>252</v>
      </c>
      <c r="M219" s="46">
        <v>339</v>
      </c>
      <c r="N219" s="46">
        <v>480</v>
      </c>
      <c r="O219" s="46">
        <v>0</v>
      </c>
      <c r="P219" s="46">
        <v>63</v>
      </c>
      <c r="Q219" s="46">
        <v>249</v>
      </c>
      <c r="R219" s="46">
        <v>0</v>
      </c>
      <c r="S219" s="46">
        <v>579</v>
      </c>
      <c r="T219" s="46">
        <v>133</v>
      </c>
      <c r="U219" s="46">
        <v>172</v>
      </c>
      <c r="V219" s="46">
        <v>426</v>
      </c>
      <c r="W219" s="46">
        <v>403</v>
      </c>
      <c r="X219" s="46">
        <v>256</v>
      </c>
      <c r="Y219" s="46">
        <v>118</v>
      </c>
      <c r="Z219" s="46">
        <v>0</v>
      </c>
      <c r="AA219" s="46">
        <v>236</v>
      </c>
      <c r="AB219" s="46">
        <v>234</v>
      </c>
      <c r="AC219" s="46">
        <v>123</v>
      </c>
      <c r="AD219" s="46">
        <v>188</v>
      </c>
      <c r="AE219" s="46">
        <v>439</v>
      </c>
      <c r="AF219" s="46">
        <v>77</v>
      </c>
      <c r="AG219" s="46">
        <v>0</v>
      </c>
      <c r="AH219" s="46">
        <v>116</v>
      </c>
      <c r="AI219" s="46">
        <v>604</v>
      </c>
      <c r="AJ219" s="46">
        <v>320</v>
      </c>
      <c r="AK219" s="46">
        <v>224</v>
      </c>
      <c r="AL219" s="46">
        <v>108</v>
      </c>
      <c r="AM219" s="46">
        <v>0</v>
      </c>
      <c r="AN219" s="46">
        <v>0</v>
      </c>
      <c r="AO219" s="46">
        <v>0</v>
      </c>
      <c r="AP219" s="46">
        <v>0</v>
      </c>
      <c r="AQ219" s="46">
        <v>0</v>
      </c>
      <c r="AR219" s="46">
        <v>146</v>
      </c>
      <c r="AS219" s="46">
        <v>0</v>
      </c>
      <c r="AT219" s="46">
        <v>0</v>
      </c>
      <c r="AU219" s="46">
        <v>180</v>
      </c>
      <c r="AV219" s="46">
        <v>167</v>
      </c>
      <c r="AW219" s="46">
        <v>157</v>
      </c>
      <c r="AX219" s="46">
        <v>0</v>
      </c>
      <c r="AY219" s="46">
        <v>109</v>
      </c>
      <c r="AZ219" s="46">
        <v>434</v>
      </c>
      <c r="BA219" s="46">
        <v>142</v>
      </c>
      <c r="BB219" s="46">
        <v>471</v>
      </c>
      <c r="BC219" s="46">
        <v>177</v>
      </c>
      <c r="BD219" s="46">
        <v>0</v>
      </c>
      <c r="BE219" s="46">
        <v>0</v>
      </c>
      <c r="BF219" s="46">
        <v>0</v>
      </c>
      <c r="BG219" s="46">
        <v>0</v>
      </c>
      <c r="BH219" s="46">
        <v>186</v>
      </c>
      <c r="BI219" s="46">
        <v>0</v>
      </c>
      <c r="BJ219" s="46">
        <v>200</v>
      </c>
      <c r="BK219" s="46">
        <v>476</v>
      </c>
      <c r="BL219" s="46">
        <v>0</v>
      </c>
      <c r="BM219" s="46">
        <v>232</v>
      </c>
      <c r="BN219" s="46">
        <v>365</v>
      </c>
      <c r="BO219" s="46">
        <v>210</v>
      </c>
      <c r="BP219" s="46">
        <v>933</v>
      </c>
      <c r="BQ219" s="46">
        <v>0</v>
      </c>
      <c r="BR219" s="46">
        <v>252</v>
      </c>
      <c r="BS219" s="46">
        <v>0</v>
      </c>
      <c r="BT219" s="46">
        <v>428</v>
      </c>
      <c r="BU219" s="46">
        <v>207</v>
      </c>
      <c r="BV219" s="46">
        <v>207</v>
      </c>
      <c r="BW219" s="46">
        <v>0</v>
      </c>
      <c r="BX219" s="46">
        <v>0</v>
      </c>
      <c r="BY219" s="46">
        <v>462</v>
      </c>
      <c r="BZ219" s="46">
        <v>0</v>
      </c>
      <c r="CA219" s="46">
        <v>341</v>
      </c>
      <c r="CB219" s="46">
        <v>0</v>
      </c>
      <c r="CC219" s="46">
        <v>0</v>
      </c>
      <c r="CD219" s="46">
        <v>0</v>
      </c>
      <c r="CE219" s="46">
        <v>145</v>
      </c>
      <c r="CF219" s="46">
        <v>0</v>
      </c>
      <c r="CG219" s="46">
        <v>150</v>
      </c>
      <c r="CH219" s="46">
        <v>0</v>
      </c>
      <c r="CI219" s="46">
        <v>0</v>
      </c>
      <c r="CJ219" s="46">
        <v>0</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564</v>
      </c>
      <c r="F221" s="31">
        <v>0</v>
      </c>
      <c r="G221" s="31">
        <v>0</v>
      </c>
      <c r="H221" s="31">
        <v>306</v>
      </c>
      <c r="I221" s="31">
        <v>110</v>
      </c>
      <c r="J221" s="31">
        <v>262</v>
      </c>
      <c r="K221" s="31">
        <v>562</v>
      </c>
      <c r="L221" s="31">
        <v>252</v>
      </c>
      <c r="M221" s="31">
        <v>339</v>
      </c>
      <c r="N221" s="31">
        <v>480</v>
      </c>
      <c r="O221" s="31">
        <v>0</v>
      </c>
      <c r="P221" s="31">
        <v>63</v>
      </c>
      <c r="Q221" s="31">
        <v>249</v>
      </c>
      <c r="R221" s="31">
        <v>0</v>
      </c>
      <c r="S221" s="31">
        <v>579</v>
      </c>
      <c r="T221" s="31">
        <v>133</v>
      </c>
      <c r="U221" s="31">
        <v>172</v>
      </c>
      <c r="V221" s="31">
        <v>426</v>
      </c>
      <c r="W221" s="31">
        <v>403</v>
      </c>
      <c r="X221" s="31">
        <v>256</v>
      </c>
      <c r="Y221" s="31">
        <v>118</v>
      </c>
      <c r="Z221" s="31">
        <v>0</v>
      </c>
      <c r="AA221" s="31">
        <v>236</v>
      </c>
      <c r="AB221" s="31">
        <v>234</v>
      </c>
      <c r="AC221" s="31">
        <v>123</v>
      </c>
      <c r="AD221" s="31">
        <v>188</v>
      </c>
      <c r="AE221" s="31">
        <v>439</v>
      </c>
      <c r="AF221" s="31">
        <v>77</v>
      </c>
      <c r="AG221" s="31">
        <v>0</v>
      </c>
      <c r="AH221" s="31">
        <v>116</v>
      </c>
      <c r="AI221" s="31">
        <v>604</v>
      </c>
      <c r="AJ221" s="31">
        <v>320</v>
      </c>
      <c r="AK221" s="31">
        <v>224</v>
      </c>
      <c r="AL221" s="31">
        <v>108</v>
      </c>
      <c r="AM221" s="31">
        <v>0</v>
      </c>
      <c r="AN221" s="31">
        <v>0</v>
      </c>
      <c r="AO221" s="31">
        <v>0</v>
      </c>
      <c r="AP221" s="31">
        <v>0</v>
      </c>
      <c r="AQ221" s="31">
        <v>0</v>
      </c>
      <c r="AR221" s="31">
        <v>146</v>
      </c>
      <c r="AS221" s="31">
        <v>0</v>
      </c>
      <c r="AT221" s="31">
        <v>0</v>
      </c>
      <c r="AU221" s="31">
        <v>180</v>
      </c>
      <c r="AV221" s="31">
        <v>167</v>
      </c>
      <c r="AW221" s="31">
        <v>157</v>
      </c>
      <c r="AX221" s="31">
        <v>0</v>
      </c>
      <c r="AY221" s="31">
        <v>109</v>
      </c>
      <c r="AZ221" s="31">
        <v>434</v>
      </c>
      <c r="BA221" s="31">
        <v>142</v>
      </c>
      <c r="BB221" s="31">
        <v>471</v>
      </c>
      <c r="BC221" s="31">
        <v>177</v>
      </c>
      <c r="BD221" s="31">
        <v>0</v>
      </c>
      <c r="BE221" s="31">
        <v>0</v>
      </c>
      <c r="BF221" s="31">
        <v>0</v>
      </c>
      <c r="BG221" s="31">
        <v>0</v>
      </c>
      <c r="BH221" s="31">
        <v>186</v>
      </c>
      <c r="BI221" s="31">
        <v>0</v>
      </c>
      <c r="BJ221" s="31">
        <v>200</v>
      </c>
      <c r="BK221" s="31">
        <v>476</v>
      </c>
      <c r="BL221" s="31">
        <v>0</v>
      </c>
      <c r="BM221" s="31">
        <v>232</v>
      </c>
      <c r="BN221" s="31">
        <v>365</v>
      </c>
      <c r="BO221" s="31">
        <v>210</v>
      </c>
      <c r="BP221" s="31">
        <v>933</v>
      </c>
      <c r="BQ221" s="31">
        <v>0</v>
      </c>
      <c r="BR221" s="31">
        <v>252</v>
      </c>
      <c r="BS221" s="31">
        <v>0</v>
      </c>
      <c r="BT221" s="31">
        <v>428</v>
      </c>
      <c r="BU221" s="31">
        <v>207</v>
      </c>
      <c r="BV221" s="31">
        <v>207</v>
      </c>
      <c r="BW221" s="31">
        <v>0</v>
      </c>
      <c r="BX221" s="31">
        <v>0</v>
      </c>
      <c r="BY221" s="31">
        <v>462</v>
      </c>
      <c r="BZ221" s="31">
        <v>0</v>
      </c>
      <c r="CA221" s="31">
        <v>341</v>
      </c>
      <c r="CB221" s="31">
        <v>0</v>
      </c>
      <c r="CC221" s="31">
        <v>0</v>
      </c>
      <c r="CD221" s="31">
        <v>0</v>
      </c>
      <c r="CE221" s="31">
        <v>145</v>
      </c>
      <c r="CF221" s="31">
        <v>0</v>
      </c>
      <c r="CG221" s="31">
        <v>150</v>
      </c>
      <c r="CH221" s="31">
        <v>0</v>
      </c>
      <c r="CI221" s="31">
        <v>0</v>
      </c>
      <c r="CJ221" s="31">
        <v>0</v>
      </c>
    </row>
    <row r="222" spans="1:88" ht="12" customHeight="1" x14ac:dyDescent="0.2">
      <c r="A222" s="27"/>
      <c r="B222" s="24" t="s">
        <v>103</v>
      </c>
      <c r="C222" s="25"/>
      <c r="D222" s="25"/>
      <c r="E222" s="25">
        <v>83</v>
      </c>
      <c r="F222" s="25">
        <v>0</v>
      </c>
      <c r="G222" s="25">
        <v>0</v>
      </c>
      <c r="H222" s="25">
        <v>306</v>
      </c>
      <c r="I222" s="25">
        <v>0</v>
      </c>
      <c r="J222" s="25">
        <v>262</v>
      </c>
      <c r="K222" s="25">
        <v>562</v>
      </c>
      <c r="L222" s="25">
        <v>252</v>
      </c>
      <c r="M222" s="25">
        <v>339</v>
      </c>
      <c r="N222" s="25">
        <v>106</v>
      </c>
      <c r="O222" s="25">
        <v>0</v>
      </c>
      <c r="P222" s="25">
        <v>0</v>
      </c>
      <c r="Q222" s="25">
        <v>249</v>
      </c>
      <c r="R222" s="25">
        <v>0</v>
      </c>
      <c r="S222" s="25">
        <v>579</v>
      </c>
      <c r="T222" s="25">
        <v>133</v>
      </c>
      <c r="U222" s="25">
        <v>0</v>
      </c>
      <c r="V222" s="25">
        <v>265</v>
      </c>
      <c r="W222" s="25">
        <v>288</v>
      </c>
      <c r="X222" s="25">
        <v>0</v>
      </c>
      <c r="Y222" s="25">
        <v>118</v>
      </c>
      <c r="Z222" s="25">
        <v>0</v>
      </c>
      <c r="AA222" s="25">
        <v>236</v>
      </c>
      <c r="AB222" s="25">
        <v>117</v>
      </c>
      <c r="AC222" s="25">
        <v>0</v>
      </c>
      <c r="AD222" s="25">
        <v>0</v>
      </c>
      <c r="AE222" s="25">
        <v>317</v>
      </c>
      <c r="AF222" s="25">
        <v>0</v>
      </c>
      <c r="AG222" s="25">
        <v>0</v>
      </c>
      <c r="AH222" s="25">
        <v>0</v>
      </c>
      <c r="AI222" s="25">
        <v>0</v>
      </c>
      <c r="AJ222" s="25">
        <v>131</v>
      </c>
      <c r="AK222" s="25">
        <v>112</v>
      </c>
      <c r="AL222" s="25">
        <v>108</v>
      </c>
      <c r="AM222" s="25">
        <v>0</v>
      </c>
      <c r="AN222" s="25">
        <v>0</v>
      </c>
      <c r="AO222" s="25">
        <v>0</v>
      </c>
      <c r="AP222" s="25">
        <v>0</v>
      </c>
      <c r="AQ222" s="25">
        <v>0</v>
      </c>
      <c r="AR222" s="25">
        <v>0</v>
      </c>
      <c r="AS222" s="25">
        <v>0</v>
      </c>
      <c r="AT222" s="25">
        <v>0</v>
      </c>
      <c r="AU222" s="25">
        <v>180</v>
      </c>
      <c r="AV222" s="25">
        <v>167</v>
      </c>
      <c r="AW222" s="25">
        <v>0</v>
      </c>
      <c r="AX222" s="25">
        <v>0</v>
      </c>
      <c r="AY222" s="25">
        <v>109</v>
      </c>
      <c r="AZ222" s="25">
        <v>152</v>
      </c>
      <c r="BA222" s="25">
        <v>0</v>
      </c>
      <c r="BB222" s="25">
        <v>178</v>
      </c>
      <c r="BC222" s="25">
        <v>177</v>
      </c>
      <c r="BD222" s="25">
        <v>0</v>
      </c>
      <c r="BE222" s="25">
        <v>0</v>
      </c>
      <c r="BF222" s="25">
        <v>0</v>
      </c>
      <c r="BG222" s="25">
        <v>0</v>
      </c>
      <c r="BH222" s="25">
        <v>0</v>
      </c>
      <c r="BI222" s="25">
        <v>0</v>
      </c>
      <c r="BJ222" s="25">
        <v>0</v>
      </c>
      <c r="BK222" s="25">
        <v>0</v>
      </c>
      <c r="BL222" s="25">
        <v>0</v>
      </c>
      <c r="BM222" s="25">
        <v>0</v>
      </c>
      <c r="BN222" s="25">
        <v>365</v>
      </c>
      <c r="BO222" s="25">
        <v>210</v>
      </c>
      <c r="BP222" s="25">
        <v>242</v>
      </c>
      <c r="BQ222" s="25">
        <v>0</v>
      </c>
      <c r="BR222" s="25">
        <v>0</v>
      </c>
      <c r="BS222" s="25">
        <v>0</v>
      </c>
      <c r="BT222" s="25">
        <v>428</v>
      </c>
      <c r="BU222" s="25">
        <v>207</v>
      </c>
      <c r="BV222" s="25">
        <v>0</v>
      </c>
      <c r="BW222" s="25">
        <v>0</v>
      </c>
      <c r="BX222" s="25">
        <v>0</v>
      </c>
      <c r="BY222" s="25">
        <v>231</v>
      </c>
      <c r="BZ222" s="25">
        <v>0</v>
      </c>
      <c r="CA222" s="25">
        <v>0</v>
      </c>
      <c r="CB222" s="25">
        <v>0</v>
      </c>
      <c r="CC222" s="25">
        <v>0</v>
      </c>
      <c r="CD222" s="25">
        <v>0</v>
      </c>
      <c r="CE222" s="25">
        <v>0</v>
      </c>
      <c r="CF222" s="25">
        <v>0</v>
      </c>
      <c r="CG222" s="25">
        <v>0</v>
      </c>
      <c r="CH222" s="25">
        <v>0</v>
      </c>
      <c r="CI222" s="25">
        <v>0</v>
      </c>
      <c r="CJ222" s="25">
        <v>0</v>
      </c>
    </row>
    <row r="223" spans="1:88" ht="12" customHeight="1" x14ac:dyDescent="0.2">
      <c r="A223" s="27"/>
      <c r="B223" s="24" t="s">
        <v>104</v>
      </c>
      <c r="C223" s="25"/>
      <c r="D223" s="25"/>
      <c r="E223" s="25">
        <v>481</v>
      </c>
      <c r="F223" s="25">
        <v>0</v>
      </c>
      <c r="G223" s="25">
        <v>0</v>
      </c>
      <c r="H223" s="25">
        <v>0</v>
      </c>
      <c r="I223" s="25">
        <v>110</v>
      </c>
      <c r="J223" s="25">
        <v>0</v>
      </c>
      <c r="K223" s="25">
        <v>0</v>
      </c>
      <c r="L223" s="25">
        <v>0</v>
      </c>
      <c r="M223" s="25">
        <v>0</v>
      </c>
      <c r="N223" s="25">
        <v>106</v>
      </c>
      <c r="O223" s="25">
        <v>0</v>
      </c>
      <c r="P223" s="25">
        <v>0</v>
      </c>
      <c r="Q223" s="25">
        <v>0</v>
      </c>
      <c r="R223" s="25">
        <v>0</v>
      </c>
      <c r="S223" s="25">
        <v>0</v>
      </c>
      <c r="T223" s="25">
        <v>0</v>
      </c>
      <c r="U223" s="25">
        <v>172</v>
      </c>
      <c r="V223" s="25">
        <v>0</v>
      </c>
      <c r="W223" s="25">
        <v>115</v>
      </c>
      <c r="X223" s="25">
        <v>256</v>
      </c>
      <c r="Y223" s="25">
        <v>0</v>
      </c>
      <c r="Z223" s="25">
        <v>0</v>
      </c>
      <c r="AA223" s="25">
        <v>0</v>
      </c>
      <c r="AB223" s="25">
        <v>117</v>
      </c>
      <c r="AC223" s="25">
        <v>123</v>
      </c>
      <c r="AD223" s="25">
        <v>188</v>
      </c>
      <c r="AE223" s="25">
        <v>122</v>
      </c>
      <c r="AF223" s="25">
        <v>77</v>
      </c>
      <c r="AG223" s="25">
        <v>0</v>
      </c>
      <c r="AH223" s="25">
        <v>116</v>
      </c>
      <c r="AI223" s="25">
        <v>604</v>
      </c>
      <c r="AJ223" s="25">
        <v>189</v>
      </c>
      <c r="AK223" s="25">
        <v>112</v>
      </c>
      <c r="AL223" s="25">
        <v>0</v>
      </c>
      <c r="AM223" s="25">
        <v>0</v>
      </c>
      <c r="AN223" s="25">
        <v>0</v>
      </c>
      <c r="AO223" s="25">
        <v>0</v>
      </c>
      <c r="AP223" s="25">
        <v>0</v>
      </c>
      <c r="AQ223" s="25">
        <v>0</v>
      </c>
      <c r="AR223" s="25">
        <v>146</v>
      </c>
      <c r="AS223" s="25">
        <v>0</v>
      </c>
      <c r="AT223" s="25">
        <v>0</v>
      </c>
      <c r="AU223" s="25">
        <v>0</v>
      </c>
      <c r="AV223" s="25">
        <v>0</v>
      </c>
      <c r="AW223" s="25">
        <v>0</v>
      </c>
      <c r="AX223" s="25">
        <v>0</v>
      </c>
      <c r="AY223" s="25">
        <v>0</v>
      </c>
      <c r="AZ223" s="25">
        <v>282</v>
      </c>
      <c r="BA223" s="25">
        <v>142</v>
      </c>
      <c r="BB223" s="25">
        <v>293</v>
      </c>
      <c r="BC223" s="25">
        <v>0</v>
      </c>
      <c r="BD223" s="25">
        <v>0</v>
      </c>
      <c r="BE223" s="25">
        <v>0</v>
      </c>
      <c r="BF223" s="25">
        <v>0</v>
      </c>
      <c r="BG223" s="25">
        <v>0</v>
      </c>
      <c r="BH223" s="25">
        <v>186</v>
      </c>
      <c r="BI223" s="25">
        <v>0</v>
      </c>
      <c r="BJ223" s="25">
        <v>200</v>
      </c>
      <c r="BK223" s="25">
        <v>476</v>
      </c>
      <c r="BL223" s="25">
        <v>0</v>
      </c>
      <c r="BM223" s="25">
        <v>232</v>
      </c>
      <c r="BN223" s="25">
        <v>0</v>
      </c>
      <c r="BO223" s="25">
        <v>0</v>
      </c>
      <c r="BP223" s="25">
        <v>691</v>
      </c>
      <c r="BQ223" s="25">
        <v>0</v>
      </c>
      <c r="BR223" s="25">
        <v>252</v>
      </c>
      <c r="BS223" s="25">
        <v>0</v>
      </c>
      <c r="BT223" s="25">
        <v>0</v>
      </c>
      <c r="BU223" s="25">
        <v>0</v>
      </c>
      <c r="BV223" s="25">
        <v>207</v>
      </c>
      <c r="BW223" s="25">
        <v>0</v>
      </c>
      <c r="BX223" s="25">
        <v>0</v>
      </c>
      <c r="BY223" s="25">
        <v>231</v>
      </c>
      <c r="BZ223" s="25">
        <v>0</v>
      </c>
      <c r="CA223" s="25">
        <v>341</v>
      </c>
      <c r="CB223" s="25">
        <v>0</v>
      </c>
      <c r="CC223" s="25">
        <v>0</v>
      </c>
      <c r="CD223" s="25">
        <v>0</v>
      </c>
      <c r="CE223" s="25">
        <v>0</v>
      </c>
      <c r="CF223" s="25">
        <v>0</v>
      </c>
      <c r="CG223" s="25">
        <v>150</v>
      </c>
      <c r="CH223" s="25">
        <v>0</v>
      </c>
      <c r="CI223" s="25">
        <v>0</v>
      </c>
      <c r="CJ223" s="25">
        <v>0</v>
      </c>
    </row>
    <row r="224" spans="1:88" ht="12" customHeight="1" x14ac:dyDescent="0.2">
      <c r="A224" s="27"/>
      <c r="B224" s="24" t="s">
        <v>105</v>
      </c>
      <c r="C224" s="25"/>
      <c r="D224" s="25"/>
      <c r="E224" s="25">
        <v>0</v>
      </c>
      <c r="F224" s="25">
        <v>0</v>
      </c>
      <c r="G224" s="25">
        <v>0</v>
      </c>
      <c r="H224" s="25">
        <v>0</v>
      </c>
      <c r="I224" s="25">
        <v>0</v>
      </c>
      <c r="J224" s="25">
        <v>0</v>
      </c>
      <c r="K224" s="25">
        <v>0</v>
      </c>
      <c r="L224" s="25">
        <v>0</v>
      </c>
      <c r="M224" s="25">
        <v>0</v>
      </c>
      <c r="N224" s="25">
        <v>268</v>
      </c>
      <c r="O224" s="25">
        <v>0</v>
      </c>
      <c r="P224" s="25">
        <v>63</v>
      </c>
      <c r="Q224" s="25">
        <v>0</v>
      </c>
      <c r="R224" s="25">
        <v>0</v>
      </c>
      <c r="S224" s="25">
        <v>0</v>
      </c>
      <c r="T224" s="25">
        <v>0</v>
      </c>
      <c r="U224" s="25">
        <v>0</v>
      </c>
      <c r="V224" s="25">
        <v>161</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157</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0</v>
      </c>
      <c r="CE224" s="25">
        <v>145</v>
      </c>
      <c r="CF224" s="25">
        <v>0</v>
      </c>
      <c r="CG224" s="25">
        <v>0</v>
      </c>
      <c r="CH224" s="25">
        <v>0</v>
      </c>
      <c r="CI224" s="25">
        <v>0</v>
      </c>
      <c r="CJ224" s="25">
        <v>0</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27"/>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564</v>
      </c>
      <c r="F228" s="31">
        <v>0</v>
      </c>
      <c r="G228" s="31">
        <v>0</v>
      </c>
      <c r="H228" s="31">
        <v>306</v>
      </c>
      <c r="I228" s="31">
        <v>110</v>
      </c>
      <c r="J228" s="31">
        <v>262</v>
      </c>
      <c r="K228" s="31">
        <v>562</v>
      </c>
      <c r="L228" s="31">
        <v>252</v>
      </c>
      <c r="M228" s="31">
        <v>339</v>
      </c>
      <c r="N228" s="31">
        <v>480</v>
      </c>
      <c r="O228" s="31">
        <v>0</v>
      </c>
      <c r="P228" s="31">
        <v>63</v>
      </c>
      <c r="Q228" s="31">
        <v>249</v>
      </c>
      <c r="R228" s="31">
        <v>0</v>
      </c>
      <c r="S228" s="31">
        <v>579</v>
      </c>
      <c r="T228" s="31">
        <v>133</v>
      </c>
      <c r="U228" s="31">
        <v>172</v>
      </c>
      <c r="V228" s="31">
        <v>426</v>
      </c>
      <c r="W228" s="31">
        <v>403</v>
      </c>
      <c r="X228" s="31">
        <v>256</v>
      </c>
      <c r="Y228" s="31">
        <v>118</v>
      </c>
      <c r="Z228" s="31">
        <v>0</v>
      </c>
      <c r="AA228" s="31">
        <v>236</v>
      </c>
      <c r="AB228" s="31">
        <v>234</v>
      </c>
      <c r="AC228" s="31">
        <v>123</v>
      </c>
      <c r="AD228" s="31">
        <v>188</v>
      </c>
      <c r="AE228" s="31">
        <v>439</v>
      </c>
      <c r="AF228" s="31">
        <v>77</v>
      </c>
      <c r="AG228" s="31">
        <v>0</v>
      </c>
      <c r="AH228" s="31">
        <v>116</v>
      </c>
      <c r="AI228" s="31">
        <v>604</v>
      </c>
      <c r="AJ228" s="31">
        <v>320</v>
      </c>
      <c r="AK228" s="31">
        <v>224</v>
      </c>
      <c r="AL228" s="31">
        <v>108</v>
      </c>
      <c r="AM228" s="31">
        <v>0</v>
      </c>
      <c r="AN228" s="31">
        <v>0</v>
      </c>
      <c r="AO228" s="31">
        <v>0</v>
      </c>
      <c r="AP228" s="31">
        <v>0</v>
      </c>
      <c r="AQ228" s="31">
        <v>0</v>
      </c>
      <c r="AR228" s="31">
        <v>146</v>
      </c>
      <c r="AS228" s="31">
        <v>0</v>
      </c>
      <c r="AT228" s="31">
        <v>0</v>
      </c>
      <c r="AU228" s="31">
        <v>180</v>
      </c>
      <c r="AV228" s="31">
        <v>167</v>
      </c>
      <c r="AW228" s="31">
        <v>157</v>
      </c>
      <c r="AX228" s="31">
        <v>0</v>
      </c>
      <c r="AY228" s="31">
        <v>109</v>
      </c>
      <c r="AZ228" s="31">
        <v>434</v>
      </c>
      <c r="BA228" s="31">
        <v>142</v>
      </c>
      <c r="BB228" s="31">
        <v>471</v>
      </c>
      <c r="BC228" s="31">
        <v>177</v>
      </c>
      <c r="BD228" s="31">
        <v>0</v>
      </c>
      <c r="BE228" s="31">
        <v>0</v>
      </c>
      <c r="BF228" s="31">
        <v>0</v>
      </c>
      <c r="BG228" s="31">
        <v>0</v>
      </c>
      <c r="BH228" s="31">
        <v>186</v>
      </c>
      <c r="BI228" s="31">
        <v>0</v>
      </c>
      <c r="BJ228" s="31">
        <v>200</v>
      </c>
      <c r="BK228" s="31">
        <v>476</v>
      </c>
      <c r="BL228" s="31">
        <v>0</v>
      </c>
      <c r="BM228" s="31">
        <v>232</v>
      </c>
      <c r="BN228" s="31">
        <v>365</v>
      </c>
      <c r="BO228" s="31">
        <v>210</v>
      </c>
      <c r="BP228" s="31">
        <v>933</v>
      </c>
      <c r="BQ228" s="31">
        <v>0</v>
      </c>
      <c r="BR228" s="31">
        <v>252</v>
      </c>
      <c r="BS228" s="31">
        <v>0</v>
      </c>
      <c r="BT228" s="31">
        <v>428</v>
      </c>
      <c r="BU228" s="31">
        <v>207</v>
      </c>
      <c r="BV228" s="31">
        <v>207</v>
      </c>
      <c r="BW228" s="31">
        <v>0</v>
      </c>
      <c r="BX228" s="31">
        <v>0</v>
      </c>
      <c r="BY228" s="31">
        <v>462</v>
      </c>
      <c r="BZ228" s="31">
        <v>0</v>
      </c>
      <c r="CA228" s="31">
        <v>341</v>
      </c>
      <c r="CB228" s="31">
        <v>0</v>
      </c>
      <c r="CC228" s="31">
        <v>0</v>
      </c>
      <c r="CD228" s="31">
        <v>0</v>
      </c>
      <c r="CE228" s="31">
        <v>145</v>
      </c>
      <c r="CF228" s="31">
        <v>0</v>
      </c>
      <c r="CG228" s="31">
        <v>150</v>
      </c>
      <c r="CH228" s="31">
        <v>0</v>
      </c>
      <c r="CI228" s="31">
        <v>0</v>
      </c>
      <c r="CJ228" s="31">
        <v>0</v>
      </c>
    </row>
    <row r="229" spans="1:88" ht="12" customHeight="1" x14ac:dyDescent="0.2">
      <c r="A229" s="27"/>
      <c r="B229" s="24" t="s">
        <v>94</v>
      </c>
      <c r="C229" s="25"/>
      <c r="D229" s="25"/>
      <c r="E229" s="25">
        <v>0</v>
      </c>
      <c r="F229" s="25">
        <v>0</v>
      </c>
      <c r="G229" s="25">
        <v>0</v>
      </c>
      <c r="H229" s="25">
        <v>0</v>
      </c>
      <c r="I229" s="25">
        <v>0</v>
      </c>
      <c r="J229" s="25">
        <v>262</v>
      </c>
      <c r="K229" s="25">
        <v>504</v>
      </c>
      <c r="L229" s="25">
        <v>252</v>
      </c>
      <c r="M229" s="25">
        <v>257</v>
      </c>
      <c r="N229" s="25">
        <v>268</v>
      </c>
      <c r="O229" s="25">
        <v>0</v>
      </c>
      <c r="P229" s="25">
        <v>63</v>
      </c>
      <c r="Q229" s="25">
        <v>0</v>
      </c>
      <c r="R229" s="25">
        <v>0</v>
      </c>
      <c r="S229" s="25">
        <v>0</v>
      </c>
      <c r="T229" s="25">
        <v>0</v>
      </c>
      <c r="U229" s="25">
        <v>0</v>
      </c>
      <c r="V229" s="25">
        <v>161</v>
      </c>
      <c r="W229" s="25">
        <v>230</v>
      </c>
      <c r="X229" s="25">
        <v>256</v>
      </c>
      <c r="Y229" s="25">
        <v>0</v>
      </c>
      <c r="Z229" s="25">
        <v>0</v>
      </c>
      <c r="AA229" s="25">
        <v>118</v>
      </c>
      <c r="AB229" s="25">
        <v>0</v>
      </c>
      <c r="AC229" s="25">
        <v>0</v>
      </c>
      <c r="AD229" s="25">
        <v>188</v>
      </c>
      <c r="AE229" s="25">
        <v>0</v>
      </c>
      <c r="AF229" s="25">
        <v>77</v>
      </c>
      <c r="AG229" s="25">
        <v>0</v>
      </c>
      <c r="AH229" s="25">
        <v>0</v>
      </c>
      <c r="AI229" s="25">
        <v>0</v>
      </c>
      <c r="AJ229" s="25">
        <v>0</v>
      </c>
      <c r="AK229" s="25">
        <v>0</v>
      </c>
      <c r="AL229" s="25">
        <v>0</v>
      </c>
      <c r="AM229" s="25">
        <v>0</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27"/>
      <c r="B230" s="24" t="s">
        <v>95</v>
      </c>
      <c r="C230" s="25"/>
      <c r="D230" s="25"/>
      <c r="E230" s="25">
        <v>0</v>
      </c>
      <c r="F230" s="25">
        <v>0</v>
      </c>
      <c r="G230" s="25">
        <v>0</v>
      </c>
      <c r="H230" s="25">
        <v>306</v>
      </c>
      <c r="I230" s="25">
        <v>0</v>
      </c>
      <c r="J230" s="25">
        <v>0</v>
      </c>
      <c r="K230" s="25">
        <v>0</v>
      </c>
      <c r="L230" s="25">
        <v>0</v>
      </c>
      <c r="M230" s="25">
        <v>0</v>
      </c>
      <c r="N230" s="25">
        <v>0</v>
      </c>
      <c r="O230" s="25">
        <v>0</v>
      </c>
      <c r="P230" s="25">
        <v>0</v>
      </c>
      <c r="Q230" s="25">
        <v>0</v>
      </c>
      <c r="R230" s="25">
        <v>0</v>
      </c>
      <c r="S230" s="25">
        <v>118</v>
      </c>
      <c r="T230" s="25">
        <v>133</v>
      </c>
      <c r="U230" s="25">
        <v>0</v>
      </c>
      <c r="V230" s="25">
        <v>0</v>
      </c>
      <c r="W230" s="25">
        <v>0</v>
      </c>
      <c r="X230" s="25">
        <v>0</v>
      </c>
      <c r="Y230" s="25">
        <v>0</v>
      </c>
      <c r="Z230" s="25">
        <v>0</v>
      </c>
      <c r="AA230" s="25">
        <v>0</v>
      </c>
      <c r="AB230" s="25">
        <v>117</v>
      </c>
      <c r="AC230" s="25">
        <v>0</v>
      </c>
      <c r="AD230" s="25">
        <v>0</v>
      </c>
      <c r="AE230" s="25">
        <v>0</v>
      </c>
      <c r="AF230" s="25">
        <v>0</v>
      </c>
      <c r="AG230" s="25">
        <v>0</v>
      </c>
      <c r="AH230" s="25">
        <v>116</v>
      </c>
      <c r="AI230" s="25">
        <v>0</v>
      </c>
      <c r="AJ230" s="25">
        <v>0</v>
      </c>
      <c r="AK230" s="25">
        <v>112</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140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214</v>
      </c>
      <c r="BU230" s="25">
        <v>207</v>
      </c>
      <c r="BV230" s="25">
        <v>0</v>
      </c>
      <c r="BW230" s="25">
        <v>0</v>
      </c>
      <c r="BX230" s="25">
        <v>0</v>
      </c>
      <c r="BY230" s="25">
        <v>0</v>
      </c>
      <c r="BZ230" s="25">
        <v>0</v>
      </c>
      <c r="CA230" s="25">
        <v>0</v>
      </c>
      <c r="CB230" s="25">
        <v>0</v>
      </c>
      <c r="CC230" s="25">
        <v>0</v>
      </c>
      <c r="CD230" s="25">
        <v>0</v>
      </c>
      <c r="CE230" s="25">
        <v>145</v>
      </c>
      <c r="CF230" s="25">
        <v>0</v>
      </c>
      <c r="CG230" s="25">
        <v>0</v>
      </c>
      <c r="CH230" s="25">
        <v>0</v>
      </c>
      <c r="CI230" s="25">
        <v>0</v>
      </c>
      <c r="CJ230" s="25">
        <v>0</v>
      </c>
    </row>
    <row r="231" spans="1:88" ht="12" customHeight="1" x14ac:dyDescent="0.2">
      <c r="A231" s="27"/>
      <c r="B231" s="24" t="s">
        <v>96</v>
      </c>
      <c r="C231" s="25"/>
      <c r="D231" s="25"/>
      <c r="E231" s="25">
        <v>481</v>
      </c>
      <c r="F231" s="25">
        <v>0</v>
      </c>
      <c r="G231" s="25">
        <v>0</v>
      </c>
      <c r="H231" s="25">
        <v>0</v>
      </c>
      <c r="I231" s="25">
        <v>110</v>
      </c>
      <c r="J231" s="25">
        <v>0</v>
      </c>
      <c r="K231" s="25">
        <v>58</v>
      </c>
      <c r="L231" s="25">
        <v>0</v>
      </c>
      <c r="M231" s="25">
        <v>82</v>
      </c>
      <c r="N231" s="25">
        <v>106</v>
      </c>
      <c r="O231" s="25">
        <v>0</v>
      </c>
      <c r="P231" s="25">
        <v>0</v>
      </c>
      <c r="Q231" s="25">
        <v>0</v>
      </c>
      <c r="R231" s="25">
        <v>0</v>
      </c>
      <c r="S231" s="25">
        <v>179</v>
      </c>
      <c r="T231" s="25">
        <v>0</v>
      </c>
      <c r="U231" s="25">
        <v>172</v>
      </c>
      <c r="V231" s="25">
        <v>265</v>
      </c>
      <c r="W231" s="25">
        <v>0</v>
      </c>
      <c r="X231" s="25">
        <v>0</v>
      </c>
      <c r="Y231" s="25">
        <v>118</v>
      </c>
      <c r="Z231" s="25">
        <v>0</v>
      </c>
      <c r="AA231" s="25">
        <v>118</v>
      </c>
      <c r="AB231" s="25">
        <v>117</v>
      </c>
      <c r="AC231" s="25">
        <v>0</v>
      </c>
      <c r="AD231" s="25">
        <v>0</v>
      </c>
      <c r="AE231" s="25">
        <v>122</v>
      </c>
      <c r="AF231" s="25">
        <v>0</v>
      </c>
      <c r="AG231" s="25">
        <v>0</v>
      </c>
      <c r="AH231" s="25">
        <v>0</v>
      </c>
      <c r="AI231" s="25">
        <v>422</v>
      </c>
      <c r="AJ231" s="25">
        <v>0</v>
      </c>
      <c r="AK231" s="25">
        <v>0</v>
      </c>
      <c r="AL231" s="25">
        <v>108</v>
      </c>
      <c r="AM231" s="25">
        <v>0</v>
      </c>
      <c r="AN231" s="25">
        <v>0</v>
      </c>
      <c r="AO231" s="25">
        <v>0</v>
      </c>
      <c r="AP231" s="25">
        <v>0</v>
      </c>
      <c r="AQ231" s="25">
        <v>0</v>
      </c>
      <c r="AR231" s="25">
        <v>146</v>
      </c>
      <c r="AS231" s="25">
        <v>0</v>
      </c>
      <c r="AT231" s="25">
        <v>0</v>
      </c>
      <c r="AU231" s="25">
        <v>0</v>
      </c>
      <c r="AV231" s="25">
        <v>0</v>
      </c>
      <c r="AW231" s="25">
        <v>157</v>
      </c>
      <c r="AX231" s="25">
        <v>0</v>
      </c>
      <c r="AY231" s="25">
        <v>0</v>
      </c>
      <c r="AZ231" s="25">
        <v>152</v>
      </c>
      <c r="BA231" s="25">
        <v>142</v>
      </c>
      <c r="BB231" s="25">
        <v>178</v>
      </c>
      <c r="BC231" s="25">
        <v>177</v>
      </c>
      <c r="BD231" s="25">
        <v>0</v>
      </c>
      <c r="BE231" s="25">
        <v>0</v>
      </c>
      <c r="BF231" s="25">
        <v>0</v>
      </c>
      <c r="BG231" s="25">
        <v>0</v>
      </c>
      <c r="BH231" s="25">
        <v>0</v>
      </c>
      <c r="BI231" s="25">
        <v>0</v>
      </c>
      <c r="BJ231" s="25">
        <v>200</v>
      </c>
      <c r="BK231" s="25">
        <v>0</v>
      </c>
      <c r="BL231" s="25">
        <v>0</v>
      </c>
      <c r="BM231" s="25">
        <v>232</v>
      </c>
      <c r="BN231" s="25">
        <v>146</v>
      </c>
      <c r="BO231" s="25">
        <v>0</v>
      </c>
      <c r="BP231" s="25">
        <v>449</v>
      </c>
      <c r="BQ231" s="25">
        <v>0</v>
      </c>
      <c r="BR231" s="25">
        <v>0</v>
      </c>
      <c r="BS231" s="25">
        <v>0</v>
      </c>
      <c r="BT231" s="25">
        <v>214</v>
      </c>
      <c r="BU231" s="25">
        <v>0</v>
      </c>
      <c r="BV231" s="25">
        <v>0</v>
      </c>
      <c r="BW231" s="25">
        <v>0</v>
      </c>
      <c r="BX231" s="25">
        <v>0</v>
      </c>
      <c r="BY231" s="25">
        <v>0</v>
      </c>
      <c r="BZ231" s="25">
        <v>0</v>
      </c>
      <c r="CA231" s="25">
        <v>0</v>
      </c>
      <c r="CB231" s="25">
        <v>0</v>
      </c>
      <c r="CC231" s="25">
        <v>0</v>
      </c>
      <c r="CD231" s="25">
        <v>0</v>
      </c>
      <c r="CE231" s="25">
        <v>0</v>
      </c>
      <c r="CF231" s="25">
        <v>0</v>
      </c>
      <c r="CG231" s="25">
        <v>0</v>
      </c>
      <c r="CH231" s="25">
        <v>0</v>
      </c>
      <c r="CI231" s="25">
        <v>0</v>
      </c>
      <c r="CJ231" s="25">
        <v>0</v>
      </c>
    </row>
    <row r="232" spans="1:88" ht="12" customHeight="1" x14ac:dyDescent="0.2">
      <c r="A232" s="27"/>
      <c r="B232" s="24" t="s">
        <v>97</v>
      </c>
      <c r="C232" s="25"/>
      <c r="D232" s="25"/>
      <c r="E232" s="25">
        <v>83</v>
      </c>
      <c r="F232" s="25">
        <v>0</v>
      </c>
      <c r="G232" s="25">
        <v>0</v>
      </c>
      <c r="H232" s="25">
        <v>0</v>
      </c>
      <c r="I232" s="25">
        <v>0</v>
      </c>
      <c r="J232" s="25">
        <v>0</v>
      </c>
      <c r="K232" s="25">
        <v>0</v>
      </c>
      <c r="L232" s="25">
        <v>0</v>
      </c>
      <c r="M232" s="25">
        <v>0</v>
      </c>
      <c r="N232" s="25">
        <v>106</v>
      </c>
      <c r="O232" s="25">
        <v>0</v>
      </c>
      <c r="P232" s="25">
        <v>0</v>
      </c>
      <c r="Q232" s="25">
        <v>249</v>
      </c>
      <c r="R232" s="25">
        <v>0</v>
      </c>
      <c r="S232" s="25">
        <v>282</v>
      </c>
      <c r="T232" s="25">
        <v>0</v>
      </c>
      <c r="U232" s="25">
        <v>0</v>
      </c>
      <c r="V232" s="25">
        <v>0</v>
      </c>
      <c r="W232" s="25">
        <v>173</v>
      </c>
      <c r="X232" s="25">
        <v>0</v>
      </c>
      <c r="Y232" s="25">
        <v>0</v>
      </c>
      <c r="Z232" s="25">
        <v>0</v>
      </c>
      <c r="AA232" s="25">
        <v>0</v>
      </c>
      <c r="AB232" s="25">
        <v>0</v>
      </c>
      <c r="AC232" s="25">
        <v>123</v>
      </c>
      <c r="AD232" s="25">
        <v>0</v>
      </c>
      <c r="AE232" s="25">
        <v>317</v>
      </c>
      <c r="AF232" s="25">
        <v>0</v>
      </c>
      <c r="AG232" s="25">
        <v>0</v>
      </c>
      <c r="AH232" s="25">
        <v>0</v>
      </c>
      <c r="AI232" s="25">
        <v>182</v>
      </c>
      <c r="AJ232" s="25">
        <v>320</v>
      </c>
      <c r="AK232" s="25">
        <v>112</v>
      </c>
      <c r="AL232" s="25">
        <v>0</v>
      </c>
      <c r="AM232" s="25">
        <v>0</v>
      </c>
      <c r="AN232" s="25">
        <v>0</v>
      </c>
      <c r="AO232" s="25">
        <v>0</v>
      </c>
      <c r="AP232" s="25">
        <v>0</v>
      </c>
      <c r="AQ232" s="25">
        <v>0</v>
      </c>
      <c r="AR232" s="25">
        <v>0</v>
      </c>
      <c r="AS232" s="25">
        <v>0</v>
      </c>
      <c r="AT232" s="25">
        <v>0</v>
      </c>
      <c r="AU232" s="25">
        <v>180</v>
      </c>
      <c r="AV232" s="25">
        <v>167</v>
      </c>
      <c r="AW232" s="25">
        <v>0</v>
      </c>
      <c r="AX232" s="25">
        <v>0</v>
      </c>
      <c r="AY232" s="25">
        <v>109</v>
      </c>
      <c r="AZ232" s="25">
        <v>282</v>
      </c>
      <c r="BA232" s="25">
        <v>0</v>
      </c>
      <c r="BB232" s="25">
        <v>153</v>
      </c>
      <c r="BC232" s="25">
        <v>0</v>
      </c>
      <c r="BD232" s="25">
        <v>0</v>
      </c>
      <c r="BE232" s="25">
        <v>0</v>
      </c>
      <c r="BF232" s="25">
        <v>0</v>
      </c>
      <c r="BG232" s="25">
        <v>0</v>
      </c>
      <c r="BH232" s="25">
        <v>186</v>
      </c>
      <c r="BI232" s="25">
        <v>0</v>
      </c>
      <c r="BJ232" s="25">
        <v>0</v>
      </c>
      <c r="BK232" s="25">
        <v>476</v>
      </c>
      <c r="BL232" s="25">
        <v>0</v>
      </c>
      <c r="BM232" s="25">
        <v>0</v>
      </c>
      <c r="BN232" s="25">
        <v>219</v>
      </c>
      <c r="BO232" s="25">
        <v>210</v>
      </c>
      <c r="BP232" s="25">
        <v>484</v>
      </c>
      <c r="BQ232" s="25">
        <v>0</v>
      </c>
      <c r="BR232" s="25">
        <v>252</v>
      </c>
      <c r="BS232" s="25">
        <v>0</v>
      </c>
      <c r="BT232" s="25">
        <v>0</v>
      </c>
      <c r="BU232" s="25">
        <v>0</v>
      </c>
      <c r="BV232" s="25">
        <v>207</v>
      </c>
      <c r="BW232" s="25">
        <v>0</v>
      </c>
      <c r="BX232" s="25">
        <v>0</v>
      </c>
      <c r="BY232" s="25">
        <v>462</v>
      </c>
      <c r="BZ232" s="25">
        <v>0</v>
      </c>
      <c r="CA232" s="25">
        <v>341</v>
      </c>
      <c r="CB232" s="25">
        <v>0</v>
      </c>
      <c r="CC232" s="25">
        <v>0</v>
      </c>
      <c r="CD232" s="25">
        <v>0</v>
      </c>
      <c r="CE232" s="25">
        <v>0</v>
      </c>
      <c r="CF232" s="25">
        <v>0</v>
      </c>
      <c r="CG232" s="25">
        <v>150</v>
      </c>
      <c r="CH232" s="25">
        <v>0</v>
      </c>
      <c r="CI232" s="25">
        <v>0</v>
      </c>
      <c r="CJ232" s="25">
        <v>0</v>
      </c>
    </row>
    <row r="233" spans="1:88" ht="12" customHeight="1" x14ac:dyDescent="0.2">
      <c r="A233" s="27"/>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564</v>
      </c>
      <c r="F235" s="31">
        <v>0</v>
      </c>
      <c r="G235" s="31">
        <v>0</v>
      </c>
      <c r="H235" s="31">
        <v>306</v>
      </c>
      <c r="I235" s="31">
        <v>110</v>
      </c>
      <c r="J235" s="31">
        <v>262</v>
      </c>
      <c r="K235" s="31">
        <v>562</v>
      </c>
      <c r="L235" s="31">
        <v>252</v>
      </c>
      <c r="M235" s="31">
        <v>339</v>
      </c>
      <c r="N235" s="31">
        <v>480</v>
      </c>
      <c r="O235" s="31">
        <v>0</v>
      </c>
      <c r="P235" s="31">
        <v>63</v>
      </c>
      <c r="Q235" s="31">
        <v>249</v>
      </c>
      <c r="R235" s="31">
        <v>0</v>
      </c>
      <c r="S235" s="31">
        <v>579</v>
      </c>
      <c r="T235" s="31">
        <v>133</v>
      </c>
      <c r="U235" s="31">
        <v>172</v>
      </c>
      <c r="V235" s="31">
        <v>426</v>
      </c>
      <c r="W235" s="31">
        <v>403</v>
      </c>
      <c r="X235" s="31">
        <v>256</v>
      </c>
      <c r="Y235" s="31">
        <v>118</v>
      </c>
      <c r="Z235" s="31">
        <v>0</v>
      </c>
      <c r="AA235" s="31">
        <v>236</v>
      </c>
      <c r="AB235" s="31">
        <v>234</v>
      </c>
      <c r="AC235" s="31">
        <v>123</v>
      </c>
      <c r="AD235" s="31">
        <v>188</v>
      </c>
      <c r="AE235" s="31">
        <v>439</v>
      </c>
      <c r="AF235" s="31">
        <v>77</v>
      </c>
      <c r="AG235" s="31">
        <v>0</v>
      </c>
      <c r="AH235" s="31">
        <v>116</v>
      </c>
      <c r="AI235" s="31">
        <v>604</v>
      </c>
      <c r="AJ235" s="31">
        <v>320</v>
      </c>
      <c r="AK235" s="31">
        <v>224</v>
      </c>
      <c r="AL235" s="31">
        <v>108</v>
      </c>
      <c r="AM235" s="31">
        <v>0</v>
      </c>
      <c r="AN235" s="31">
        <v>0</v>
      </c>
      <c r="AO235" s="31">
        <v>0</v>
      </c>
      <c r="AP235" s="31">
        <v>0</v>
      </c>
      <c r="AQ235" s="31">
        <v>0</v>
      </c>
      <c r="AR235" s="31">
        <v>146</v>
      </c>
      <c r="AS235" s="31">
        <v>0</v>
      </c>
      <c r="AT235" s="31">
        <v>0</v>
      </c>
      <c r="AU235" s="31">
        <v>180</v>
      </c>
      <c r="AV235" s="31">
        <v>167</v>
      </c>
      <c r="AW235" s="31">
        <v>157</v>
      </c>
      <c r="AX235" s="31">
        <v>0</v>
      </c>
      <c r="AY235" s="31">
        <v>109</v>
      </c>
      <c r="AZ235" s="31">
        <v>434</v>
      </c>
      <c r="BA235" s="31">
        <v>142</v>
      </c>
      <c r="BB235" s="31">
        <v>471</v>
      </c>
      <c r="BC235" s="31">
        <v>177</v>
      </c>
      <c r="BD235" s="31">
        <v>0</v>
      </c>
      <c r="BE235" s="31">
        <v>0</v>
      </c>
      <c r="BF235" s="31">
        <v>0</v>
      </c>
      <c r="BG235" s="31">
        <v>0</v>
      </c>
      <c r="BH235" s="31">
        <v>186</v>
      </c>
      <c r="BI235" s="31">
        <v>0</v>
      </c>
      <c r="BJ235" s="31">
        <v>200</v>
      </c>
      <c r="BK235" s="31">
        <v>476</v>
      </c>
      <c r="BL235" s="31">
        <v>0</v>
      </c>
      <c r="BM235" s="31">
        <v>232</v>
      </c>
      <c r="BN235" s="31">
        <v>365</v>
      </c>
      <c r="BO235" s="31">
        <v>210</v>
      </c>
      <c r="BP235" s="31">
        <v>933</v>
      </c>
      <c r="BQ235" s="31">
        <v>0</v>
      </c>
      <c r="BR235" s="31">
        <v>252</v>
      </c>
      <c r="BS235" s="31">
        <v>0</v>
      </c>
      <c r="BT235" s="31">
        <v>428</v>
      </c>
      <c r="BU235" s="31">
        <v>207</v>
      </c>
      <c r="BV235" s="31">
        <v>207</v>
      </c>
      <c r="BW235" s="31">
        <v>0</v>
      </c>
      <c r="BX235" s="31">
        <v>0</v>
      </c>
      <c r="BY235" s="31">
        <v>462</v>
      </c>
      <c r="BZ235" s="31">
        <v>0</v>
      </c>
      <c r="CA235" s="31">
        <v>341</v>
      </c>
      <c r="CB235" s="31">
        <v>0</v>
      </c>
      <c r="CC235" s="31">
        <v>0</v>
      </c>
      <c r="CD235" s="31">
        <v>0</v>
      </c>
      <c r="CE235" s="31">
        <v>145</v>
      </c>
      <c r="CF235" s="31">
        <v>0</v>
      </c>
      <c r="CG235" s="31">
        <v>150</v>
      </c>
      <c r="CH235" s="31">
        <v>0</v>
      </c>
      <c r="CI235" s="31">
        <v>0</v>
      </c>
      <c r="CJ235" s="31">
        <v>0</v>
      </c>
    </row>
    <row r="236" spans="1:88" ht="12" customHeight="1" x14ac:dyDescent="0.2">
      <c r="A236" s="27"/>
      <c r="B236" s="24" t="s">
        <v>109</v>
      </c>
      <c r="C236" s="25"/>
      <c r="D236" s="25"/>
      <c r="E236" s="25">
        <v>481</v>
      </c>
      <c r="F236" s="25">
        <v>0</v>
      </c>
      <c r="G236" s="25">
        <v>0</v>
      </c>
      <c r="H236" s="25">
        <v>0</v>
      </c>
      <c r="I236" s="25">
        <v>110</v>
      </c>
      <c r="J236" s="25">
        <v>262</v>
      </c>
      <c r="K236" s="25">
        <v>562</v>
      </c>
      <c r="L236" s="25">
        <v>252</v>
      </c>
      <c r="M236" s="25">
        <v>339</v>
      </c>
      <c r="N236" s="25">
        <v>374</v>
      </c>
      <c r="O236" s="25">
        <v>0</v>
      </c>
      <c r="P236" s="25">
        <v>0</v>
      </c>
      <c r="Q236" s="25">
        <v>249</v>
      </c>
      <c r="R236" s="25">
        <v>0</v>
      </c>
      <c r="S236" s="25">
        <v>579</v>
      </c>
      <c r="T236" s="25">
        <v>0</v>
      </c>
      <c r="U236" s="25">
        <v>172</v>
      </c>
      <c r="V236" s="25">
        <v>426</v>
      </c>
      <c r="W236" s="25">
        <v>230</v>
      </c>
      <c r="X236" s="25">
        <v>256</v>
      </c>
      <c r="Y236" s="25">
        <v>118</v>
      </c>
      <c r="Z236" s="25">
        <v>0</v>
      </c>
      <c r="AA236" s="25">
        <v>236</v>
      </c>
      <c r="AB236" s="25">
        <v>234</v>
      </c>
      <c r="AC236" s="25">
        <v>123</v>
      </c>
      <c r="AD236" s="25">
        <v>188</v>
      </c>
      <c r="AE236" s="25">
        <v>317</v>
      </c>
      <c r="AF236" s="25">
        <v>0</v>
      </c>
      <c r="AG236" s="25">
        <v>0</v>
      </c>
      <c r="AH236" s="25">
        <v>116</v>
      </c>
      <c r="AI236" s="25">
        <v>604</v>
      </c>
      <c r="AJ236" s="25">
        <v>320</v>
      </c>
      <c r="AK236" s="25">
        <v>112</v>
      </c>
      <c r="AL236" s="25">
        <v>0</v>
      </c>
      <c r="AM236" s="25">
        <v>0</v>
      </c>
      <c r="AN236" s="25">
        <v>0</v>
      </c>
      <c r="AO236" s="25">
        <v>0</v>
      </c>
      <c r="AP236" s="25">
        <v>0</v>
      </c>
      <c r="AQ236" s="25">
        <v>0</v>
      </c>
      <c r="AR236" s="25">
        <v>146</v>
      </c>
      <c r="AS236" s="25">
        <v>0</v>
      </c>
      <c r="AT236" s="25">
        <v>0</v>
      </c>
      <c r="AU236" s="25">
        <v>180</v>
      </c>
      <c r="AV236" s="25">
        <v>0</v>
      </c>
      <c r="AW236" s="25">
        <v>157</v>
      </c>
      <c r="AX236" s="25">
        <v>0</v>
      </c>
      <c r="AY236" s="25">
        <v>109</v>
      </c>
      <c r="AZ236" s="25">
        <v>282</v>
      </c>
      <c r="BA236" s="25">
        <v>142</v>
      </c>
      <c r="BB236" s="25">
        <v>471</v>
      </c>
      <c r="BC236" s="25">
        <v>0</v>
      </c>
      <c r="BD236" s="25">
        <v>0</v>
      </c>
      <c r="BE236" s="25">
        <v>0</v>
      </c>
      <c r="BF236" s="25">
        <v>0</v>
      </c>
      <c r="BG236" s="25">
        <v>0</v>
      </c>
      <c r="BH236" s="25">
        <v>186</v>
      </c>
      <c r="BI236" s="25">
        <v>0</v>
      </c>
      <c r="BJ236" s="25">
        <v>200</v>
      </c>
      <c r="BK236" s="25">
        <v>476</v>
      </c>
      <c r="BL236" s="25">
        <v>0</v>
      </c>
      <c r="BM236" s="25">
        <v>232</v>
      </c>
      <c r="BN236" s="25">
        <v>146</v>
      </c>
      <c r="BO236" s="25">
        <v>0</v>
      </c>
      <c r="BP236" s="25">
        <v>933</v>
      </c>
      <c r="BQ236" s="25">
        <v>0</v>
      </c>
      <c r="BR236" s="25">
        <v>252</v>
      </c>
      <c r="BS236" s="25">
        <v>0</v>
      </c>
      <c r="BT236" s="25">
        <v>214</v>
      </c>
      <c r="BU236" s="25">
        <v>207</v>
      </c>
      <c r="BV236" s="25">
        <v>207</v>
      </c>
      <c r="BW236" s="25">
        <v>0</v>
      </c>
      <c r="BX236" s="25">
        <v>0</v>
      </c>
      <c r="BY236" s="25">
        <v>462</v>
      </c>
      <c r="BZ236" s="25">
        <v>0</v>
      </c>
      <c r="CA236" s="25">
        <v>341</v>
      </c>
      <c r="CB236" s="25">
        <v>0</v>
      </c>
      <c r="CC236" s="25">
        <v>0</v>
      </c>
      <c r="CD236" s="25">
        <v>0</v>
      </c>
      <c r="CE236" s="25">
        <v>145</v>
      </c>
      <c r="CF236" s="25">
        <v>0</v>
      </c>
      <c r="CG236" s="25">
        <v>150</v>
      </c>
      <c r="CH236" s="25">
        <v>0</v>
      </c>
      <c r="CI236" s="25">
        <v>0</v>
      </c>
      <c r="CJ236" s="25">
        <v>0</v>
      </c>
    </row>
    <row r="237" spans="1:88" ht="12" customHeight="1" x14ac:dyDescent="0.2">
      <c r="A237" s="27"/>
      <c r="B237" s="24"/>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161</v>
      </c>
      <c r="W237" s="25">
        <v>230</v>
      </c>
      <c r="X237" s="25">
        <v>0</v>
      </c>
      <c r="Y237" s="25">
        <v>0</v>
      </c>
      <c r="Z237" s="25">
        <v>0</v>
      </c>
      <c r="AA237" s="25">
        <v>118</v>
      </c>
      <c r="AB237" s="25">
        <v>0</v>
      </c>
      <c r="AC237" s="25">
        <v>0</v>
      </c>
      <c r="AD237" s="25">
        <v>0</v>
      </c>
      <c r="AE237" s="25">
        <v>195</v>
      </c>
      <c r="AF237" s="25">
        <v>0</v>
      </c>
      <c r="AG237" s="25">
        <v>0</v>
      </c>
      <c r="AH237" s="25">
        <v>0</v>
      </c>
      <c r="AI237" s="25">
        <v>182</v>
      </c>
      <c r="AJ237" s="25">
        <v>189</v>
      </c>
      <c r="AK237" s="25">
        <v>112</v>
      </c>
      <c r="AL237" s="25">
        <v>0</v>
      </c>
      <c r="AM237" s="25">
        <v>0</v>
      </c>
      <c r="AN237" s="25">
        <v>0</v>
      </c>
      <c r="AO237" s="25">
        <v>0</v>
      </c>
      <c r="AP237" s="25">
        <v>0</v>
      </c>
      <c r="AQ237" s="25">
        <v>0</v>
      </c>
      <c r="AR237" s="25">
        <v>146</v>
      </c>
      <c r="AS237" s="25">
        <v>0</v>
      </c>
      <c r="AT237" s="25">
        <v>0</v>
      </c>
      <c r="AU237" s="25">
        <v>0</v>
      </c>
      <c r="AV237" s="25">
        <v>0</v>
      </c>
      <c r="AW237" s="25">
        <v>157</v>
      </c>
      <c r="AX237" s="25">
        <v>0</v>
      </c>
      <c r="AY237" s="25">
        <v>0</v>
      </c>
      <c r="AZ237" s="25">
        <v>0</v>
      </c>
      <c r="BA237" s="25">
        <v>0</v>
      </c>
      <c r="BB237" s="25">
        <v>153</v>
      </c>
      <c r="BC237" s="25">
        <v>0</v>
      </c>
      <c r="BD237" s="25">
        <v>0</v>
      </c>
      <c r="BE237" s="25">
        <v>0</v>
      </c>
      <c r="BF237" s="25">
        <v>0</v>
      </c>
      <c r="BG237" s="25">
        <v>0</v>
      </c>
      <c r="BH237" s="25">
        <v>0</v>
      </c>
      <c r="BI237" s="25">
        <v>0</v>
      </c>
      <c r="BJ237" s="25">
        <v>200</v>
      </c>
      <c r="BK237" s="25">
        <v>86</v>
      </c>
      <c r="BL237" s="25">
        <v>0</v>
      </c>
      <c r="BM237" s="25">
        <v>0</v>
      </c>
      <c r="BN237" s="25">
        <v>146</v>
      </c>
      <c r="BO237" s="25">
        <v>0</v>
      </c>
      <c r="BP237" s="25">
        <v>484</v>
      </c>
      <c r="BQ237" s="25">
        <v>0</v>
      </c>
      <c r="BR237" s="25">
        <v>0</v>
      </c>
      <c r="BS237" s="25">
        <v>0</v>
      </c>
      <c r="BT237" s="25">
        <v>0</v>
      </c>
      <c r="BU237" s="25">
        <v>0</v>
      </c>
      <c r="BV237" s="25">
        <v>207</v>
      </c>
      <c r="BW237" s="25">
        <v>0</v>
      </c>
      <c r="BX237" s="25">
        <v>0</v>
      </c>
      <c r="BY237" s="25">
        <v>0</v>
      </c>
      <c r="BZ237" s="25">
        <v>0</v>
      </c>
      <c r="CA237" s="25">
        <v>341</v>
      </c>
      <c r="CB237" s="25">
        <v>0</v>
      </c>
      <c r="CC237" s="25">
        <v>0</v>
      </c>
      <c r="CD237" s="25">
        <v>0</v>
      </c>
      <c r="CE237" s="25">
        <v>0</v>
      </c>
      <c r="CF237" s="25">
        <v>0</v>
      </c>
      <c r="CG237" s="25">
        <v>150</v>
      </c>
      <c r="CH237" s="25">
        <v>0</v>
      </c>
      <c r="CI237" s="25">
        <v>0</v>
      </c>
      <c r="CJ237" s="25">
        <v>0</v>
      </c>
    </row>
    <row r="238" spans="1:88" ht="12" customHeight="1" x14ac:dyDescent="0.2">
      <c r="A238" s="27"/>
      <c r="B238" s="24"/>
      <c r="C238" s="25" t="s">
        <v>111</v>
      </c>
      <c r="D238" s="25"/>
      <c r="E238" s="25">
        <v>481</v>
      </c>
      <c r="F238" s="25">
        <v>0</v>
      </c>
      <c r="G238" s="25">
        <v>0</v>
      </c>
      <c r="H238" s="25">
        <v>0</v>
      </c>
      <c r="I238" s="25">
        <v>110</v>
      </c>
      <c r="J238" s="25">
        <v>262</v>
      </c>
      <c r="K238" s="25">
        <v>562</v>
      </c>
      <c r="L238" s="25">
        <v>252</v>
      </c>
      <c r="M238" s="25">
        <v>339</v>
      </c>
      <c r="N238" s="25">
        <v>268</v>
      </c>
      <c r="O238" s="25">
        <v>0</v>
      </c>
      <c r="P238" s="25">
        <v>0</v>
      </c>
      <c r="Q238" s="25">
        <v>249</v>
      </c>
      <c r="R238" s="25">
        <v>0</v>
      </c>
      <c r="S238" s="25">
        <v>579</v>
      </c>
      <c r="T238" s="25">
        <v>0</v>
      </c>
      <c r="U238" s="25">
        <v>172</v>
      </c>
      <c r="V238" s="25">
        <v>265</v>
      </c>
      <c r="W238" s="25">
        <v>0</v>
      </c>
      <c r="X238" s="25">
        <v>256</v>
      </c>
      <c r="Y238" s="25">
        <v>118</v>
      </c>
      <c r="Z238" s="25">
        <v>0</v>
      </c>
      <c r="AA238" s="25">
        <v>118</v>
      </c>
      <c r="AB238" s="25">
        <v>234</v>
      </c>
      <c r="AC238" s="25">
        <v>0</v>
      </c>
      <c r="AD238" s="25">
        <v>188</v>
      </c>
      <c r="AE238" s="25">
        <v>122</v>
      </c>
      <c r="AF238" s="25">
        <v>0</v>
      </c>
      <c r="AG238" s="25">
        <v>0</v>
      </c>
      <c r="AH238" s="25">
        <v>0</v>
      </c>
      <c r="AI238" s="25">
        <v>422</v>
      </c>
      <c r="AJ238" s="25">
        <v>131</v>
      </c>
      <c r="AK238" s="25">
        <v>0</v>
      </c>
      <c r="AL238" s="25">
        <v>0</v>
      </c>
      <c r="AM238" s="25">
        <v>0</v>
      </c>
      <c r="AN238" s="25">
        <v>0</v>
      </c>
      <c r="AO238" s="25">
        <v>0</v>
      </c>
      <c r="AP238" s="25">
        <v>0</v>
      </c>
      <c r="AQ238" s="25">
        <v>0</v>
      </c>
      <c r="AR238" s="25">
        <v>0</v>
      </c>
      <c r="AS238" s="25">
        <v>0</v>
      </c>
      <c r="AT238" s="25">
        <v>0</v>
      </c>
      <c r="AU238" s="25">
        <v>180</v>
      </c>
      <c r="AV238" s="25">
        <v>0</v>
      </c>
      <c r="AW238" s="25">
        <v>0</v>
      </c>
      <c r="AX238" s="25">
        <v>0</v>
      </c>
      <c r="AY238" s="25">
        <v>109</v>
      </c>
      <c r="AZ238" s="25">
        <v>282</v>
      </c>
      <c r="BA238" s="25">
        <v>142</v>
      </c>
      <c r="BB238" s="25">
        <v>178</v>
      </c>
      <c r="BC238" s="25">
        <v>0</v>
      </c>
      <c r="BD238" s="25">
        <v>0</v>
      </c>
      <c r="BE238" s="25">
        <v>0</v>
      </c>
      <c r="BF238" s="25">
        <v>0</v>
      </c>
      <c r="BG238" s="25">
        <v>0</v>
      </c>
      <c r="BH238" s="25">
        <v>186</v>
      </c>
      <c r="BI238" s="25">
        <v>0</v>
      </c>
      <c r="BJ238" s="25">
        <v>0</v>
      </c>
      <c r="BK238" s="25">
        <v>195</v>
      </c>
      <c r="BL238" s="25">
        <v>0</v>
      </c>
      <c r="BM238" s="25">
        <v>0</v>
      </c>
      <c r="BN238" s="25">
        <v>0</v>
      </c>
      <c r="BO238" s="25">
        <v>0</v>
      </c>
      <c r="BP238" s="25">
        <v>449</v>
      </c>
      <c r="BQ238" s="25">
        <v>0</v>
      </c>
      <c r="BR238" s="25">
        <v>252</v>
      </c>
      <c r="BS238" s="25">
        <v>0</v>
      </c>
      <c r="BT238" s="25">
        <v>214</v>
      </c>
      <c r="BU238" s="25">
        <v>207</v>
      </c>
      <c r="BV238" s="25">
        <v>0</v>
      </c>
      <c r="BW238" s="25">
        <v>0</v>
      </c>
      <c r="BX238" s="25">
        <v>0</v>
      </c>
      <c r="BY238" s="25">
        <v>462</v>
      </c>
      <c r="BZ238" s="25">
        <v>0</v>
      </c>
      <c r="CA238" s="25">
        <v>0</v>
      </c>
      <c r="CB238" s="25">
        <v>0</v>
      </c>
      <c r="CC238" s="25">
        <v>0</v>
      </c>
      <c r="CD238" s="25">
        <v>0</v>
      </c>
      <c r="CE238" s="25">
        <v>145</v>
      </c>
      <c r="CF238" s="25">
        <v>0</v>
      </c>
      <c r="CG238" s="25">
        <v>0</v>
      </c>
      <c r="CH238" s="25">
        <v>0</v>
      </c>
      <c r="CI238" s="25">
        <v>0</v>
      </c>
      <c r="CJ238" s="25">
        <v>0</v>
      </c>
    </row>
    <row r="239" spans="1:88" ht="12" customHeight="1" x14ac:dyDescent="0.2">
      <c r="A239" s="27"/>
      <c r="B239" s="24"/>
      <c r="C239" s="25" t="s">
        <v>112</v>
      </c>
      <c r="D239" s="25"/>
      <c r="E239" s="25">
        <v>0</v>
      </c>
      <c r="F239" s="25">
        <v>0</v>
      </c>
      <c r="G239" s="25">
        <v>0</v>
      </c>
      <c r="H239" s="25">
        <v>0</v>
      </c>
      <c r="I239" s="25">
        <v>0</v>
      </c>
      <c r="J239" s="25">
        <v>0</v>
      </c>
      <c r="K239" s="25">
        <v>0</v>
      </c>
      <c r="L239" s="25">
        <v>0</v>
      </c>
      <c r="M239" s="25">
        <v>0</v>
      </c>
      <c r="N239" s="25">
        <v>106</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140</v>
      </c>
      <c r="BC239" s="25">
        <v>0</v>
      </c>
      <c r="BD239" s="25">
        <v>0</v>
      </c>
      <c r="BE239" s="25">
        <v>0</v>
      </c>
      <c r="BF239" s="25">
        <v>0</v>
      </c>
      <c r="BG239" s="25">
        <v>0</v>
      </c>
      <c r="BH239" s="25">
        <v>0</v>
      </c>
      <c r="BI239" s="25">
        <v>0</v>
      </c>
      <c r="BJ239" s="25">
        <v>0</v>
      </c>
      <c r="BK239" s="25">
        <v>195</v>
      </c>
      <c r="BL239" s="25">
        <v>0</v>
      </c>
      <c r="BM239" s="25">
        <v>232</v>
      </c>
      <c r="BN239" s="25">
        <v>0</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27"/>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123</v>
      </c>
      <c r="AD240" s="25">
        <v>0</v>
      </c>
      <c r="AE240" s="25">
        <v>0</v>
      </c>
      <c r="AF240" s="25">
        <v>0</v>
      </c>
      <c r="AG240" s="25">
        <v>0</v>
      </c>
      <c r="AH240" s="25">
        <v>116</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27"/>
      <c r="B241" s="24" t="s">
        <v>114</v>
      </c>
      <c r="C241" s="25"/>
      <c r="D241" s="25"/>
      <c r="E241" s="25">
        <v>83</v>
      </c>
      <c r="F241" s="25">
        <v>0</v>
      </c>
      <c r="G241" s="25">
        <v>0</v>
      </c>
      <c r="H241" s="25">
        <v>306</v>
      </c>
      <c r="I241" s="25">
        <v>0</v>
      </c>
      <c r="J241" s="25">
        <v>0</v>
      </c>
      <c r="K241" s="25">
        <v>0</v>
      </c>
      <c r="L241" s="25">
        <v>0</v>
      </c>
      <c r="M241" s="25">
        <v>0</v>
      </c>
      <c r="N241" s="25">
        <v>106</v>
      </c>
      <c r="O241" s="25">
        <v>0</v>
      </c>
      <c r="P241" s="25">
        <v>63</v>
      </c>
      <c r="Q241" s="25">
        <v>0</v>
      </c>
      <c r="R241" s="25">
        <v>0</v>
      </c>
      <c r="S241" s="25">
        <v>0</v>
      </c>
      <c r="T241" s="25">
        <v>133</v>
      </c>
      <c r="U241" s="25">
        <v>0</v>
      </c>
      <c r="V241" s="25">
        <v>0</v>
      </c>
      <c r="W241" s="25">
        <v>173</v>
      </c>
      <c r="X241" s="25">
        <v>0</v>
      </c>
      <c r="Y241" s="25">
        <v>0</v>
      </c>
      <c r="Z241" s="25">
        <v>0</v>
      </c>
      <c r="AA241" s="25">
        <v>0</v>
      </c>
      <c r="AB241" s="25">
        <v>0</v>
      </c>
      <c r="AC241" s="25">
        <v>0</v>
      </c>
      <c r="AD241" s="25">
        <v>0</v>
      </c>
      <c r="AE241" s="25">
        <v>122</v>
      </c>
      <c r="AF241" s="25">
        <v>77</v>
      </c>
      <c r="AG241" s="25">
        <v>0</v>
      </c>
      <c r="AH241" s="25">
        <v>0</v>
      </c>
      <c r="AI241" s="25">
        <v>0</v>
      </c>
      <c r="AJ241" s="25">
        <v>0</v>
      </c>
      <c r="AK241" s="25">
        <v>112</v>
      </c>
      <c r="AL241" s="25">
        <v>108</v>
      </c>
      <c r="AM241" s="25">
        <v>0</v>
      </c>
      <c r="AN241" s="25">
        <v>0</v>
      </c>
      <c r="AO241" s="25">
        <v>0</v>
      </c>
      <c r="AP241" s="25">
        <v>0</v>
      </c>
      <c r="AQ241" s="25">
        <v>0</v>
      </c>
      <c r="AR241" s="25">
        <v>0</v>
      </c>
      <c r="AS241" s="25">
        <v>0</v>
      </c>
      <c r="AT241" s="25">
        <v>0</v>
      </c>
      <c r="AU241" s="25">
        <v>0</v>
      </c>
      <c r="AV241" s="25">
        <v>167</v>
      </c>
      <c r="AW241" s="25">
        <v>0</v>
      </c>
      <c r="AX241" s="25">
        <v>0</v>
      </c>
      <c r="AY241" s="25">
        <v>0</v>
      </c>
      <c r="AZ241" s="25">
        <v>152</v>
      </c>
      <c r="BA241" s="25">
        <v>0</v>
      </c>
      <c r="BB241" s="25">
        <v>0</v>
      </c>
      <c r="BC241" s="25">
        <v>177</v>
      </c>
      <c r="BD241" s="25">
        <v>0</v>
      </c>
      <c r="BE241" s="25">
        <v>0</v>
      </c>
      <c r="BF241" s="25">
        <v>0</v>
      </c>
      <c r="BG241" s="25">
        <v>0</v>
      </c>
      <c r="BH241" s="25">
        <v>0</v>
      </c>
      <c r="BI241" s="25">
        <v>0</v>
      </c>
      <c r="BJ241" s="25">
        <v>0</v>
      </c>
      <c r="BK241" s="25">
        <v>0</v>
      </c>
      <c r="BL241" s="25">
        <v>0</v>
      </c>
      <c r="BM241" s="25">
        <v>0</v>
      </c>
      <c r="BN241" s="25">
        <v>219</v>
      </c>
      <c r="BO241" s="25">
        <v>210</v>
      </c>
      <c r="BP241" s="25">
        <v>0</v>
      </c>
      <c r="BQ241" s="25">
        <v>0</v>
      </c>
      <c r="BR241" s="25">
        <v>0</v>
      </c>
      <c r="BS241" s="25">
        <v>0</v>
      </c>
      <c r="BT241" s="25">
        <v>214</v>
      </c>
      <c r="BU241" s="25">
        <v>0</v>
      </c>
      <c r="BV241" s="25">
        <v>0</v>
      </c>
      <c r="BW241" s="25">
        <v>0</v>
      </c>
      <c r="BX241" s="25">
        <v>0</v>
      </c>
      <c r="BY241" s="25">
        <v>0</v>
      </c>
      <c r="BZ241" s="25">
        <v>0</v>
      </c>
      <c r="CA241" s="25">
        <v>0</v>
      </c>
      <c r="CB241" s="25">
        <v>0</v>
      </c>
      <c r="CC241" s="25">
        <v>0</v>
      </c>
      <c r="CD241" s="25">
        <v>0</v>
      </c>
      <c r="CE241" s="25">
        <v>0</v>
      </c>
      <c r="CF241" s="25">
        <v>0</v>
      </c>
      <c r="CG241" s="25">
        <v>0</v>
      </c>
      <c r="CH241" s="25">
        <v>0</v>
      </c>
      <c r="CI241" s="25">
        <v>0</v>
      </c>
      <c r="CJ241" s="25">
        <v>0</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564</v>
      </c>
      <c r="F243" s="31">
        <v>0</v>
      </c>
      <c r="G243" s="31">
        <v>0</v>
      </c>
      <c r="H243" s="31">
        <v>306</v>
      </c>
      <c r="I243" s="31">
        <v>110</v>
      </c>
      <c r="J243" s="31">
        <v>262</v>
      </c>
      <c r="K243" s="31">
        <v>562</v>
      </c>
      <c r="L243" s="31">
        <v>252</v>
      </c>
      <c r="M243" s="31">
        <v>339</v>
      </c>
      <c r="N243" s="31">
        <v>480</v>
      </c>
      <c r="O243" s="31">
        <v>0</v>
      </c>
      <c r="P243" s="31">
        <v>63</v>
      </c>
      <c r="Q243" s="31">
        <v>249</v>
      </c>
      <c r="R243" s="31">
        <v>0</v>
      </c>
      <c r="S243" s="31">
        <v>579</v>
      </c>
      <c r="T243" s="31">
        <v>133</v>
      </c>
      <c r="U243" s="31">
        <v>172</v>
      </c>
      <c r="V243" s="31">
        <v>426</v>
      </c>
      <c r="W243" s="31">
        <v>403</v>
      </c>
      <c r="X243" s="31">
        <v>256</v>
      </c>
      <c r="Y243" s="31">
        <v>118</v>
      </c>
      <c r="Z243" s="31">
        <v>0</v>
      </c>
      <c r="AA243" s="31">
        <v>236</v>
      </c>
      <c r="AB243" s="31">
        <v>234</v>
      </c>
      <c r="AC243" s="31">
        <v>123</v>
      </c>
      <c r="AD243" s="31">
        <v>188</v>
      </c>
      <c r="AE243" s="31">
        <v>439</v>
      </c>
      <c r="AF243" s="31">
        <v>77</v>
      </c>
      <c r="AG243" s="31">
        <v>0</v>
      </c>
      <c r="AH243" s="31">
        <v>116</v>
      </c>
      <c r="AI243" s="31">
        <v>604</v>
      </c>
      <c r="AJ243" s="31">
        <v>320</v>
      </c>
      <c r="AK243" s="31">
        <v>224</v>
      </c>
      <c r="AL243" s="31">
        <v>108</v>
      </c>
      <c r="AM243" s="31">
        <v>0</v>
      </c>
      <c r="AN243" s="31">
        <v>0</v>
      </c>
      <c r="AO243" s="31">
        <v>0</v>
      </c>
      <c r="AP243" s="31">
        <v>0</v>
      </c>
      <c r="AQ243" s="31">
        <v>0</v>
      </c>
      <c r="AR243" s="31">
        <v>146</v>
      </c>
      <c r="AS243" s="31">
        <v>0</v>
      </c>
      <c r="AT243" s="31">
        <v>0</v>
      </c>
      <c r="AU243" s="31">
        <v>180</v>
      </c>
      <c r="AV243" s="31">
        <v>167</v>
      </c>
      <c r="AW243" s="31">
        <v>157</v>
      </c>
      <c r="AX243" s="31">
        <v>0</v>
      </c>
      <c r="AY243" s="31">
        <v>109</v>
      </c>
      <c r="AZ243" s="31">
        <v>434</v>
      </c>
      <c r="BA243" s="31">
        <v>142</v>
      </c>
      <c r="BB243" s="31">
        <v>471</v>
      </c>
      <c r="BC243" s="31">
        <v>177</v>
      </c>
      <c r="BD243" s="31">
        <v>0</v>
      </c>
      <c r="BE243" s="31">
        <v>0</v>
      </c>
      <c r="BF243" s="31">
        <v>0</v>
      </c>
      <c r="BG243" s="31">
        <v>0</v>
      </c>
      <c r="BH243" s="31">
        <v>186</v>
      </c>
      <c r="BI243" s="31">
        <v>0</v>
      </c>
      <c r="BJ243" s="31">
        <v>200</v>
      </c>
      <c r="BK243" s="31">
        <v>476</v>
      </c>
      <c r="BL243" s="31">
        <v>0</v>
      </c>
      <c r="BM243" s="31">
        <v>232</v>
      </c>
      <c r="BN243" s="31">
        <v>365</v>
      </c>
      <c r="BO243" s="31">
        <v>210</v>
      </c>
      <c r="BP243" s="31">
        <v>933</v>
      </c>
      <c r="BQ243" s="31">
        <v>0</v>
      </c>
      <c r="BR243" s="31">
        <v>252</v>
      </c>
      <c r="BS243" s="31">
        <v>0</v>
      </c>
      <c r="BT243" s="31">
        <v>428</v>
      </c>
      <c r="BU243" s="31">
        <v>207</v>
      </c>
      <c r="BV243" s="31">
        <v>207</v>
      </c>
      <c r="BW243" s="31">
        <v>0</v>
      </c>
      <c r="BX243" s="31">
        <v>0</v>
      </c>
      <c r="BY243" s="31">
        <v>462</v>
      </c>
      <c r="BZ243" s="31">
        <v>0</v>
      </c>
      <c r="CA243" s="31">
        <v>341</v>
      </c>
      <c r="CB243" s="31">
        <v>0</v>
      </c>
      <c r="CC243" s="31">
        <v>0</v>
      </c>
      <c r="CD243" s="31">
        <v>0</v>
      </c>
      <c r="CE243" s="31">
        <v>145</v>
      </c>
      <c r="CF243" s="31">
        <v>0</v>
      </c>
      <c r="CG243" s="31">
        <v>150</v>
      </c>
      <c r="CH243" s="31">
        <v>0</v>
      </c>
      <c r="CI243" s="31">
        <v>0</v>
      </c>
      <c r="CJ243" s="31">
        <v>0</v>
      </c>
    </row>
    <row r="244" spans="1:88" ht="12" customHeight="1" x14ac:dyDescent="0.2">
      <c r="A244" s="27"/>
      <c r="B244" s="24" t="s">
        <v>116</v>
      </c>
      <c r="C244" s="25"/>
      <c r="D244" s="25"/>
      <c r="E244" s="25">
        <v>481</v>
      </c>
      <c r="F244" s="25">
        <v>0</v>
      </c>
      <c r="G244" s="25">
        <v>0</v>
      </c>
      <c r="H244" s="25">
        <v>306</v>
      </c>
      <c r="I244" s="25">
        <v>110</v>
      </c>
      <c r="J244" s="25">
        <v>262</v>
      </c>
      <c r="K244" s="25">
        <v>562</v>
      </c>
      <c r="L244" s="25">
        <v>252</v>
      </c>
      <c r="M244" s="25">
        <v>257</v>
      </c>
      <c r="N244" s="25">
        <v>374</v>
      </c>
      <c r="O244" s="25">
        <v>0</v>
      </c>
      <c r="P244" s="25">
        <v>63</v>
      </c>
      <c r="Q244" s="25">
        <v>0</v>
      </c>
      <c r="R244" s="25">
        <v>0</v>
      </c>
      <c r="S244" s="25">
        <v>461</v>
      </c>
      <c r="T244" s="25">
        <v>133</v>
      </c>
      <c r="U244" s="25">
        <v>172</v>
      </c>
      <c r="V244" s="25">
        <v>161</v>
      </c>
      <c r="W244" s="25">
        <v>403</v>
      </c>
      <c r="X244" s="25">
        <v>256</v>
      </c>
      <c r="Y244" s="25">
        <v>118</v>
      </c>
      <c r="Z244" s="25">
        <v>0</v>
      </c>
      <c r="AA244" s="25">
        <v>118</v>
      </c>
      <c r="AB244" s="25">
        <v>234</v>
      </c>
      <c r="AC244" s="25">
        <v>0</v>
      </c>
      <c r="AD244" s="25">
        <v>188</v>
      </c>
      <c r="AE244" s="25">
        <v>317</v>
      </c>
      <c r="AF244" s="25">
        <v>77</v>
      </c>
      <c r="AG244" s="25">
        <v>0</v>
      </c>
      <c r="AH244" s="25">
        <v>116</v>
      </c>
      <c r="AI244" s="25">
        <v>182</v>
      </c>
      <c r="AJ244" s="25">
        <v>131</v>
      </c>
      <c r="AK244" s="25">
        <v>112</v>
      </c>
      <c r="AL244" s="25">
        <v>108</v>
      </c>
      <c r="AM244" s="25">
        <v>0</v>
      </c>
      <c r="AN244" s="25">
        <v>0</v>
      </c>
      <c r="AO244" s="25">
        <v>0</v>
      </c>
      <c r="AP244" s="25">
        <v>0</v>
      </c>
      <c r="AQ244" s="25">
        <v>0</v>
      </c>
      <c r="AR244" s="25">
        <v>146</v>
      </c>
      <c r="AS244" s="25">
        <v>0</v>
      </c>
      <c r="AT244" s="25">
        <v>0</v>
      </c>
      <c r="AU244" s="25">
        <v>0</v>
      </c>
      <c r="AV244" s="25">
        <v>0</v>
      </c>
      <c r="AW244" s="25">
        <v>0</v>
      </c>
      <c r="AX244" s="25">
        <v>0</v>
      </c>
      <c r="AY244" s="25">
        <v>109</v>
      </c>
      <c r="AZ244" s="25">
        <v>282</v>
      </c>
      <c r="BA244" s="25">
        <v>142</v>
      </c>
      <c r="BB244" s="25">
        <v>140</v>
      </c>
      <c r="BC244" s="25">
        <v>0</v>
      </c>
      <c r="BD244" s="25">
        <v>0</v>
      </c>
      <c r="BE244" s="25">
        <v>0</v>
      </c>
      <c r="BF244" s="25">
        <v>0</v>
      </c>
      <c r="BG244" s="25">
        <v>0</v>
      </c>
      <c r="BH244" s="25">
        <v>0</v>
      </c>
      <c r="BI244" s="25">
        <v>0</v>
      </c>
      <c r="BJ244" s="25">
        <v>200</v>
      </c>
      <c r="BK244" s="25">
        <v>86</v>
      </c>
      <c r="BL244" s="25">
        <v>0</v>
      </c>
      <c r="BM244" s="25">
        <v>0</v>
      </c>
      <c r="BN244" s="25">
        <v>365</v>
      </c>
      <c r="BO244" s="25">
        <v>210</v>
      </c>
      <c r="BP244" s="25">
        <v>691</v>
      </c>
      <c r="BQ244" s="25">
        <v>0</v>
      </c>
      <c r="BR244" s="25">
        <v>0</v>
      </c>
      <c r="BS244" s="25">
        <v>0</v>
      </c>
      <c r="BT244" s="25">
        <v>428</v>
      </c>
      <c r="BU244" s="25">
        <v>0</v>
      </c>
      <c r="BV244" s="25">
        <v>0</v>
      </c>
      <c r="BW244" s="25">
        <v>0</v>
      </c>
      <c r="BX244" s="25">
        <v>0</v>
      </c>
      <c r="BY244" s="25">
        <v>231</v>
      </c>
      <c r="BZ244" s="25">
        <v>0</v>
      </c>
      <c r="CA244" s="25">
        <v>341</v>
      </c>
      <c r="CB244" s="25">
        <v>0</v>
      </c>
      <c r="CC244" s="25">
        <v>0</v>
      </c>
      <c r="CD244" s="25">
        <v>0</v>
      </c>
      <c r="CE244" s="25">
        <v>145</v>
      </c>
      <c r="CF244" s="25">
        <v>0</v>
      </c>
      <c r="CG244" s="25">
        <v>0</v>
      </c>
      <c r="CH244" s="25">
        <v>0</v>
      </c>
      <c r="CI244" s="25">
        <v>0</v>
      </c>
      <c r="CJ244" s="25">
        <v>0</v>
      </c>
    </row>
    <row r="245" spans="1:88" ht="12" customHeight="1" x14ac:dyDescent="0.2">
      <c r="A245" s="27"/>
      <c r="B245" s="24" t="s">
        <v>117</v>
      </c>
      <c r="C245" s="25"/>
      <c r="D245" s="25"/>
      <c r="E245" s="25">
        <v>83</v>
      </c>
      <c r="F245" s="25">
        <v>0</v>
      </c>
      <c r="G245" s="25">
        <v>0</v>
      </c>
      <c r="H245" s="25">
        <v>0</v>
      </c>
      <c r="I245" s="25">
        <v>0</v>
      </c>
      <c r="J245" s="25">
        <v>0</v>
      </c>
      <c r="K245" s="25">
        <v>0</v>
      </c>
      <c r="L245" s="25">
        <v>0</v>
      </c>
      <c r="M245" s="25">
        <v>0</v>
      </c>
      <c r="N245" s="25">
        <v>106</v>
      </c>
      <c r="O245" s="25">
        <v>0</v>
      </c>
      <c r="P245" s="25">
        <v>0</v>
      </c>
      <c r="Q245" s="25">
        <v>0</v>
      </c>
      <c r="R245" s="25">
        <v>0</v>
      </c>
      <c r="S245" s="25">
        <v>0</v>
      </c>
      <c r="T245" s="25">
        <v>0</v>
      </c>
      <c r="U245" s="25">
        <v>0</v>
      </c>
      <c r="V245" s="25">
        <v>0</v>
      </c>
      <c r="W245" s="25">
        <v>0</v>
      </c>
      <c r="X245" s="25">
        <v>0</v>
      </c>
      <c r="Y245" s="25">
        <v>0</v>
      </c>
      <c r="Z245" s="25">
        <v>0</v>
      </c>
      <c r="AA245" s="25">
        <v>118</v>
      </c>
      <c r="AB245" s="25">
        <v>0</v>
      </c>
      <c r="AC245" s="25">
        <v>0</v>
      </c>
      <c r="AD245" s="25">
        <v>0</v>
      </c>
      <c r="AE245" s="25">
        <v>0</v>
      </c>
      <c r="AF245" s="25">
        <v>0</v>
      </c>
      <c r="AG245" s="25">
        <v>0</v>
      </c>
      <c r="AH245" s="25">
        <v>0</v>
      </c>
      <c r="AI245" s="25">
        <v>422</v>
      </c>
      <c r="AJ245" s="25">
        <v>0</v>
      </c>
      <c r="AK245" s="25">
        <v>0</v>
      </c>
      <c r="AL245" s="25">
        <v>0</v>
      </c>
      <c r="AM245" s="25">
        <v>0</v>
      </c>
      <c r="AN245" s="25">
        <v>0</v>
      </c>
      <c r="AO245" s="25">
        <v>0</v>
      </c>
      <c r="AP245" s="25">
        <v>0</v>
      </c>
      <c r="AQ245" s="25">
        <v>0</v>
      </c>
      <c r="AR245" s="25">
        <v>0</v>
      </c>
      <c r="AS245" s="25">
        <v>0</v>
      </c>
      <c r="AT245" s="25">
        <v>0</v>
      </c>
      <c r="AU245" s="25">
        <v>180</v>
      </c>
      <c r="AV245" s="25">
        <v>167</v>
      </c>
      <c r="AW245" s="25">
        <v>157</v>
      </c>
      <c r="AX245" s="25">
        <v>0</v>
      </c>
      <c r="AY245" s="25">
        <v>0</v>
      </c>
      <c r="AZ245" s="25">
        <v>152</v>
      </c>
      <c r="BA245" s="25">
        <v>0</v>
      </c>
      <c r="BB245" s="25">
        <v>331</v>
      </c>
      <c r="BC245" s="25">
        <v>177</v>
      </c>
      <c r="BD245" s="25">
        <v>0</v>
      </c>
      <c r="BE245" s="25">
        <v>0</v>
      </c>
      <c r="BF245" s="25">
        <v>0</v>
      </c>
      <c r="BG245" s="25">
        <v>0</v>
      </c>
      <c r="BH245" s="25">
        <v>186</v>
      </c>
      <c r="BI245" s="25">
        <v>0</v>
      </c>
      <c r="BJ245" s="25">
        <v>0</v>
      </c>
      <c r="BK245" s="25">
        <v>390</v>
      </c>
      <c r="BL245" s="25">
        <v>0</v>
      </c>
      <c r="BM245" s="25">
        <v>0</v>
      </c>
      <c r="BN245" s="25">
        <v>0</v>
      </c>
      <c r="BO245" s="25">
        <v>0</v>
      </c>
      <c r="BP245" s="25">
        <v>242</v>
      </c>
      <c r="BQ245" s="25">
        <v>0</v>
      </c>
      <c r="BR245" s="25">
        <v>0</v>
      </c>
      <c r="BS245" s="25">
        <v>0</v>
      </c>
      <c r="BT245" s="25">
        <v>0</v>
      </c>
      <c r="BU245" s="25">
        <v>207</v>
      </c>
      <c r="BV245" s="25">
        <v>0</v>
      </c>
      <c r="BW245" s="25">
        <v>0</v>
      </c>
      <c r="BX245" s="25">
        <v>0</v>
      </c>
      <c r="BY245" s="25">
        <v>0</v>
      </c>
      <c r="BZ245" s="25">
        <v>0</v>
      </c>
      <c r="CA245" s="25">
        <v>0</v>
      </c>
      <c r="CB245" s="25">
        <v>0</v>
      </c>
      <c r="CC245" s="25">
        <v>0</v>
      </c>
      <c r="CD245" s="25">
        <v>0</v>
      </c>
      <c r="CE245" s="25">
        <v>0</v>
      </c>
      <c r="CF245" s="25">
        <v>0</v>
      </c>
      <c r="CG245" s="25">
        <v>150</v>
      </c>
      <c r="CH245" s="25">
        <v>0</v>
      </c>
      <c r="CI245" s="25">
        <v>0</v>
      </c>
      <c r="CJ245" s="25">
        <v>0</v>
      </c>
    </row>
    <row r="246" spans="1:88" ht="12" customHeight="1" x14ac:dyDescent="0.2">
      <c r="A246" s="27"/>
      <c r="B246" s="24"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265</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112</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207</v>
      </c>
      <c r="BW246" s="25">
        <v>0</v>
      </c>
      <c r="BX246" s="25">
        <v>0</v>
      </c>
      <c r="BY246" s="25">
        <v>231</v>
      </c>
      <c r="BZ246" s="25">
        <v>0</v>
      </c>
      <c r="CA246" s="25">
        <v>0</v>
      </c>
      <c r="CB246" s="25">
        <v>0</v>
      </c>
      <c r="CC246" s="25">
        <v>0</v>
      </c>
      <c r="CD246" s="25">
        <v>0</v>
      </c>
      <c r="CE246" s="25">
        <v>0</v>
      </c>
      <c r="CF246" s="25">
        <v>0</v>
      </c>
      <c r="CG246" s="25">
        <v>0</v>
      </c>
      <c r="CH246" s="25">
        <v>0</v>
      </c>
      <c r="CI246" s="25">
        <v>0</v>
      </c>
      <c r="CJ246" s="25">
        <v>0</v>
      </c>
    </row>
    <row r="247" spans="1:88" ht="12" customHeight="1" x14ac:dyDescent="0.2">
      <c r="A247" s="27"/>
      <c r="B247" s="24" t="s">
        <v>119</v>
      </c>
      <c r="C247" s="25"/>
      <c r="D247" s="25"/>
      <c r="E247" s="25">
        <v>0</v>
      </c>
      <c r="F247" s="25">
        <v>0</v>
      </c>
      <c r="G247" s="25">
        <v>0</v>
      </c>
      <c r="H247" s="25">
        <v>0</v>
      </c>
      <c r="I247" s="25">
        <v>0</v>
      </c>
      <c r="J247" s="25">
        <v>0</v>
      </c>
      <c r="K247" s="25">
        <v>0</v>
      </c>
      <c r="L247" s="25">
        <v>0</v>
      </c>
      <c r="M247" s="25">
        <v>0</v>
      </c>
      <c r="N247" s="25">
        <v>0</v>
      </c>
      <c r="O247" s="25">
        <v>0</v>
      </c>
      <c r="P247" s="25">
        <v>0</v>
      </c>
      <c r="Q247" s="25">
        <v>249</v>
      </c>
      <c r="R247" s="25">
        <v>0</v>
      </c>
      <c r="S247" s="25">
        <v>0</v>
      </c>
      <c r="T247" s="25">
        <v>0</v>
      </c>
      <c r="U247" s="25">
        <v>0</v>
      </c>
      <c r="V247" s="25">
        <v>0</v>
      </c>
      <c r="W247" s="25">
        <v>0</v>
      </c>
      <c r="X247" s="25">
        <v>0</v>
      </c>
      <c r="Y247" s="25">
        <v>0</v>
      </c>
      <c r="Z247" s="25">
        <v>0</v>
      </c>
      <c r="AA247" s="25">
        <v>0</v>
      </c>
      <c r="AB247" s="25">
        <v>0</v>
      </c>
      <c r="AC247" s="25">
        <v>123</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27"/>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27"/>
      <c r="B249" s="24" t="s">
        <v>16</v>
      </c>
      <c r="C249" s="25"/>
      <c r="D249" s="25"/>
      <c r="E249" s="25">
        <v>0</v>
      </c>
      <c r="F249" s="25">
        <v>0</v>
      </c>
      <c r="G249" s="25">
        <v>0</v>
      </c>
      <c r="H249" s="25">
        <v>0</v>
      </c>
      <c r="I249" s="25">
        <v>0</v>
      </c>
      <c r="J249" s="25">
        <v>0</v>
      </c>
      <c r="K249" s="25">
        <v>0</v>
      </c>
      <c r="L249" s="25">
        <v>0</v>
      </c>
      <c r="M249" s="25">
        <v>82</v>
      </c>
      <c r="N249" s="25">
        <v>0</v>
      </c>
      <c r="O249" s="25">
        <v>0</v>
      </c>
      <c r="P249" s="25">
        <v>0</v>
      </c>
      <c r="Q249" s="25">
        <v>0</v>
      </c>
      <c r="R249" s="25">
        <v>0</v>
      </c>
      <c r="S249" s="25">
        <v>118</v>
      </c>
      <c r="T249" s="25">
        <v>0</v>
      </c>
      <c r="U249" s="25">
        <v>0</v>
      </c>
      <c r="V249" s="25">
        <v>0</v>
      </c>
      <c r="W249" s="25">
        <v>0</v>
      </c>
      <c r="X249" s="25">
        <v>0</v>
      </c>
      <c r="Y249" s="25">
        <v>0</v>
      </c>
      <c r="Z249" s="25">
        <v>0</v>
      </c>
      <c r="AA249" s="25">
        <v>0</v>
      </c>
      <c r="AB249" s="25">
        <v>0</v>
      </c>
      <c r="AC249" s="25">
        <v>0</v>
      </c>
      <c r="AD249" s="25">
        <v>0</v>
      </c>
      <c r="AE249" s="25">
        <v>122</v>
      </c>
      <c r="AF249" s="25">
        <v>0</v>
      </c>
      <c r="AG249" s="25">
        <v>0</v>
      </c>
      <c r="AH249" s="25">
        <v>0</v>
      </c>
      <c r="AI249" s="25">
        <v>0</v>
      </c>
      <c r="AJ249" s="25">
        <v>189</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0</v>
      </c>
      <c r="BH249" s="25">
        <v>0</v>
      </c>
      <c r="BI249" s="25">
        <v>0</v>
      </c>
      <c r="BJ249" s="25">
        <v>0</v>
      </c>
      <c r="BK249" s="25">
        <v>0</v>
      </c>
      <c r="BL249" s="25">
        <v>0</v>
      </c>
      <c r="BM249" s="25">
        <v>232</v>
      </c>
      <c r="BN249" s="25">
        <v>0</v>
      </c>
      <c r="BO249" s="25">
        <v>0</v>
      </c>
      <c r="BP249" s="25">
        <v>0</v>
      </c>
      <c r="BQ249" s="25">
        <v>0</v>
      </c>
      <c r="BR249" s="25">
        <v>252</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10861</v>
      </c>
      <c r="F251" s="46">
        <v>9192</v>
      </c>
      <c r="G251" s="46">
        <v>11346</v>
      </c>
      <c r="H251" s="46">
        <v>12495</v>
      </c>
      <c r="I251" s="46">
        <v>10166</v>
      </c>
      <c r="J251" s="46">
        <v>9846</v>
      </c>
      <c r="K251" s="46">
        <v>9207</v>
      </c>
      <c r="L251" s="46">
        <v>7037</v>
      </c>
      <c r="M251" s="46">
        <v>5637</v>
      </c>
      <c r="N251" s="46">
        <v>8111</v>
      </c>
      <c r="O251" s="46">
        <v>8806</v>
      </c>
      <c r="P251" s="46">
        <v>6584</v>
      </c>
      <c r="Q251" s="46">
        <v>7340</v>
      </c>
      <c r="R251" s="46">
        <v>6047</v>
      </c>
      <c r="S251" s="46">
        <v>5719</v>
      </c>
      <c r="T251" s="46">
        <v>6337</v>
      </c>
      <c r="U251" s="46">
        <v>6012</v>
      </c>
      <c r="V251" s="46">
        <v>6129</v>
      </c>
      <c r="W251" s="46">
        <v>7406</v>
      </c>
      <c r="X251" s="46">
        <v>6762</v>
      </c>
      <c r="Y251" s="46">
        <v>4887</v>
      </c>
      <c r="Z251" s="46">
        <v>4720</v>
      </c>
      <c r="AA251" s="46">
        <v>4846</v>
      </c>
      <c r="AB251" s="46">
        <v>5743</v>
      </c>
      <c r="AC251" s="46">
        <v>7100</v>
      </c>
      <c r="AD251" s="46">
        <v>6915</v>
      </c>
      <c r="AE251" s="46">
        <v>7847</v>
      </c>
      <c r="AF251" s="46">
        <v>9477</v>
      </c>
      <c r="AG251" s="46">
        <v>7548</v>
      </c>
      <c r="AH251" s="46">
        <v>7836</v>
      </c>
      <c r="AI251" s="46">
        <v>7945</v>
      </c>
      <c r="AJ251" s="46">
        <v>8362</v>
      </c>
      <c r="AK251" s="46">
        <v>3916</v>
      </c>
      <c r="AL251" s="46">
        <v>2754</v>
      </c>
      <c r="AM251" s="46">
        <v>1232</v>
      </c>
      <c r="AN251" s="46">
        <v>0</v>
      </c>
      <c r="AO251" s="46">
        <v>1932</v>
      </c>
      <c r="AP251" s="46">
        <v>1656</v>
      </c>
      <c r="AQ251" s="46">
        <v>2142</v>
      </c>
      <c r="AR251" s="46">
        <v>2628</v>
      </c>
      <c r="AS251" s="46">
        <v>2160</v>
      </c>
      <c r="AT251" s="46">
        <v>2460</v>
      </c>
      <c r="AU251" s="46">
        <v>2700</v>
      </c>
      <c r="AV251" s="46">
        <v>2505</v>
      </c>
      <c r="AW251" s="46">
        <v>2669</v>
      </c>
      <c r="AX251" s="46">
        <v>3594</v>
      </c>
      <c r="AY251" s="46">
        <v>7740</v>
      </c>
      <c r="AZ251" s="46">
        <v>9176</v>
      </c>
      <c r="BA251" s="46">
        <v>13894</v>
      </c>
      <c r="BB251" s="46">
        <v>11608</v>
      </c>
      <c r="BC251" s="46">
        <v>12254</v>
      </c>
      <c r="BD251" s="46">
        <v>13452</v>
      </c>
      <c r="BE251" s="46">
        <v>12875</v>
      </c>
      <c r="BF251" s="46">
        <v>13852</v>
      </c>
      <c r="BG251" s="46">
        <v>16162</v>
      </c>
      <c r="BH251" s="46">
        <v>18146</v>
      </c>
      <c r="BI251" s="46">
        <v>9094</v>
      </c>
      <c r="BJ251" s="46">
        <v>9341</v>
      </c>
      <c r="BK251" s="46">
        <v>9753</v>
      </c>
      <c r="BL251" s="46">
        <v>12803</v>
      </c>
      <c r="BM251" s="46">
        <v>10556</v>
      </c>
      <c r="BN251" s="46">
        <v>17081</v>
      </c>
      <c r="BO251" s="46">
        <v>22014</v>
      </c>
      <c r="BP251" s="46">
        <v>20735</v>
      </c>
      <c r="BQ251" s="46">
        <v>23145</v>
      </c>
      <c r="BR251" s="46">
        <v>16776</v>
      </c>
      <c r="BS251" s="46">
        <v>13031</v>
      </c>
      <c r="BT251" s="46">
        <v>13850</v>
      </c>
      <c r="BU251" s="46">
        <v>7365</v>
      </c>
      <c r="BV251" s="46">
        <v>9384</v>
      </c>
      <c r="BW251" s="46">
        <v>8976</v>
      </c>
      <c r="BX251" s="46">
        <v>11127</v>
      </c>
      <c r="BY251" s="46">
        <v>6044</v>
      </c>
      <c r="BZ251" s="46">
        <v>12246</v>
      </c>
      <c r="CA251" s="46">
        <v>8388</v>
      </c>
      <c r="CB251" s="46">
        <v>16659</v>
      </c>
      <c r="CC251" s="46">
        <v>19233</v>
      </c>
      <c r="CD251" s="46">
        <v>15377</v>
      </c>
      <c r="CE251" s="46">
        <v>7338</v>
      </c>
      <c r="CF251" s="46">
        <v>9622</v>
      </c>
      <c r="CG251" s="46">
        <v>6402</v>
      </c>
      <c r="CH251" s="46">
        <v>6968</v>
      </c>
      <c r="CI251" s="46">
        <v>6530</v>
      </c>
      <c r="CJ251" s="46">
        <v>9499</v>
      </c>
    </row>
    <row r="252" spans="1:88" ht="12" customHeight="1" x14ac:dyDescent="0.2">
      <c r="A252" s="27"/>
      <c r="B252" s="24" t="s">
        <v>6</v>
      </c>
      <c r="C252" s="25"/>
      <c r="D252" s="25"/>
      <c r="E252" s="25">
        <v>2270</v>
      </c>
      <c r="F252" s="25">
        <v>1505</v>
      </c>
      <c r="G252" s="25">
        <v>1990</v>
      </c>
      <c r="H252" s="25">
        <v>1964</v>
      </c>
      <c r="I252" s="25">
        <v>1523</v>
      </c>
      <c r="J252" s="25">
        <v>1521</v>
      </c>
      <c r="K252" s="25">
        <v>1342</v>
      </c>
      <c r="L252" s="25">
        <v>1255</v>
      </c>
      <c r="M252" s="25">
        <v>767</v>
      </c>
      <c r="N252" s="25">
        <v>1398</v>
      </c>
      <c r="O252" s="25">
        <v>850</v>
      </c>
      <c r="P252" s="25">
        <v>825</v>
      </c>
      <c r="Q252" s="25">
        <v>1764</v>
      </c>
      <c r="R252" s="25">
        <v>1159</v>
      </c>
      <c r="S252" s="25">
        <v>769</v>
      </c>
      <c r="T252" s="25">
        <v>1402</v>
      </c>
      <c r="U252" s="25">
        <v>996</v>
      </c>
      <c r="V252" s="25">
        <v>329</v>
      </c>
      <c r="W252" s="25">
        <v>1663</v>
      </c>
      <c r="X252" s="25">
        <v>977</v>
      </c>
      <c r="Y252" s="25">
        <v>1283</v>
      </c>
      <c r="Z252" s="25">
        <v>689</v>
      </c>
      <c r="AA252" s="25">
        <v>1238</v>
      </c>
      <c r="AB252" s="25">
        <v>1140</v>
      </c>
      <c r="AC252" s="25">
        <v>1388</v>
      </c>
      <c r="AD252" s="25">
        <v>761</v>
      </c>
      <c r="AE252" s="25">
        <v>2290</v>
      </c>
      <c r="AF252" s="25">
        <v>1175</v>
      </c>
      <c r="AG252" s="25">
        <v>1772</v>
      </c>
      <c r="AH252" s="25">
        <v>2182</v>
      </c>
      <c r="AI252" s="25">
        <v>1400</v>
      </c>
      <c r="AJ252" s="25">
        <v>2220</v>
      </c>
      <c r="AK252" s="25">
        <v>1186</v>
      </c>
      <c r="AL252" s="25">
        <v>621</v>
      </c>
      <c r="AM252" s="25">
        <v>88</v>
      </c>
      <c r="AN252" s="25">
        <v>0</v>
      </c>
      <c r="AO252" s="25">
        <v>552</v>
      </c>
      <c r="AP252" s="25">
        <v>138</v>
      </c>
      <c r="AQ252" s="25">
        <v>153</v>
      </c>
      <c r="AR252" s="25">
        <v>438</v>
      </c>
      <c r="AS252" s="25">
        <v>720</v>
      </c>
      <c r="AT252" s="25">
        <v>328</v>
      </c>
      <c r="AU252" s="25">
        <v>540</v>
      </c>
      <c r="AV252" s="25">
        <v>1002</v>
      </c>
      <c r="AW252" s="25">
        <v>157</v>
      </c>
      <c r="AX252" s="25">
        <v>520</v>
      </c>
      <c r="AY252" s="25">
        <v>1380</v>
      </c>
      <c r="AZ252" s="25">
        <v>2480</v>
      </c>
      <c r="BA252" s="25">
        <v>2845</v>
      </c>
      <c r="BB252" s="25">
        <v>1759</v>
      </c>
      <c r="BC252" s="25">
        <v>3103</v>
      </c>
      <c r="BD252" s="25">
        <v>1534</v>
      </c>
      <c r="BE252" s="25">
        <v>1551</v>
      </c>
      <c r="BF252" s="25">
        <v>2487</v>
      </c>
      <c r="BG252" s="25">
        <v>2431</v>
      </c>
      <c r="BH252" s="25">
        <v>2585</v>
      </c>
      <c r="BI252" s="25">
        <v>1643</v>
      </c>
      <c r="BJ252" s="25">
        <v>610</v>
      </c>
      <c r="BK252" s="25">
        <v>1294</v>
      </c>
      <c r="BL252" s="25">
        <v>1442</v>
      </c>
      <c r="BM252" s="25">
        <v>2578</v>
      </c>
      <c r="BN252" s="25">
        <v>3565</v>
      </c>
      <c r="BO252" s="25">
        <v>2833</v>
      </c>
      <c r="BP252" s="25">
        <v>2613</v>
      </c>
      <c r="BQ252" s="25">
        <v>2201</v>
      </c>
      <c r="BR252" s="25">
        <v>3384</v>
      </c>
      <c r="BS252" s="25">
        <v>2515</v>
      </c>
      <c r="BT252" s="25">
        <v>2009</v>
      </c>
      <c r="BU252" s="25">
        <v>207</v>
      </c>
      <c r="BV252" s="25">
        <v>237</v>
      </c>
      <c r="BW252" s="25">
        <v>483</v>
      </c>
      <c r="BX252" s="25">
        <v>1515</v>
      </c>
      <c r="BY252" s="25">
        <v>231</v>
      </c>
      <c r="BZ252" s="25">
        <v>1621</v>
      </c>
      <c r="CA252" s="25">
        <v>550</v>
      </c>
      <c r="CB252" s="25">
        <v>2176</v>
      </c>
      <c r="CC252" s="25">
        <v>3062</v>
      </c>
      <c r="CD252" s="25">
        <v>1987</v>
      </c>
      <c r="CE252" s="25">
        <v>1257</v>
      </c>
      <c r="CF252" s="25">
        <v>1891</v>
      </c>
      <c r="CG252" s="25">
        <v>1044</v>
      </c>
      <c r="CH252" s="25">
        <v>1257</v>
      </c>
      <c r="CI252" s="25">
        <v>720</v>
      </c>
      <c r="CJ252" s="25">
        <v>781</v>
      </c>
    </row>
    <row r="253" spans="1:88" ht="12" customHeight="1" x14ac:dyDescent="0.2">
      <c r="A253" s="27"/>
      <c r="B253" s="24"/>
      <c r="C253" s="25" t="s">
        <v>122</v>
      </c>
      <c r="D253" s="25"/>
      <c r="E253" s="25">
        <v>0</v>
      </c>
      <c r="F253" s="25">
        <v>0</v>
      </c>
      <c r="G253" s="25">
        <v>176</v>
      </c>
      <c r="H253" s="25">
        <v>0</v>
      </c>
      <c r="I253" s="25">
        <v>0</v>
      </c>
      <c r="J253" s="25">
        <v>0</v>
      </c>
      <c r="K253" s="25">
        <v>0</v>
      </c>
      <c r="L253" s="25">
        <v>0</v>
      </c>
      <c r="M253" s="25">
        <v>0</v>
      </c>
      <c r="N253" s="25">
        <v>268</v>
      </c>
      <c r="O253" s="25">
        <v>98</v>
      </c>
      <c r="P253" s="25">
        <v>0</v>
      </c>
      <c r="Q253" s="25">
        <v>0</v>
      </c>
      <c r="R253" s="25">
        <v>0</v>
      </c>
      <c r="S253" s="25">
        <v>0</v>
      </c>
      <c r="T253" s="25">
        <v>0</v>
      </c>
      <c r="U253" s="25">
        <v>0</v>
      </c>
      <c r="V253" s="25">
        <v>107</v>
      </c>
      <c r="W253" s="25">
        <v>0</v>
      </c>
      <c r="X253" s="25">
        <v>269</v>
      </c>
      <c r="Y253" s="25">
        <v>0</v>
      </c>
      <c r="Z253" s="25">
        <v>0</v>
      </c>
      <c r="AA253" s="25">
        <v>0</v>
      </c>
      <c r="AB253" s="25">
        <v>0</v>
      </c>
      <c r="AC253" s="25">
        <v>0</v>
      </c>
      <c r="AD253" s="25">
        <v>0</v>
      </c>
      <c r="AE253" s="25">
        <v>0</v>
      </c>
      <c r="AF253" s="25">
        <v>0</v>
      </c>
      <c r="AG253" s="25">
        <v>112</v>
      </c>
      <c r="AH253" s="25">
        <v>0</v>
      </c>
      <c r="AI253" s="25">
        <v>0</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152</v>
      </c>
      <c r="BA253" s="25">
        <v>142</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162</v>
      </c>
      <c r="BQ253" s="25">
        <v>0</v>
      </c>
      <c r="BR253" s="25">
        <v>0</v>
      </c>
      <c r="BS253" s="25">
        <v>0</v>
      </c>
      <c r="BT253" s="25">
        <v>234</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row>
    <row r="254" spans="1:88" ht="12" customHeight="1" x14ac:dyDescent="0.2">
      <c r="A254" s="27"/>
      <c r="B254" s="24"/>
      <c r="C254" s="25" t="s">
        <v>123</v>
      </c>
      <c r="D254" s="25"/>
      <c r="E254" s="25">
        <v>2270</v>
      </c>
      <c r="F254" s="25">
        <v>1505</v>
      </c>
      <c r="G254" s="25">
        <v>1814</v>
      </c>
      <c r="H254" s="25">
        <v>1964</v>
      </c>
      <c r="I254" s="25">
        <v>1523</v>
      </c>
      <c r="J254" s="25">
        <v>1521</v>
      </c>
      <c r="K254" s="25">
        <v>1342</v>
      </c>
      <c r="L254" s="25">
        <v>1255</v>
      </c>
      <c r="M254" s="25">
        <v>767</v>
      </c>
      <c r="N254" s="25">
        <v>1130</v>
      </c>
      <c r="O254" s="25">
        <v>752</v>
      </c>
      <c r="P254" s="25">
        <v>825</v>
      </c>
      <c r="Q254" s="25">
        <v>1764</v>
      </c>
      <c r="R254" s="25">
        <v>1159</v>
      </c>
      <c r="S254" s="25">
        <v>769</v>
      </c>
      <c r="T254" s="25">
        <v>1402</v>
      </c>
      <c r="U254" s="25">
        <v>996</v>
      </c>
      <c r="V254" s="25">
        <v>222</v>
      </c>
      <c r="W254" s="25">
        <v>1663</v>
      </c>
      <c r="X254" s="25">
        <v>708</v>
      </c>
      <c r="Y254" s="25">
        <v>1283</v>
      </c>
      <c r="Z254" s="25">
        <v>689</v>
      </c>
      <c r="AA254" s="25">
        <v>1238</v>
      </c>
      <c r="AB254" s="25">
        <v>1140</v>
      </c>
      <c r="AC254" s="25">
        <v>1388</v>
      </c>
      <c r="AD254" s="25">
        <v>761</v>
      </c>
      <c r="AE254" s="25">
        <v>2290</v>
      </c>
      <c r="AF254" s="25">
        <v>1175</v>
      </c>
      <c r="AG254" s="25">
        <v>1660</v>
      </c>
      <c r="AH254" s="25">
        <v>2182</v>
      </c>
      <c r="AI254" s="25">
        <v>1400</v>
      </c>
      <c r="AJ254" s="25">
        <v>2220</v>
      </c>
      <c r="AK254" s="25">
        <v>1186</v>
      </c>
      <c r="AL254" s="25">
        <v>621</v>
      </c>
      <c r="AM254" s="25">
        <v>88</v>
      </c>
      <c r="AN254" s="25">
        <v>0</v>
      </c>
      <c r="AO254" s="25">
        <v>552</v>
      </c>
      <c r="AP254" s="25">
        <v>138</v>
      </c>
      <c r="AQ254" s="25">
        <v>153</v>
      </c>
      <c r="AR254" s="25">
        <v>438</v>
      </c>
      <c r="AS254" s="25">
        <v>720</v>
      </c>
      <c r="AT254" s="25">
        <v>328</v>
      </c>
      <c r="AU254" s="25">
        <v>540</v>
      </c>
      <c r="AV254" s="25">
        <v>1002</v>
      </c>
      <c r="AW254" s="25">
        <v>157</v>
      </c>
      <c r="AX254" s="25">
        <v>520</v>
      </c>
      <c r="AY254" s="25">
        <v>1380</v>
      </c>
      <c r="AZ254" s="25">
        <v>2328</v>
      </c>
      <c r="BA254" s="25">
        <v>2703</v>
      </c>
      <c r="BB254" s="25">
        <v>1759</v>
      </c>
      <c r="BC254" s="25">
        <v>3103</v>
      </c>
      <c r="BD254" s="25">
        <v>1534</v>
      </c>
      <c r="BE254" s="25">
        <v>1551</v>
      </c>
      <c r="BF254" s="25">
        <v>2487</v>
      </c>
      <c r="BG254" s="25">
        <v>2431</v>
      </c>
      <c r="BH254" s="25">
        <v>2585</v>
      </c>
      <c r="BI254" s="25">
        <v>1643</v>
      </c>
      <c r="BJ254" s="25">
        <v>610</v>
      </c>
      <c r="BK254" s="25">
        <v>1294</v>
      </c>
      <c r="BL254" s="25">
        <v>1442</v>
      </c>
      <c r="BM254" s="25">
        <v>2578</v>
      </c>
      <c r="BN254" s="25">
        <v>3565</v>
      </c>
      <c r="BO254" s="25">
        <v>2833</v>
      </c>
      <c r="BP254" s="25">
        <v>2451</v>
      </c>
      <c r="BQ254" s="25">
        <v>2201</v>
      </c>
      <c r="BR254" s="25">
        <v>3384</v>
      </c>
      <c r="BS254" s="25">
        <v>2515</v>
      </c>
      <c r="BT254" s="25">
        <v>1775</v>
      </c>
      <c r="BU254" s="25">
        <v>207</v>
      </c>
      <c r="BV254" s="25">
        <v>237</v>
      </c>
      <c r="BW254" s="25">
        <v>483</v>
      </c>
      <c r="BX254" s="25">
        <v>1515</v>
      </c>
      <c r="BY254" s="25">
        <v>231</v>
      </c>
      <c r="BZ254" s="25">
        <v>1621</v>
      </c>
      <c r="CA254" s="25">
        <v>550</v>
      </c>
      <c r="CB254" s="25">
        <v>2176</v>
      </c>
      <c r="CC254" s="25">
        <v>3062</v>
      </c>
      <c r="CD254" s="25">
        <v>1987</v>
      </c>
      <c r="CE254" s="25">
        <v>1257</v>
      </c>
      <c r="CF254" s="25">
        <v>1891</v>
      </c>
      <c r="CG254" s="25">
        <v>1044</v>
      </c>
      <c r="CH254" s="25">
        <v>1257</v>
      </c>
      <c r="CI254" s="25">
        <v>720</v>
      </c>
      <c r="CJ254" s="25">
        <v>781</v>
      </c>
    </row>
    <row r="255" spans="1:88" ht="12" customHeight="1" x14ac:dyDescent="0.2">
      <c r="A255" s="27"/>
      <c r="B255" s="24" t="s">
        <v>7</v>
      </c>
      <c r="C255" s="25"/>
      <c r="D255" s="25"/>
      <c r="E255" s="25">
        <v>8591</v>
      </c>
      <c r="F255" s="25">
        <v>7687</v>
      </c>
      <c r="G255" s="25">
        <v>9356</v>
      </c>
      <c r="H255" s="25">
        <v>10531</v>
      </c>
      <c r="I255" s="25">
        <v>8643</v>
      </c>
      <c r="J255" s="25">
        <v>8325</v>
      </c>
      <c r="K255" s="25">
        <v>7865</v>
      </c>
      <c r="L255" s="25">
        <v>5782</v>
      </c>
      <c r="M255" s="25">
        <v>4870</v>
      </c>
      <c r="N255" s="25">
        <v>6713</v>
      </c>
      <c r="O255" s="25">
        <v>7956</v>
      </c>
      <c r="P255" s="25">
        <v>5759</v>
      </c>
      <c r="Q255" s="25">
        <v>5576</v>
      </c>
      <c r="R255" s="25">
        <v>4888</v>
      </c>
      <c r="S255" s="25">
        <v>4950</v>
      </c>
      <c r="T255" s="25">
        <v>4935</v>
      </c>
      <c r="U255" s="25">
        <v>5016</v>
      </c>
      <c r="V255" s="25">
        <v>5800</v>
      </c>
      <c r="W255" s="25">
        <v>5743</v>
      </c>
      <c r="X255" s="25">
        <v>5785</v>
      </c>
      <c r="Y255" s="25">
        <v>3604</v>
      </c>
      <c r="Z255" s="25">
        <v>4031</v>
      </c>
      <c r="AA255" s="25">
        <v>3608</v>
      </c>
      <c r="AB255" s="25">
        <v>4603</v>
      </c>
      <c r="AC255" s="25">
        <v>5712</v>
      </c>
      <c r="AD255" s="25">
        <v>6154</v>
      </c>
      <c r="AE255" s="25">
        <v>5557</v>
      </c>
      <c r="AF255" s="25">
        <v>8302</v>
      </c>
      <c r="AG255" s="25">
        <v>5776</v>
      </c>
      <c r="AH255" s="25">
        <v>5654</v>
      </c>
      <c r="AI255" s="25">
        <v>6545</v>
      </c>
      <c r="AJ255" s="25">
        <v>6142</v>
      </c>
      <c r="AK255" s="25">
        <v>2730</v>
      </c>
      <c r="AL255" s="25">
        <v>2133</v>
      </c>
      <c r="AM255" s="25">
        <v>1144</v>
      </c>
      <c r="AN255" s="25">
        <v>0</v>
      </c>
      <c r="AO255" s="25">
        <v>1380</v>
      </c>
      <c r="AP255" s="25">
        <v>1518</v>
      </c>
      <c r="AQ255" s="25">
        <v>1989</v>
      </c>
      <c r="AR255" s="25">
        <v>2190</v>
      </c>
      <c r="AS255" s="25">
        <v>1440</v>
      </c>
      <c r="AT255" s="25">
        <v>2132</v>
      </c>
      <c r="AU255" s="25">
        <v>2160</v>
      </c>
      <c r="AV255" s="25">
        <v>1503</v>
      </c>
      <c r="AW255" s="25">
        <v>2512</v>
      </c>
      <c r="AX255" s="25">
        <v>3074</v>
      </c>
      <c r="AY255" s="25">
        <v>6360</v>
      </c>
      <c r="AZ255" s="25">
        <v>6696</v>
      </c>
      <c r="BA255" s="25">
        <v>11049</v>
      </c>
      <c r="BB255" s="25">
        <v>9849</v>
      </c>
      <c r="BC255" s="25">
        <v>9151</v>
      </c>
      <c r="BD255" s="25">
        <v>11918</v>
      </c>
      <c r="BE255" s="25">
        <v>11324</v>
      </c>
      <c r="BF255" s="25">
        <v>11365</v>
      </c>
      <c r="BG255" s="25">
        <v>13731</v>
      </c>
      <c r="BH255" s="25">
        <v>15561</v>
      </c>
      <c r="BI255" s="25">
        <v>7451</v>
      </c>
      <c r="BJ255" s="25">
        <v>8731</v>
      </c>
      <c r="BK255" s="25">
        <v>8459</v>
      </c>
      <c r="BL255" s="25">
        <v>11361</v>
      </c>
      <c r="BM255" s="25">
        <v>7978</v>
      </c>
      <c r="BN255" s="25">
        <v>13516</v>
      </c>
      <c r="BO255" s="25">
        <v>19181</v>
      </c>
      <c r="BP255" s="25">
        <v>18122</v>
      </c>
      <c r="BQ255" s="25">
        <v>20944</v>
      </c>
      <c r="BR255" s="25">
        <v>13392</v>
      </c>
      <c r="BS255" s="25">
        <v>10516</v>
      </c>
      <c r="BT255" s="25">
        <v>11841</v>
      </c>
      <c r="BU255" s="25">
        <v>7158</v>
      </c>
      <c r="BV255" s="25">
        <v>9147</v>
      </c>
      <c r="BW255" s="25">
        <v>8493</v>
      </c>
      <c r="BX255" s="25">
        <v>9612</v>
      </c>
      <c r="BY255" s="25">
        <v>5813</v>
      </c>
      <c r="BZ255" s="25">
        <v>10625</v>
      </c>
      <c r="CA255" s="25">
        <v>7838</v>
      </c>
      <c r="CB255" s="25">
        <v>14483</v>
      </c>
      <c r="CC255" s="25">
        <v>16171</v>
      </c>
      <c r="CD255" s="25">
        <v>13390</v>
      </c>
      <c r="CE255" s="25">
        <v>6081</v>
      </c>
      <c r="CF255" s="25">
        <v>7731</v>
      </c>
      <c r="CG255" s="25">
        <v>5358</v>
      </c>
      <c r="CH255" s="25">
        <v>5711</v>
      </c>
      <c r="CI255" s="25">
        <v>5810</v>
      </c>
      <c r="CJ255" s="25">
        <v>8718</v>
      </c>
    </row>
    <row r="256" spans="1:88" ht="12" customHeight="1" x14ac:dyDescent="0.2">
      <c r="A256" s="27"/>
      <c r="B256" s="24"/>
      <c r="C256" s="25" t="s">
        <v>124</v>
      </c>
      <c r="D256" s="25"/>
      <c r="E256" s="25">
        <v>3124</v>
      </c>
      <c r="F256" s="25">
        <v>2595</v>
      </c>
      <c r="G256" s="25">
        <v>2042</v>
      </c>
      <c r="H256" s="25">
        <v>1712</v>
      </c>
      <c r="I256" s="25">
        <v>3111</v>
      </c>
      <c r="J256" s="25">
        <v>2380</v>
      </c>
      <c r="K256" s="25">
        <v>837</v>
      </c>
      <c r="L256" s="25">
        <v>1545</v>
      </c>
      <c r="M256" s="25">
        <v>1375</v>
      </c>
      <c r="N256" s="25">
        <v>465</v>
      </c>
      <c r="O256" s="25">
        <v>832</v>
      </c>
      <c r="P256" s="25">
        <v>2147</v>
      </c>
      <c r="Q256" s="25">
        <v>1414</v>
      </c>
      <c r="R256" s="25">
        <v>699</v>
      </c>
      <c r="S256" s="25">
        <v>972</v>
      </c>
      <c r="T256" s="25">
        <v>1263</v>
      </c>
      <c r="U256" s="25">
        <v>770</v>
      </c>
      <c r="V256" s="25">
        <v>1127</v>
      </c>
      <c r="W256" s="25">
        <v>1534</v>
      </c>
      <c r="X256" s="25">
        <v>2178</v>
      </c>
      <c r="Y256" s="25">
        <v>597</v>
      </c>
      <c r="Z256" s="25">
        <v>640</v>
      </c>
      <c r="AA256" s="25">
        <v>999</v>
      </c>
      <c r="AB256" s="25">
        <v>1103</v>
      </c>
      <c r="AC256" s="25">
        <v>1205</v>
      </c>
      <c r="AD256" s="25">
        <v>1839</v>
      </c>
      <c r="AE256" s="25">
        <v>1023</v>
      </c>
      <c r="AF256" s="25">
        <v>1656</v>
      </c>
      <c r="AG256" s="25">
        <v>1110</v>
      </c>
      <c r="AH256" s="25">
        <v>1726</v>
      </c>
      <c r="AI256" s="25">
        <v>1687</v>
      </c>
      <c r="AJ256" s="25">
        <v>1026</v>
      </c>
      <c r="AK256" s="25">
        <v>578</v>
      </c>
      <c r="AL256" s="25">
        <v>243</v>
      </c>
      <c r="AM256" s="25">
        <v>88</v>
      </c>
      <c r="AN256" s="25">
        <v>0</v>
      </c>
      <c r="AO256" s="25">
        <v>276</v>
      </c>
      <c r="AP256" s="25">
        <v>414</v>
      </c>
      <c r="AQ256" s="25">
        <v>306</v>
      </c>
      <c r="AR256" s="25">
        <v>584</v>
      </c>
      <c r="AS256" s="25">
        <v>432</v>
      </c>
      <c r="AT256" s="25">
        <v>328</v>
      </c>
      <c r="AU256" s="25">
        <v>360</v>
      </c>
      <c r="AV256" s="25">
        <v>334</v>
      </c>
      <c r="AW256" s="25">
        <v>157</v>
      </c>
      <c r="AX256" s="25">
        <v>576</v>
      </c>
      <c r="AY256" s="25">
        <v>984</v>
      </c>
      <c r="AZ256" s="25">
        <v>1120</v>
      </c>
      <c r="BA256" s="25">
        <v>1875</v>
      </c>
      <c r="BB256" s="25">
        <v>1738</v>
      </c>
      <c r="BC256" s="25">
        <v>1630</v>
      </c>
      <c r="BD256" s="25">
        <v>2952</v>
      </c>
      <c r="BE256" s="25">
        <v>1018</v>
      </c>
      <c r="BF256" s="25">
        <v>1237</v>
      </c>
      <c r="BG256" s="25">
        <v>2523</v>
      </c>
      <c r="BH256" s="25">
        <v>2551</v>
      </c>
      <c r="BI256" s="25">
        <v>1643</v>
      </c>
      <c r="BJ256" s="25">
        <v>311</v>
      </c>
      <c r="BK256" s="25">
        <v>1576</v>
      </c>
      <c r="BL256" s="25">
        <v>2172</v>
      </c>
      <c r="BM256" s="25">
        <v>1752</v>
      </c>
      <c r="BN256" s="25">
        <v>1920</v>
      </c>
      <c r="BO256" s="25">
        <v>6341</v>
      </c>
      <c r="BP256" s="25">
        <v>2957</v>
      </c>
      <c r="BQ256" s="25">
        <v>2858</v>
      </c>
      <c r="BR256" s="25">
        <v>2520</v>
      </c>
      <c r="BS256" s="25">
        <v>968</v>
      </c>
      <c r="BT256" s="25">
        <v>1403</v>
      </c>
      <c r="BU256" s="25">
        <v>207</v>
      </c>
      <c r="BV256" s="25">
        <v>651</v>
      </c>
      <c r="BW256" s="25">
        <v>0</v>
      </c>
      <c r="BX256" s="25">
        <v>1809</v>
      </c>
      <c r="BY256" s="25">
        <v>320</v>
      </c>
      <c r="BZ256" s="25">
        <v>2646</v>
      </c>
      <c r="CA256" s="25">
        <v>1955</v>
      </c>
      <c r="CB256" s="25">
        <v>3866</v>
      </c>
      <c r="CC256" s="25">
        <v>2145</v>
      </c>
      <c r="CD256" s="25">
        <v>3426</v>
      </c>
      <c r="CE256" s="25">
        <v>1000</v>
      </c>
      <c r="CF256" s="25">
        <v>1037</v>
      </c>
      <c r="CG256" s="25">
        <v>692</v>
      </c>
      <c r="CH256" s="25">
        <v>928</v>
      </c>
      <c r="CI256" s="25">
        <v>1018</v>
      </c>
      <c r="CJ256" s="25">
        <v>297</v>
      </c>
    </row>
    <row r="257" spans="1:88" ht="12" customHeight="1" x14ac:dyDescent="0.2">
      <c r="A257" s="27"/>
      <c r="B257" s="24"/>
      <c r="C257" s="25" t="s">
        <v>125</v>
      </c>
      <c r="D257" s="25"/>
      <c r="E257" s="25">
        <v>5387</v>
      </c>
      <c r="F257" s="25">
        <v>5011</v>
      </c>
      <c r="G257" s="25">
        <v>6726</v>
      </c>
      <c r="H257" s="25">
        <v>7925</v>
      </c>
      <c r="I257" s="25">
        <v>5216</v>
      </c>
      <c r="J257" s="25">
        <v>5602</v>
      </c>
      <c r="K257" s="25">
        <v>5913</v>
      </c>
      <c r="L257" s="25">
        <v>4178</v>
      </c>
      <c r="M257" s="25">
        <v>2892</v>
      </c>
      <c r="N257" s="25">
        <v>5333</v>
      </c>
      <c r="O257" s="25">
        <v>6336</v>
      </c>
      <c r="P257" s="25">
        <v>3144</v>
      </c>
      <c r="Q257" s="25">
        <v>3234</v>
      </c>
      <c r="R257" s="25">
        <v>3764</v>
      </c>
      <c r="S257" s="25">
        <v>3451</v>
      </c>
      <c r="T257" s="25">
        <v>3591</v>
      </c>
      <c r="U257" s="25">
        <v>3884</v>
      </c>
      <c r="V257" s="25">
        <v>4240</v>
      </c>
      <c r="W257" s="25">
        <v>4148</v>
      </c>
      <c r="X257" s="25">
        <v>3433</v>
      </c>
      <c r="Y257" s="25">
        <v>2938</v>
      </c>
      <c r="Z257" s="25">
        <v>3153</v>
      </c>
      <c r="AA257" s="25">
        <v>2367</v>
      </c>
      <c r="AB257" s="25">
        <v>3247</v>
      </c>
      <c r="AC257" s="25">
        <v>3772</v>
      </c>
      <c r="AD257" s="25">
        <v>3747</v>
      </c>
      <c r="AE257" s="25">
        <v>4303</v>
      </c>
      <c r="AF257" s="25">
        <v>6028</v>
      </c>
      <c r="AG257" s="25">
        <v>4286</v>
      </c>
      <c r="AH257" s="25">
        <v>3678</v>
      </c>
      <c r="AI257" s="25">
        <v>4474</v>
      </c>
      <c r="AJ257" s="25">
        <v>5009</v>
      </c>
      <c r="AK257" s="25">
        <v>2152</v>
      </c>
      <c r="AL257" s="25">
        <v>1674</v>
      </c>
      <c r="AM257" s="25">
        <v>880</v>
      </c>
      <c r="AN257" s="25">
        <v>0</v>
      </c>
      <c r="AO257" s="25">
        <v>966</v>
      </c>
      <c r="AP257" s="25">
        <v>966</v>
      </c>
      <c r="AQ257" s="25">
        <v>1071</v>
      </c>
      <c r="AR257" s="25">
        <v>1606</v>
      </c>
      <c r="AS257" s="25">
        <v>1008</v>
      </c>
      <c r="AT257" s="25">
        <v>1804</v>
      </c>
      <c r="AU257" s="25">
        <v>1800</v>
      </c>
      <c r="AV257" s="25">
        <v>1002</v>
      </c>
      <c r="AW257" s="25">
        <v>2198</v>
      </c>
      <c r="AX257" s="25">
        <v>2498</v>
      </c>
      <c r="AY257" s="25">
        <v>5244</v>
      </c>
      <c r="AZ257" s="25">
        <v>5266</v>
      </c>
      <c r="BA257" s="25">
        <v>8557</v>
      </c>
      <c r="BB257" s="25">
        <v>7950</v>
      </c>
      <c r="BC257" s="25">
        <v>7521</v>
      </c>
      <c r="BD257" s="25">
        <v>8095</v>
      </c>
      <c r="BE257" s="25">
        <v>9558</v>
      </c>
      <c r="BF257" s="25">
        <v>8821</v>
      </c>
      <c r="BG257" s="25">
        <v>9827</v>
      </c>
      <c r="BH257" s="25">
        <v>11685</v>
      </c>
      <c r="BI257" s="25">
        <v>5371</v>
      </c>
      <c r="BJ257" s="25">
        <v>7836</v>
      </c>
      <c r="BK257" s="25">
        <v>6430</v>
      </c>
      <c r="BL257" s="25">
        <v>8826</v>
      </c>
      <c r="BM257" s="25">
        <v>5897</v>
      </c>
      <c r="BN257" s="25">
        <v>11063</v>
      </c>
      <c r="BO257" s="25">
        <v>11668</v>
      </c>
      <c r="BP257" s="25">
        <v>14652</v>
      </c>
      <c r="BQ257" s="25">
        <v>17651</v>
      </c>
      <c r="BR257" s="25">
        <v>10368</v>
      </c>
      <c r="BS257" s="25">
        <v>9127</v>
      </c>
      <c r="BT257" s="25">
        <v>10277</v>
      </c>
      <c r="BU257" s="25">
        <v>6744</v>
      </c>
      <c r="BV257" s="25">
        <v>8496</v>
      </c>
      <c r="BW257" s="25">
        <v>8493</v>
      </c>
      <c r="BX257" s="25">
        <v>7389</v>
      </c>
      <c r="BY257" s="25">
        <v>4533</v>
      </c>
      <c r="BZ257" s="25">
        <v>7652</v>
      </c>
      <c r="CA257" s="25">
        <v>5433</v>
      </c>
      <c r="CB257" s="25">
        <v>9877</v>
      </c>
      <c r="CC257" s="25">
        <v>13447</v>
      </c>
      <c r="CD257" s="25">
        <v>9964</v>
      </c>
      <c r="CE257" s="25">
        <v>4562</v>
      </c>
      <c r="CF257" s="25">
        <v>6099</v>
      </c>
      <c r="CG257" s="25">
        <v>3978</v>
      </c>
      <c r="CH257" s="25">
        <v>4272</v>
      </c>
      <c r="CI257" s="25">
        <v>4792</v>
      </c>
      <c r="CJ257" s="25">
        <v>7849</v>
      </c>
    </row>
    <row r="258" spans="1:88" ht="12" customHeight="1" x14ac:dyDescent="0.2">
      <c r="A258" s="27"/>
      <c r="B258" s="24"/>
      <c r="C258" s="25" t="s">
        <v>126</v>
      </c>
      <c r="D258" s="25"/>
      <c r="E258" s="25">
        <v>80</v>
      </c>
      <c r="F258" s="25">
        <v>81</v>
      </c>
      <c r="G258" s="25">
        <v>86</v>
      </c>
      <c r="H258" s="25">
        <v>180</v>
      </c>
      <c r="I258" s="25">
        <v>77</v>
      </c>
      <c r="J258" s="25">
        <v>230</v>
      </c>
      <c r="K258" s="25">
        <v>252</v>
      </c>
      <c r="L258" s="25">
        <v>0</v>
      </c>
      <c r="M258" s="25">
        <v>264</v>
      </c>
      <c r="N258" s="25">
        <v>106</v>
      </c>
      <c r="O258" s="25">
        <v>196</v>
      </c>
      <c r="P258" s="25">
        <v>244</v>
      </c>
      <c r="Q258" s="25">
        <v>176</v>
      </c>
      <c r="R258" s="25">
        <v>128</v>
      </c>
      <c r="S258" s="25">
        <v>69</v>
      </c>
      <c r="T258" s="25">
        <v>81</v>
      </c>
      <c r="U258" s="25">
        <v>64</v>
      </c>
      <c r="V258" s="25">
        <v>61</v>
      </c>
      <c r="W258" s="25">
        <v>61</v>
      </c>
      <c r="X258" s="25">
        <v>0</v>
      </c>
      <c r="Y258" s="25">
        <v>0</v>
      </c>
      <c r="Z258" s="25">
        <v>0</v>
      </c>
      <c r="AA258" s="25">
        <v>0</v>
      </c>
      <c r="AB258" s="25">
        <v>68</v>
      </c>
      <c r="AC258" s="25">
        <v>218</v>
      </c>
      <c r="AD258" s="25">
        <v>228</v>
      </c>
      <c r="AE258" s="25">
        <v>231</v>
      </c>
      <c r="AF258" s="25">
        <v>232</v>
      </c>
      <c r="AG258" s="25">
        <v>156</v>
      </c>
      <c r="AH258" s="25">
        <v>72</v>
      </c>
      <c r="AI258" s="25">
        <v>0</v>
      </c>
      <c r="AJ258" s="25">
        <v>0</v>
      </c>
      <c r="AK258" s="25">
        <v>0</v>
      </c>
      <c r="AL258" s="25">
        <v>0</v>
      </c>
      <c r="AM258" s="25">
        <v>0</v>
      </c>
      <c r="AN258" s="25">
        <v>0</v>
      </c>
      <c r="AO258" s="25">
        <v>0</v>
      </c>
      <c r="AP258" s="25">
        <v>0</v>
      </c>
      <c r="AQ258" s="25">
        <v>0</v>
      </c>
      <c r="AR258" s="25">
        <v>0</v>
      </c>
      <c r="AS258" s="25">
        <v>0</v>
      </c>
      <c r="AT258" s="25">
        <v>0</v>
      </c>
      <c r="AU258" s="25">
        <v>0</v>
      </c>
      <c r="AV258" s="25">
        <v>0</v>
      </c>
      <c r="AW258" s="25">
        <v>0</v>
      </c>
      <c r="AX258" s="25">
        <v>0</v>
      </c>
      <c r="AY258" s="25">
        <v>0</v>
      </c>
      <c r="AZ258" s="25">
        <v>152</v>
      </c>
      <c r="BA258" s="25">
        <v>0</v>
      </c>
      <c r="BB258" s="25">
        <v>0</v>
      </c>
      <c r="BC258" s="25">
        <v>0</v>
      </c>
      <c r="BD258" s="25">
        <v>210</v>
      </c>
      <c r="BE258" s="25">
        <v>175</v>
      </c>
      <c r="BF258" s="25">
        <v>178</v>
      </c>
      <c r="BG258" s="25">
        <v>0</v>
      </c>
      <c r="BH258" s="25">
        <v>323</v>
      </c>
      <c r="BI258" s="25">
        <v>104</v>
      </c>
      <c r="BJ258" s="25">
        <v>194</v>
      </c>
      <c r="BK258" s="25">
        <v>0</v>
      </c>
      <c r="BL258" s="25">
        <v>0</v>
      </c>
      <c r="BM258" s="25">
        <v>158</v>
      </c>
      <c r="BN258" s="25">
        <v>365</v>
      </c>
      <c r="BO258" s="25">
        <v>263</v>
      </c>
      <c r="BP258" s="25">
        <v>0</v>
      </c>
      <c r="BQ258" s="25">
        <v>0</v>
      </c>
      <c r="BR258" s="25">
        <v>0</v>
      </c>
      <c r="BS258" s="25">
        <v>194</v>
      </c>
      <c r="BT258" s="25">
        <v>0</v>
      </c>
      <c r="BU258" s="25">
        <v>0</v>
      </c>
      <c r="BV258" s="25">
        <v>0</v>
      </c>
      <c r="BW258" s="25">
        <v>0</v>
      </c>
      <c r="BX258" s="25">
        <v>0</v>
      </c>
      <c r="BY258" s="25">
        <v>640</v>
      </c>
      <c r="BZ258" s="25">
        <v>0</v>
      </c>
      <c r="CA258" s="25">
        <v>225</v>
      </c>
      <c r="CB258" s="25">
        <v>238</v>
      </c>
      <c r="CC258" s="25">
        <v>0</v>
      </c>
      <c r="CD258" s="25">
        <v>0</v>
      </c>
      <c r="CE258" s="25">
        <v>83</v>
      </c>
      <c r="CF258" s="25">
        <v>0</v>
      </c>
      <c r="CG258" s="25">
        <v>86</v>
      </c>
      <c r="CH258" s="25">
        <v>0</v>
      </c>
      <c r="CI258" s="25">
        <v>0</v>
      </c>
      <c r="CJ258" s="25">
        <v>0</v>
      </c>
    </row>
    <row r="259" spans="1:88" ht="12" customHeight="1" x14ac:dyDescent="0.2">
      <c r="A259" s="27"/>
      <c r="B259" s="24"/>
      <c r="C259" s="25" t="s">
        <v>58</v>
      </c>
      <c r="D259" s="25"/>
      <c r="E259" s="25">
        <v>0</v>
      </c>
      <c r="F259" s="25">
        <v>0</v>
      </c>
      <c r="G259" s="25">
        <v>502</v>
      </c>
      <c r="H259" s="25">
        <v>714</v>
      </c>
      <c r="I259" s="25">
        <v>239</v>
      </c>
      <c r="J259" s="25">
        <v>113</v>
      </c>
      <c r="K259" s="25">
        <v>863</v>
      </c>
      <c r="L259" s="25">
        <v>59</v>
      </c>
      <c r="M259" s="25">
        <v>339</v>
      </c>
      <c r="N259" s="25">
        <v>809</v>
      </c>
      <c r="O259" s="25">
        <v>592</v>
      </c>
      <c r="P259" s="25">
        <v>224</v>
      </c>
      <c r="Q259" s="25">
        <v>752</v>
      </c>
      <c r="R259" s="25">
        <v>297</v>
      </c>
      <c r="S259" s="25">
        <v>458</v>
      </c>
      <c r="T259" s="25">
        <v>0</v>
      </c>
      <c r="U259" s="25">
        <v>298</v>
      </c>
      <c r="V259" s="25">
        <v>372</v>
      </c>
      <c r="W259" s="25">
        <v>0</v>
      </c>
      <c r="X259" s="25">
        <v>174</v>
      </c>
      <c r="Y259" s="25">
        <v>69</v>
      </c>
      <c r="Z259" s="25">
        <v>238</v>
      </c>
      <c r="AA259" s="25">
        <v>242</v>
      </c>
      <c r="AB259" s="25">
        <v>185</v>
      </c>
      <c r="AC259" s="25">
        <v>517</v>
      </c>
      <c r="AD259" s="25">
        <v>340</v>
      </c>
      <c r="AE259" s="25">
        <v>0</v>
      </c>
      <c r="AF259" s="25">
        <v>386</v>
      </c>
      <c r="AG259" s="25">
        <v>224</v>
      </c>
      <c r="AH259" s="25">
        <v>178</v>
      </c>
      <c r="AI259" s="25">
        <v>384</v>
      </c>
      <c r="AJ259" s="25">
        <v>107</v>
      </c>
      <c r="AK259" s="25">
        <v>0</v>
      </c>
      <c r="AL259" s="25">
        <v>216</v>
      </c>
      <c r="AM259" s="25">
        <v>176</v>
      </c>
      <c r="AN259" s="25">
        <v>0</v>
      </c>
      <c r="AO259" s="25">
        <v>138</v>
      </c>
      <c r="AP259" s="25">
        <v>138</v>
      </c>
      <c r="AQ259" s="25">
        <v>612</v>
      </c>
      <c r="AR259" s="25">
        <v>0</v>
      </c>
      <c r="AS259" s="25">
        <v>0</v>
      </c>
      <c r="AT259" s="25">
        <v>0</v>
      </c>
      <c r="AU259" s="25">
        <v>0</v>
      </c>
      <c r="AV259" s="25">
        <v>167</v>
      </c>
      <c r="AW259" s="25">
        <v>157</v>
      </c>
      <c r="AX259" s="25">
        <v>0</v>
      </c>
      <c r="AY259" s="25">
        <v>132</v>
      </c>
      <c r="AZ259" s="25">
        <v>158</v>
      </c>
      <c r="BA259" s="25">
        <v>617</v>
      </c>
      <c r="BB259" s="25">
        <v>161</v>
      </c>
      <c r="BC259" s="25">
        <v>0</v>
      </c>
      <c r="BD259" s="25">
        <v>661</v>
      </c>
      <c r="BE259" s="25">
        <v>573</v>
      </c>
      <c r="BF259" s="25">
        <v>1129</v>
      </c>
      <c r="BG259" s="25">
        <v>1381</v>
      </c>
      <c r="BH259" s="25">
        <v>1002</v>
      </c>
      <c r="BI259" s="25">
        <v>333</v>
      </c>
      <c r="BJ259" s="25">
        <v>390</v>
      </c>
      <c r="BK259" s="25">
        <v>453</v>
      </c>
      <c r="BL259" s="25">
        <v>363</v>
      </c>
      <c r="BM259" s="25">
        <v>171</v>
      </c>
      <c r="BN259" s="25">
        <v>168</v>
      </c>
      <c r="BO259" s="25">
        <v>909</v>
      </c>
      <c r="BP259" s="25">
        <v>513</v>
      </c>
      <c r="BQ259" s="25">
        <v>435</v>
      </c>
      <c r="BR259" s="25">
        <v>504</v>
      </c>
      <c r="BS259" s="25">
        <v>227</v>
      </c>
      <c r="BT259" s="25">
        <v>161</v>
      </c>
      <c r="BU259" s="25">
        <v>207</v>
      </c>
      <c r="BV259" s="25">
        <v>0</v>
      </c>
      <c r="BW259" s="25">
        <v>0</v>
      </c>
      <c r="BX259" s="25">
        <v>414</v>
      </c>
      <c r="BY259" s="25">
        <v>320</v>
      </c>
      <c r="BZ259" s="25">
        <v>327</v>
      </c>
      <c r="CA259" s="25">
        <v>225</v>
      </c>
      <c r="CB259" s="25">
        <v>502</v>
      </c>
      <c r="CC259" s="25">
        <v>579</v>
      </c>
      <c r="CD259" s="25">
        <v>0</v>
      </c>
      <c r="CE259" s="25">
        <v>436</v>
      </c>
      <c r="CF259" s="25">
        <v>595</v>
      </c>
      <c r="CG259" s="25">
        <v>602</v>
      </c>
      <c r="CH259" s="25">
        <v>511</v>
      </c>
      <c r="CI259" s="25">
        <v>0</v>
      </c>
      <c r="CJ259" s="25">
        <v>572</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35.601180195739779</v>
      </c>
      <c r="F263" s="50">
        <v>33.748492373181982</v>
      </c>
      <c r="G263" s="50">
        <v>34.849276974416014</v>
      </c>
      <c r="H263" s="50">
        <v>34.499606092436977</v>
      </c>
      <c r="I263" s="50">
        <v>35.846479679450489</v>
      </c>
      <c r="J263" s="50">
        <v>38.117654950362223</v>
      </c>
      <c r="K263" s="50">
        <v>35.126936154136764</v>
      </c>
      <c r="L263" s="50">
        <v>36.052591656131469</v>
      </c>
      <c r="M263" s="50">
        <v>35.114195396621568</v>
      </c>
      <c r="N263" s="50">
        <v>36.304853888063406</v>
      </c>
      <c r="O263" s="50">
        <v>35.995253665225199</v>
      </c>
      <c r="P263" s="50">
        <v>35.179078777442967</v>
      </c>
      <c r="Q263" s="50">
        <v>35.501105175907171</v>
      </c>
      <c r="R263" s="50">
        <v>34.520995747696666</v>
      </c>
      <c r="S263" s="50">
        <v>35.839601189435015</v>
      </c>
      <c r="T263" s="50">
        <v>36.244142455482674</v>
      </c>
      <c r="U263" s="50">
        <v>36.39893758300132</v>
      </c>
      <c r="V263" s="50">
        <v>39.154332874828057</v>
      </c>
      <c r="W263" s="50">
        <v>35.320325844172913</v>
      </c>
      <c r="X263" s="50">
        <v>38.127244618860743</v>
      </c>
      <c r="Y263" s="50">
        <v>38.009610154125113</v>
      </c>
      <c r="Z263" s="50">
        <v>37.201146337094755</v>
      </c>
      <c r="AA263" s="50">
        <v>33.131547139403708</v>
      </c>
      <c r="AB263" s="50">
        <v>37.946586041824133</v>
      </c>
      <c r="AC263" s="50">
        <v>37.980688202247194</v>
      </c>
      <c r="AD263" s="50">
        <v>38.713571607098231</v>
      </c>
      <c r="AE263" s="50">
        <v>39.392481598317559</v>
      </c>
      <c r="AF263" s="50">
        <v>39.435250588631007</v>
      </c>
      <c r="AG263" s="50">
        <v>35.910858995137758</v>
      </c>
      <c r="AH263" s="50">
        <v>35.862804878048784</v>
      </c>
      <c r="AI263" s="50">
        <v>34.591049700969265</v>
      </c>
      <c r="AJ263" s="50">
        <v>36.064717779003487</v>
      </c>
      <c r="AK263" s="50">
        <v>36.991585473870693</v>
      </c>
      <c r="AL263" s="50">
        <v>39.195402298850574</v>
      </c>
      <c r="AM263" s="50">
        <v>43.81818181818182</v>
      </c>
      <c r="AN263" s="50">
        <v>0</v>
      </c>
      <c r="AO263" s="50">
        <v>38.800000000000011</v>
      </c>
      <c r="AP263" s="50">
        <v>39.15</v>
      </c>
      <c r="AQ263" s="50">
        <v>40.153846153846146</v>
      </c>
      <c r="AR263" s="50">
        <v>37.5625</v>
      </c>
      <c r="AS263" s="50">
        <v>35.684210526315802</v>
      </c>
      <c r="AT263" s="50">
        <v>39.142857142857139</v>
      </c>
      <c r="AU263" s="50">
        <v>38.857142857142861</v>
      </c>
      <c r="AV263" s="50">
        <v>43.769230769230774</v>
      </c>
      <c r="AW263" s="50">
        <v>37.9</v>
      </c>
      <c r="AX263" s="50">
        <v>38.490208877284587</v>
      </c>
      <c r="AY263" s="50">
        <v>41.15777003484321</v>
      </c>
      <c r="AZ263" s="50">
        <v>42.287958115183251</v>
      </c>
      <c r="BA263" s="50">
        <v>40.806401528723278</v>
      </c>
      <c r="BB263" s="50">
        <v>37.51633731168068</v>
      </c>
      <c r="BC263" s="50">
        <v>39.721623680487532</v>
      </c>
      <c r="BD263" s="50">
        <v>38.914995442114858</v>
      </c>
      <c r="BE263" s="50">
        <v>39.079097359544015</v>
      </c>
      <c r="BF263" s="50">
        <v>37.609283578208291</v>
      </c>
      <c r="BG263" s="50">
        <v>39.39694825298541</v>
      </c>
      <c r="BH263" s="50">
        <v>39.098879582290863</v>
      </c>
      <c r="BI263" s="50">
        <v>39.074632014719398</v>
      </c>
      <c r="BJ263" s="50">
        <v>37.635397581531699</v>
      </c>
      <c r="BK263" s="50">
        <v>37.628068681708534</v>
      </c>
      <c r="BL263" s="50">
        <v>39.755429444505062</v>
      </c>
      <c r="BM263" s="50">
        <v>39.928092945363197</v>
      </c>
      <c r="BN263" s="50">
        <v>36.174865766942382</v>
      </c>
      <c r="BO263" s="50">
        <v>39.875473647950386</v>
      </c>
      <c r="BP263" s="50">
        <v>37.387</v>
      </c>
      <c r="BQ263" s="50">
        <v>40.238999999999997</v>
      </c>
      <c r="BR263" s="50">
        <v>38</v>
      </c>
      <c r="BS263" s="50">
        <v>40.786999999999999</v>
      </c>
      <c r="BT263" s="50">
        <v>38.247</v>
      </c>
      <c r="BU263" s="50">
        <v>37.801499999999997</v>
      </c>
      <c r="BV263" s="50">
        <v>35.661840744570831</v>
      </c>
      <c r="BW263" s="50">
        <v>36.752000000000002</v>
      </c>
      <c r="BX263" s="50">
        <v>43.309505703422055</v>
      </c>
      <c r="BY263" s="50">
        <v>32.308104136048712</v>
      </c>
      <c r="BZ263" s="50">
        <v>35.572842998585578</v>
      </c>
      <c r="CA263" s="50">
        <v>35.398295158771468</v>
      </c>
      <c r="CB263" s="50">
        <v>36.4499709133217</v>
      </c>
      <c r="CC263" s="50">
        <v>37.025532634426803</v>
      </c>
      <c r="CD263" s="50">
        <v>39.713476950224248</v>
      </c>
      <c r="CE263" s="50">
        <v>42.869919751488482</v>
      </c>
      <c r="CF263" s="50">
        <v>40.38018838629543</v>
      </c>
      <c r="CG263" s="50">
        <v>39.331445523193082</v>
      </c>
      <c r="CH263" s="50">
        <v>38.083424294402</v>
      </c>
      <c r="CI263" s="50">
        <v>39.780152443580931</v>
      </c>
      <c r="CJ263" s="50">
        <v>37.811759273510845</v>
      </c>
    </row>
    <row r="264" spans="1:88" ht="12" customHeight="1" x14ac:dyDescent="0.2">
      <c r="A264" s="27"/>
      <c r="B264" s="24"/>
      <c r="C264" s="25" t="s">
        <v>130</v>
      </c>
      <c r="D264" s="25"/>
      <c r="E264" s="50">
        <v>38</v>
      </c>
      <c r="F264" s="50">
        <v>33</v>
      </c>
      <c r="G264" s="50">
        <v>35</v>
      </c>
      <c r="H264" s="50">
        <v>35</v>
      </c>
      <c r="I264" s="50">
        <v>36</v>
      </c>
      <c r="J264" s="50">
        <v>40</v>
      </c>
      <c r="K264" s="50">
        <v>35</v>
      </c>
      <c r="L264" s="50">
        <v>35</v>
      </c>
      <c r="M264" s="50">
        <v>35</v>
      </c>
      <c r="N264" s="50">
        <v>36</v>
      </c>
      <c r="O264" s="50">
        <v>37</v>
      </c>
      <c r="P264" s="50">
        <v>36</v>
      </c>
      <c r="Q264" s="50">
        <v>35</v>
      </c>
      <c r="R264" s="50">
        <v>30</v>
      </c>
      <c r="S264" s="50">
        <v>33</v>
      </c>
      <c r="T264" s="50">
        <v>33</v>
      </c>
      <c r="U264" s="50">
        <v>34</v>
      </c>
      <c r="V264" s="50">
        <v>35</v>
      </c>
      <c r="W264" s="50">
        <v>34</v>
      </c>
      <c r="X264" s="50">
        <v>35</v>
      </c>
      <c r="Y264" s="50">
        <v>32</v>
      </c>
      <c r="Z264" s="50">
        <v>32</v>
      </c>
      <c r="AA264" s="50">
        <v>30</v>
      </c>
      <c r="AB264" s="50">
        <v>35</v>
      </c>
      <c r="AC264" s="50">
        <v>44</v>
      </c>
      <c r="AD264" s="50">
        <v>44</v>
      </c>
      <c r="AE264" s="50">
        <v>44</v>
      </c>
      <c r="AF264" s="50">
        <v>39</v>
      </c>
      <c r="AG264" s="50">
        <v>36</v>
      </c>
      <c r="AH264" s="50">
        <v>35</v>
      </c>
      <c r="AI264" s="50">
        <v>35</v>
      </c>
      <c r="AJ264" s="50">
        <v>37</v>
      </c>
      <c r="AK264" s="50">
        <v>38</v>
      </c>
      <c r="AL264" s="50">
        <v>39</v>
      </c>
      <c r="AM264" s="50">
        <v>45</v>
      </c>
      <c r="AN264" s="50">
        <v>0</v>
      </c>
      <c r="AO264" s="50">
        <v>40.5</v>
      </c>
      <c r="AP264" s="50">
        <v>40.5</v>
      </c>
      <c r="AQ264" s="50">
        <v>43</v>
      </c>
      <c r="AR264" s="50">
        <v>38.5</v>
      </c>
      <c r="AS264" s="50">
        <v>32</v>
      </c>
      <c r="AT264" s="50">
        <v>41</v>
      </c>
      <c r="AU264" s="50">
        <v>41</v>
      </c>
      <c r="AV264" s="50">
        <v>49</v>
      </c>
      <c r="AW264" s="50">
        <v>41.5</v>
      </c>
      <c r="AX264" s="50">
        <v>40</v>
      </c>
      <c r="AY264" s="50">
        <v>40</v>
      </c>
      <c r="AZ264" s="50">
        <v>43</v>
      </c>
      <c r="BA264" s="50">
        <v>41</v>
      </c>
      <c r="BB264" s="50">
        <v>39</v>
      </c>
      <c r="BC264" s="50">
        <v>39</v>
      </c>
      <c r="BD264" s="50">
        <v>40</v>
      </c>
      <c r="BE264" s="50">
        <v>40</v>
      </c>
      <c r="BF264" s="50">
        <v>38</v>
      </c>
      <c r="BG264" s="50">
        <v>38</v>
      </c>
      <c r="BH264" s="50">
        <v>39</v>
      </c>
      <c r="BI264" s="50">
        <v>37</v>
      </c>
      <c r="BJ264" s="50">
        <v>36</v>
      </c>
      <c r="BK264" s="50">
        <v>35</v>
      </c>
      <c r="BL264" s="50">
        <v>38</v>
      </c>
      <c r="BM264" s="50">
        <v>36</v>
      </c>
      <c r="BN264" s="50">
        <v>34</v>
      </c>
      <c r="BO264" s="50">
        <v>35</v>
      </c>
      <c r="BP264" s="50">
        <v>34</v>
      </c>
      <c r="BQ264" s="50">
        <v>38</v>
      </c>
      <c r="BR264" s="50">
        <v>36</v>
      </c>
      <c r="BS264" s="50">
        <v>40</v>
      </c>
      <c r="BT264" s="50">
        <v>39</v>
      </c>
      <c r="BU264" s="50">
        <v>40</v>
      </c>
      <c r="BV264" s="50">
        <v>35</v>
      </c>
      <c r="BW264" s="50">
        <v>34</v>
      </c>
      <c r="BX264" s="50">
        <v>41</v>
      </c>
      <c r="BY264" s="50">
        <v>30</v>
      </c>
      <c r="BZ264" s="50">
        <v>34</v>
      </c>
      <c r="CA264" s="50">
        <v>34</v>
      </c>
      <c r="CB264" s="50">
        <v>35</v>
      </c>
      <c r="CC264" s="50">
        <v>35</v>
      </c>
      <c r="CD264" s="50">
        <v>36</v>
      </c>
      <c r="CE264" s="50">
        <v>42</v>
      </c>
      <c r="CF264" s="50">
        <v>39</v>
      </c>
      <c r="CG264" s="50">
        <v>39</v>
      </c>
      <c r="CH264" s="50">
        <v>39</v>
      </c>
      <c r="CI264" s="50">
        <v>43</v>
      </c>
      <c r="CJ264" s="50">
        <v>36</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8.9382556131260831</v>
      </c>
      <c r="F266" s="50">
        <v>9.7048598793898542</v>
      </c>
      <c r="G266" s="50">
        <v>8.1682424916573968</v>
      </c>
      <c r="H266" s="50">
        <v>8.0905987394957961</v>
      </c>
      <c r="I266" s="50">
        <v>7.8934172867773311</v>
      </c>
      <c r="J266" s="50">
        <v>7.6533404883284133</v>
      </c>
      <c r="K266" s="50">
        <v>7.8442261679889187</v>
      </c>
      <c r="L266" s="50">
        <v>8.2192161820480418</v>
      </c>
      <c r="M266" s="50">
        <v>7.775363034673517</v>
      </c>
      <c r="N266" s="50">
        <v>7.9762855716425385</v>
      </c>
      <c r="O266" s="50">
        <v>7.6634084147896306</v>
      </c>
      <c r="P266" s="50">
        <v>7.885041551246541</v>
      </c>
      <c r="Q266" s="50">
        <v>7.7309199477514463</v>
      </c>
      <c r="R266" s="50">
        <v>8.0008020675519109</v>
      </c>
      <c r="S266" s="50">
        <v>7.6237537169844316</v>
      </c>
      <c r="T266" s="50">
        <v>8.4129568884723529</v>
      </c>
      <c r="U266" s="50">
        <v>8.7460823373174001</v>
      </c>
      <c r="V266" s="50">
        <v>7.8903713892709773</v>
      </c>
      <c r="W266" s="50">
        <v>8.4682696097753229</v>
      </c>
      <c r="X266" s="50">
        <v>8.0733737662028755</v>
      </c>
      <c r="Y266" s="50">
        <v>7.9557570262919324</v>
      </c>
      <c r="Z266" s="50">
        <v>7.8776643381694438</v>
      </c>
      <c r="AA266" s="50">
        <v>8.8821514907332766</v>
      </c>
      <c r="AB266" s="50">
        <v>8.2980599647266331</v>
      </c>
      <c r="AC266" s="50">
        <v>7.88377808988764</v>
      </c>
      <c r="AD266" s="50">
        <v>7.9447638090477399</v>
      </c>
      <c r="AE266" s="50">
        <v>8.4179810725552038</v>
      </c>
      <c r="AF266" s="50">
        <v>5.3938782374705676</v>
      </c>
      <c r="AG266" s="50">
        <v>7.376823338735818</v>
      </c>
      <c r="AH266" s="50">
        <v>8.1375762195121961</v>
      </c>
      <c r="AI266" s="50">
        <v>8.617446896267273</v>
      </c>
      <c r="AJ266" s="50">
        <v>8.7444383158668852</v>
      </c>
      <c r="AK266" s="50">
        <v>8.3742249778565103</v>
      </c>
      <c r="AL266" s="50">
        <v>6.7471264367816079</v>
      </c>
      <c r="AM266" s="50">
        <v>7.9090909090909092</v>
      </c>
      <c r="AN266" s="50">
        <v>0</v>
      </c>
      <c r="AO266" s="50">
        <v>9.6999999999999975</v>
      </c>
      <c r="AP266" s="50">
        <v>9.4500000000000011</v>
      </c>
      <c r="AQ266" s="50">
        <v>10.307692307692307</v>
      </c>
      <c r="AR266" s="50">
        <v>9.8125</v>
      </c>
      <c r="AS266" s="50">
        <v>10.105263157894736</v>
      </c>
      <c r="AT266" s="50">
        <v>10.071428571428571</v>
      </c>
      <c r="AU266" s="50">
        <v>10.285714285714285</v>
      </c>
      <c r="AV266" s="50">
        <v>9.1538461538461533</v>
      </c>
      <c r="AW266" s="50">
        <v>11.5</v>
      </c>
      <c r="AX266" s="50">
        <v>9.2859007832898168</v>
      </c>
      <c r="AY266" s="50">
        <v>7.3666898954703841</v>
      </c>
      <c r="AZ266" s="50">
        <v>6.8153260352213243</v>
      </c>
      <c r="BA266" s="50">
        <v>7.7063179266690556</v>
      </c>
      <c r="BB266" s="50">
        <v>8.3116806887106254</v>
      </c>
      <c r="BC266" s="50">
        <v>8.4197409946675368</v>
      </c>
      <c r="BD266" s="50">
        <v>8.0472880583409303</v>
      </c>
      <c r="BE266" s="50">
        <v>8.7109456787251371</v>
      </c>
      <c r="BF266" s="50">
        <v>9.1647380054609275</v>
      </c>
      <c r="BG266" s="50">
        <v>10.161322423706325</v>
      </c>
      <c r="BH266" s="50">
        <v>9.153051234635047</v>
      </c>
      <c r="BI266" s="50">
        <v>9.9132934682612674</v>
      </c>
      <c r="BJ266" s="50">
        <v>9.9858311957982178</v>
      </c>
      <c r="BK266" s="50">
        <v>10.471973889598409</v>
      </c>
      <c r="BL266" s="50">
        <v>9.816217396049332</v>
      </c>
      <c r="BM266" s="50">
        <v>10.005547414695416</v>
      </c>
      <c r="BN266" s="50">
        <v>10.730372950224931</v>
      </c>
      <c r="BO266" s="50">
        <v>9.5309162934894953</v>
      </c>
      <c r="BP266" s="50">
        <v>9.0660000000000007</v>
      </c>
      <c r="BQ266" s="50">
        <v>8.8879999999999999</v>
      </c>
      <c r="BR266" s="50">
        <v>9.6920000000000002</v>
      </c>
      <c r="BS266" s="50">
        <v>8.8320000000000007</v>
      </c>
      <c r="BT266" s="50">
        <v>8.2889999999999997</v>
      </c>
      <c r="BU266" s="50">
        <v>8.0373999999999999</v>
      </c>
      <c r="BV266" s="50">
        <v>9.102378490175802</v>
      </c>
      <c r="BW266" s="50">
        <v>9.6630000000000003</v>
      </c>
      <c r="BX266" s="50">
        <v>9.0661596958174897</v>
      </c>
      <c r="BY266" s="50">
        <v>9.3170270837707339</v>
      </c>
      <c r="BZ266" s="50">
        <v>9.1440829797265444</v>
      </c>
      <c r="CA266" s="50">
        <v>9.698724622592394</v>
      </c>
      <c r="CB266" s="50">
        <v>10.060472755000292</v>
      </c>
      <c r="CC266" s="50">
        <v>9.6876068863299487</v>
      </c>
      <c r="CD266" s="50">
        <v>9.3638327993443102</v>
      </c>
      <c r="CE266" s="50">
        <v>8.4565360770346931</v>
      </c>
      <c r="CF266" s="50">
        <v>8.8501532283630979</v>
      </c>
      <c r="CG266" s="50">
        <v>8.5701186623516694</v>
      </c>
      <c r="CH266" s="50">
        <v>9.1818181818181834</v>
      </c>
      <c r="CI266" s="50">
        <v>9.1280824988790936</v>
      </c>
      <c r="CJ266" s="50">
        <v>7.9821456056641527</v>
      </c>
    </row>
    <row r="267" spans="1:88" ht="12" customHeight="1" x14ac:dyDescent="0.2">
      <c r="A267" s="27"/>
      <c r="B267" s="24"/>
      <c r="C267" s="25" t="s">
        <v>130</v>
      </c>
      <c r="D267" s="25"/>
      <c r="E267" s="50">
        <v>9</v>
      </c>
      <c r="F267" s="50">
        <v>9</v>
      </c>
      <c r="G267" s="50">
        <v>9</v>
      </c>
      <c r="H267" s="50">
        <v>9</v>
      </c>
      <c r="I267" s="50">
        <v>9</v>
      </c>
      <c r="J267" s="50">
        <v>7</v>
      </c>
      <c r="K267" s="50">
        <v>9</v>
      </c>
      <c r="L267" s="50">
        <v>9</v>
      </c>
      <c r="M267" s="50">
        <v>9</v>
      </c>
      <c r="N267" s="50">
        <v>9</v>
      </c>
      <c r="O267" s="50">
        <v>9</v>
      </c>
      <c r="P267" s="50">
        <v>9</v>
      </c>
      <c r="Q267" s="50">
        <v>9</v>
      </c>
      <c r="R267" s="50">
        <v>9</v>
      </c>
      <c r="S267" s="50">
        <v>9</v>
      </c>
      <c r="T267" s="50">
        <v>9</v>
      </c>
      <c r="U267" s="50">
        <v>9</v>
      </c>
      <c r="V267" s="50">
        <v>9</v>
      </c>
      <c r="W267" s="50">
        <v>9</v>
      </c>
      <c r="X267" s="50">
        <v>9</v>
      </c>
      <c r="Y267" s="50">
        <v>9</v>
      </c>
      <c r="Z267" s="50">
        <v>9</v>
      </c>
      <c r="AA267" s="50">
        <v>9</v>
      </c>
      <c r="AB267" s="50">
        <v>9</v>
      </c>
      <c r="AC267" s="50">
        <v>9</v>
      </c>
      <c r="AD267" s="50">
        <v>9</v>
      </c>
      <c r="AE267" s="50">
        <v>9</v>
      </c>
      <c r="AF267" s="50">
        <v>6</v>
      </c>
      <c r="AG267" s="50">
        <v>9</v>
      </c>
      <c r="AH267" s="50">
        <v>9</v>
      </c>
      <c r="AI267" s="50">
        <v>9</v>
      </c>
      <c r="AJ267" s="50">
        <v>9</v>
      </c>
      <c r="AK267" s="50">
        <v>9</v>
      </c>
      <c r="AL267" s="50">
        <v>7</v>
      </c>
      <c r="AM267" s="50">
        <v>9</v>
      </c>
      <c r="AN267" s="50">
        <v>0</v>
      </c>
      <c r="AO267" s="50">
        <v>9</v>
      </c>
      <c r="AP267" s="50">
        <v>9</v>
      </c>
      <c r="AQ267" s="50">
        <v>9</v>
      </c>
      <c r="AR267" s="50">
        <v>9</v>
      </c>
      <c r="AS267" s="50">
        <v>9</v>
      </c>
      <c r="AT267" s="50">
        <v>9</v>
      </c>
      <c r="AU267" s="50">
        <v>9.5</v>
      </c>
      <c r="AV267" s="50">
        <v>9</v>
      </c>
      <c r="AW267" s="50">
        <v>10</v>
      </c>
      <c r="AX267" s="50">
        <v>9</v>
      </c>
      <c r="AY267" s="50">
        <v>9</v>
      </c>
      <c r="AZ267" s="50">
        <v>7</v>
      </c>
      <c r="BA267" s="50">
        <v>9</v>
      </c>
      <c r="BB267" s="50">
        <v>9</v>
      </c>
      <c r="BC267" s="50">
        <v>9</v>
      </c>
      <c r="BD267" s="50">
        <v>9</v>
      </c>
      <c r="BE267" s="50">
        <v>9</v>
      </c>
      <c r="BF267" s="50">
        <v>9</v>
      </c>
      <c r="BG267" s="50">
        <v>9</v>
      </c>
      <c r="BH267" s="50">
        <v>9</v>
      </c>
      <c r="BI267" s="50">
        <v>10</v>
      </c>
      <c r="BJ267" s="50">
        <v>9</v>
      </c>
      <c r="BK267" s="50">
        <v>10</v>
      </c>
      <c r="BL267" s="50">
        <v>9</v>
      </c>
      <c r="BM267" s="50">
        <v>9</v>
      </c>
      <c r="BN267" s="50">
        <v>11</v>
      </c>
      <c r="BO267" s="50">
        <v>9</v>
      </c>
      <c r="BP267" s="50">
        <v>9</v>
      </c>
      <c r="BQ267" s="50">
        <v>9</v>
      </c>
      <c r="BR267" s="50">
        <v>9</v>
      </c>
      <c r="BS267" s="50">
        <v>9</v>
      </c>
      <c r="BT267" s="50">
        <v>9</v>
      </c>
      <c r="BU267" s="50">
        <v>9</v>
      </c>
      <c r="BV267" s="50">
        <v>9</v>
      </c>
      <c r="BW267" s="50">
        <v>9</v>
      </c>
      <c r="BX267" s="50">
        <v>9</v>
      </c>
      <c r="BY267" s="50">
        <v>9</v>
      </c>
      <c r="BZ267" s="50">
        <v>9</v>
      </c>
      <c r="CA267" s="50">
        <v>9</v>
      </c>
      <c r="CB267" s="50">
        <v>9</v>
      </c>
      <c r="CC267" s="50">
        <v>9</v>
      </c>
      <c r="CD267" s="50">
        <v>9</v>
      </c>
      <c r="CE267" s="50">
        <v>9</v>
      </c>
      <c r="CF267" s="50">
        <v>9</v>
      </c>
      <c r="CG267" s="50">
        <v>9</v>
      </c>
      <c r="CH267" s="50">
        <v>9</v>
      </c>
      <c r="CI267" s="50">
        <v>9</v>
      </c>
      <c r="CJ267" s="50">
        <v>9</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27.51582080200501</v>
      </c>
      <c r="F269" s="50">
        <v>29.100445875650234</v>
      </c>
      <c r="G269" s="50">
        <v>24.797528171573973</v>
      </c>
      <c r="H269" s="50">
        <v>26.082216142270859</v>
      </c>
      <c r="I269" s="50">
        <v>26.991413713871083</v>
      </c>
      <c r="J269" s="50">
        <v>25.104083902749085</v>
      </c>
      <c r="K269" s="50">
        <v>26.429659374134587</v>
      </c>
      <c r="L269" s="50">
        <v>26.550300710770912</v>
      </c>
      <c r="M269" s="50">
        <v>23.331651376146787</v>
      </c>
      <c r="N269" s="50">
        <v>28.972493086886921</v>
      </c>
      <c r="O269" s="50">
        <v>35.013516662782578</v>
      </c>
      <c r="P269" s="50">
        <v>27.951628478623473</v>
      </c>
      <c r="Q269" s="50">
        <v>31.355889471561099</v>
      </c>
      <c r="R269" s="50">
        <v>32.942622950819661</v>
      </c>
      <c r="S269" s="50">
        <v>38.214593480704373</v>
      </c>
      <c r="T269" s="50">
        <v>36.357108607048673</v>
      </c>
      <c r="U269" s="50">
        <v>35.732895457033386</v>
      </c>
      <c r="V269" s="50">
        <v>31.445539419087137</v>
      </c>
      <c r="W269" s="50">
        <v>33.812756888415294</v>
      </c>
      <c r="X269" s="50">
        <v>30.077877675066485</v>
      </c>
      <c r="Y269" s="50">
        <v>29.011673151750969</v>
      </c>
      <c r="Z269" s="50">
        <v>26.639238165680464</v>
      </c>
      <c r="AA269" s="50">
        <v>30.842428087986455</v>
      </c>
      <c r="AB269" s="50">
        <v>24.887282463186082</v>
      </c>
      <c r="AC269" s="50">
        <v>25.165137614678905</v>
      </c>
      <c r="AD269" s="50">
        <v>30.774193548387103</v>
      </c>
      <c r="AE269" s="50">
        <v>24.646621403168446</v>
      </c>
      <c r="AF269" s="50">
        <v>27.575966850828731</v>
      </c>
      <c r="AG269" s="50">
        <v>25.587520259319287</v>
      </c>
      <c r="AH269" s="50">
        <v>27.384584980237154</v>
      </c>
      <c r="AI269" s="50">
        <v>34.978293791014629</v>
      </c>
      <c r="AJ269" s="50">
        <v>33.493926247288499</v>
      </c>
      <c r="AK269" s="50">
        <v>33.105741626794256</v>
      </c>
      <c r="AL269" s="50">
        <v>24.898734177215189</v>
      </c>
      <c r="AM269" s="50">
        <v>34.222222222222221</v>
      </c>
      <c r="AN269" s="50">
        <v>0</v>
      </c>
      <c r="AO269" s="50">
        <v>22.4</v>
      </c>
      <c r="AP269" s="50">
        <v>25.105263157894736</v>
      </c>
      <c r="AQ269" s="50">
        <v>22.230769230769234</v>
      </c>
      <c r="AR269" s="50">
        <v>23</v>
      </c>
      <c r="AS269" s="50">
        <v>25.444444444444443</v>
      </c>
      <c r="AT269" s="50">
        <v>39.428571428571431</v>
      </c>
      <c r="AU269" s="50">
        <v>42.9</v>
      </c>
      <c r="AV269" s="50">
        <v>27.333333333333329</v>
      </c>
      <c r="AW269" s="50">
        <v>26.555555555555557</v>
      </c>
      <c r="AX269" s="50">
        <v>29.29912221471978</v>
      </c>
      <c r="AY269" s="50">
        <v>33.515613327356938</v>
      </c>
      <c r="AZ269" s="50">
        <v>28.170138017565876</v>
      </c>
      <c r="BA269" s="50">
        <v>31.461707065497674</v>
      </c>
      <c r="BB269" s="50">
        <v>32.934992776975228</v>
      </c>
      <c r="BC269" s="50">
        <v>32.597903763697005</v>
      </c>
      <c r="BD269" s="50">
        <v>27.489516864175023</v>
      </c>
      <c r="BE269" s="50">
        <v>26.915551936722114</v>
      </c>
      <c r="BF269" s="50">
        <v>28.823040218132238</v>
      </c>
      <c r="BG269" s="50">
        <v>30.298063462435842</v>
      </c>
      <c r="BH269" s="50">
        <v>31.283224158987448</v>
      </c>
      <c r="BI269" s="50">
        <v>34.636535061873893</v>
      </c>
      <c r="BJ269" s="50">
        <v>32.407249466950951</v>
      </c>
      <c r="BK269" s="50">
        <v>33.516415979298074</v>
      </c>
      <c r="BL269" s="50">
        <v>34.103786969333179</v>
      </c>
      <c r="BM269" s="50">
        <v>34.511303565403239</v>
      </c>
      <c r="BN269" s="50">
        <v>27.117426820966646</v>
      </c>
      <c r="BO269" s="50">
        <v>26.829580848981045</v>
      </c>
      <c r="BP269" s="50">
        <v>29.751999999999999</v>
      </c>
      <c r="BQ269" s="50">
        <v>29.888000000000002</v>
      </c>
      <c r="BR269" s="50">
        <v>29.847999999999999</v>
      </c>
      <c r="BS269" s="50">
        <v>28.257999999999999</v>
      </c>
      <c r="BT269" s="50">
        <v>29.486999999999998</v>
      </c>
      <c r="BU269" s="50">
        <v>33.988</v>
      </c>
      <c r="BV269" s="50">
        <v>39.351893095768368</v>
      </c>
      <c r="BW269" s="50">
        <v>30.701000000000001</v>
      </c>
      <c r="BX269" s="50">
        <v>30.975665399239542</v>
      </c>
      <c r="BY269" s="50">
        <v>29.445436391401383</v>
      </c>
      <c r="BZ269" s="50">
        <v>30.017053807703622</v>
      </c>
      <c r="CA269" s="50">
        <v>28.188034773085096</v>
      </c>
      <c r="CB269" s="50">
        <v>27.730460982223555</v>
      </c>
      <c r="CC269" s="50">
        <v>29.677770262653592</v>
      </c>
      <c r="CD269" s="50">
        <v>27.41298433938681</v>
      </c>
      <c r="CE269" s="50">
        <v>28.597095212479829</v>
      </c>
      <c r="CF269" s="50">
        <v>29.21335703967107</v>
      </c>
      <c r="CG269" s="50">
        <v>21.849498327759193</v>
      </c>
      <c r="CH269" s="50">
        <v>32.702638700947226</v>
      </c>
      <c r="CI269" s="50">
        <v>32.790865008603163</v>
      </c>
      <c r="CJ269" s="50">
        <v>28.992966552047513</v>
      </c>
    </row>
    <row r="270" spans="1:88" ht="12" customHeight="1" x14ac:dyDescent="0.2">
      <c r="A270" s="27"/>
      <c r="B270" s="24"/>
      <c r="C270" s="25" t="s">
        <v>130</v>
      </c>
      <c r="D270" s="25"/>
      <c r="E270" s="50">
        <v>25</v>
      </c>
      <c r="F270" s="50">
        <v>25</v>
      </c>
      <c r="G270" s="50">
        <v>18</v>
      </c>
      <c r="H270" s="50">
        <v>21</v>
      </c>
      <c r="I270" s="50">
        <v>25</v>
      </c>
      <c r="J270" s="50">
        <v>21</v>
      </c>
      <c r="K270" s="50">
        <v>21</v>
      </c>
      <c r="L270" s="50">
        <v>28</v>
      </c>
      <c r="M270" s="50">
        <v>16</v>
      </c>
      <c r="N270" s="50">
        <v>28</v>
      </c>
      <c r="O270" s="50">
        <v>35</v>
      </c>
      <c r="P270" s="50">
        <v>28</v>
      </c>
      <c r="Q270" s="50">
        <v>28</v>
      </c>
      <c r="R270" s="50">
        <v>30</v>
      </c>
      <c r="S270" s="50">
        <v>30</v>
      </c>
      <c r="T270" s="50">
        <v>31.5</v>
      </c>
      <c r="U270" s="50">
        <v>35</v>
      </c>
      <c r="V270" s="50">
        <v>35</v>
      </c>
      <c r="W270" s="50">
        <v>35</v>
      </c>
      <c r="X270" s="50">
        <v>35</v>
      </c>
      <c r="Y270" s="50">
        <v>25</v>
      </c>
      <c r="Z270" s="50">
        <v>25</v>
      </c>
      <c r="AA270" s="50">
        <v>35</v>
      </c>
      <c r="AB270" s="50">
        <v>20</v>
      </c>
      <c r="AC270" s="50">
        <v>25</v>
      </c>
      <c r="AD270" s="50">
        <v>30</v>
      </c>
      <c r="AE270" s="50">
        <v>21</v>
      </c>
      <c r="AF270" s="50">
        <v>30</v>
      </c>
      <c r="AG270" s="50">
        <v>21</v>
      </c>
      <c r="AH270" s="50">
        <v>24</v>
      </c>
      <c r="AI270" s="50">
        <v>42</v>
      </c>
      <c r="AJ270" s="50">
        <v>30</v>
      </c>
      <c r="AK270" s="50">
        <v>28</v>
      </c>
      <c r="AL270" s="50">
        <v>14</v>
      </c>
      <c r="AM270" s="50">
        <v>30</v>
      </c>
      <c r="AN270" s="50">
        <v>0</v>
      </c>
      <c r="AO270" s="50">
        <v>20.5</v>
      </c>
      <c r="AP270" s="50">
        <v>21</v>
      </c>
      <c r="AQ270" s="50">
        <v>16</v>
      </c>
      <c r="AR270" s="50">
        <v>25</v>
      </c>
      <c r="AS270" s="50">
        <v>25</v>
      </c>
      <c r="AT270" s="50">
        <v>38.5</v>
      </c>
      <c r="AU270" s="50">
        <v>41</v>
      </c>
      <c r="AV270" s="50">
        <v>28</v>
      </c>
      <c r="AW270" s="50">
        <v>28</v>
      </c>
      <c r="AX270" s="50">
        <v>30</v>
      </c>
      <c r="AY270" s="50">
        <v>30</v>
      </c>
      <c r="AZ270" s="50">
        <v>24</v>
      </c>
      <c r="BA270" s="50">
        <v>30</v>
      </c>
      <c r="BB270" s="50">
        <v>35</v>
      </c>
      <c r="BC270" s="50">
        <v>30</v>
      </c>
      <c r="BD270" s="50">
        <v>25</v>
      </c>
      <c r="BE270" s="50">
        <v>25</v>
      </c>
      <c r="BF270" s="50">
        <v>25</v>
      </c>
      <c r="BG270" s="50">
        <v>30</v>
      </c>
      <c r="BH270" s="50">
        <v>35</v>
      </c>
      <c r="BI270" s="50">
        <v>35</v>
      </c>
      <c r="BJ270" s="50">
        <v>36</v>
      </c>
      <c r="BK270" s="50">
        <v>35</v>
      </c>
      <c r="BL270" s="50">
        <v>36</v>
      </c>
      <c r="BM270" s="50">
        <v>40</v>
      </c>
      <c r="BN270" s="50">
        <v>21</v>
      </c>
      <c r="BO270" s="50">
        <v>21</v>
      </c>
      <c r="BP270" s="50">
        <v>28</v>
      </c>
      <c r="BQ270" s="50">
        <v>24</v>
      </c>
      <c r="BR270" s="50">
        <v>30</v>
      </c>
      <c r="BS270" s="50">
        <v>25</v>
      </c>
      <c r="BT270" s="50">
        <v>25</v>
      </c>
      <c r="BU270" s="50">
        <v>32</v>
      </c>
      <c r="BV270" s="50">
        <v>46</v>
      </c>
      <c r="BW270" s="50">
        <v>30</v>
      </c>
      <c r="BX270" s="50">
        <v>36</v>
      </c>
      <c r="BY270" s="50">
        <v>25</v>
      </c>
      <c r="BZ270" s="50">
        <v>28</v>
      </c>
      <c r="CA270" s="50">
        <v>21</v>
      </c>
      <c r="CB270" s="50">
        <v>30</v>
      </c>
      <c r="CC270" s="50">
        <v>28</v>
      </c>
      <c r="CD270" s="50">
        <v>28</v>
      </c>
      <c r="CE270" s="50">
        <v>22</v>
      </c>
      <c r="CF270" s="50">
        <v>29</v>
      </c>
      <c r="CG270" s="50">
        <v>18</v>
      </c>
      <c r="CH270" s="50">
        <v>25</v>
      </c>
      <c r="CI270" s="50">
        <v>28</v>
      </c>
      <c r="CJ270" s="50">
        <v>25</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17.219231523459062</v>
      </c>
      <c r="F272" s="50">
        <v>18.003004244507551</v>
      </c>
      <c r="G272" s="50">
        <v>13.308824699860399</v>
      </c>
      <c r="H272" s="50">
        <v>25.400733311811027</v>
      </c>
      <c r="I272" s="50">
        <v>18.03197842726081</v>
      </c>
      <c r="J272" s="50">
        <v>19.807591676438655</v>
      </c>
      <c r="K272" s="50">
        <v>30.922226893809114</v>
      </c>
      <c r="L272" s="50">
        <v>40.724253907093981</v>
      </c>
      <c r="M272" s="50">
        <v>24.184413208718446</v>
      </c>
      <c r="N272" s="50">
        <v>20.483926788450212</v>
      </c>
      <c r="O272" s="50">
        <v>45.752873830112613</v>
      </c>
      <c r="P272" s="50">
        <v>21.371868066642254</v>
      </c>
      <c r="Q272" s="50">
        <v>23.204578793650793</v>
      </c>
      <c r="R272" s="50">
        <v>19.55544268844498</v>
      </c>
      <c r="S272" s="50">
        <v>16.006183487734866</v>
      </c>
      <c r="T272" s="50">
        <v>19.727202475384349</v>
      </c>
      <c r="U272" s="50">
        <v>17.882735451005846</v>
      </c>
      <c r="V272" s="50">
        <v>26.337392142284564</v>
      </c>
      <c r="W272" s="50">
        <v>19.617660486716687</v>
      </c>
      <c r="X272" s="50">
        <v>22.23538030649588</v>
      </c>
      <c r="Y272" s="50">
        <v>26.956189146370871</v>
      </c>
      <c r="Z272" s="50">
        <v>24.295268451977396</v>
      </c>
      <c r="AA272" s="50">
        <v>19.232599402002855</v>
      </c>
      <c r="AB272" s="50">
        <v>18.849722945255479</v>
      </c>
      <c r="AC272" s="50">
        <v>25.610459837737601</v>
      </c>
      <c r="AD272" s="50">
        <v>18.412283960103437</v>
      </c>
      <c r="AE272" s="50">
        <v>17.462183111111109</v>
      </c>
      <c r="AF272" s="50">
        <v>15.582006046233563</v>
      </c>
      <c r="AG272" s="50">
        <v>47.66275318566592</v>
      </c>
      <c r="AH272" s="50">
        <v>17.748996109725681</v>
      </c>
      <c r="AI272" s="50">
        <v>47.768742355108877</v>
      </c>
      <c r="AJ272" s="50">
        <v>26.792130100083405</v>
      </c>
      <c r="AK272" s="50">
        <v>13.478553842453397</v>
      </c>
      <c r="AL272" s="50">
        <v>27.77527388888889</v>
      </c>
      <c r="AM272" s="50">
        <v>21.942699999999999</v>
      </c>
      <c r="AN272" s="50">
        <v>0</v>
      </c>
      <c r="AO272" s="50">
        <v>26.014228947368423</v>
      </c>
      <c r="AP272" s="50">
        <v>27.151393124999998</v>
      </c>
      <c r="AQ272" s="50">
        <v>29.177216153846157</v>
      </c>
      <c r="AR272" s="50">
        <v>39.918659999999996</v>
      </c>
      <c r="AS272" s="50">
        <v>32.45723538461538</v>
      </c>
      <c r="AT272" s="50">
        <v>17.752172000000002</v>
      </c>
      <c r="AU272" s="50">
        <v>11.346745</v>
      </c>
      <c r="AV272" s="50">
        <v>33.110522500000002</v>
      </c>
      <c r="AW272" s="50">
        <v>47.449771428571424</v>
      </c>
      <c r="AX272" s="50">
        <v>29.276513617886174</v>
      </c>
      <c r="AY272" s="50">
        <v>22.707986525293826</v>
      </c>
      <c r="AZ272" s="50">
        <v>16.856082268415182</v>
      </c>
      <c r="BA272" s="50">
        <v>17.610273149256024</v>
      </c>
      <c r="BB272" s="50">
        <v>18.026763516498693</v>
      </c>
      <c r="BC272" s="50">
        <v>21.563664964925952</v>
      </c>
      <c r="BD272" s="50">
        <v>21.248027042864017</v>
      </c>
      <c r="BE272" s="50">
        <v>34.187244025157227</v>
      </c>
      <c r="BF272" s="50">
        <v>30.29534004324934</v>
      </c>
      <c r="BG272" s="50">
        <v>28.066317141596816</v>
      </c>
      <c r="BH272" s="50">
        <v>33.845518898542601</v>
      </c>
      <c r="BI272" s="50">
        <v>28.021970420999242</v>
      </c>
      <c r="BJ272" s="50">
        <v>26.173698395376764</v>
      </c>
      <c r="BK272" s="50">
        <v>26.506492136027809</v>
      </c>
      <c r="BL272" s="50">
        <v>34.684483608624895</v>
      </c>
      <c r="BM272" s="50">
        <v>35.772317042397837</v>
      </c>
      <c r="BN272" s="50">
        <v>42.72523804260355</v>
      </c>
      <c r="BO272" s="50">
        <v>77.47176340414326</v>
      </c>
      <c r="BP272" s="50">
        <v>40.125239999999998</v>
      </c>
      <c r="BQ272" s="50">
        <v>47.318359999999998</v>
      </c>
      <c r="BR272" s="50">
        <v>36.427579999999999</v>
      </c>
      <c r="BS272" s="50">
        <v>29.64143</v>
      </c>
      <c r="BT272" s="50">
        <v>31.22306</v>
      </c>
      <c r="BU272" s="50">
        <v>29.373390000000001</v>
      </c>
      <c r="BV272" s="50">
        <v>39.088440613333333</v>
      </c>
      <c r="BW272" s="50">
        <v>30.261130000000001</v>
      </c>
      <c r="BX272" s="50">
        <v>42.047585283018876</v>
      </c>
      <c r="BY272" s="50">
        <v>46.852398156569294</v>
      </c>
      <c r="BZ272" s="50">
        <v>49.966810521217717</v>
      </c>
      <c r="CA272" s="50">
        <v>56.529326727041052</v>
      </c>
      <c r="CB272" s="50">
        <v>45.293219134449366</v>
      </c>
      <c r="CC272" s="50">
        <v>47.992387721033509</v>
      </c>
      <c r="CD272" s="50">
        <v>47.827135350114013</v>
      </c>
      <c r="CE272" s="50">
        <v>37.115134574154389</v>
      </c>
      <c r="CF272" s="50">
        <v>44.576193743726478</v>
      </c>
      <c r="CG272" s="50">
        <v>44.99000901477833</v>
      </c>
      <c r="CH272" s="50">
        <v>79.433747954935626</v>
      </c>
      <c r="CI272" s="50">
        <v>55.68600983668064</v>
      </c>
      <c r="CJ272" s="50">
        <v>32.567755724838406</v>
      </c>
    </row>
    <row r="273" spans="1:88" ht="12" customHeight="1" x14ac:dyDescent="0.2">
      <c r="A273" s="27"/>
      <c r="B273" s="24"/>
      <c r="C273" s="25" t="s">
        <v>130</v>
      </c>
      <c r="D273" s="25"/>
      <c r="E273" s="50">
        <v>12.790699999999999</v>
      </c>
      <c r="F273" s="50">
        <v>5.9523799999999998</v>
      </c>
      <c r="G273" s="50">
        <v>7.7519400000000003</v>
      </c>
      <c r="H273" s="50">
        <v>9.3023299999999995</v>
      </c>
      <c r="I273" s="50">
        <v>8.1395300000000006</v>
      </c>
      <c r="J273" s="50">
        <v>16.6113</v>
      </c>
      <c r="K273" s="50">
        <v>12</v>
      </c>
      <c r="L273" s="50">
        <v>16.279070000000001</v>
      </c>
      <c r="M273" s="50">
        <v>12.5</v>
      </c>
      <c r="N273" s="50">
        <v>16.66667</v>
      </c>
      <c r="O273" s="50">
        <v>9.7222200000000001</v>
      </c>
      <c r="P273" s="50">
        <v>10.733449999999999</v>
      </c>
      <c r="Q273" s="50">
        <v>12.5</v>
      </c>
      <c r="R273" s="50">
        <v>9.6899200000000008</v>
      </c>
      <c r="S273" s="50">
        <v>9.6899200000000008</v>
      </c>
      <c r="T273" s="50">
        <v>17.073170000000001</v>
      </c>
      <c r="U273" s="50">
        <v>9.6899200000000008</v>
      </c>
      <c r="V273" s="50">
        <v>15.272729999999999</v>
      </c>
      <c r="W273" s="50">
        <v>13.38462</v>
      </c>
      <c r="X273" s="50">
        <v>20</v>
      </c>
      <c r="Y273" s="50">
        <v>12.9199</v>
      </c>
      <c r="Z273" s="50">
        <v>14.95017</v>
      </c>
      <c r="AA273" s="50">
        <v>10.69767</v>
      </c>
      <c r="AB273" s="50">
        <v>9.3023299999999995</v>
      </c>
      <c r="AC273" s="50">
        <v>10.69767</v>
      </c>
      <c r="AD273" s="50">
        <v>12.727270000000001</v>
      </c>
      <c r="AE273" s="50">
        <v>14.26357</v>
      </c>
      <c r="AF273" s="50">
        <v>15.503880000000001</v>
      </c>
      <c r="AG273" s="50">
        <v>11.62791</v>
      </c>
      <c r="AH273" s="50">
        <v>13.178290000000001</v>
      </c>
      <c r="AI273" s="50">
        <v>12.5</v>
      </c>
      <c r="AJ273" s="50">
        <v>12.9199</v>
      </c>
      <c r="AK273" s="50">
        <v>9.96678</v>
      </c>
      <c r="AL273" s="50">
        <v>14.008855000000001</v>
      </c>
      <c r="AM273" s="50">
        <v>19.93355</v>
      </c>
      <c r="AN273" s="50">
        <v>0</v>
      </c>
      <c r="AO273" s="50">
        <v>15</v>
      </c>
      <c r="AP273" s="50">
        <v>12.513845</v>
      </c>
      <c r="AQ273" s="50">
        <v>23.25581</v>
      </c>
      <c r="AR273" s="50">
        <v>16.66667</v>
      </c>
      <c r="AS273" s="50">
        <v>14.28571</v>
      </c>
      <c r="AT273" s="50">
        <v>13.25</v>
      </c>
      <c r="AU273" s="50">
        <v>11.11111</v>
      </c>
      <c r="AV273" s="50">
        <v>12.142859999999999</v>
      </c>
      <c r="AW273" s="50">
        <v>35.714289999999998</v>
      </c>
      <c r="AX273" s="50">
        <v>16.279070000000001</v>
      </c>
      <c r="AY273" s="50">
        <v>12.9199</v>
      </c>
      <c r="AZ273" s="50">
        <v>8.5714299999999994</v>
      </c>
      <c r="BA273" s="50">
        <v>13.95349</v>
      </c>
      <c r="BB273" s="50">
        <v>11.428570000000001</v>
      </c>
      <c r="BC273" s="50">
        <v>12.5</v>
      </c>
      <c r="BD273" s="50">
        <v>16.66667</v>
      </c>
      <c r="BE273" s="50">
        <v>27.906980000000001</v>
      </c>
      <c r="BF273" s="50">
        <v>25</v>
      </c>
      <c r="BG273" s="50">
        <v>23.809519999999999</v>
      </c>
      <c r="BH273" s="50">
        <v>20</v>
      </c>
      <c r="BI273" s="50">
        <v>17.441859999999998</v>
      </c>
      <c r="BJ273" s="50">
        <v>20</v>
      </c>
      <c r="BK273" s="50">
        <v>20.465119999999999</v>
      </c>
      <c r="BL273" s="50">
        <v>20</v>
      </c>
      <c r="BM273" s="50">
        <v>18.75</v>
      </c>
      <c r="BN273" s="50">
        <v>25</v>
      </c>
      <c r="BO273" s="50">
        <v>30</v>
      </c>
      <c r="BP273" s="50">
        <v>26.66667</v>
      </c>
      <c r="BQ273" s="50">
        <v>35.714289999999998</v>
      </c>
      <c r="BR273" s="50">
        <v>14.28571</v>
      </c>
      <c r="BS273" s="50">
        <v>20</v>
      </c>
      <c r="BT273" s="50">
        <v>25</v>
      </c>
      <c r="BU273" s="50">
        <v>28.476510000000001</v>
      </c>
      <c r="BV273" s="50">
        <v>33.914729999999999</v>
      </c>
      <c r="BW273" s="50">
        <v>25</v>
      </c>
      <c r="BX273" s="50">
        <v>25.839790000000001</v>
      </c>
      <c r="BY273" s="50">
        <v>25</v>
      </c>
      <c r="BZ273" s="50">
        <v>28.571429999999999</v>
      </c>
      <c r="CA273" s="50">
        <v>29.90033</v>
      </c>
      <c r="CB273" s="50">
        <v>37.5</v>
      </c>
      <c r="CC273" s="50">
        <v>30.76923</v>
      </c>
      <c r="CD273" s="50">
        <v>33.333329999999997</v>
      </c>
      <c r="CE273" s="50">
        <v>33.222589999999997</v>
      </c>
      <c r="CF273" s="50">
        <v>30</v>
      </c>
      <c r="CG273" s="50">
        <v>25</v>
      </c>
      <c r="CH273" s="50">
        <v>33.333329999999997</v>
      </c>
      <c r="CI273" s="50">
        <v>35.55556</v>
      </c>
      <c r="CJ273" s="50">
        <v>19.379840000000002</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0</v>
      </c>
      <c r="F275" s="50">
        <v>0</v>
      </c>
      <c r="G275" s="50">
        <v>0</v>
      </c>
      <c r="H275" s="50">
        <v>3.3333300000000001</v>
      </c>
      <c r="I275" s="50">
        <v>4.3066300000000002</v>
      </c>
      <c r="J275" s="50">
        <v>18.359850000000002</v>
      </c>
      <c r="K275" s="50">
        <v>38.621259999999999</v>
      </c>
      <c r="L275" s="50">
        <v>14.534879999999999</v>
      </c>
      <c r="M275" s="50">
        <v>0</v>
      </c>
      <c r="N275" s="50">
        <v>40.54054</v>
      </c>
      <c r="O275" s="50">
        <v>9.5238099999999992</v>
      </c>
      <c r="P275" s="50">
        <v>40.250444999999999</v>
      </c>
      <c r="Q275" s="50">
        <v>11.23062</v>
      </c>
      <c r="R275" s="50">
        <v>0</v>
      </c>
      <c r="S275" s="50">
        <v>20</v>
      </c>
      <c r="T275" s="50">
        <v>13.748243333333333</v>
      </c>
      <c r="U275" s="50">
        <v>21.901559638554218</v>
      </c>
      <c r="V275" s="50">
        <v>41.343670000000003</v>
      </c>
      <c r="W275" s="50">
        <v>21.759259999999998</v>
      </c>
      <c r="X275" s="50">
        <v>40.555928103727709</v>
      </c>
      <c r="Y275" s="50">
        <v>12.666115</v>
      </c>
      <c r="Z275" s="50">
        <v>0</v>
      </c>
      <c r="AA275" s="50">
        <v>22.965115000000001</v>
      </c>
      <c r="AB275" s="50">
        <v>0</v>
      </c>
      <c r="AC275" s="50">
        <v>0</v>
      </c>
      <c r="AD275" s="50">
        <v>0</v>
      </c>
      <c r="AE275" s="50">
        <v>0</v>
      </c>
      <c r="AF275" s="50">
        <v>0</v>
      </c>
      <c r="AG275" s="50">
        <v>0</v>
      </c>
      <c r="AH275" s="50">
        <v>0</v>
      </c>
      <c r="AI275" s="50">
        <v>0</v>
      </c>
      <c r="AJ275" s="50">
        <v>3.32226</v>
      </c>
      <c r="AK275" s="50">
        <v>0</v>
      </c>
      <c r="AL275" s="50">
        <v>0</v>
      </c>
      <c r="AM275" s="50">
        <v>8.9285700000000006</v>
      </c>
      <c r="AN275" s="50">
        <v>0</v>
      </c>
      <c r="AO275" s="50">
        <v>22.480619999999998</v>
      </c>
      <c r="AP275" s="50">
        <v>0</v>
      </c>
      <c r="AQ275" s="50">
        <v>21.768709999999999</v>
      </c>
      <c r="AR275" s="50">
        <v>142.85713999999999</v>
      </c>
      <c r="AS275" s="50">
        <v>0</v>
      </c>
      <c r="AT275" s="50">
        <v>7.5018799999999999</v>
      </c>
      <c r="AU275" s="50">
        <v>0</v>
      </c>
      <c r="AV275" s="50">
        <v>0</v>
      </c>
      <c r="AW275" s="50">
        <v>0</v>
      </c>
      <c r="AX275" s="50">
        <v>0</v>
      </c>
      <c r="AY275" s="50">
        <v>0</v>
      </c>
      <c r="AZ275" s="50">
        <v>0</v>
      </c>
      <c r="BA275" s="50">
        <v>0</v>
      </c>
      <c r="BB275" s="50">
        <v>0</v>
      </c>
      <c r="BC275" s="50">
        <v>0</v>
      </c>
      <c r="BD275" s="50">
        <v>4.1528200000000002</v>
      </c>
      <c r="BE275" s="50">
        <v>40.697670000000002</v>
      </c>
      <c r="BF275" s="50">
        <v>43.478259999999999</v>
      </c>
      <c r="BG275" s="50">
        <v>34.214716712328766</v>
      </c>
      <c r="BH275" s="50">
        <v>0</v>
      </c>
      <c r="BI275" s="50">
        <v>17.857140000000001</v>
      </c>
      <c r="BJ275" s="50">
        <v>0</v>
      </c>
      <c r="BK275" s="50">
        <v>35.714289999999998</v>
      </c>
      <c r="BL275" s="50">
        <v>35.418413821039898</v>
      </c>
      <c r="BM275" s="50">
        <v>20.237096638655462</v>
      </c>
      <c r="BN275" s="50">
        <v>0</v>
      </c>
      <c r="BO275" s="50">
        <v>0</v>
      </c>
      <c r="BP275" s="50">
        <v>33.222589999999997</v>
      </c>
      <c r="BQ275" s="50">
        <v>70.474379999999996</v>
      </c>
      <c r="BR275" s="50">
        <v>0</v>
      </c>
      <c r="BS275" s="50">
        <v>25.47166</v>
      </c>
      <c r="BT275" s="50">
        <v>79.734219999999993</v>
      </c>
      <c r="BU275" s="50">
        <v>0</v>
      </c>
      <c r="BV275" s="50">
        <v>74</v>
      </c>
      <c r="BW275" s="50">
        <v>0</v>
      </c>
      <c r="BX275" s="50">
        <v>41.666670000000003</v>
      </c>
      <c r="BY275" s="50">
        <v>41.666670000000003</v>
      </c>
      <c r="BZ275" s="50">
        <v>107.14286</v>
      </c>
      <c r="CA275" s="50">
        <v>0</v>
      </c>
      <c r="CB275" s="50">
        <v>25.475088042488618</v>
      </c>
      <c r="CC275" s="50">
        <v>48.92296249230769</v>
      </c>
      <c r="CD275" s="50">
        <v>31.088427343987824</v>
      </c>
      <c r="CE275" s="50">
        <v>0</v>
      </c>
      <c r="CF275" s="50">
        <v>100</v>
      </c>
      <c r="CG275" s="50">
        <v>0.96743999999999997</v>
      </c>
      <c r="CH275" s="50">
        <v>53.611110000000004</v>
      </c>
      <c r="CI275" s="50">
        <v>20</v>
      </c>
      <c r="CJ275" s="50">
        <v>9.7919199999999993</v>
      </c>
    </row>
    <row r="276" spans="1:88" ht="12" customHeight="1" x14ac:dyDescent="0.2">
      <c r="A276" s="27"/>
      <c r="B276" s="24"/>
      <c r="C276" s="25"/>
      <c r="D276" s="25" t="s">
        <v>135</v>
      </c>
      <c r="E276" s="50">
        <v>0</v>
      </c>
      <c r="F276" s="50">
        <v>0</v>
      </c>
      <c r="G276" s="50">
        <v>0</v>
      </c>
      <c r="H276" s="50">
        <v>3.3333300000000001</v>
      </c>
      <c r="I276" s="50">
        <v>4.3066300000000002</v>
      </c>
      <c r="J276" s="50">
        <v>18.359850000000002</v>
      </c>
      <c r="K276" s="50">
        <v>38.621259999999999</v>
      </c>
      <c r="L276" s="50">
        <v>14.534879999999999</v>
      </c>
      <c r="M276" s="50">
        <v>0</v>
      </c>
      <c r="N276" s="50">
        <v>40.54054</v>
      </c>
      <c r="O276" s="50">
        <v>9.5238099999999992</v>
      </c>
      <c r="P276" s="50">
        <v>40.250444999999999</v>
      </c>
      <c r="Q276" s="50">
        <v>11.23062</v>
      </c>
      <c r="R276" s="50">
        <v>0</v>
      </c>
      <c r="S276" s="50">
        <v>20</v>
      </c>
      <c r="T276" s="50">
        <v>15.625</v>
      </c>
      <c r="U276" s="50">
        <v>6.3492100000000002</v>
      </c>
      <c r="V276" s="50">
        <v>41.343670000000003</v>
      </c>
      <c r="W276" s="50">
        <v>21.759259999999998</v>
      </c>
      <c r="X276" s="50">
        <v>12.5</v>
      </c>
      <c r="Y276" s="50">
        <v>12.666115</v>
      </c>
      <c r="Z276" s="50">
        <v>0</v>
      </c>
      <c r="AA276" s="50">
        <v>22.965115000000001</v>
      </c>
      <c r="AB276" s="50">
        <v>0</v>
      </c>
      <c r="AC276" s="50">
        <v>0</v>
      </c>
      <c r="AD276" s="50">
        <v>0</v>
      </c>
      <c r="AE276" s="50">
        <v>0</v>
      </c>
      <c r="AF276" s="50">
        <v>0</v>
      </c>
      <c r="AG276" s="50">
        <v>0</v>
      </c>
      <c r="AH276" s="50">
        <v>0</v>
      </c>
      <c r="AI276" s="50">
        <v>0</v>
      </c>
      <c r="AJ276" s="50">
        <v>3.32226</v>
      </c>
      <c r="AK276" s="50">
        <v>0</v>
      </c>
      <c r="AL276" s="50">
        <v>0</v>
      </c>
      <c r="AM276" s="50">
        <v>8.9285700000000006</v>
      </c>
      <c r="AN276" s="50">
        <v>0</v>
      </c>
      <c r="AO276" s="50">
        <v>22.480619999999998</v>
      </c>
      <c r="AP276" s="50">
        <v>0</v>
      </c>
      <c r="AQ276" s="50">
        <v>21.768709999999999</v>
      </c>
      <c r="AR276" s="50">
        <v>142.85713999999999</v>
      </c>
      <c r="AS276" s="50">
        <v>0</v>
      </c>
      <c r="AT276" s="50">
        <v>7.5018799999999999</v>
      </c>
      <c r="AU276" s="50">
        <v>0</v>
      </c>
      <c r="AV276" s="50">
        <v>0</v>
      </c>
      <c r="AW276" s="50">
        <v>0</v>
      </c>
      <c r="AX276" s="50">
        <v>0</v>
      </c>
      <c r="AY276" s="50">
        <v>0</v>
      </c>
      <c r="AZ276" s="50">
        <v>0</v>
      </c>
      <c r="BA276" s="50">
        <v>0</v>
      </c>
      <c r="BB276" s="50">
        <v>0</v>
      </c>
      <c r="BC276" s="50">
        <v>0</v>
      </c>
      <c r="BD276" s="50">
        <v>4.1528200000000002</v>
      </c>
      <c r="BE276" s="50">
        <v>40.697670000000002</v>
      </c>
      <c r="BF276" s="50">
        <v>43.478259999999999</v>
      </c>
      <c r="BG276" s="50">
        <v>40</v>
      </c>
      <c r="BH276" s="50">
        <v>0</v>
      </c>
      <c r="BI276" s="50">
        <v>17.857140000000001</v>
      </c>
      <c r="BJ276" s="50">
        <v>0</v>
      </c>
      <c r="BK276" s="50">
        <v>35.714289999999998</v>
      </c>
      <c r="BL276" s="50">
        <v>33.222589999999997</v>
      </c>
      <c r="BM276" s="50">
        <v>25</v>
      </c>
      <c r="BN276" s="50">
        <v>0</v>
      </c>
      <c r="BO276" s="50">
        <v>0</v>
      </c>
      <c r="BP276" s="50">
        <v>33.222589999999997</v>
      </c>
      <c r="BQ276" s="50">
        <v>35.714289999999998</v>
      </c>
      <c r="BR276" s="50">
        <v>0</v>
      </c>
      <c r="BS276" s="50">
        <v>30.61224</v>
      </c>
      <c r="BT276" s="50">
        <v>79.734219999999993</v>
      </c>
      <c r="BU276" s="50">
        <v>0</v>
      </c>
      <c r="BV276" s="50">
        <v>74</v>
      </c>
      <c r="BW276" s="50">
        <v>0</v>
      </c>
      <c r="BX276" s="50">
        <v>41.666670000000003</v>
      </c>
      <c r="BY276" s="50">
        <v>41.666670000000003</v>
      </c>
      <c r="BZ276" s="50">
        <v>107.14286</v>
      </c>
      <c r="CA276" s="50">
        <v>0</v>
      </c>
      <c r="CB276" s="50">
        <v>23.730419999999999</v>
      </c>
      <c r="CC276" s="50">
        <v>33.222589999999997</v>
      </c>
      <c r="CD276" s="50">
        <v>28.571429999999999</v>
      </c>
      <c r="CE276" s="50">
        <v>0</v>
      </c>
      <c r="CF276" s="50">
        <v>100</v>
      </c>
      <c r="CG276" s="50">
        <v>0.96743999999999997</v>
      </c>
      <c r="CH276" s="50">
        <v>40</v>
      </c>
      <c r="CI276" s="50">
        <v>20</v>
      </c>
      <c r="CJ276" s="50">
        <v>9.7919199999999993</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9.6853832571849665</v>
      </c>
      <c r="F278" s="50">
        <v>9.6607173183812769</v>
      </c>
      <c r="G278" s="50">
        <v>5.9938187230215823</v>
      </c>
      <c r="H278" s="50">
        <v>10.820800293757651</v>
      </c>
      <c r="I278" s="50">
        <v>12.574249084446972</v>
      </c>
      <c r="J278" s="50">
        <v>17.353194602620086</v>
      </c>
      <c r="K278" s="50">
        <v>17.043005372750642</v>
      </c>
      <c r="L278" s="50">
        <v>24.242924469956037</v>
      </c>
      <c r="M278" s="50">
        <v>16.681091725688592</v>
      </c>
      <c r="N278" s="50">
        <v>11.476796482263515</v>
      </c>
      <c r="O278" s="50">
        <v>13.74095274554295</v>
      </c>
      <c r="P278" s="50">
        <v>17.127384791056688</v>
      </c>
      <c r="Q278" s="50">
        <v>21.043186972070842</v>
      </c>
      <c r="R278" s="50">
        <v>12.598768390949086</v>
      </c>
      <c r="S278" s="50">
        <v>11.787210793557835</v>
      </c>
      <c r="T278" s="50">
        <v>16.375764190296159</v>
      </c>
      <c r="U278" s="50">
        <v>12.050959699646643</v>
      </c>
      <c r="V278" s="50">
        <v>16.731118703849173</v>
      </c>
      <c r="W278" s="50">
        <v>9.9023783459522399</v>
      </c>
      <c r="X278" s="50">
        <v>11.119012845927379</v>
      </c>
      <c r="Y278" s="50">
        <v>26.400480561456749</v>
      </c>
      <c r="Z278" s="50">
        <v>15.849714857142859</v>
      </c>
      <c r="AA278" s="50">
        <v>12.473988578947367</v>
      </c>
      <c r="AB278" s="50">
        <v>6.102976428571429</v>
      </c>
      <c r="AC278" s="50">
        <v>26.429461559714795</v>
      </c>
      <c r="AD278" s="50">
        <v>12.458316042471044</v>
      </c>
      <c r="AE278" s="50">
        <v>21.533370236453202</v>
      </c>
      <c r="AF278" s="50">
        <v>16.556074996374186</v>
      </c>
      <c r="AG278" s="50">
        <v>16.329440539999997</v>
      </c>
      <c r="AH278" s="50">
        <v>15.856549228441759</v>
      </c>
      <c r="AI278" s="50">
        <v>104.21039265748031</v>
      </c>
      <c r="AJ278" s="50">
        <v>35.51815755782313</v>
      </c>
      <c r="AK278" s="50">
        <v>11.89852706521739</v>
      </c>
      <c r="AL278" s="50">
        <v>12.924838684210526</v>
      </c>
      <c r="AM278" s="50">
        <v>17.771276</v>
      </c>
      <c r="AN278" s="50">
        <v>0</v>
      </c>
      <c r="AO278" s="50">
        <v>20.918544444444443</v>
      </c>
      <c r="AP278" s="50">
        <v>19.68554</v>
      </c>
      <c r="AQ278" s="50">
        <v>27.817729999999997</v>
      </c>
      <c r="AR278" s="50">
        <v>32.117249999999999</v>
      </c>
      <c r="AS278" s="50">
        <v>32.733201666666666</v>
      </c>
      <c r="AT278" s="50">
        <v>17.388826666666667</v>
      </c>
      <c r="AU278" s="50">
        <v>4.0143950000000004</v>
      </c>
      <c r="AV278" s="50">
        <v>12.585363333333333</v>
      </c>
      <c r="AW278" s="50">
        <v>30.129199999999997</v>
      </c>
      <c r="AX278" s="50">
        <v>17.147091786339754</v>
      </c>
      <c r="AY278" s="50">
        <v>19.452265488721807</v>
      </c>
      <c r="AZ278" s="50">
        <v>13.244219501677046</v>
      </c>
      <c r="BA278" s="50">
        <v>13.239173483561139</v>
      </c>
      <c r="BB278" s="50">
        <v>15.767969682389936</v>
      </c>
      <c r="BC278" s="50">
        <v>10.915171898042784</v>
      </c>
      <c r="BD278" s="50">
        <v>18.197475958549223</v>
      </c>
      <c r="BE278" s="50">
        <v>28.959231858974359</v>
      </c>
      <c r="BF278" s="50">
        <v>35.2418927785059</v>
      </c>
      <c r="BG278" s="50">
        <v>21.166209625055135</v>
      </c>
      <c r="BH278" s="50">
        <v>35.870938044672279</v>
      </c>
      <c r="BI278" s="50">
        <v>28.560358055878933</v>
      </c>
      <c r="BJ278" s="50">
        <v>25.489261152392945</v>
      </c>
      <c r="BK278" s="50">
        <v>13.795805485148515</v>
      </c>
      <c r="BL278" s="50">
        <v>46.528100028818443</v>
      </c>
      <c r="BM278" s="50">
        <v>26.649631953716064</v>
      </c>
      <c r="BN278" s="50">
        <v>33.210781998078772</v>
      </c>
      <c r="BO278" s="50">
        <v>42.269068591703054</v>
      </c>
      <c r="BP278" s="50">
        <v>20.637979999999999</v>
      </c>
      <c r="BQ278" s="50">
        <v>51.858930000000001</v>
      </c>
      <c r="BR278" s="50">
        <v>31.37218</v>
      </c>
      <c r="BS278" s="50">
        <v>23.821560000000002</v>
      </c>
      <c r="BT278" s="50">
        <v>27.83605</v>
      </c>
      <c r="BU278" s="50">
        <v>32.707099999999997</v>
      </c>
      <c r="BV278" s="50">
        <v>50.123461891891893</v>
      </c>
      <c r="BW278" s="50">
        <v>29.142029999999998</v>
      </c>
      <c r="BX278" s="50">
        <v>51.41680126881721</v>
      </c>
      <c r="BY278" s="50">
        <v>49.831105133091349</v>
      </c>
      <c r="BZ278" s="50">
        <v>61.248922901659249</v>
      </c>
      <c r="CA278" s="50">
        <v>76.304200659630581</v>
      </c>
      <c r="CB278" s="50">
        <v>46.294739730074397</v>
      </c>
      <c r="CC278" s="50">
        <v>50.04457971122779</v>
      </c>
      <c r="CD278" s="50">
        <v>61.677743749739292</v>
      </c>
      <c r="CE278" s="50">
        <v>31.984676690249156</v>
      </c>
      <c r="CF278" s="50">
        <v>30.035780833333337</v>
      </c>
      <c r="CG278" s="50">
        <v>53.309773317725742</v>
      </c>
      <c r="CH278" s="50">
        <v>103.17181495588235</v>
      </c>
      <c r="CI278" s="50">
        <v>53.039298199066877</v>
      </c>
      <c r="CJ278" s="50">
        <v>30.73029932502596</v>
      </c>
    </row>
    <row r="279" spans="1:88" ht="12" customHeight="1" x14ac:dyDescent="0.2">
      <c r="A279" s="27"/>
      <c r="B279" s="24"/>
      <c r="C279" s="25"/>
      <c r="D279" s="25" t="s">
        <v>135</v>
      </c>
      <c r="E279" s="50">
        <v>6.64452</v>
      </c>
      <c r="F279" s="50">
        <v>2.8571399999999998</v>
      </c>
      <c r="G279" s="50">
        <v>5.5481699999999998</v>
      </c>
      <c r="H279" s="50">
        <v>5.2083300000000001</v>
      </c>
      <c r="I279" s="50">
        <v>4.98339</v>
      </c>
      <c r="J279" s="50">
        <v>17.857140000000001</v>
      </c>
      <c r="K279" s="50">
        <v>7.5</v>
      </c>
      <c r="L279" s="50">
        <v>10</v>
      </c>
      <c r="M279" s="50">
        <v>12.5</v>
      </c>
      <c r="N279" s="50">
        <v>7.97342</v>
      </c>
      <c r="O279" s="50">
        <v>7.1428599999999998</v>
      </c>
      <c r="P279" s="50">
        <v>8.9285700000000006</v>
      </c>
      <c r="Q279" s="50">
        <v>9.96678</v>
      </c>
      <c r="R279" s="50">
        <v>8.5714299999999994</v>
      </c>
      <c r="S279" s="50">
        <v>8.3333300000000001</v>
      </c>
      <c r="T279" s="50">
        <v>12.5</v>
      </c>
      <c r="U279" s="50">
        <v>5.9800700000000004</v>
      </c>
      <c r="V279" s="50">
        <v>8.30565</v>
      </c>
      <c r="W279" s="50">
        <v>8.2079299999999993</v>
      </c>
      <c r="X279" s="50">
        <v>6.25</v>
      </c>
      <c r="Y279" s="50">
        <v>11.62791</v>
      </c>
      <c r="Z279" s="50">
        <v>7.1428599999999998</v>
      </c>
      <c r="AA279" s="50">
        <v>4.2857099999999999</v>
      </c>
      <c r="AB279" s="50">
        <v>5.9800700000000004</v>
      </c>
      <c r="AC279" s="50">
        <v>11.074199999999999</v>
      </c>
      <c r="AD279" s="50">
        <v>8.3333300000000001</v>
      </c>
      <c r="AE279" s="50">
        <v>22.480619999999998</v>
      </c>
      <c r="AF279" s="50">
        <v>15.503880000000001</v>
      </c>
      <c r="AG279" s="50">
        <v>5.5555599999999998</v>
      </c>
      <c r="AH279" s="50">
        <v>10</v>
      </c>
      <c r="AI279" s="50">
        <v>11.428570000000001</v>
      </c>
      <c r="AJ279" s="50">
        <v>12.9199</v>
      </c>
      <c r="AK279" s="50">
        <v>8.30565</v>
      </c>
      <c r="AL279" s="50">
        <v>7.5</v>
      </c>
      <c r="AM279" s="50">
        <v>19.93355</v>
      </c>
      <c r="AN279" s="50">
        <v>0</v>
      </c>
      <c r="AO279" s="50">
        <v>11.074199999999999</v>
      </c>
      <c r="AP279" s="50">
        <v>11.074199999999999</v>
      </c>
      <c r="AQ279" s="50">
        <v>23.529409999999999</v>
      </c>
      <c r="AR279" s="50">
        <v>29.583334999999998</v>
      </c>
      <c r="AS279" s="50">
        <v>18.21705</v>
      </c>
      <c r="AT279" s="50">
        <v>12.5</v>
      </c>
      <c r="AU279" s="50">
        <v>4.0143950000000004</v>
      </c>
      <c r="AV279" s="50">
        <v>4.4296800000000003</v>
      </c>
      <c r="AW279" s="50">
        <v>25</v>
      </c>
      <c r="AX279" s="50">
        <v>15.503880000000001</v>
      </c>
      <c r="AY279" s="50">
        <v>6.4599500000000001</v>
      </c>
      <c r="AZ279" s="50">
        <v>7.1428599999999998</v>
      </c>
      <c r="BA279" s="50">
        <v>11.62791</v>
      </c>
      <c r="BB279" s="50">
        <v>7.5</v>
      </c>
      <c r="BC279" s="50">
        <v>5.8139500000000002</v>
      </c>
      <c r="BD279" s="50">
        <v>9.96678</v>
      </c>
      <c r="BE279" s="50">
        <v>27.906980000000001</v>
      </c>
      <c r="BF279" s="50">
        <v>28.33333</v>
      </c>
      <c r="BG279" s="50">
        <v>18.604649999999999</v>
      </c>
      <c r="BH279" s="50">
        <v>23.25581</v>
      </c>
      <c r="BI279" s="50">
        <v>16.66667</v>
      </c>
      <c r="BJ279" s="50">
        <v>22.750250000000001</v>
      </c>
      <c r="BK279" s="50">
        <v>10</v>
      </c>
      <c r="BL279" s="50">
        <v>26.470590000000001</v>
      </c>
      <c r="BM279" s="50">
        <v>23.809519999999999</v>
      </c>
      <c r="BN279" s="50">
        <v>37.209299999999999</v>
      </c>
      <c r="BO279" s="50">
        <v>4.65116</v>
      </c>
      <c r="BP279" s="50">
        <v>19.93355</v>
      </c>
      <c r="BQ279" s="50">
        <v>50</v>
      </c>
      <c r="BR279" s="50">
        <v>26</v>
      </c>
      <c r="BS279" s="50">
        <v>20</v>
      </c>
      <c r="BT279" s="50">
        <v>24.8062</v>
      </c>
      <c r="BU279" s="50">
        <v>33.333329999999997</v>
      </c>
      <c r="BV279" s="50">
        <v>74.750829999999993</v>
      </c>
      <c r="BW279" s="50">
        <v>20</v>
      </c>
      <c r="BX279" s="50">
        <v>24.91694</v>
      </c>
      <c r="BY279" s="50">
        <v>12.64452</v>
      </c>
      <c r="BZ279" s="50">
        <v>45.454549999999998</v>
      </c>
      <c r="CA279" s="50">
        <v>29.069769999999998</v>
      </c>
      <c r="CB279" s="50">
        <v>38.759689999999999</v>
      </c>
      <c r="CC279" s="50">
        <v>25</v>
      </c>
      <c r="CD279" s="50">
        <v>40</v>
      </c>
      <c r="CE279" s="50">
        <v>33.222589999999997</v>
      </c>
      <c r="CF279" s="50">
        <v>21.428570000000001</v>
      </c>
      <c r="CG279" s="50">
        <v>31.007750000000001</v>
      </c>
      <c r="CH279" s="50">
        <v>37.5</v>
      </c>
      <c r="CI279" s="50">
        <v>40</v>
      </c>
      <c r="CJ279" s="50">
        <v>22.189920000000001</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9.6853832571849665</v>
      </c>
      <c r="F281" s="50">
        <v>9.6607173183812769</v>
      </c>
      <c r="G281" s="50">
        <v>5.6914418539325835</v>
      </c>
      <c r="H281" s="50">
        <v>10.78896772264631</v>
      </c>
      <c r="I281" s="50">
        <v>12.989759966028414</v>
      </c>
      <c r="J281" s="50">
        <v>16.099959809433059</v>
      </c>
      <c r="K281" s="50">
        <v>17.043005372750642</v>
      </c>
      <c r="L281" s="50">
        <v>24.242924469956037</v>
      </c>
      <c r="M281" s="50">
        <v>16.681091725688592</v>
      </c>
      <c r="N281" s="50">
        <v>11.476796482263515</v>
      </c>
      <c r="O281" s="50">
        <v>13.74095274554295</v>
      </c>
      <c r="P281" s="50">
        <v>17.451174418140329</v>
      </c>
      <c r="Q281" s="50">
        <v>21.043186972070842</v>
      </c>
      <c r="R281" s="50">
        <v>12.598768390949086</v>
      </c>
      <c r="S281" s="50">
        <v>11.787210793557835</v>
      </c>
      <c r="T281" s="50">
        <v>16.375764190296159</v>
      </c>
      <c r="U281" s="50">
        <v>12.050959699646643</v>
      </c>
      <c r="V281" s="50">
        <v>16.731118703849173</v>
      </c>
      <c r="W281" s="50">
        <v>9.9023783459522399</v>
      </c>
      <c r="X281" s="50">
        <v>11.119012845927379</v>
      </c>
      <c r="Y281" s="50">
        <v>26.400480561456749</v>
      </c>
      <c r="Z281" s="50">
        <v>15.849714857142859</v>
      </c>
      <c r="AA281" s="50">
        <v>12.473988578947367</v>
      </c>
      <c r="AB281" s="50">
        <v>6.0246114454976301</v>
      </c>
      <c r="AC281" s="50">
        <v>26.429461559714795</v>
      </c>
      <c r="AD281" s="50">
        <v>12.458316042471044</v>
      </c>
      <c r="AE281" s="50">
        <v>21.533370236453202</v>
      </c>
      <c r="AF281" s="50">
        <v>16.556074996374186</v>
      </c>
      <c r="AG281" s="50">
        <v>11.795885635400909</v>
      </c>
      <c r="AH281" s="50">
        <v>9.9580887958115181</v>
      </c>
      <c r="AI281" s="50">
        <v>116.04047834532373</v>
      </c>
      <c r="AJ281" s="50">
        <v>34.010543590944572</v>
      </c>
      <c r="AK281" s="50">
        <v>11.89852706521739</v>
      </c>
      <c r="AL281" s="50">
        <v>12.924838684210526</v>
      </c>
      <c r="AM281" s="50">
        <v>17.771276</v>
      </c>
      <c r="AN281" s="50">
        <v>0</v>
      </c>
      <c r="AO281" s="50">
        <v>22.495156250000001</v>
      </c>
      <c r="AP281" s="50">
        <v>19.68554</v>
      </c>
      <c r="AQ281" s="50">
        <v>27.817729999999997</v>
      </c>
      <c r="AR281" s="50">
        <v>32.117249999999999</v>
      </c>
      <c r="AS281" s="50">
        <v>32.733201666666666</v>
      </c>
      <c r="AT281" s="50">
        <v>17.388826666666667</v>
      </c>
      <c r="AU281" s="50">
        <v>4.0143950000000004</v>
      </c>
      <c r="AV281" s="50">
        <v>12.585363333333333</v>
      </c>
      <c r="AW281" s="50">
        <v>30.129199999999997</v>
      </c>
      <c r="AX281" s="50">
        <v>17.147091786339754</v>
      </c>
      <c r="AY281" s="50">
        <v>19.452265488721807</v>
      </c>
      <c r="AZ281" s="50">
        <v>13.244219501677046</v>
      </c>
      <c r="BA281" s="50">
        <v>13.239173483561139</v>
      </c>
      <c r="BB281" s="50">
        <v>15.767969682389936</v>
      </c>
      <c r="BC281" s="50">
        <v>10.915171898042784</v>
      </c>
      <c r="BD281" s="50">
        <v>18.197475958549223</v>
      </c>
      <c r="BE281" s="50">
        <v>28.959231858974359</v>
      </c>
      <c r="BF281" s="50">
        <v>35.2418927785059</v>
      </c>
      <c r="BG281" s="50">
        <v>21.166209625055135</v>
      </c>
      <c r="BH281" s="50">
        <v>35.870938044672279</v>
      </c>
      <c r="BI281" s="50">
        <v>28.560358055878933</v>
      </c>
      <c r="BJ281" s="50">
        <v>25.489261152392945</v>
      </c>
      <c r="BK281" s="50">
        <v>13.795805485148515</v>
      </c>
      <c r="BL281" s="50">
        <v>46.528100028818443</v>
      </c>
      <c r="BM281" s="50">
        <v>26.649631953716064</v>
      </c>
      <c r="BN281" s="50">
        <v>33.210781998078772</v>
      </c>
      <c r="BO281" s="50">
        <v>42.269068591703054</v>
      </c>
      <c r="BP281" s="50">
        <v>20.637979999999999</v>
      </c>
      <c r="BQ281" s="50">
        <v>51.858930000000001</v>
      </c>
      <c r="BR281" s="50">
        <v>32.715449999999997</v>
      </c>
      <c r="BS281" s="50">
        <v>23.821560000000002</v>
      </c>
      <c r="BT281" s="50">
        <v>27.347349999999999</v>
      </c>
      <c r="BU281" s="50">
        <v>32.707099999999997</v>
      </c>
      <c r="BV281" s="50">
        <v>50.123461891891893</v>
      </c>
      <c r="BW281" s="50">
        <v>29.142029999999998</v>
      </c>
      <c r="BX281" s="50">
        <v>51.41680126881721</v>
      </c>
      <c r="BY281" s="50">
        <v>49.831105133091349</v>
      </c>
      <c r="BZ281" s="50">
        <v>61.248922901659249</v>
      </c>
      <c r="CA281" s="50">
        <v>76.304200659630581</v>
      </c>
      <c r="CB281" s="50">
        <v>46.294739730074397</v>
      </c>
      <c r="CC281" s="50">
        <v>50.04457971122779</v>
      </c>
      <c r="CD281" s="50">
        <v>61.677743749739292</v>
      </c>
      <c r="CE281" s="50">
        <v>31.984676690249156</v>
      </c>
      <c r="CF281" s="50">
        <v>30.035780833333337</v>
      </c>
      <c r="CG281" s="50">
        <v>50.843740218309847</v>
      </c>
      <c r="CH281" s="50">
        <v>60.860688084606338</v>
      </c>
      <c r="CI281" s="50">
        <v>55.233372862849535</v>
      </c>
      <c r="CJ281" s="50">
        <v>30.73029932502596</v>
      </c>
    </row>
    <row r="282" spans="1:88" ht="12" customHeight="1" x14ac:dyDescent="0.2">
      <c r="A282" s="27"/>
      <c r="B282" s="24"/>
      <c r="C282" s="25"/>
      <c r="D282" s="25" t="s">
        <v>135</v>
      </c>
      <c r="E282" s="50">
        <v>6.64452</v>
      </c>
      <c r="F282" s="50">
        <v>2.8571399999999998</v>
      </c>
      <c r="G282" s="50">
        <v>5.5481699999999998</v>
      </c>
      <c r="H282" s="50">
        <v>4.1528200000000002</v>
      </c>
      <c r="I282" s="50">
        <v>3.4883700000000002</v>
      </c>
      <c r="J282" s="50">
        <v>17.857140000000001</v>
      </c>
      <c r="K282" s="50">
        <v>7.5</v>
      </c>
      <c r="L282" s="50">
        <v>10</v>
      </c>
      <c r="M282" s="50">
        <v>12.5</v>
      </c>
      <c r="N282" s="50">
        <v>7.97342</v>
      </c>
      <c r="O282" s="50">
        <v>7.1428599999999998</v>
      </c>
      <c r="P282" s="50">
        <v>7.7519400000000003</v>
      </c>
      <c r="Q282" s="50">
        <v>9.96678</v>
      </c>
      <c r="R282" s="50">
        <v>8.5714299999999994</v>
      </c>
      <c r="S282" s="50">
        <v>8.3333300000000001</v>
      </c>
      <c r="T282" s="50">
        <v>12.5</v>
      </c>
      <c r="U282" s="50">
        <v>5.9800700000000004</v>
      </c>
      <c r="V282" s="50">
        <v>8.30565</v>
      </c>
      <c r="W282" s="50">
        <v>8.2079299999999993</v>
      </c>
      <c r="X282" s="50">
        <v>6.25</v>
      </c>
      <c r="Y282" s="50">
        <v>11.62791</v>
      </c>
      <c r="Z282" s="50">
        <v>7.1428599999999998</v>
      </c>
      <c r="AA282" s="50">
        <v>4.2857099999999999</v>
      </c>
      <c r="AB282" s="50">
        <v>5.9468399999999999</v>
      </c>
      <c r="AC282" s="50">
        <v>11.074199999999999</v>
      </c>
      <c r="AD282" s="50">
        <v>8.3333300000000001</v>
      </c>
      <c r="AE282" s="50">
        <v>22.480619999999998</v>
      </c>
      <c r="AF282" s="50">
        <v>15.503880000000001</v>
      </c>
      <c r="AG282" s="50">
        <v>5.5555599999999998</v>
      </c>
      <c r="AH282" s="50">
        <v>9.96678</v>
      </c>
      <c r="AI282" s="50">
        <v>10.85271</v>
      </c>
      <c r="AJ282" s="50">
        <v>11.62791</v>
      </c>
      <c r="AK282" s="50">
        <v>8.30565</v>
      </c>
      <c r="AL282" s="50">
        <v>7.5</v>
      </c>
      <c r="AM282" s="50">
        <v>19.93355</v>
      </c>
      <c r="AN282" s="50">
        <v>0</v>
      </c>
      <c r="AO282" s="50">
        <v>13.037099999999999</v>
      </c>
      <c r="AP282" s="50">
        <v>11.074199999999999</v>
      </c>
      <c r="AQ282" s="50">
        <v>23.529409999999999</v>
      </c>
      <c r="AR282" s="50">
        <v>29.583334999999998</v>
      </c>
      <c r="AS282" s="50">
        <v>18.21705</v>
      </c>
      <c r="AT282" s="50">
        <v>12.5</v>
      </c>
      <c r="AU282" s="50">
        <v>4.0143950000000004</v>
      </c>
      <c r="AV282" s="50">
        <v>4.4296800000000003</v>
      </c>
      <c r="AW282" s="50">
        <v>25</v>
      </c>
      <c r="AX282" s="50">
        <v>15.503880000000001</v>
      </c>
      <c r="AY282" s="50">
        <v>6.4599500000000001</v>
      </c>
      <c r="AZ282" s="50">
        <v>7.1428599999999998</v>
      </c>
      <c r="BA282" s="50">
        <v>11.62791</v>
      </c>
      <c r="BB282" s="50">
        <v>7.5</v>
      </c>
      <c r="BC282" s="50">
        <v>5.8139500000000002</v>
      </c>
      <c r="BD282" s="50">
        <v>9.96678</v>
      </c>
      <c r="BE282" s="50">
        <v>27.906980000000001</v>
      </c>
      <c r="BF282" s="50">
        <v>28.33333</v>
      </c>
      <c r="BG282" s="50">
        <v>18.604649999999999</v>
      </c>
      <c r="BH282" s="50">
        <v>23.25581</v>
      </c>
      <c r="BI282" s="50">
        <v>16.66667</v>
      </c>
      <c r="BJ282" s="50">
        <v>22.750250000000001</v>
      </c>
      <c r="BK282" s="50">
        <v>10</v>
      </c>
      <c r="BL282" s="50">
        <v>26.470590000000001</v>
      </c>
      <c r="BM282" s="50">
        <v>23.809519999999999</v>
      </c>
      <c r="BN282" s="50">
        <v>37.209299999999999</v>
      </c>
      <c r="BO282" s="50">
        <v>4.65116</v>
      </c>
      <c r="BP282" s="50">
        <v>19.93355</v>
      </c>
      <c r="BQ282" s="50">
        <v>50</v>
      </c>
      <c r="BR282" s="50">
        <v>26</v>
      </c>
      <c r="BS282" s="50">
        <v>20</v>
      </c>
      <c r="BT282" s="50">
        <v>24.8062</v>
      </c>
      <c r="BU282" s="50">
        <v>33.333329999999997</v>
      </c>
      <c r="BV282" s="50">
        <v>74.750829999999993</v>
      </c>
      <c r="BW282" s="50">
        <v>20</v>
      </c>
      <c r="BX282" s="50">
        <v>24.91694</v>
      </c>
      <c r="BY282" s="50">
        <v>12.64452</v>
      </c>
      <c r="BZ282" s="50">
        <v>45.454549999999998</v>
      </c>
      <c r="CA282" s="50">
        <v>29.069769999999998</v>
      </c>
      <c r="CB282" s="50">
        <v>38.759689999999999</v>
      </c>
      <c r="CC282" s="50">
        <v>25</v>
      </c>
      <c r="CD282" s="50">
        <v>40</v>
      </c>
      <c r="CE282" s="50">
        <v>33.222589999999997</v>
      </c>
      <c r="CF282" s="50">
        <v>21.428570000000001</v>
      </c>
      <c r="CG282" s="50">
        <v>23.25581</v>
      </c>
      <c r="CH282" s="50">
        <v>31.25</v>
      </c>
      <c r="CI282" s="50">
        <v>40</v>
      </c>
      <c r="CJ282" s="50">
        <v>22.189920000000001</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23.687456138868473</v>
      </c>
      <c r="F284" s="50">
        <v>24.572303750661728</v>
      </c>
      <c r="G284" s="50">
        <v>21.41074177028451</v>
      </c>
      <c r="H284" s="50">
        <v>44.044480510499625</v>
      </c>
      <c r="I284" s="50">
        <v>26.645449173728814</v>
      </c>
      <c r="J284" s="50">
        <v>22.730084427666828</v>
      </c>
      <c r="K284" s="50">
        <v>48.019446246334304</v>
      </c>
      <c r="L284" s="50">
        <v>53.116574516129035</v>
      </c>
      <c r="M284" s="50">
        <v>34.199724201811939</v>
      </c>
      <c r="N284" s="50">
        <v>27.745006675415574</v>
      </c>
      <c r="O284" s="50">
        <v>75.187113293172686</v>
      </c>
      <c r="P284" s="50">
        <v>22.51868315541601</v>
      </c>
      <c r="Q284" s="50">
        <v>26.509967385902634</v>
      </c>
      <c r="R284" s="50">
        <v>27.298960977145519</v>
      </c>
      <c r="S284" s="50">
        <v>19.354188401814973</v>
      </c>
      <c r="T284" s="50">
        <v>22.819256108462454</v>
      </c>
      <c r="U284" s="50">
        <v>22.188770148448043</v>
      </c>
      <c r="V284" s="50">
        <v>38.166667251016264</v>
      </c>
      <c r="W284" s="50">
        <v>25.401653531598516</v>
      </c>
      <c r="X284" s="50">
        <v>30.568140108853417</v>
      </c>
      <c r="Y284" s="50">
        <v>28.267716929057336</v>
      </c>
      <c r="Z284" s="50">
        <v>33.637405937677052</v>
      </c>
      <c r="AA284" s="50">
        <v>22.472934548752836</v>
      </c>
      <c r="AB284" s="50">
        <v>33.010592342064719</v>
      </c>
      <c r="AC284" s="50">
        <v>25.350515913312694</v>
      </c>
      <c r="AD284" s="50">
        <v>22.103672806702573</v>
      </c>
      <c r="AE284" s="50">
        <v>13.853226838427945</v>
      </c>
      <c r="AF284" s="50">
        <v>14.393297123893804</v>
      </c>
      <c r="AG284" s="50">
        <v>14.085576563146997</v>
      </c>
      <c r="AH284" s="50">
        <v>18.018837496111974</v>
      </c>
      <c r="AI284" s="50">
        <v>16.000665928282245</v>
      </c>
      <c r="AJ284" s="50">
        <v>22.940150878612716</v>
      </c>
      <c r="AK284" s="50">
        <v>15.045334886227545</v>
      </c>
      <c r="AL284" s="50">
        <v>63.045057500000006</v>
      </c>
      <c r="AM284" s="50">
        <v>55.813949999999998</v>
      </c>
      <c r="AN284" s="50">
        <v>0</v>
      </c>
      <c r="AO284" s="50">
        <v>32.630276250000001</v>
      </c>
      <c r="AP284" s="50">
        <v>37.569211428571428</v>
      </c>
      <c r="AQ284" s="50">
        <v>32.779623333333333</v>
      </c>
      <c r="AR284" s="50">
        <v>30.952054999999994</v>
      </c>
      <c r="AS284" s="50">
        <v>32.220692857142851</v>
      </c>
      <c r="AT284" s="50">
        <v>19.642226666666666</v>
      </c>
      <c r="AU284" s="50">
        <v>15.012919999999999</v>
      </c>
      <c r="AV284" s="50">
        <v>45.425618</v>
      </c>
      <c r="AW284" s="50">
        <v>60.44019999999999</v>
      </c>
      <c r="AX284" s="50">
        <v>47.837293259668506</v>
      </c>
      <c r="AY284" s="50">
        <v>26.462535869565219</v>
      </c>
      <c r="AZ284" s="50">
        <v>22.895412097114711</v>
      </c>
      <c r="BA284" s="50">
        <v>21.032132980926431</v>
      </c>
      <c r="BB284" s="50">
        <v>18.788132615384612</v>
      </c>
      <c r="BC284" s="50">
        <v>26.621623545767719</v>
      </c>
      <c r="BD284" s="50">
        <v>25.623850636457973</v>
      </c>
      <c r="BE284" s="50">
        <v>38.477749162106697</v>
      </c>
      <c r="BF284" s="50">
        <v>27.406172863128496</v>
      </c>
      <c r="BG284" s="50">
        <v>31.330629038189528</v>
      </c>
      <c r="BH284" s="50">
        <v>25.897703337283712</v>
      </c>
      <c r="BI284" s="50">
        <v>28.258171163495536</v>
      </c>
      <c r="BJ284" s="50">
        <v>25.338046932894191</v>
      </c>
      <c r="BK284" s="50">
        <v>27.691365579190162</v>
      </c>
      <c r="BL284" s="50">
        <v>30.741723721963606</v>
      </c>
      <c r="BM284" s="50">
        <v>40.510443470126738</v>
      </c>
      <c r="BN284" s="50">
        <v>48.648914607082638</v>
      </c>
      <c r="BO284" s="50">
        <v>94.162067983954458</v>
      </c>
      <c r="BP284" s="50">
        <v>51.572369999999999</v>
      </c>
      <c r="BQ284" s="50">
        <v>41.717190000000002</v>
      </c>
      <c r="BR284" s="50">
        <v>41.533529999999999</v>
      </c>
      <c r="BS284" s="50">
        <v>32.746499999999997</v>
      </c>
      <c r="BT284" s="50">
        <v>31.77666</v>
      </c>
      <c r="BU284" s="50">
        <v>21.015309999999999</v>
      </c>
      <c r="BV284" s="50">
        <v>30.692271701720841</v>
      </c>
      <c r="BW284" s="50">
        <v>33.554630000000003</v>
      </c>
      <c r="BX284" s="50">
        <v>28.85136</v>
      </c>
      <c r="BY284" s="50">
        <v>44.388307800180563</v>
      </c>
      <c r="BZ284" s="50">
        <v>42.037857870275786</v>
      </c>
      <c r="CA284" s="50">
        <v>38.107938071114503</v>
      </c>
      <c r="CB284" s="50">
        <v>46.265433690892593</v>
      </c>
      <c r="CC284" s="50">
        <v>46.931588086662906</v>
      </c>
      <c r="CD284" s="50">
        <v>40.07512750436301</v>
      </c>
      <c r="CE284" s="50">
        <v>43.21365513023256</v>
      </c>
      <c r="CF284" s="50">
        <v>45.532823139610386</v>
      </c>
      <c r="CG284" s="50">
        <v>30.028600418719215</v>
      </c>
      <c r="CH284" s="50">
        <v>43.554386851980546</v>
      </c>
      <c r="CI284" s="50">
        <v>70.200874986425333</v>
      </c>
      <c r="CJ284" s="50">
        <v>46.469103161222336</v>
      </c>
    </row>
    <row r="285" spans="1:88" ht="12" customHeight="1" x14ac:dyDescent="0.2">
      <c r="A285" s="27"/>
      <c r="B285" s="24"/>
      <c r="C285" s="25"/>
      <c r="D285" s="25" t="s">
        <v>135</v>
      </c>
      <c r="E285" s="50">
        <v>12.790699999999999</v>
      </c>
      <c r="F285" s="50">
        <v>11.62791</v>
      </c>
      <c r="G285" s="50">
        <v>11.62791</v>
      </c>
      <c r="H285" s="50">
        <v>25.581399999999999</v>
      </c>
      <c r="I285" s="50">
        <v>15</v>
      </c>
      <c r="J285" s="50">
        <v>8.2687299999999997</v>
      </c>
      <c r="K285" s="50">
        <v>31.007750000000001</v>
      </c>
      <c r="L285" s="50">
        <v>25.581399999999999</v>
      </c>
      <c r="M285" s="50">
        <v>12.45847</v>
      </c>
      <c r="N285" s="50">
        <v>21.428570000000001</v>
      </c>
      <c r="O285" s="50">
        <v>13.33333</v>
      </c>
      <c r="P285" s="50">
        <v>11.62791</v>
      </c>
      <c r="Q285" s="50">
        <v>12.5</v>
      </c>
      <c r="R285" s="50">
        <v>10.570819999999999</v>
      </c>
      <c r="S285" s="50">
        <v>11.62791</v>
      </c>
      <c r="T285" s="50">
        <v>17.5</v>
      </c>
      <c r="U285" s="50">
        <v>23.25581</v>
      </c>
      <c r="V285" s="50">
        <v>29.069769999999998</v>
      </c>
      <c r="W285" s="50">
        <v>22.286819999999999</v>
      </c>
      <c r="X285" s="50">
        <v>25.11628</v>
      </c>
      <c r="Y285" s="50">
        <v>14.64255</v>
      </c>
      <c r="Z285" s="50">
        <v>21.428570000000001</v>
      </c>
      <c r="AA285" s="50">
        <v>16.74419</v>
      </c>
      <c r="AB285" s="50">
        <v>12.9199</v>
      </c>
      <c r="AC285" s="50">
        <v>10.69767</v>
      </c>
      <c r="AD285" s="50">
        <v>13.95349</v>
      </c>
      <c r="AE285" s="50">
        <v>12.5</v>
      </c>
      <c r="AF285" s="50">
        <v>14.534879999999999</v>
      </c>
      <c r="AG285" s="50">
        <v>12.5</v>
      </c>
      <c r="AH285" s="50">
        <v>13.95349</v>
      </c>
      <c r="AI285" s="50">
        <v>12.5</v>
      </c>
      <c r="AJ285" s="50">
        <v>15.503880000000001</v>
      </c>
      <c r="AK285" s="50">
        <v>10.71429</v>
      </c>
      <c r="AL285" s="50">
        <v>50</v>
      </c>
      <c r="AM285" s="50">
        <v>55.813949999999998</v>
      </c>
      <c r="AN285" s="50">
        <v>0</v>
      </c>
      <c r="AO285" s="50">
        <v>17.441860000000002</v>
      </c>
      <c r="AP285" s="50">
        <v>15</v>
      </c>
      <c r="AQ285" s="50">
        <v>19.379845</v>
      </c>
      <c r="AR285" s="50">
        <v>11.976745000000001</v>
      </c>
      <c r="AS285" s="50">
        <v>14</v>
      </c>
      <c r="AT285" s="50">
        <v>14.5</v>
      </c>
      <c r="AU285" s="50">
        <v>11.38889</v>
      </c>
      <c r="AV285" s="50">
        <v>17.142859999999999</v>
      </c>
      <c r="AW285" s="50">
        <v>41.112960000000001</v>
      </c>
      <c r="AX285" s="50">
        <v>15.818795</v>
      </c>
      <c r="AY285" s="50">
        <v>15</v>
      </c>
      <c r="AZ285" s="50">
        <v>12.5</v>
      </c>
      <c r="BA285" s="50">
        <v>14.88372</v>
      </c>
      <c r="BB285" s="50">
        <v>13.95349</v>
      </c>
      <c r="BC285" s="50">
        <v>15</v>
      </c>
      <c r="BD285" s="50">
        <v>19.79167</v>
      </c>
      <c r="BE285" s="50">
        <v>20.83333</v>
      </c>
      <c r="BF285" s="50">
        <v>23.33333</v>
      </c>
      <c r="BG285" s="50">
        <v>20</v>
      </c>
      <c r="BH285" s="50">
        <v>20</v>
      </c>
      <c r="BI285" s="50">
        <v>18.75</v>
      </c>
      <c r="BJ285" s="50">
        <v>18.75</v>
      </c>
      <c r="BK285" s="50">
        <v>23.25581</v>
      </c>
      <c r="BL285" s="50">
        <v>19.047619999999998</v>
      </c>
      <c r="BM285" s="50">
        <v>18.705760000000001</v>
      </c>
      <c r="BN285" s="50">
        <v>25</v>
      </c>
      <c r="BO285" s="50">
        <v>34.883719999999997</v>
      </c>
      <c r="BP285" s="50">
        <v>33.333329999999997</v>
      </c>
      <c r="BQ285" s="50">
        <v>28.571429999999999</v>
      </c>
      <c r="BR285" s="50">
        <v>13.69792</v>
      </c>
      <c r="BS285" s="50">
        <v>20</v>
      </c>
      <c r="BT285" s="50">
        <v>21.70543</v>
      </c>
      <c r="BU285" s="50">
        <v>17.142859999999999</v>
      </c>
      <c r="BV285" s="50">
        <v>33.333329999999997</v>
      </c>
      <c r="BW285" s="50">
        <v>26.785710000000002</v>
      </c>
      <c r="BX285" s="50">
        <v>25.839790000000001</v>
      </c>
      <c r="BY285" s="50">
        <v>32.945740000000001</v>
      </c>
      <c r="BZ285" s="50">
        <v>28.571429999999999</v>
      </c>
      <c r="CA285" s="50">
        <v>33.333329999999997</v>
      </c>
      <c r="CB285" s="50">
        <v>40.697670000000002</v>
      </c>
      <c r="CC285" s="50">
        <v>33.333329999999997</v>
      </c>
      <c r="CD285" s="50">
        <v>32.142859999999999</v>
      </c>
      <c r="CE285" s="50">
        <v>27.5</v>
      </c>
      <c r="CF285" s="50">
        <v>29.90033</v>
      </c>
      <c r="CG285" s="50">
        <v>23.33333</v>
      </c>
      <c r="CH285" s="50">
        <v>27.77778</v>
      </c>
      <c r="CI285" s="50">
        <v>35.55556</v>
      </c>
      <c r="CJ285" s="50">
        <v>66.666669999999996</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11.774485722713864</v>
      </c>
      <c r="F287" s="50">
        <v>9.0601004756380501</v>
      </c>
      <c r="G287" s="50">
        <v>18.37209</v>
      </c>
      <c r="H287" s="50">
        <v>14.563201997593259</v>
      </c>
      <c r="I287" s="50">
        <v>12.303347280334728</v>
      </c>
      <c r="J287" s="50">
        <v>0</v>
      </c>
      <c r="K287" s="50">
        <v>6.6533240097799506</v>
      </c>
      <c r="L287" s="50">
        <v>0</v>
      </c>
      <c r="M287" s="50">
        <v>13.241162897959184</v>
      </c>
      <c r="N287" s="50">
        <v>16.66667</v>
      </c>
      <c r="O287" s="50">
        <v>33.333329999999997</v>
      </c>
      <c r="P287" s="50">
        <v>40</v>
      </c>
      <c r="Q287" s="50">
        <v>19.206915384615385</v>
      </c>
      <c r="R287" s="50">
        <v>0</v>
      </c>
      <c r="S287" s="50">
        <v>0</v>
      </c>
      <c r="T287" s="50">
        <v>0</v>
      </c>
      <c r="U287" s="50">
        <v>9.6899200000000008</v>
      </c>
      <c r="V287" s="50">
        <v>13.071492274881518</v>
      </c>
      <c r="W287" s="50">
        <v>0</v>
      </c>
      <c r="X287" s="50">
        <v>20</v>
      </c>
      <c r="Y287" s="50">
        <v>0</v>
      </c>
      <c r="Z287" s="50">
        <v>50</v>
      </c>
      <c r="AA287" s="50">
        <v>0</v>
      </c>
      <c r="AB287" s="50">
        <v>0</v>
      </c>
      <c r="AC287" s="50">
        <v>15.503880000000001</v>
      </c>
      <c r="AD287" s="50">
        <v>0</v>
      </c>
      <c r="AE287" s="50">
        <v>0</v>
      </c>
      <c r="AF287" s="50">
        <v>0</v>
      </c>
      <c r="AG287" s="50">
        <v>1046.51163</v>
      </c>
      <c r="AH287" s="50">
        <v>33.333329999999997</v>
      </c>
      <c r="AI287" s="50">
        <v>37.694940000000003</v>
      </c>
      <c r="AJ287" s="50">
        <v>18.48669326923077</v>
      </c>
      <c r="AK287" s="50">
        <v>0</v>
      </c>
      <c r="AL287" s="50">
        <v>0</v>
      </c>
      <c r="AM287" s="50">
        <v>0</v>
      </c>
      <c r="AN287" s="50">
        <v>0</v>
      </c>
      <c r="AO287" s="50">
        <v>0</v>
      </c>
      <c r="AP287" s="50">
        <v>13.95349</v>
      </c>
      <c r="AQ287" s="50">
        <v>0</v>
      </c>
      <c r="AR287" s="50">
        <v>0</v>
      </c>
      <c r="AS287" s="50">
        <v>0</v>
      </c>
      <c r="AT287" s="50">
        <v>0</v>
      </c>
      <c r="AU287" s="50">
        <v>0</v>
      </c>
      <c r="AV287" s="50">
        <v>0</v>
      </c>
      <c r="AW287" s="50">
        <v>0</v>
      </c>
      <c r="AX287" s="50">
        <v>33.333329999999997</v>
      </c>
      <c r="AY287" s="50">
        <v>27.625685191637629</v>
      </c>
      <c r="AZ287" s="50">
        <v>3.1201599999999998</v>
      </c>
      <c r="BA287" s="50">
        <v>12.5</v>
      </c>
      <c r="BB287" s="50">
        <v>32.745544709897615</v>
      </c>
      <c r="BC287" s="50">
        <v>40</v>
      </c>
      <c r="BD287" s="50">
        <v>12.5</v>
      </c>
      <c r="BE287" s="50">
        <v>31.25</v>
      </c>
      <c r="BF287" s="50">
        <v>0</v>
      </c>
      <c r="BG287" s="50">
        <v>0</v>
      </c>
      <c r="BH287" s="50">
        <v>184.38538</v>
      </c>
      <c r="BI287" s="50">
        <v>0</v>
      </c>
      <c r="BJ287" s="50">
        <v>50</v>
      </c>
      <c r="BK287" s="50">
        <v>0</v>
      </c>
      <c r="BL287" s="50">
        <v>5.3571400000000002</v>
      </c>
      <c r="BM287" s="50">
        <v>46.511629999999997</v>
      </c>
      <c r="BN287" s="50">
        <v>7.7519400000000003</v>
      </c>
      <c r="BO287" s="50">
        <v>0</v>
      </c>
      <c r="BP287" s="50">
        <v>33.333329999999997</v>
      </c>
      <c r="BQ287" s="50">
        <v>0</v>
      </c>
      <c r="BR287" s="50">
        <v>0</v>
      </c>
      <c r="BS287" s="50">
        <v>0</v>
      </c>
      <c r="BT287" s="50">
        <v>31.07227</v>
      </c>
      <c r="BU287" s="50">
        <v>0</v>
      </c>
      <c r="BV287" s="50">
        <v>0</v>
      </c>
      <c r="BW287" s="50">
        <v>0</v>
      </c>
      <c r="BX287" s="50">
        <v>0</v>
      </c>
      <c r="BY287" s="50">
        <v>0</v>
      </c>
      <c r="BZ287" s="50">
        <v>0</v>
      </c>
      <c r="CA287" s="50">
        <v>37.5</v>
      </c>
      <c r="CB287" s="50">
        <v>48.837209999999999</v>
      </c>
      <c r="CC287" s="50">
        <v>15.101179999999999</v>
      </c>
      <c r="CD287" s="50">
        <v>0</v>
      </c>
      <c r="CE287" s="50">
        <v>46.91540760989011</v>
      </c>
      <c r="CF287" s="50">
        <v>147.05031849624061</v>
      </c>
      <c r="CG287" s="50">
        <v>63.636364999999998</v>
      </c>
      <c r="CH287" s="50">
        <v>0</v>
      </c>
      <c r="CI287" s="50">
        <v>0</v>
      </c>
      <c r="CJ287" s="50">
        <v>3.7209300000000001</v>
      </c>
    </row>
    <row r="288" spans="1:88" ht="12" customHeight="1" x14ac:dyDescent="0.2">
      <c r="A288" s="27"/>
      <c r="B288" s="24"/>
      <c r="C288" s="25"/>
      <c r="D288" s="25" t="s">
        <v>135</v>
      </c>
      <c r="E288" s="50">
        <v>15.503880000000001</v>
      </c>
      <c r="F288" s="50">
        <v>5.7142900000000001</v>
      </c>
      <c r="G288" s="50">
        <v>18.37209</v>
      </c>
      <c r="H288" s="50">
        <v>18.181819999999998</v>
      </c>
      <c r="I288" s="50">
        <v>16.25</v>
      </c>
      <c r="J288" s="50">
        <v>0</v>
      </c>
      <c r="K288" s="50">
        <v>3.32226</v>
      </c>
      <c r="L288" s="50">
        <v>0</v>
      </c>
      <c r="M288" s="50">
        <v>8.3333300000000001</v>
      </c>
      <c r="N288" s="50">
        <v>16.66667</v>
      </c>
      <c r="O288" s="50">
        <v>33.333329999999997</v>
      </c>
      <c r="P288" s="50">
        <v>40</v>
      </c>
      <c r="Q288" s="50">
        <v>30</v>
      </c>
      <c r="R288" s="50">
        <v>0</v>
      </c>
      <c r="S288" s="50">
        <v>0</v>
      </c>
      <c r="T288" s="50">
        <v>0</v>
      </c>
      <c r="U288" s="50">
        <v>9.6899200000000008</v>
      </c>
      <c r="V288" s="50">
        <v>16.66667</v>
      </c>
      <c r="W288" s="50">
        <v>0</v>
      </c>
      <c r="X288" s="50">
        <v>20</v>
      </c>
      <c r="Y288" s="50">
        <v>0</v>
      </c>
      <c r="Z288" s="50">
        <v>50</v>
      </c>
      <c r="AA288" s="50">
        <v>0</v>
      </c>
      <c r="AB288" s="50">
        <v>0</v>
      </c>
      <c r="AC288" s="50">
        <v>15.503880000000001</v>
      </c>
      <c r="AD288" s="50">
        <v>0</v>
      </c>
      <c r="AE288" s="50">
        <v>0</v>
      </c>
      <c r="AF288" s="50">
        <v>0</v>
      </c>
      <c r="AG288" s="50">
        <v>1046.51163</v>
      </c>
      <c r="AH288" s="50">
        <v>33.333329999999997</v>
      </c>
      <c r="AI288" s="50">
        <v>37.694940000000003</v>
      </c>
      <c r="AJ288" s="50">
        <v>15</v>
      </c>
      <c r="AK288" s="50">
        <v>0</v>
      </c>
      <c r="AL288" s="50">
        <v>0</v>
      </c>
      <c r="AM288" s="50">
        <v>0</v>
      </c>
      <c r="AN288" s="50">
        <v>0</v>
      </c>
      <c r="AO288" s="50">
        <v>0</v>
      </c>
      <c r="AP288" s="50">
        <v>13.95349</v>
      </c>
      <c r="AQ288" s="50">
        <v>0</v>
      </c>
      <c r="AR288" s="50">
        <v>0</v>
      </c>
      <c r="AS288" s="50">
        <v>0</v>
      </c>
      <c r="AT288" s="50">
        <v>0</v>
      </c>
      <c r="AU288" s="50">
        <v>0</v>
      </c>
      <c r="AV288" s="50">
        <v>0</v>
      </c>
      <c r="AW288" s="50">
        <v>0</v>
      </c>
      <c r="AX288" s="50">
        <v>33.333329999999997</v>
      </c>
      <c r="AY288" s="50">
        <v>8.5714299999999994</v>
      </c>
      <c r="AZ288" s="50">
        <v>3.1201599999999998</v>
      </c>
      <c r="BA288" s="50">
        <v>12.5</v>
      </c>
      <c r="BB288" s="50">
        <v>50</v>
      </c>
      <c r="BC288" s="50">
        <v>40</v>
      </c>
      <c r="BD288" s="50">
        <v>12.5</v>
      </c>
      <c r="BE288" s="50">
        <v>31.25</v>
      </c>
      <c r="BF288" s="50">
        <v>0</v>
      </c>
      <c r="BG288" s="50">
        <v>0</v>
      </c>
      <c r="BH288" s="50">
        <v>184.38538</v>
      </c>
      <c r="BI288" s="50">
        <v>0</v>
      </c>
      <c r="BJ288" s="50">
        <v>50</v>
      </c>
      <c r="BK288" s="50">
        <v>0</v>
      </c>
      <c r="BL288" s="50">
        <v>5.3571400000000002</v>
      </c>
      <c r="BM288" s="50">
        <v>46.511629999999997</v>
      </c>
      <c r="BN288" s="50">
        <v>7.7519400000000003</v>
      </c>
      <c r="BO288" s="50">
        <v>0</v>
      </c>
      <c r="BP288" s="50">
        <v>33.333329999999997</v>
      </c>
      <c r="BQ288" s="50">
        <v>0</v>
      </c>
      <c r="BR288" s="50">
        <v>0</v>
      </c>
      <c r="BS288" s="50">
        <v>0</v>
      </c>
      <c r="BT288" s="50">
        <v>31.25</v>
      </c>
      <c r="BU288" s="50">
        <v>0</v>
      </c>
      <c r="BV288" s="50">
        <v>0</v>
      </c>
      <c r="BW288" s="50">
        <v>0</v>
      </c>
      <c r="BX288" s="50">
        <v>0</v>
      </c>
      <c r="BY288" s="50">
        <v>0</v>
      </c>
      <c r="BZ288" s="50">
        <v>0</v>
      </c>
      <c r="CA288" s="50">
        <v>37.5</v>
      </c>
      <c r="CB288" s="50">
        <v>48.837209999999999</v>
      </c>
      <c r="CC288" s="50">
        <v>15.101179999999999</v>
      </c>
      <c r="CD288" s="50">
        <v>0</v>
      </c>
      <c r="CE288" s="50">
        <v>43.333329999999997</v>
      </c>
      <c r="CF288" s="50">
        <v>150</v>
      </c>
      <c r="CG288" s="50">
        <v>63.636364999999998</v>
      </c>
      <c r="CH288" s="50">
        <v>0</v>
      </c>
      <c r="CI288" s="50">
        <v>0</v>
      </c>
      <c r="CJ288" s="50">
        <v>3.7209300000000001</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39.013981694648777</v>
      </c>
      <c r="F292" s="50">
        <v>47.917729049804521</v>
      </c>
      <c r="G292" s="50">
        <v>38.795986622073578</v>
      </c>
      <c r="H292" s="50">
        <v>37.869822485207102</v>
      </c>
      <c r="I292" s="50">
        <v>46.214486006031422</v>
      </c>
      <c r="J292" s="50">
        <v>43.086705202312139</v>
      </c>
      <c r="K292" s="50">
        <v>46.308607417774667</v>
      </c>
      <c r="L292" s="50">
        <v>52.92031845855356</v>
      </c>
      <c r="M292" s="50">
        <v>64.232233502538065</v>
      </c>
      <c r="N292" s="50">
        <v>49.891888552542163</v>
      </c>
      <c r="O292" s="50">
        <v>51.845573358123254</v>
      </c>
      <c r="P292" s="50">
        <v>63.822188032309469</v>
      </c>
      <c r="Q292" s="50">
        <v>59.665897351357287</v>
      </c>
      <c r="R292" s="50">
        <v>65.116815690798958</v>
      </c>
      <c r="S292" s="50">
        <v>66.658893488019586</v>
      </c>
      <c r="T292" s="50">
        <v>57.39259060041686</v>
      </c>
      <c r="U292" s="50">
        <v>55.604785112981837</v>
      </c>
      <c r="V292" s="50">
        <v>54.25778043137548</v>
      </c>
      <c r="W292" s="50">
        <v>50.682559765598988</v>
      </c>
      <c r="X292" s="50">
        <v>55.428119438402213</v>
      </c>
      <c r="Y292" s="50">
        <v>53.018650259565469</v>
      </c>
      <c r="Z292" s="50">
        <v>54.188100553236914</v>
      </c>
      <c r="AA292" s="50">
        <v>50.601427115188578</v>
      </c>
      <c r="AB292" s="50">
        <v>40.866968698517297</v>
      </c>
      <c r="AC292" s="50">
        <v>28.62887012464817</v>
      </c>
      <c r="AD292" s="50">
        <v>36.652620007328693</v>
      </c>
      <c r="AE292" s="50">
        <v>32.649557977855977</v>
      </c>
      <c r="AF292" s="50">
        <v>23.879518072289159</v>
      </c>
      <c r="AG292" s="50">
        <v>39.538609420057675</v>
      </c>
      <c r="AH292" s="50">
        <v>40.11005808621217</v>
      </c>
      <c r="AI292" s="50">
        <v>37.90057839612318</v>
      </c>
      <c r="AJ292" s="50">
        <v>39.410187667560322</v>
      </c>
      <c r="AK292" s="50">
        <v>53.557874762808346</v>
      </c>
      <c r="AL292" s="50">
        <v>46.031746031746032</v>
      </c>
      <c r="AM292" s="50">
        <v>44</v>
      </c>
      <c r="AN292" s="50">
        <v>0</v>
      </c>
      <c r="AO292" s="50">
        <v>58.82352941176471</v>
      </c>
      <c r="AP292" s="50">
        <v>62.5</v>
      </c>
      <c r="AQ292" s="50">
        <v>48.148148148148145</v>
      </c>
      <c r="AR292" s="50">
        <v>47.058823529411761</v>
      </c>
      <c r="AS292" s="50">
        <v>55.882352941176471</v>
      </c>
      <c r="AT292" s="50">
        <v>48.275862068965516</v>
      </c>
      <c r="AU292" s="50">
        <v>48.275862068965516</v>
      </c>
      <c r="AV292" s="50">
        <v>46.428571428571431</v>
      </c>
      <c r="AW292" s="50">
        <v>37.037037037037038</v>
      </c>
      <c r="AX292" s="50">
        <v>46.019825773505559</v>
      </c>
      <c r="AY292" s="50">
        <v>48.105933623868594</v>
      </c>
      <c r="AZ292" s="50">
        <v>47.804323094425484</v>
      </c>
      <c r="BA292" s="50">
        <v>37.602730498046441</v>
      </c>
      <c r="BB292" s="50">
        <v>46.825469537333944</v>
      </c>
      <c r="BC292" s="50">
        <v>42.853145548663903</v>
      </c>
      <c r="BD292" s="50">
        <v>39.481734748965266</v>
      </c>
      <c r="BE292" s="50">
        <v>40.038189269746653</v>
      </c>
      <c r="BF292" s="50">
        <v>35.700691639975865</v>
      </c>
      <c r="BG292" s="50">
        <v>35.880345949377137</v>
      </c>
      <c r="BH292" s="50">
        <v>33.625955594571856</v>
      </c>
      <c r="BI292" s="50">
        <v>48.881394041596401</v>
      </c>
      <c r="BJ292" s="50">
        <v>46.708124144226382</v>
      </c>
      <c r="BK292" s="50">
        <v>41.946428571428577</v>
      </c>
      <c r="BL292" s="50">
        <v>41.714467813894203</v>
      </c>
      <c r="BM292" s="50">
        <v>47.508702138239684</v>
      </c>
      <c r="BN292" s="50">
        <v>28.746037043217086</v>
      </c>
      <c r="BO292" s="50">
        <v>34.532801998453579</v>
      </c>
      <c r="BP292" s="50">
        <v>36.249039200614916</v>
      </c>
      <c r="BQ292" s="50">
        <v>39.468040590019875</v>
      </c>
      <c r="BR292" s="50">
        <v>28.417818740399387</v>
      </c>
      <c r="BS292" s="50">
        <v>38.355645962439091</v>
      </c>
      <c r="BT292" s="50">
        <v>35.370975268315448</v>
      </c>
      <c r="BU292" s="50">
        <v>37.468160978094758</v>
      </c>
      <c r="BV292" s="50">
        <v>23.614163614163612</v>
      </c>
      <c r="BW292" s="50">
        <v>35.364009505292721</v>
      </c>
      <c r="BX292" s="50">
        <v>26.17436305732484</v>
      </c>
      <c r="BY292" s="50">
        <v>61.181759794476555</v>
      </c>
      <c r="BZ292" s="50">
        <v>46.409347512143889</v>
      </c>
      <c r="CA292" s="50">
        <v>64.691025425155743</v>
      </c>
      <c r="CB292" s="50">
        <v>50.784365860143573</v>
      </c>
      <c r="CC292" s="50">
        <v>47.983772819472613</v>
      </c>
      <c r="CD292" s="50">
        <v>46.935606322037408</v>
      </c>
      <c r="CE292" s="50">
        <v>51.287838555496549</v>
      </c>
      <c r="CF292" s="50">
        <v>50.101125343566878</v>
      </c>
      <c r="CG292" s="50">
        <v>53.669127225358224</v>
      </c>
      <c r="CH292" s="50">
        <v>47.92616396382931</v>
      </c>
      <c r="CI292" s="50">
        <v>50.608879812419637</v>
      </c>
      <c r="CJ292" s="50">
        <v>40.616404101025253</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8.1174438687392065</v>
      </c>
      <c r="F294" s="50">
        <v>0</v>
      </c>
      <c r="G294" s="50">
        <v>0</v>
      </c>
      <c r="H294" s="50">
        <v>4.0178571428571432</v>
      </c>
      <c r="I294" s="50">
        <v>1.2593016599885518</v>
      </c>
      <c r="J294" s="50">
        <v>3.5148913335122081</v>
      </c>
      <c r="K294" s="50">
        <v>7.0771943080216602</v>
      </c>
      <c r="L294" s="50">
        <v>3.1858407079646018</v>
      </c>
      <c r="M294" s="50">
        <v>3.3488096414106487</v>
      </c>
      <c r="N294" s="50">
        <v>5.9435364041604748</v>
      </c>
      <c r="O294" s="50">
        <v>0</v>
      </c>
      <c r="P294" s="50">
        <v>0.54240206629358589</v>
      </c>
      <c r="Q294" s="50">
        <v>2.2932400073678396</v>
      </c>
      <c r="R294" s="50">
        <v>0</v>
      </c>
      <c r="S294" s="50">
        <v>5.063844673779955</v>
      </c>
      <c r="T294" s="50">
        <v>1.5581068416119963</v>
      </c>
      <c r="U294" s="50">
        <v>2.2841965471447545</v>
      </c>
      <c r="V294" s="50">
        <v>5.8596973865199447</v>
      </c>
      <c r="W294" s="50">
        <v>5.2949678097490471</v>
      </c>
      <c r="X294" s="50">
        <v>3.0443572362944464</v>
      </c>
      <c r="Y294" s="50">
        <v>2.1396192203082505</v>
      </c>
      <c r="Z294" s="50">
        <v>0</v>
      </c>
      <c r="AA294" s="50">
        <v>4.7542304593070108</v>
      </c>
      <c r="AB294" s="50">
        <v>5.895691609977324</v>
      </c>
      <c r="AC294" s="50">
        <v>4.3188202247191017</v>
      </c>
      <c r="AD294" s="50">
        <v>4.6988252936765811</v>
      </c>
      <c r="AE294" s="50">
        <v>11.540483701366982</v>
      </c>
      <c r="AF294" s="50">
        <v>2.5899764547595021</v>
      </c>
      <c r="AG294" s="50">
        <v>0</v>
      </c>
      <c r="AH294" s="50">
        <v>2.2103658536585367</v>
      </c>
      <c r="AI294" s="50">
        <v>12.456176531243555</v>
      </c>
      <c r="AJ294" s="50">
        <v>5.8834344548630266</v>
      </c>
      <c r="AK294" s="50">
        <v>4.9601417183348095</v>
      </c>
      <c r="AL294" s="50">
        <v>4.5977011494252871</v>
      </c>
      <c r="AM294" s="50">
        <v>0</v>
      </c>
      <c r="AN294" s="50">
        <v>0</v>
      </c>
      <c r="AO294" s="50">
        <v>0</v>
      </c>
      <c r="AP294" s="50">
        <v>0</v>
      </c>
      <c r="AQ294" s="50">
        <v>0</v>
      </c>
      <c r="AR294" s="50">
        <v>6.25</v>
      </c>
      <c r="AS294" s="50">
        <v>0</v>
      </c>
      <c r="AT294" s="50">
        <v>0</v>
      </c>
      <c r="AU294" s="50">
        <v>7.1428571428571423</v>
      </c>
      <c r="AV294" s="50">
        <v>7.6923076923076925</v>
      </c>
      <c r="AW294" s="50">
        <v>10</v>
      </c>
      <c r="AX294" s="50">
        <v>0</v>
      </c>
      <c r="AY294" s="50">
        <v>1.5191637630662023</v>
      </c>
      <c r="AZ294" s="50">
        <v>5.1642075202284632</v>
      </c>
      <c r="BA294" s="50">
        <v>1.6959273856443331</v>
      </c>
      <c r="BB294" s="50">
        <v>4.6077088632361578</v>
      </c>
      <c r="BC294" s="50">
        <v>1.9262161279791055</v>
      </c>
      <c r="BD294" s="50">
        <v>0</v>
      </c>
      <c r="BE294" s="50">
        <v>0</v>
      </c>
      <c r="BF294" s="50">
        <v>0</v>
      </c>
      <c r="BG294" s="50">
        <v>0</v>
      </c>
      <c r="BH294" s="50">
        <v>2.0232785815294245</v>
      </c>
      <c r="BI294" s="50">
        <v>0</v>
      </c>
      <c r="BJ294" s="50">
        <v>2.4428972761695369</v>
      </c>
      <c r="BK294" s="50">
        <v>6.7546473676741883</v>
      </c>
      <c r="BL294" s="50">
        <v>0</v>
      </c>
      <c r="BM294" s="50">
        <v>2.4283022817667992</v>
      </c>
      <c r="BN294" s="50">
        <v>5.296763894935423</v>
      </c>
      <c r="BO294" s="50">
        <v>1.8084739924216326</v>
      </c>
      <c r="BP294" s="50">
        <v>7.9134860050890588</v>
      </c>
      <c r="BQ294" s="50">
        <v>0</v>
      </c>
      <c r="BR294" s="50">
        <v>3.7837837837837842</v>
      </c>
      <c r="BS294" s="50">
        <v>0</v>
      </c>
      <c r="BT294" s="50">
        <v>5.6464379947229553</v>
      </c>
      <c r="BU294" s="50">
        <v>4.6906866077498295</v>
      </c>
      <c r="BV294" s="50">
        <v>7.1354705274043431</v>
      </c>
      <c r="BW294" s="50">
        <v>0</v>
      </c>
      <c r="BX294" s="50">
        <v>0</v>
      </c>
      <c r="BY294" s="50">
        <v>4.8498845265588919</v>
      </c>
      <c r="BZ294" s="50">
        <v>0</v>
      </c>
      <c r="CA294" s="50">
        <v>2.2188964081207705</v>
      </c>
      <c r="CB294" s="50">
        <v>0</v>
      </c>
      <c r="CC294" s="50">
        <v>0</v>
      </c>
      <c r="CD294" s="50">
        <v>0</v>
      </c>
      <c r="CE294" s="50">
        <v>1.8767797048925707</v>
      </c>
      <c r="CF294" s="50">
        <v>0</v>
      </c>
      <c r="CG294" s="50">
        <v>2.0226537216828477</v>
      </c>
      <c r="CH294" s="50">
        <v>0</v>
      </c>
      <c r="CI294" s="50">
        <v>0</v>
      </c>
      <c r="CJ294" s="50">
        <v>0</v>
      </c>
    </row>
    <row r="295" spans="1:88" ht="12" customHeight="1" x14ac:dyDescent="0.2">
      <c r="A295" s="27"/>
      <c r="B295" s="24"/>
      <c r="C295" s="25" t="s">
        <v>144</v>
      </c>
      <c r="D295" s="25"/>
      <c r="E295" s="50">
        <v>30.670696603339092</v>
      </c>
      <c r="F295" s="50">
        <v>22.277403334515785</v>
      </c>
      <c r="G295" s="50">
        <v>33.815350389321466</v>
      </c>
      <c r="H295" s="50">
        <v>36.46271008403361</v>
      </c>
      <c r="I295" s="50">
        <v>31.608471665712649</v>
      </c>
      <c r="J295" s="50">
        <v>32.667024416420716</v>
      </c>
      <c r="K295" s="50">
        <v>33.522226419846369</v>
      </c>
      <c r="L295" s="50">
        <v>34.677623261694059</v>
      </c>
      <c r="M295" s="50">
        <v>40.31413612565445</v>
      </c>
      <c r="N295" s="50">
        <v>29.061416542842995</v>
      </c>
      <c r="O295" s="50">
        <v>21.36905389726822</v>
      </c>
      <c r="P295" s="50">
        <v>41.472234179939733</v>
      </c>
      <c r="Q295" s="50">
        <v>31.884324921716704</v>
      </c>
      <c r="R295" s="50">
        <v>28.215804394046774</v>
      </c>
      <c r="S295" s="50">
        <v>23.456358229840827</v>
      </c>
      <c r="T295" s="50">
        <v>24.367385192127461</v>
      </c>
      <c r="U295" s="50">
        <v>22.762284196547146</v>
      </c>
      <c r="V295" s="50">
        <v>28.43191196698762</v>
      </c>
      <c r="W295" s="50">
        <v>24.845618184207069</v>
      </c>
      <c r="X295" s="50">
        <v>27.9343560470924</v>
      </c>
      <c r="Y295" s="50">
        <v>29.773345421577517</v>
      </c>
      <c r="Z295" s="50">
        <v>29.983879634605049</v>
      </c>
      <c r="AA295" s="50">
        <v>35.515713134568891</v>
      </c>
      <c r="AB295" s="50">
        <v>37.792894935752081</v>
      </c>
      <c r="AC295" s="50">
        <v>39.080056179775283</v>
      </c>
      <c r="AD295" s="50">
        <v>29.542614346413398</v>
      </c>
      <c r="AE295" s="50">
        <v>40.247108307045217</v>
      </c>
      <c r="AF295" s="50">
        <v>27.077026572485707</v>
      </c>
      <c r="AG295" s="50">
        <v>36.770664505672606</v>
      </c>
      <c r="AH295" s="50">
        <v>35.403963414634148</v>
      </c>
      <c r="AI295" s="50">
        <v>34.171994225613531</v>
      </c>
      <c r="AJ295" s="50">
        <v>27.89115646258503</v>
      </c>
      <c r="AK295" s="50">
        <v>33.613817537643932</v>
      </c>
      <c r="AL295" s="50">
        <v>52.873563218390807</v>
      </c>
      <c r="AM295" s="50">
        <v>9.0909090909090917</v>
      </c>
      <c r="AN295" s="50">
        <v>0</v>
      </c>
      <c r="AO295" s="50">
        <v>30</v>
      </c>
      <c r="AP295" s="50">
        <v>15</v>
      </c>
      <c r="AQ295" s="50">
        <v>30.76923076923077</v>
      </c>
      <c r="AR295" s="50">
        <v>37.5</v>
      </c>
      <c r="AS295" s="50">
        <v>21.052631578947366</v>
      </c>
      <c r="AT295" s="50">
        <v>7.1428571428571423</v>
      </c>
      <c r="AU295" s="50">
        <v>21.428571428571427</v>
      </c>
      <c r="AV295" s="50">
        <v>38.461538461538467</v>
      </c>
      <c r="AW295" s="50">
        <v>40</v>
      </c>
      <c r="AX295" s="50">
        <v>23.629242819843341</v>
      </c>
      <c r="AY295" s="50">
        <v>31.233449477351915</v>
      </c>
      <c r="AZ295" s="50">
        <v>38.29128986197049</v>
      </c>
      <c r="BA295" s="50">
        <v>29.630956646363309</v>
      </c>
      <c r="BB295" s="50">
        <v>21.786343181373507</v>
      </c>
      <c r="BC295" s="50">
        <v>18.380672543258246</v>
      </c>
      <c r="BD295" s="50">
        <v>29.512306289881497</v>
      </c>
      <c r="BE295" s="50">
        <v>39.688263347679424</v>
      </c>
      <c r="BF295" s="50">
        <v>27.876739045637759</v>
      </c>
      <c r="BG295" s="50">
        <v>19.648385670057497</v>
      </c>
      <c r="BH295" s="50">
        <v>21.298814315239856</v>
      </c>
      <c r="BI295" s="50">
        <v>14.224931002759888</v>
      </c>
      <c r="BJ295" s="50">
        <v>18.700378649077805</v>
      </c>
      <c r="BK295" s="50">
        <v>11.182063289342983</v>
      </c>
      <c r="BL295" s="50">
        <v>10.760667903525047</v>
      </c>
      <c r="BM295" s="50">
        <v>13.052124764496545</v>
      </c>
      <c r="BN295" s="50">
        <v>27.441590480336668</v>
      </c>
      <c r="BO295" s="50">
        <v>38.813296589734762</v>
      </c>
      <c r="BP295" s="50">
        <v>36.293469041560641</v>
      </c>
      <c r="BQ295" s="50">
        <v>29.361871314028225</v>
      </c>
      <c r="BR295" s="50">
        <v>30.810810810810814</v>
      </c>
      <c r="BS295" s="50">
        <v>23.828317710902812</v>
      </c>
      <c r="BT295" s="50">
        <v>25.52770448548813</v>
      </c>
      <c r="BU295" s="50">
        <v>23.861318830727395</v>
      </c>
      <c r="BV295" s="50">
        <v>15.305067218200621</v>
      </c>
      <c r="BW295" s="50">
        <v>13.927916921197312</v>
      </c>
      <c r="BX295" s="50">
        <v>35.361216730038024</v>
      </c>
      <c r="BY295" s="50">
        <v>31.345790468192313</v>
      </c>
      <c r="BZ295" s="50">
        <v>20.660066006600662</v>
      </c>
      <c r="CA295" s="50">
        <v>33.517699115044245</v>
      </c>
      <c r="CB295" s="50">
        <v>29.784758580570099</v>
      </c>
      <c r="CC295" s="50">
        <v>33.062788862585954</v>
      </c>
      <c r="CD295" s="50">
        <v>33.468127343577677</v>
      </c>
      <c r="CE295" s="50">
        <v>34.972819052549831</v>
      </c>
      <c r="CF295" s="50">
        <v>31.000931580581721</v>
      </c>
      <c r="CG295" s="50">
        <v>42.907227615965482</v>
      </c>
      <c r="CH295" s="50">
        <v>25.495088102292218</v>
      </c>
      <c r="CI295" s="50">
        <v>19.668211029741446</v>
      </c>
      <c r="CJ295" s="50">
        <v>27.997537324919193</v>
      </c>
    </row>
    <row r="296" spans="1:88" ht="12" customHeight="1" x14ac:dyDescent="0.2">
      <c r="A296" s="27"/>
      <c r="B296" s="24"/>
      <c r="C296" s="25" t="s">
        <v>145</v>
      </c>
      <c r="D296" s="25"/>
      <c r="E296" s="50">
        <v>13.845710995970062</v>
      </c>
      <c r="F296" s="50">
        <v>4.6825115289109611</v>
      </c>
      <c r="G296" s="50">
        <v>0</v>
      </c>
      <c r="H296" s="50">
        <v>7.8125</v>
      </c>
      <c r="I296" s="50">
        <v>2.1408128219805382</v>
      </c>
      <c r="J296" s="50">
        <v>3.5148913335122081</v>
      </c>
      <c r="K296" s="50">
        <v>11.824707215715904</v>
      </c>
      <c r="L296" s="50">
        <v>11.011378002528446</v>
      </c>
      <c r="M296" s="50">
        <v>7.4977773387335773</v>
      </c>
      <c r="N296" s="50">
        <v>9.2620108964834085</v>
      </c>
      <c r="O296" s="50">
        <v>1.0336462398481172</v>
      </c>
      <c r="P296" s="50">
        <v>7.2148084373654759</v>
      </c>
      <c r="Q296" s="50">
        <v>5.8205931110701785</v>
      </c>
      <c r="R296" s="50">
        <v>4.712969525159461</v>
      </c>
      <c r="S296" s="50">
        <v>7.5301731677453212</v>
      </c>
      <c r="T296" s="50">
        <v>3.7839737582005624</v>
      </c>
      <c r="U296" s="50">
        <v>11.792828685258964</v>
      </c>
      <c r="V296" s="50">
        <v>8.7620357634112782</v>
      </c>
      <c r="W296" s="50">
        <v>10.589935619498094</v>
      </c>
      <c r="X296" s="50">
        <v>4.5665358544416694</v>
      </c>
      <c r="Y296" s="50">
        <v>4.2792384406165009</v>
      </c>
      <c r="Z296" s="50">
        <v>3.1345154934622963</v>
      </c>
      <c r="AA296" s="50">
        <v>16.680096696212733</v>
      </c>
      <c r="AB296" s="50">
        <v>13.277903754094231</v>
      </c>
      <c r="AC296" s="50">
        <v>8.6376404494382033</v>
      </c>
      <c r="AD296" s="50">
        <v>11.297175706073482</v>
      </c>
      <c r="AE296" s="50">
        <v>13.564668769716087</v>
      </c>
      <c r="AF296" s="50">
        <v>2.5899764547595021</v>
      </c>
      <c r="AG296" s="50">
        <v>2.2690437601296596</v>
      </c>
      <c r="AH296" s="50">
        <v>7.774390243902439</v>
      </c>
      <c r="AI296" s="50">
        <v>12.456176531243555</v>
      </c>
      <c r="AJ296" s="50">
        <v>13.109027394741679</v>
      </c>
      <c r="AK296" s="50">
        <v>4.9601417183348095</v>
      </c>
      <c r="AL296" s="50">
        <v>4.5977011494252871</v>
      </c>
      <c r="AM296" s="50">
        <v>0</v>
      </c>
      <c r="AN296" s="50">
        <v>0</v>
      </c>
      <c r="AO296" s="50">
        <v>5</v>
      </c>
      <c r="AP296" s="50">
        <v>5</v>
      </c>
      <c r="AQ296" s="50">
        <v>0</v>
      </c>
      <c r="AR296" s="50">
        <v>12.5</v>
      </c>
      <c r="AS296" s="50">
        <v>10.526315789473683</v>
      </c>
      <c r="AT296" s="50">
        <v>0</v>
      </c>
      <c r="AU296" s="50">
        <v>7.1428571428571423</v>
      </c>
      <c r="AV296" s="50">
        <v>7.6923076923076925</v>
      </c>
      <c r="AW296" s="50">
        <v>10</v>
      </c>
      <c r="AX296" s="50">
        <v>5.1566579634464755</v>
      </c>
      <c r="AY296" s="50">
        <v>4.8780487804878048</v>
      </c>
      <c r="AZ296" s="50">
        <v>6.9728700618752972</v>
      </c>
      <c r="BA296" s="50">
        <v>3.6784903857637641</v>
      </c>
      <c r="BB296" s="50">
        <v>7.6012522011348072</v>
      </c>
      <c r="BC296" s="50">
        <v>3.6021329850908694</v>
      </c>
      <c r="BD296" s="50">
        <v>4.7857793983591614</v>
      </c>
      <c r="BE296" s="50">
        <v>0</v>
      </c>
      <c r="BF296" s="50">
        <v>2.7564685996619422</v>
      </c>
      <c r="BG296" s="50">
        <v>1.9902697921273773</v>
      </c>
      <c r="BH296" s="50">
        <v>8.0387251169367993</v>
      </c>
      <c r="BI296" s="50">
        <v>0</v>
      </c>
      <c r="BJ296" s="50">
        <v>2.4428972761695369</v>
      </c>
      <c r="BK296" s="50">
        <v>12.288917269760182</v>
      </c>
      <c r="BL296" s="50">
        <v>4.3872094292262362</v>
      </c>
      <c r="BM296" s="50">
        <v>4.5111994975926315</v>
      </c>
      <c r="BN296" s="50">
        <v>9.8534320127702806</v>
      </c>
      <c r="BO296" s="50">
        <v>5.9937995177402685</v>
      </c>
      <c r="BP296" s="50">
        <v>11.806615776081426</v>
      </c>
      <c r="BQ296" s="50">
        <v>0</v>
      </c>
      <c r="BR296" s="50">
        <v>5.1351351351351351</v>
      </c>
      <c r="BS296" s="50">
        <v>0</v>
      </c>
      <c r="BT296" s="50">
        <v>8.4696569920844329</v>
      </c>
      <c r="BU296" s="50">
        <v>14.34398368456832</v>
      </c>
      <c r="BV296" s="50">
        <v>7.1354705274043431</v>
      </c>
      <c r="BW296" s="50">
        <v>0</v>
      </c>
      <c r="BX296" s="50">
        <v>0</v>
      </c>
      <c r="BY296" s="50">
        <v>8.20911190426202</v>
      </c>
      <c r="BZ296" s="50">
        <v>0</v>
      </c>
      <c r="CA296" s="50">
        <v>5.9018740239458616</v>
      </c>
      <c r="CB296" s="50">
        <v>0.82024432809773129</v>
      </c>
      <c r="CC296" s="50">
        <v>3.8383496787284406</v>
      </c>
      <c r="CD296" s="50">
        <v>3.2865230497757518</v>
      </c>
      <c r="CE296" s="50">
        <v>1.8767797048925707</v>
      </c>
      <c r="CF296" s="50">
        <v>6.1070282579443118</v>
      </c>
      <c r="CG296" s="50">
        <v>2.0226537216828477</v>
      </c>
      <c r="CH296" s="50">
        <v>2.6040854514267893</v>
      </c>
      <c r="CI296" s="50">
        <v>0</v>
      </c>
      <c r="CJ296" s="50">
        <v>1.523780206249038</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42.637844611528827</v>
      </c>
      <c r="F298" s="50">
        <v>44.673051909660636</v>
      </c>
      <c r="G298" s="50">
        <v>43.770856507230256</v>
      </c>
      <c r="H298" s="50">
        <v>37.783857729138163</v>
      </c>
      <c r="I298" s="50">
        <v>32.834782608695647</v>
      </c>
      <c r="J298" s="50">
        <v>39.474416017797552</v>
      </c>
      <c r="K298" s="50">
        <v>29.854993901612687</v>
      </c>
      <c r="L298" s="50">
        <v>42.504570383912252</v>
      </c>
      <c r="M298" s="50">
        <v>36.028209321340967</v>
      </c>
      <c r="N298" s="50">
        <v>42.403896787783047</v>
      </c>
      <c r="O298" s="50">
        <v>42.295116548887243</v>
      </c>
      <c r="P298" s="50">
        <v>38.824445983379505</v>
      </c>
      <c r="Q298" s="50">
        <v>42.925817701951175</v>
      </c>
      <c r="R298" s="50">
        <v>37.987243090007091</v>
      </c>
      <c r="S298" s="50">
        <v>38.194380469829568</v>
      </c>
      <c r="T298" s="50">
        <v>43.294061644650725</v>
      </c>
      <c r="U298" s="50">
        <v>42.620277249252517</v>
      </c>
      <c r="V298" s="50">
        <v>31.107539450613675</v>
      </c>
      <c r="W298" s="50">
        <v>42.549944506104325</v>
      </c>
      <c r="X298" s="50">
        <v>40.574021832454306</v>
      </c>
      <c r="Y298" s="50">
        <v>44.691495275152867</v>
      </c>
      <c r="Z298" s="50">
        <v>36.933548271538605</v>
      </c>
      <c r="AA298" s="50">
        <v>48.223350253807105</v>
      </c>
      <c r="AB298" s="50">
        <v>37.884872824631863</v>
      </c>
      <c r="AC298" s="50">
        <v>35.559633027522935</v>
      </c>
      <c r="AD298" s="50">
        <v>49.96066089693155</v>
      </c>
      <c r="AE298" s="50">
        <v>39.821693907875186</v>
      </c>
      <c r="AF298" s="50">
        <v>39.019337016574582</v>
      </c>
      <c r="AG298" s="50">
        <v>41.41004862236629</v>
      </c>
      <c r="AH298" s="50">
        <v>50.116913484021822</v>
      </c>
      <c r="AI298" s="50">
        <v>50.671378091872789</v>
      </c>
      <c r="AJ298" s="50">
        <v>37.487790584098455</v>
      </c>
      <c r="AK298" s="50">
        <v>40.820130475302889</v>
      </c>
      <c r="AL298" s="50">
        <v>19.277108433734941</v>
      </c>
      <c r="AM298" s="50">
        <v>18.181818181818183</v>
      </c>
      <c r="AN298" s="50">
        <v>0</v>
      </c>
      <c r="AO298" s="50">
        <v>40</v>
      </c>
      <c r="AP298" s="50">
        <v>40</v>
      </c>
      <c r="AQ298" s="50">
        <v>46.153846153846153</v>
      </c>
      <c r="AR298" s="50">
        <v>53.333333333333336</v>
      </c>
      <c r="AS298" s="50">
        <v>47.368421052631575</v>
      </c>
      <c r="AT298" s="50">
        <v>57.142857142857139</v>
      </c>
      <c r="AU298" s="50">
        <v>46.153846153846153</v>
      </c>
      <c r="AV298" s="50">
        <v>50</v>
      </c>
      <c r="AW298" s="50">
        <v>44.444444444444443</v>
      </c>
      <c r="AX298" s="50">
        <v>28.785900783289819</v>
      </c>
      <c r="AY298" s="50">
        <v>39.456552504953294</v>
      </c>
      <c r="AZ298" s="50">
        <v>35.658720200752825</v>
      </c>
      <c r="BA298" s="50">
        <v>48.341635281253801</v>
      </c>
      <c r="BB298" s="50">
        <v>48.415547123371958</v>
      </c>
      <c r="BC298" s="50">
        <v>54.638260097647581</v>
      </c>
      <c r="BD298" s="50">
        <v>35.335004557885142</v>
      </c>
      <c r="BE298" s="50">
        <v>34.011864603931599</v>
      </c>
      <c r="BF298" s="50">
        <v>48.86230659212066</v>
      </c>
      <c r="BG298" s="50">
        <v>54.610791685095094</v>
      </c>
      <c r="BH298" s="50">
        <v>50.915954257799491</v>
      </c>
      <c r="BI298" s="50">
        <v>72.849586016559343</v>
      </c>
      <c r="BJ298" s="50">
        <v>65.681732815825725</v>
      </c>
      <c r="BK298" s="50">
        <v>65.286866534774006</v>
      </c>
      <c r="BL298" s="50">
        <v>54.065262468623807</v>
      </c>
      <c r="BM298" s="50">
        <v>59.78330830293929</v>
      </c>
      <c r="BN298" s="50">
        <v>61.461844927980394</v>
      </c>
      <c r="BO298" s="50">
        <v>47.097000526223468</v>
      </c>
      <c r="BP298" s="50">
        <v>43.861103435571522</v>
      </c>
      <c r="BQ298" s="50">
        <v>43.5955205089126</v>
      </c>
      <c r="BR298" s="50">
        <v>48.033707865168537</v>
      </c>
      <c r="BS298" s="50">
        <v>53.971386285150466</v>
      </c>
      <c r="BT298" s="50">
        <v>19.491051454138702</v>
      </c>
      <c r="BU298" s="50">
        <v>14.907275320970042</v>
      </c>
      <c r="BV298" s="50">
        <v>58.240534521158125</v>
      </c>
      <c r="BW298" s="50">
        <v>27.855833842394624</v>
      </c>
      <c r="BX298" s="50">
        <v>40.608365019011408</v>
      </c>
      <c r="BY298" s="50">
        <v>39.210061782877318</v>
      </c>
      <c r="BZ298" s="50">
        <v>55.388967468175387</v>
      </c>
      <c r="CA298" s="50">
        <v>38.983163638783523</v>
      </c>
      <c r="CB298" s="50">
        <v>51.529959278650381</v>
      </c>
      <c r="CC298" s="50">
        <v>50.360725960996511</v>
      </c>
      <c r="CD298" s="50">
        <v>42.129255201823398</v>
      </c>
      <c r="CE298" s="50">
        <v>34.929428835246014</v>
      </c>
      <c r="CF298" s="50">
        <v>33.806024221095129</v>
      </c>
      <c r="CG298" s="50">
        <v>23.589320121112028</v>
      </c>
      <c r="CH298" s="50">
        <v>27.72493372836426</v>
      </c>
      <c r="CI298" s="50">
        <v>20.968465102376328</v>
      </c>
      <c r="CJ298" s="50">
        <v>20.578728643989532</v>
      </c>
    </row>
    <row r="299" spans="1:88" ht="12" customHeight="1" x14ac:dyDescent="0.2">
      <c r="A299" s="27"/>
      <c r="B299" s="24"/>
      <c r="C299" s="25" t="s">
        <v>148</v>
      </c>
      <c r="D299" s="25"/>
      <c r="E299" s="50">
        <v>12.468671679197994</v>
      </c>
      <c r="F299" s="50">
        <v>5.7230696464467306</v>
      </c>
      <c r="G299" s="50">
        <v>11.123470522803114</v>
      </c>
      <c r="H299" s="50">
        <v>9.2886456908344748</v>
      </c>
      <c r="I299" s="50">
        <v>9.7391304347826093</v>
      </c>
      <c r="J299" s="50">
        <v>8.0784204671857616</v>
      </c>
      <c r="K299" s="50">
        <v>8.0092153408320907</v>
      </c>
      <c r="L299" s="50">
        <v>16.753721598328543</v>
      </c>
      <c r="M299" s="50">
        <v>31.132461161079313</v>
      </c>
      <c r="N299" s="50">
        <v>21.748288572933124</v>
      </c>
      <c r="O299" s="50">
        <v>6.6659635059592866</v>
      </c>
      <c r="P299" s="50">
        <v>24.948060941828253</v>
      </c>
      <c r="Q299" s="50">
        <v>12.140635309642756</v>
      </c>
      <c r="R299" s="50">
        <v>15.937278525868178</v>
      </c>
      <c r="S299" s="50">
        <v>7.9318286503915241</v>
      </c>
      <c r="T299" s="50">
        <v>24.039033678448174</v>
      </c>
      <c r="U299" s="50">
        <v>23.131285675455288</v>
      </c>
      <c r="V299" s="50">
        <v>8.5622443015780245</v>
      </c>
      <c r="W299" s="50">
        <v>30.452275249722533</v>
      </c>
      <c r="X299" s="50">
        <v>15.478964798233779</v>
      </c>
      <c r="Y299" s="50">
        <v>7.967389290346488</v>
      </c>
      <c r="Z299" s="50">
        <v>14.902382231775032</v>
      </c>
      <c r="AA299" s="50">
        <v>21.848561759729275</v>
      </c>
      <c r="AB299" s="50">
        <v>24.042838018741634</v>
      </c>
      <c r="AC299" s="50">
        <v>18.715596330275229</v>
      </c>
      <c r="AD299" s="50">
        <v>10.12326252294781</v>
      </c>
      <c r="AE299" s="50">
        <v>13.878157503714711</v>
      </c>
      <c r="AF299" s="50">
        <v>9.0814917127071819</v>
      </c>
      <c r="AG299" s="50">
        <v>14.26256077795786</v>
      </c>
      <c r="AH299" s="50">
        <v>20.031176929072487</v>
      </c>
      <c r="AI299" s="50">
        <v>11.731448763250883</v>
      </c>
      <c r="AJ299" s="50">
        <v>9.7675327212346161</v>
      </c>
      <c r="AK299" s="50">
        <v>11.602982292637465</v>
      </c>
      <c r="AL299" s="50">
        <v>7.2289156626506017</v>
      </c>
      <c r="AM299" s="50">
        <v>9.0909090909090917</v>
      </c>
      <c r="AN299" s="50">
        <v>0</v>
      </c>
      <c r="AO299" s="50">
        <v>45</v>
      </c>
      <c r="AP299" s="50">
        <v>10</v>
      </c>
      <c r="AQ299" s="50">
        <v>0</v>
      </c>
      <c r="AR299" s="50">
        <v>6.666666666666667</v>
      </c>
      <c r="AS299" s="50">
        <v>15.789473684210526</v>
      </c>
      <c r="AT299" s="50">
        <v>7.1428571428571423</v>
      </c>
      <c r="AU299" s="50">
        <v>15.384615384615385</v>
      </c>
      <c r="AV299" s="50">
        <v>16.666666666666664</v>
      </c>
      <c r="AW299" s="50">
        <v>22.222222222222221</v>
      </c>
      <c r="AX299" s="50">
        <v>26.958224543080938</v>
      </c>
      <c r="AY299" s="50">
        <v>5.7033682422870084</v>
      </c>
      <c r="AZ299" s="50">
        <v>15.533249686323714</v>
      </c>
      <c r="BA299" s="50">
        <v>10.035232657028308</v>
      </c>
      <c r="BB299" s="50">
        <v>13.044815916316274</v>
      </c>
      <c r="BC299" s="50">
        <v>1.7088326675543719</v>
      </c>
      <c r="BD299" s="50">
        <v>11.804922515952597</v>
      </c>
      <c r="BE299" s="50">
        <v>7.1420262882400829</v>
      </c>
      <c r="BF299" s="50">
        <v>6.6051228708880512</v>
      </c>
      <c r="BG299" s="50">
        <v>3.9805395842547546</v>
      </c>
      <c r="BH299" s="50">
        <v>6.1396691462196067</v>
      </c>
      <c r="BI299" s="50">
        <v>2.1274149034038641</v>
      </c>
      <c r="BJ299" s="50">
        <v>2.7043946412920996</v>
      </c>
      <c r="BK299" s="50">
        <v>9.3745244255060118</v>
      </c>
      <c r="BL299" s="50">
        <v>12.561388191640294</v>
      </c>
      <c r="BM299" s="50">
        <v>10.287491954516199</v>
      </c>
      <c r="BN299" s="50">
        <v>20.042905301869446</v>
      </c>
      <c r="BO299" s="50">
        <v>21.3734432555692</v>
      </c>
      <c r="BP299" s="50">
        <v>12.434374136501795</v>
      </c>
      <c r="BQ299" s="50">
        <v>6.1029752832814266</v>
      </c>
      <c r="BR299" s="50">
        <v>8.9887640449438209</v>
      </c>
      <c r="BS299" s="50">
        <v>6.3147508633448455</v>
      </c>
      <c r="BT299" s="50">
        <v>5.2432885906040267</v>
      </c>
      <c r="BU299" s="50">
        <v>10.128388017118402</v>
      </c>
      <c r="BV299" s="50">
        <v>0</v>
      </c>
      <c r="BW299" s="50">
        <v>0</v>
      </c>
      <c r="BX299" s="50">
        <v>5.247148288973384</v>
      </c>
      <c r="BY299" s="50">
        <v>3.5304501323918798</v>
      </c>
      <c r="BZ299" s="50">
        <v>0</v>
      </c>
      <c r="CA299" s="50">
        <v>7.4266320622878812</v>
      </c>
      <c r="CB299" s="50">
        <v>6.6143106457242586</v>
      </c>
      <c r="CC299" s="50">
        <v>7.5188817495209115</v>
      </c>
      <c r="CD299" s="50">
        <v>8.8375854716564959</v>
      </c>
      <c r="CE299" s="50">
        <v>5.0784856879039708</v>
      </c>
      <c r="CF299" s="50">
        <v>15.712659145016044</v>
      </c>
      <c r="CG299" s="50">
        <v>7.4043490228461319</v>
      </c>
      <c r="CH299" s="50">
        <v>10.494308435989396</v>
      </c>
      <c r="CI299" s="50">
        <v>4.4537438350022418</v>
      </c>
      <c r="CJ299" s="50">
        <v>1.523780206249038</v>
      </c>
    </row>
    <row r="300" spans="1:88" ht="12" customHeight="1" x14ac:dyDescent="0.2">
      <c r="A300" s="27"/>
      <c r="B300" s="24"/>
      <c r="C300" s="25" t="s">
        <v>149</v>
      </c>
      <c r="D300" s="25"/>
      <c r="E300" s="50">
        <v>10.040726817042607</v>
      </c>
      <c r="F300" s="50">
        <v>23.861889558945251</v>
      </c>
      <c r="G300" s="50">
        <v>13.097886540600667</v>
      </c>
      <c r="H300" s="50">
        <v>19.972640218878247</v>
      </c>
      <c r="I300" s="50">
        <v>17.797101449275363</v>
      </c>
      <c r="J300" s="50">
        <v>13.334260289210235</v>
      </c>
      <c r="K300" s="50">
        <v>9.1611329448434748</v>
      </c>
      <c r="L300" s="50">
        <v>19.025855314703577</v>
      </c>
      <c r="M300" s="50">
        <v>7.4100572363041701</v>
      </c>
      <c r="N300" s="50">
        <v>11.545550289626119</v>
      </c>
      <c r="O300" s="50">
        <v>19.343951060014767</v>
      </c>
      <c r="P300" s="50">
        <v>17.027354570637119</v>
      </c>
      <c r="Q300" s="50">
        <v>18.437175982656235</v>
      </c>
      <c r="R300" s="50">
        <v>20.56165839829908</v>
      </c>
      <c r="S300" s="50">
        <v>19.410409949332106</v>
      </c>
      <c r="T300" s="50">
        <v>12.97155777698441</v>
      </c>
      <c r="U300" s="50">
        <v>24.626257135091056</v>
      </c>
      <c r="V300" s="50">
        <v>9.2928112215078897</v>
      </c>
      <c r="W300" s="50">
        <v>15.607658157602664</v>
      </c>
      <c r="X300" s="50">
        <v>9.2971912179565805</v>
      </c>
      <c r="Y300" s="50">
        <v>16.564758198999442</v>
      </c>
      <c r="Z300" s="50">
        <v>14.705355543614543</v>
      </c>
      <c r="AA300" s="50">
        <v>14.424703891708967</v>
      </c>
      <c r="AB300" s="50">
        <v>22.463186077643911</v>
      </c>
      <c r="AC300" s="50">
        <v>14.605504587155963</v>
      </c>
      <c r="AD300" s="50">
        <v>24.127983215316025</v>
      </c>
      <c r="AE300" s="50">
        <v>8.2020802377414554</v>
      </c>
      <c r="AF300" s="50">
        <v>24.033149171270718</v>
      </c>
      <c r="AG300" s="50">
        <v>14.789303079416532</v>
      </c>
      <c r="AH300" s="50">
        <v>29.228371005455962</v>
      </c>
      <c r="AI300" s="50">
        <v>29.870435806831569</v>
      </c>
      <c r="AJ300" s="50">
        <v>18.069935534284038</v>
      </c>
      <c r="AK300" s="50">
        <v>30.428704566635602</v>
      </c>
      <c r="AL300" s="50">
        <v>10.843373493975903</v>
      </c>
      <c r="AM300" s="50">
        <v>18.181818181818183</v>
      </c>
      <c r="AN300" s="50">
        <v>0</v>
      </c>
      <c r="AO300" s="50">
        <v>10</v>
      </c>
      <c r="AP300" s="50">
        <v>10</v>
      </c>
      <c r="AQ300" s="50">
        <v>7.6923076923076925</v>
      </c>
      <c r="AR300" s="50">
        <v>6.666666666666667</v>
      </c>
      <c r="AS300" s="50">
        <v>15.789473684210526</v>
      </c>
      <c r="AT300" s="50">
        <v>28.571428571428569</v>
      </c>
      <c r="AU300" s="50">
        <v>23.076923076923077</v>
      </c>
      <c r="AV300" s="50">
        <v>16.666666666666664</v>
      </c>
      <c r="AW300" s="50">
        <v>0</v>
      </c>
      <c r="AX300" s="50">
        <v>13.642297650130548</v>
      </c>
      <c r="AY300" s="50">
        <v>20.053778658363996</v>
      </c>
      <c r="AZ300" s="50">
        <v>18.193224592220826</v>
      </c>
      <c r="BA300" s="50">
        <v>21.953590086259265</v>
      </c>
      <c r="BB300" s="50">
        <v>31.268587837144906</v>
      </c>
      <c r="BC300" s="50">
        <v>20.039946737683088</v>
      </c>
      <c r="BD300" s="50">
        <v>9.8678213309024621</v>
      </c>
      <c r="BE300" s="50">
        <v>12.132139118297081</v>
      </c>
      <c r="BF300" s="50">
        <v>8.0483682225978423</v>
      </c>
      <c r="BG300" s="50">
        <v>7.4303405572755414</v>
      </c>
      <c r="BH300" s="50">
        <v>16.065282558010434</v>
      </c>
      <c r="BI300" s="50">
        <v>29.070837166513343</v>
      </c>
      <c r="BJ300" s="50">
        <v>17.653687241767873</v>
      </c>
      <c r="BK300" s="50">
        <v>18.0490031958606</v>
      </c>
      <c r="BL300" s="50">
        <v>24.227872967368764</v>
      </c>
      <c r="BM300" s="50">
        <v>29.467925337910323</v>
      </c>
      <c r="BN300" s="50">
        <v>22.755133312902238</v>
      </c>
      <c r="BO300" s="50">
        <v>27.153131029643923</v>
      </c>
      <c r="BP300" s="50">
        <v>17.380491848576956</v>
      </c>
      <c r="BQ300" s="50">
        <v>25.339606387913328</v>
      </c>
      <c r="BR300" s="50">
        <v>22.191011235955056</v>
      </c>
      <c r="BS300" s="50">
        <v>24.013320177602367</v>
      </c>
      <c r="BT300" s="50">
        <v>21.742170022371365</v>
      </c>
      <c r="BU300" s="50">
        <v>29.814550641940084</v>
      </c>
      <c r="BV300" s="50">
        <v>30.734966592427615</v>
      </c>
      <c r="BW300" s="50">
        <v>29.505192425167991</v>
      </c>
      <c r="BX300" s="50">
        <v>32.319391634980988</v>
      </c>
      <c r="BY300" s="50">
        <v>26.467343336275373</v>
      </c>
      <c r="BZ300" s="50">
        <v>31.928335690711929</v>
      </c>
      <c r="CA300" s="50">
        <v>24.48925267851201</v>
      </c>
      <c r="CB300" s="50">
        <v>26.532867946480508</v>
      </c>
      <c r="CC300" s="50">
        <v>36.281140795851655</v>
      </c>
      <c r="CD300" s="50">
        <v>31.505036394382767</v>
      </c>
      <c r="CE300" s="50">
        <v>29.28373565492679</v>
      </c>
      <c r="CF300" s="50">
        <v>34.116551081668568</v>
      </c>
      <c r="CG300" s="50">
        <v>20.533993944398567</v>
      </c>
      <c r="CH300" s="50">
        <v>34.523623888975521</v>
      </c>
      <c r="CI300" s="50">
        <v>20.221192646839036</v>
      </c>
      <c r="CJ300" s="50">
        <v>23.764814529782978</v>
      </c>
    </row>
    <row r="301" spans="1:88" ht="12" customHeight="1" x14ac:dyDescent="0.2">
      <c r="A301" s="27"/>
      <c r="B301" s="24"/>
      <c r="C301" s="25" t="s">
        <v>150</v>
      </c>
      <c r="D301" s="25"/>
      <c r="E301" s="50">
        <v>43.640350877192986</v>
      </c>
      <c r="F301" s="50">
        <v>39.990540380749671</v>
      </c>
      <c r="G301" s="50">
        <v>49.805339265850947</v>
      </c>
      <c r="H301" s="50">
        <v>47.045143638850888</v>
      </c>
      <c r="I301" s="50">
        <v>50.91014492753623</v>
      </c>
      <c r="J301" s="50">
        <v>46.301446051167964</v>
      </c>
      <c r="K301" s="50">
        <v>41.184442336359936</v>
      </c>
      <c r="L301" s="50">
        <v>49.921650561504308</v>
      </c>
      <c r="M301" s="50">
        <v>55.836058871627145</v>
      </c>
      <c r="N301" s="50">
        <v>43.220115850447606</v>
      </c>
      <c r="O301" s="50">
        <v>52.948001265689271</v>
      </c>
      <c r="P301" s="50">
        <v>47.87049861495845</v>
      </c>
      <c r="Q301" s="50">
        <v>50.805919502309358</v>
      </c>
      <c r="R301" s="50">
        <v>48.724309000708715</v>
      </c>
      <c r="S301" s="50">
        <v>45.09442653155228</v>
      </c>
      <c r="T301" s="50">
        <v>61.15672973937879</v>
      </c>
      <c r="U301" s="50">
        <v>47.02364773036151</v>
      </c>
      <c r="V301" s="50">
        <v>52.396259497369954</v>
      </c>
      <c r="W301" s="50">
        <v>53.399001109877908</v>
      </c>
      <c r="X301" s="50">
        <v>54.151845946277447</v>
      </c>
      <c r="Y301" s="50">
        <v>50.935705021308131</v>
      </c>
      <c r="Z301" s="50">
        <v>51.209027404621175</v>
      </c>
      <c r="AA301" s="50">
        <v>45.071912013536384</v>
      </c>
      <c r="AB301" s="50">
        <v>59.491298527443107</v>
      </c>
      <c r="AC301" s="50">
        <v>47.706422018348626</v>
      </c>
      <c r="AD301" s="50">
        <v>42.197744558090747</v>
      </c>
      <c r="AE301" s="50">
        <v>48.855869242199105</v>
      </c>
      <c r="AF301" s="50">
        <v>53.004143646408842</v>
      </c>
      <c r="AG301" s="50">
        <v>44.631280388978929</v>
      </c>
      <c r="AH301" s="50">
        <v>40.997661730319564</v>
      </c>
      <c r="AI301" s="50">
        <v>34.723203769140163</v>
      </c>
      <c r="AJ301" s="50">
        <v>44.364133619847628</v>
      </c>
      <c r="AK301" s="50">
        <v>48.928238583411002</v>
      </c>
      <c r="AL301" s="50">
        <v>56.626506024096393</v>
      </c>
      <c r="AM301" s="50">
        <v>36.363636363636367</v>
      </c>
      <c r="AN301" s="50">
        <v>0</v>
      </c>
      <c r="AO301" s="50">
        <v>35</v>
      </c>
      <c r="AP301" s="50">
        <v>35</v>
      </c>
      <c r="AQ301" s="50">
        <v>38.461538461538467</v>
      </c>
      <c r="AR301" s="50">
        <v>26.666666666666668</v>
      </c>
      <c r="AS301" s="50">
        <v>42.105263157894733</v>
      </c>
      <c r="AT301" s="50">
        <v>42.857142857142854</v>
      </c>
      <c r="AU301" s="50">
        <v>38.461538461538467</v>
      </c>
      <c r="AV301" s="50">
        <v>33.333333333333329</v>
      </c>
      <c r="AW301" s="50">
        <v>44.444444444444443</v>
      </c>
      <c r="AX301" s="50">
        <v>52.41514360313316</v>
      </c>
      <c r="AY301" s="50">
        <v>44.947636569487685</v>
      </c>
      <c r="AZ301" s="50">
        <v>60.803011292346298</v>
      </c>
      <c r="BA301" s="50">
        <v>49.629449641598832</v>
      </c>
      <c r="BB301" s="50">
        <v>45.574812839708748</v>
      </c>
      <c r="BC301" s="50">
        <v>40.856635596981796</v>
      </c>
      <c r="BD301" s="50">
        <v>60.927529626253417</v>
      </c>
      <c r="BE301" s="50">
        <v>56.194021170175645</v>
      </c>
      <c r="BF301" s="50">
        <v>48.628266805356915</v>
      </c>
      <c r="BG301" s="50">
        <v>41.906236178682001</v>
      </c>
      <c r="BH301" s="50">
        <v>39.502609081825248</v>
      </c>
      <c r="BI301" s="50">
        <v>24.574517019319227</v>
      </c>
      <c r="BJ301" s="50">
        <v>26.480530862651808</v>
      </c>
      <c r="BK301" s="50">
        <v>26.677826814792272</v>
      </c>
      <c r="BL301" s="50">
        <v>33.798974135108587</v>
      </c>
      <c r="BM301" s="50">
        <v>36.826861188586143</v>
      </c>
      <c r="BN301" s="50">
        <v>29.972418020226787</v>
      </c>
      <c r="BO301" s="50">
        <v>30.801613751973338</v>
      </c>
      <c r="BP301" s="50">
        <v>26.029289859077092</v>
      </c>
      <c r="BQ301" s="50">
        <v>37.313630640779273</v>
      </c>
      <c r="BR301" s="50">
        <v>47.471910112359552</v>
      </c>
      <c r="BS301" s="50">
        <v>33.448445979279725</v>
      </c>
      <c r="BT301" s="50">
        <v>53.173937360178968</v>
      </c>
      <c r="BU301" s="50">
        <v>70.185449358059913</v>
      </c>
      <c r="BV301" s="50">
        <v>50.556792873051229</v>
      </c>
      <c r="BW301" s="50">
        <v>50.824679291386687</v>
      </c>
      <c r="BX301" s="50">
        <v>51.102661596958178</v>
      </c>
      <c r="BY301" s="50">
        <v>47.065313327449246</v>
      </c>
      <c r="BZ301" s="50">
        <v>30.155586987270155</v>
      </c>
      <c r="CA301" s="50">
        <v>38.084780728022892</v>
      </c>
      <c r="CB301" s="50">
        <v>38.161721931355444</v>
      </c>
      <c r="CC301" s="50">
        <v>42.255664524856272</v>
      </c>
      <c r="CD301" s="50">
        <v>50.158076612013822</v>
      </c>
      <c r="CE301" s="50">
        <v>61.91795277667854</v>
      </c>
      <c r="CF301" s="50">
        <v>63.492392091915953</v>
      </c>
      <c r="CG301" s="50">
        <v>59.702725020644095</v>
      </c>
      <c r="CH301" s="50">
        <v>61.328551380009358</v>
      </c>
      <c r="CI301" s="50">
        <v>60.110596323419522</v>
      </c>
      <c r="CJ301" s="50">
        <v>66.153609358165312</v>
      </c>
    </row>
    <row r="302" spans="1:88" ht="12" customHeight="1" x14ac:dyDescent="0.2">
      <c r="A302" s="27"/>
      <c r="B302" s="24"/>
      <c r="C302" s="25" t="s">
        <v>151</v>
      </c>
      <c r="D302" s="25"/>
      <c r="E302" s="50">
        <v>75.407268170426065</v>
      </c>
      <c r="F302" s="50">
        <v>73.607662291592774</v>
      </c>
      <c r="G302" s="50">
        <v>74.944382647385993</v>
      </c>
      <c r="H302" s="50">
        <v>78.262653898768804</v>
      </c>
      <c r="I302" s="50">
        <v>82.028985507246375</v>
      </c>
      <c r="J302" s="50">
        <v>69.771968854282534</v>
      </c>
      <c r="K302" s="50">
        <v>80.593576365361159</v>
      </c>
      <c r="L302" s="50">
        <v>68.581875163228005</v>
      </c>
      <c r="M302" s="50">
        <v>81.13246116107932</v>
      </c>
      <c r="N302" s="50">
        <v>70.800421274354918</v>
      </c>
      <c r="O302" s="50">
        <v>79.738424216854767</v>
      </c>
      <c r="P302" s="50">
        <v>76.488919667590025</v>
      </c>
      <c r="Q302" s="50">
        <v>80.563672353661985</v>
      </c>
      <c r="R302" s="50">
        <v>83.097094259390502</v>
      </c>
      <c r="S302" s="50">
        <v>82.376784891754951</v>
      </c>
      <c r="T302" s="50">
        <v>79.507318814709024</v>
      </c>
      <c r="U302" s="50">
        <v>65.996194618102749</v>
      </c>
      <c r="V302" s="50">
        <v>69.60841613091759</v>
      </c>
      <c r="W302" s="50">
        <v>74.278579356270811</v>
      </c>
      <c r="X302" s="50">
        <v>68.122163620753099</v>
      </c>
      <c r="Y302" s="50">
        <v>75.727255882897907</v>
      </c>
      <c r="Z302" s="50">
        <v>78.255418233924416</v>
      </c>
      <c r="AA302" s="50">
        <v>83.396785109983085</v>
      </c>
      <c r="AB302" s="50">
        <v>92.155287817938429</v>
      </c>
      <c r="AC302" s="50">
        <v>92.77064220183486</v>
      </c>
      <c r="AD302" s="50">
        <v>86.152635719905589</v>
      </c>
      <c r="AE302" s="50">
        <v>87.34026745913819</v>
      </c>
      <c r="AF302" s="50">
        <v>90.400552486187848</v>
      </c>
      <c r="AG302" s="50">
        <v>90.093192868719612</v>
      </c>
      <c r="AH302" s="50">
        <v>91.816056118472332</v>
      </c>
      <c r="AI302" s="50">
        <v>78.280329799764431</v>
      </c>
      <c r="AJ302" s="50">
        <v>82.613791756202374</v>
      </c>
      <c r="AK302" s="50">
        <v>85.740913327120225</v>
      </c>
      <c r="AL302" s="50">
        <v>81.92771084337349</v>
      </c>
      <c r="AM302" s="50">
        <v>45.454545454545453</v>
      </c>
      <c r="AN302" s="50">
        <v>0</v>
      </c>
      <c r="AO302" s="50">
        <v>65</v>
      </c>
      <c r="AP302" s="50">
        <v>85</v>
      </c>
      <c r="AQ302" s="50">
        <v>76.923076923076934</v>
      </c>
      <c r="AR302" s="50">
        <v>66.666666666666657</v>
      </c>
      <c r="AS302" s="50">
        <v>84.210526315789465</v>
      </c>
      <c r="AT302" s="50">
        <v>78.571428571428569</v>
      </c>
      <c r="AU302" s="50">
        <v>76.923076923076934</v>
      </c>
      <c r="AV302" s="50">
        <v>75</v>
      </c>
      <c r="AW302" s="50">
        <v>66.666666666666657</v>
      </c>
      <c r="AX302" s="50">
        <v>81.201044386422979</v>
      </c>
      <c r="AY302" s="50">
        <v>84.630625530710446</v>
      </c>
      <c r="AZ302" s="50">
        <v>90.715181932245926</v>
      </c>
      <c r="BA302" s="50">
        <v>84.69201798080428</v>
      </c>
      <c r="BB302" s="50">
        <v>87.293610911701364</v>
      </c>
      <c r="BC302" s="50">
        <v>87.683089214380828</v>
      </c>
      <c r="BD302" s="50">
        <v>86.850501367365538</v>
      </c>
      <c r="BE302" s="50">
        <v>80.400139583575665</v>
      </c>
      <c r="BF302" s="50">
        <v>76.518008061370438</v>
      </c>
      <c r="BG302" s="50">
        <v>71.008403361344534</v>
      </c>
      <c r="BH302" s="50">
        <v>82.735650049961137</v>
      </c>
      <c r="BI302" s="50">
        <v>71.584636614535427</v>
      </c>
      <c r="BJ302" s="50">
        <v>77.41329660698635</v>
      </c>
      <c r="BK302" s="50">
        <v>79.637802465378172</v>
      </c>
      <c r="BL302" s="50">
        <v>79.449961802902976</v>
      </c>
      <c r="BM302" s="50">
        <v>80.680111564042051</v>
      </c>
      <c r="BN302" s="50">
        <v>73.092246399019317</v>
      </c>
      <c r="BO302" s="50">
        <v>81.047184704437811</v>
      </c>
      <c r="BP302" s="50">
        <v>80.280003684259</v>
      </c>
      <c r="BQ302" s="50">
        <v>81.790471141740113</v>
      </c>
      <c r="BR302" s="50">
        <v>89.325842696629209</v>
      </c>
      <c r="BS302" s="50">
        <v>81.795757276763695</v>
      </c>
      <c r="BT302" s="50">
        <v>86.521252796420583</v>
      </c>
      <c r="BU302" s="50">
        <v>90.156918687589155</v>
      </c>
      <c r="BV302" s="50">
        <v>91.202672605790653</v>
      </c>
      <c r="BW302" s="50">
        <v>91.814294441050706</v>
      </c>
      <c r="BX302" s="50">
        <v>86.463878326996195</v>
      </c>
      <c r="BY302" s="50">
        <v>89.805825242718456</v>
      </c>
      <c r="BZ302" s="50">
        <v>93.144743045733151</v>
      </c>
      <c r="CA302" s="50">
        <v>84.734145205297125</v>
      </c>
      <c r="CB302" s="50">
        <v>78.167539267015712</v>
      </c>
      <c r="CC302" s="50">
        <v>84.511329049712543</v>
      </c>
      <c r="CD302" s="50">
        <v>84.273215204764355</v>
      </c>
      <c r="CE302" s="50">
        <v>86.875082442949477</v>
      </c>
      <c r="CF302" s="50">
        <v>89.918227926715673</v>
      </c>
      <c r="CG302" s="50">
        <v>93.14616019818331</v>
      </c>
      <c r="CH302" s="50">
        <v>80.399189147045064</v>
      </c>
      <c r="CI302" s="50">
        <v>82.932297115528314</v>
      </c>
      <c r="CJ302" s="50">
        <v>85.254732953670924</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44.783796817231959</v>
      </c>
      <c r="F304" s="50">
        <v>42.075143070415528</v>
      </c>
      <c r="G304" s="50">
        <v>51.748049696619468</v>
      </c>
      <c r="H304" s="50">
        <v>49.482014388489212</v>
      </c>
      <c r="I304" s="50">
        <v>52.795479139112658</v>
      </c>
      <c r="J304" s="50">
        <v>48.450458315146221</v>
      </c>
      <c r="K304" s="50">
        <v>43.198294243070364</v>
      </c>
      <c r="L304" s="50">
        <v>50.682752220601877</v>
      </c>
      <c r="M304" s="50">
        <v>58.012105766167565</v>
      </c>
      <c r="N304" s="50">
        <v>43.960899839314408</v>
      </c>
      <c r="O304" s="50">
        <v>54.773595199127115</v>
      </c>
      <c r="P304" s="50">
        <v>49.583071819241461</v>
      </c>
      <c r="Q304" s="50">
        <v>52.595628415300546</v>
      </c>
      <c r="R304" s="50">
        <v>51.779325927320649</v>
      </c>
      <c r="S304" s="50">
        <v>48.905984613847536</v>
      </c>
      <c r="T304" s="50">
        <v>61.15672973937879</v>
      </c>
      <c r="U304" s="50">
        <v>47.436248971757614</v>
      </c>
      <c r="V304" s="50">
        <v>52.867462774583515</v>
      </c>
      <c r="W304" s="50">
        <v>55.190708345282481</v>
      </c>
      <c r="X304" s="50">
        <v>54.560059317844789</v>
      </c>
      <c r="Y304" s="50">
        <v>51.595345345345343</v>
      </c>
      <c r="Z304" s="50">
        <v>51.209027404621175</v>
      </c>
      <c r="AA304" s="50">
        <v>45.798409628196865</v>
      </c>
      <c r="AB304" s="50">
        <v>62.433267771846026</v>
      </c>
      <c r="AC304" s="50">
        <v>57.293962097840456</v>
      </c>
      <c r="AD304" s="50">
        <v>48.449262270400482</v>
      </c>
      <c r="AE304" s="50">
        <v>59.030520646319573</v>
      </c>
      <c r="AF304" s="50">
        <v>57.598499061913699</v>
      </c>
      <c r="AG304" s="50">
        <v>52.690743841186318</v>
      </c>
      <c r="AH304" s="50">
        <v>44.557390936044051</v>
      </c>
      <c r="AI304" s="50">
        <v>35.356200527704488</v>
      </c>
      <c r="AJ304" s="50">
        <v>44.364133619847628</v>
      </c>
      <c r="AK304" s="50">
        <v>54.945054945054949</v>
      </c>
      <c r="AL304" s="50">
        <v>69.117647058823522</v>
      </c>
      <c r="AM304" s="50">
        <v>40</v>
      </c>
      <c r="AN304" s="50">
        <v>0</v>
      </c>
      <c r="AO304" s="50">
        <v>36.84210526315789</v>
      </c>
      <c r="AP304" s="50">
        <v>41.17647058823529</v>
      </c>
      <c r="AQ304" s="50">
        <v>45.454545454545453</v>
      </c>
      <c r="AR304" s="50">
        <v>28.571428571428569</v>
      </c>
      <c r="AS304" s="50">
        <v>42.105263157894733</v>
      </c>
      <c r="AT304" s="50">
        <v>46.153846153846153</v>
      </c>
      <c r="AU304" s="50">
        <v>38.461538461538467</v>
      </c>
      <c r="AV304" s="50">
        <v>36.363636363636367</v>
      </c>
      <c r="AW304" s="50">
        <v>44.444444444444443</v>
      </c>
      <c r="AX304" s="50">
        <v>52.41514360313316</v>
      </c>
      <c r="AY304" s="50">
        <v>50.173775671406005</v>
      </c>
      <c r="AZ304" s="50">
        <v>63.412719183459828</v>
      </c>
      <c r="BA304" s="50">
        <v>50.814777957457395</v>
      </c>
      <c r="BB304" s="50">
        <v>46.422229186253006</v>
      </c>
      <c r="BC304" s="50">
        <v>41.67515563101302</v>
      </c>
      <c r="BD304" s="50">
        <v>61.807883481678417</v>
      </c>
      <c r="BE304" s="50">
        <v>59.370775470074967</v>
      </c>
      <c r="BF304" s="50">
        <v>50.167672702883969</v>
      </c>
      <c r="BG304" s="50">
        <v>43.418490090502921</v>
      </c>
      <c r="BH304" s="50">
        <v>42.397521448999051</v>
      </c>
      <c r="BI304" s="50">
        <v>25.239163812448329</v>
      </c>
      <c r="BJ304" s="50">
        <v>27.216574443443569</v>
      </c>
      <c r="BK304" s="50">
        <v>27.628053585500396</v>
      </c>
      <c r="BL304" s="50">
        <v>34.661443760492446</v>
      </c>
      <c r="BM304" s="50">
        <v>36.826861188586143</v>
      </c>
      <c r="BN304" s="50">
        <v>31.748092842071092</v>
      </c>
      <c r="BO304" s="50">
        <v>35.643966304678777</v>
      </c>
      <c r="BP304" s="50">
        <v>31.52610441767068</v>
      </c>
      <c r="BQ304" s="50">
        <v>42.041212483201434</v>
      </c>
      <c r="BR304" s="50">
        <v>50.903614457831324</v>
      </c>
      <c r="BS304" s="50">
        <v>35.395458104933439</v>
      </c>
      <c r="BT304" s="50">
        <v>62.755775577557756</v>
      </c>
      <c r="BU304" s="50">
        <v>82.619647355163721</v>
      </c>
      <c r="BV304" s="50">
        <v>55.433455433455435</v>
      </c>
      <c r="BW304" s="50">
        <v>69.681742043551083</v>
      </c>
      <c r="BX304" s="50">
        <v>68.016194331983797</v>
      </c>
      <c r="BY304" s="50">
        <v>53.579502637528265</v>
      </c>
      <c r="BZ304" s="50">
        <v>36.365703889015236</v>
      </c>
      <c r="CA304" s="50">
        <v>51.852858566639483</v>
      </c>
      <c r="CB304" s="50">
        <v>47.041950519899608</v>
      </c>
      <c r="CC304" s="50">
        <v>48.732449297971918</v>
      </c>
      <c r="CD304" s="50">
        <v>59.223890962757189</v>
      </c>
      <c r="CE304" s="50">
        <v>65.230683713173988</v>
      </c>
      <c r="CF304" s="50">
        <v>70.102857142857147</v>
      </c>
      <c r="CG304" s="50">
        <v>74.767321613236817</v>
      </c>
      <c r="CH304" s="50">
        <v>63.363943934267766</v>
      </c>
      <c r="CI304" s="50">
        <v>60.110596323419522</v>
      </c>
      <c r="CJ304" s="50">
        <v>72.613617165061655</v>
      </c>
    </row>
    <row r="305" spans="1:88" ht="12" customHeight="1" x14ac:dyDescent="0.2">
      <c r="A305" s="39"/>
      <c r="B305" s="40"/>
      <c r="C305" s="41" t="s">
        <v>154</v>
      </c>
      <c r="D305" s="41"/>
      <c r="E305" s="51">
        <v>74.762899855328726</v>
      </c>
      <c r="F305" s="51">
        <v>72.231898482209502</v>
      </c>
      <c r="G305" s="51">
        <v>73.967061542906677</v>
      </c>
      <c r="H305" s="51">
        <v>77.136690647482013</v>
      </c>
      <c r="I305" s="51">
        <v>81.363472405915587</v>
      </c>
      <c r="J305" s="51">
        <v>68.368980066928557</v>
      </c>
      <c r="K305" s="51">
        <v>79.644633972992182</v>
      </c>
      <c r="L305" s="51">
        <v>68.102876839453799</v>
      </c>
      <c r="M305" s="51">
        <v>80.397154083041315</v>
      </c>
      <c r="N305" s="51">
        <v>70.299946438136047</v>
      </c>
      <c r="O305" s="51">
        <v>79.039825422804142</v>
      </c>
      <c r="P305" s="51">
        <v>75.647807764726977</v>
      </c>
      <c r="Q305" s="51">
        <v>79.879000780640126</v>
      </c>
      <c r="R305" s="51">
        <v>82.037281114667664</v>
      </c>
      <c r="S305" s="51">
        <v>80.887201518633233</v>
      </c>
      <c r="T305" s="51">
        <v>79.507318814709024</v>
      </c>
      <c r="U305" s="51">
        <v>65.697833836029616</v>
      </c>
      <c r="V305" s="51">
        <v>69.33510246203744</v>
      </c>
      <c r="W305" s="51">
        <v>73.415543447089192</v>
      </c>
      <c r="X305" s="51">
        <v>67.881858625803261</v>
      </c>
      <c r="Y305" s="51">
        <v>75.412912912912915</v>
      </c>
      <c r="Z305" s="51">
        <v>78.255418233924416</v>
      </c>
      <c r="AA305" s="51">
        <v>83.129163980227801</v>
      </c>
      <c r="AB305" s="51">
        <v>91.767350379320035</v>
      </c>
      <c r="AC305" s="51">
        <v>91.317761128250325</v>
      </c>
      <c r="AD305" s="51">
        <v>84.101174345076785</v>
      </c>
      <c r="AE305" s="51">
        <v>84.703770197486534</v>
      </c>
      <c r="AF305" s="51">
        <v>89.568480300187616</v>
      </c>
      <c r="AG305" s="51">
        <v>88.304233436976801</v>
      </c>
      <c r="AH305" s="51">
        <v>91.105463786531132</v>
      </c>
      <c r="AI305" s="51">
        <v>77.884384744543055</v>
      </c>
      <c r="AJ305" s="51">
        <v>82.613791756202374</v>
      </c>
      <c r="AK305" s="51">
        <v>83.987441130298265</v>
      </c>
      <c r="AL305" s="51">
        <v>77.941176470588232</v>
      </c>
      <c r="AM305" s="51">
        <v>40</v>
      </c>
      <c r="AN305" s="51">
        <v>0</v>
      </c>
      <c r="AO305" s="51">
        <v>68.421052631578945</v>
      </c>
      <c r="AP305" s="51">
        <v>82.35294117647058</v>
      </c>
      <c r="AQ305" s="51">
        <v>81.818181818181827</v>
      </c>
      <c r="AR305" s="51">
        <v>71.428571428571431</v>
      </c>
      <c r="AS305" s="51">
        <v>84.210526315789465</v>
      </c>
      <c r="AT305" s="51">
        <v>76.923076923076934</v>
      </c>
      <c r="AU305" s="51">
        <v>76.923076923076934</v>
      </c>
      <c r="AV305" s="51">
        <v>72.727272727272734</v>
      </c>
      <c r="AW305" s="51">
        <v>66.666666666666657</v>
      </c>
      <c r="AX305" s="51">
        <v>81.201044386422979</v>
      </c>
      <c r="AY305" s="51">
        <v>82.843601895734594</v>
      </c>
      <c r="AZ305" s="51">
        <v>90.316671028526557</v>
      </c>
      <c r="BA305" s="51">
        <v>84.32640875730813</v>
      </c>
      <c r="BB305" s="51">
        <v>87.057348793481665</v>
      </c>
      <c r="BC305" s="51">
        <v>87.436332767402376</v>
      </c>
      <c r="BD305" s="51">
        <v>88.105421338573578</v>
      </c>
      <c r="BE305" s="51">
        <v>80.643971979845148</v>
      </c>
      <c r="BF305" s="51">
        <v>77.35747820254862</v>
      </c>
      <c r="BG305" s="51">
        <v>73.570855768129235</v>
      </c>
      <c r="BH305" s="51">
        <v>84.056244041944709</v>
      </c>
      <c r="BI305" s="51">
        <v>70.816109601984181</v>
      </c>
      <c r="BJ305" s="51">
        <v>76.785484493630165</v>
      </c>
      <c r="BK305" s="51">
        <v>78.912529550827429</v>
      </c>
      <c r="BL305" s="51">
        <v>78.925573587017354</v>
      </c>
      <c r="BM305" s="51">
        <v>80.680111564042051</v>
      </c>
      <c r="BN305" s="51">
        <v>71.498133419899375</v>
      </c>
      <c r="BO305" s="51">
        <v>78.067593626306703</v>
      </c>
      <c r="BP305" s="51">
        <v>76.115573404730029</v>
      </c>
      <c r="BQ305" s="51">
        <v>79.483350754068979</v>
      </c>
      <c r="BR305" s="51">
        <v>88.554216867469876</v>
      </c>
      <c r="BS305" s="51">
        <v>80.736100234925615</v>
      </c>
      <c r="BT305" s="51">
        <v>87.623762376237622</v>
      </c>
      <c r="BU305" s="51">
        <v>88.413098236775824</v>
      </c>
      <c r="BV305" s="51">
        <v>90.35409035409036</v>
      </c>
      <c r="BW305" s="51">
        <v>88.777219430485772</v>
      </c>
      <c r="BX305" s="51">
        <v>93.016194331983797</v>
      </c>
      <c r="BY305" s="51">
        <v>88.394875659382066</v>
      </c>
      <c r="BZ305" s="51">
        <v>91.732999772572214</v>
      </c>
      <c r="CA305" s="51">
        <v>83.15665488810366</v>
      </c>
      <c r="CB305" s="51">
        <v>78.207242739333097</v>
      </c>
      <c r="CC305" s="51">
        <v>86.167446697867916</v>
      </c>
      <c r="CD305" s="51">
        <v>85.215730532164244</v>
      </c>
      <c r="CE305" s="51">
        <v>86.172873818788219</v>
      </c>
      <c r="CF305" s="51">
        <v>88.868571428571428</v>
      </c>
      <c r="CG305" s="51">
        <v>92.899000344708725</v>
      </c>
      <c r="CH305" s="51">
        <v>83.067504430481705</v>
      </c>
      <c r="CI305" s="51">
        <v>82.932297115528314</v>
      </c>
      <c r="CJ305" s="51">
        <v>83.814833586754517</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5" type="noConversion"/>
  <conditionalFormatting sqref="AT106:AV106">
    <cfRule type="cellIs" dxfId="6"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7CDA-EA90-4EE2-9E8E-61AFDEB231DD}">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71" width="11.42578125" customWidth="1"/>
    <col min="73" max="75" width="11.42578125"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15371</v>
      </c>
      <c r="F13" s="46">
        <v>14819</v>
      </c>
      <c r="G13" s="46">
        <v>14224</v>
      </c>
      <c r="H13" s="46">
        <v>10651</v>
      </c>
      <c r="I13" s="46">
        <v>12781</v>
      </c>
      <c r="J13" s="46">
        <v>12388</v>
      </c>
      <c r="K13" s="46">
        <v>13545</v>
      </c>
      <c r="L13" s="46">
        <v>13791</v>
      </c>
      <c r="M13" s="46">
        <v>14468</v>
      </c>
      <c r="N13" s="46">
        <v>14149</v>
      </c>
      <c r="O13" s="46">
        <v>14704</v>
      </c>
      <c r="P13" s="46">
        <v>12273</v>
      </c>
      <c r="Q13" s="46">
        <v>13689</v>
      </c>
      <c r="R13" s="46">
        <v>14638</v>
      </c>
      <c r="S13" s="46">
        <v>15677</v>
      </c>
      <c r="T13" s="46">
        <v>14798</v>
      </c>
      <c r="U13" s="46">
        <v>13895</v>
      </c>
      <c r="V13" s="46">
        <v>13761</v>
      </c>
      <c r="W13" s="46">
        <v>14204</v>
      </c>
      <c r="X13" s="46">
        <v>14929</v>
      </c>
      <c r="Y13" s="46">
        <v>25621</v>
      </c>
      <c r="Z13" s="46">
        <v>26227</v>
      </c>
      <c r="AA13" s="46">
        <v>25762</v>
      </c>
      <c r="AB13" s="46">
        <v>25712</v>
      </c>
      <c r="AC13" s="46">
        <v>26592</v>
      </c>
      <c r="AD13" s="46">
        <v>24984</v>
      </c>
      <c r="AE13" s="46">
        <v>24413</v>
      </c>
      <c r="AF13" s="46">
        <v>23309</v>
      </c>
      <c r="AG13" s="46">
        <v>22531</v>
      </c>
      <c r="AH13" s="46">
        <v>23139</v>
      </c>
      <c r="AI13" s="46">
        <v>24857</v>
      </c>
      <c r="AJ13" s="46">
        <v>27127</v>
      </c>
      <c r="AK13" s="46">
        <v>22713</v>
      </c>
      <c r="AL13" s="46">
        <v>20234</v>
      </c>
      <c r="AM13" s="46">
        <v>21244</v>
      </c>
      <c r="AN13" s="46">
        <v>14715</v>
      </c>
      <c r="AO13" s="46">
        <v>11246</v>
      </c>
      <c r="AP13" s="46">
        <v>10946</v>
      </c>
      <c r="AQ13" s="46">
        <v>10407</v>
      </c>
      <c r="AR13" s="46">
        <v>11253</v>
      </c>
      <c r="AS13" s="46">
        <v>12807</v>
      </c>
      <c r="AT13" s="46">
        <v>14657</v>
      </c>
      <c r="AU13" s="46">
        <v>15012</v>
      </c>
      <c r="AV13" s="46">
        <v>15418</v>
      </c>
      <c r="AW13" s="46">
        <v>23415</v>
      </c>
      <c r="AX13" s="46">
        <v>22669</v>
      </c>
      <c r="AY13" s="46">
        <v>15615</v>
      </c>
      <c r="AZ13" s="46">
        <v>17688</v>
      </c>
      <c r="BA13" s="46">
        <v>31145</v>
      </c>
      <c r="BB13" s="46">
        <v>24940</v>
      </c>
      <c r="BC13" s="46">
        <v>25820</v>
      </c>
      <c r="BD13" s="46">
        <v>25979</v>
      </c>
      <c r="BE13" s="46">
        <v>26900</v>
      </c>
      <c r="BF13" s="46">
        <v>24181</v>
      </c>
      <c r="BG13" s="46">
        <v>19020</v>
      </c>
      <c r="BH13" s="46">
        <v>12930</v>
      </c>
      <c r="BI13" s="46">
        <v>21025</v>
      </c>
      <c r="BJ13" s="46">
        <v>18874</v>
      </c>
      <c r="BK13" s="46">
        <v>7514</v>
      </c>
      <c r="BL13" s="46">
        <v>7456</v>
      </c>
      <c r="BM13" s="46">
        <v>7854</v>
      </c>
      <c r="BN13" s="46">
        <v>5292</v>
      </c>
      <c r="BO13" s="46">
        <v>5908</v>
      </c>
      <c r="BP13" s="46">
        <v>4524</v>
      </c>
      <c r="BQ13" s="46">
        <v>4532</v>
      </c>
      <c r="BR13" s="46">
        <v>9750</v>
      </c>
      <c r="BS13" s="46">
        <v>10004</v>
      </c>
      <c r="BT13" s="46">
        <v>10619</v>
      </c>
      <c r="BU13" s="46">
        <v>8225</v>
      </c>
      <c r="BV13" s="46">
        <v>15670</v>
      </c>
      <c r="BW13" s="46">
        <v>13051</v>
      </c>
      <c r="BX13" s="46">
        <v>14322</v>
      </c>
      <c r="BY13" s="46">
        <v>12987</v>
      </c>
      <c r="BZ13" s="46">
        <v>17653</v>
      </c>
      <c r="CA13" s="46">
        <v>20066</v>
      </c>
      <c r="CB13" s="46">
        <v>13090</v>
      </c>
      <c r="CC13" s="46">
        <v>15718</v>
      </c>
      <c r="CD13" s="46">
        <v>24541</v>
      </c>
      <c r="CE13" s="46">
        <v>24907</v>
      </c>
      <c r="CF13" s="46">
        <v>20563</v>
      </c>
      <c r="CG13" s="46">
        <v>26020</v>
      </c>
      <c r="CH13" s="46">
        <v>35423</v>
      </c>
      <c r="CI13" s="46">
        <v>27515</v>
      </c>
      <c r="CJ13" s="46">
        <v>24835</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8565</v>
      </c>
      <c r="F15" s="46">
        <v>9340</v>
      </c>
      <c r="G15" s="46">
        <v>9508</v>
      </c>
      <c r="H15" s="46">
        <v>6469</v>
      </c>
      <c r="I15" s="46">
        <v>8415</v>
      </c>
      <c r="J15" s="46">
        <v>8232</v>
      </c>
      <c r="K15" s="46">
        <v>8374</v>
      </c>
      <c r="L15" s="46">
        <v>8159</v>
      </c>
      <c r="M15" s="46">
        <v>8660</v>
      </c>
      <c r="N15" s="46">
        <v>8490</v>
      </c>
      <c r="O15" s="46">
        <v>8610</v>
      </c>
      <c r="P15" s="46">
        <v>7671</v>
      </c>
      <c r="Q15" s="46">
        <v>8538</v>
      </c>
      <c r="R15" s="46">
        <v>8974</v>
      </c>
      <c r="S15" s="46">
        <v>9739</v>
      </c>
      <c r="T15" s="46">
        <v>9022</v>
      </c>
      <c r="U15" s="46">
        <v>7913</v>
      </c>
      <c r="V15" s="46">
        <v>7639</v>
      </c>
      <c r="W15" s="46">
        <v>8160</v>
      </c>
      <c r="X15" s="46">
        <v>8384</v>
      </c>
      <c r="Y15" s="46">
        <v>15976</v>
      </c>
      <c r="Z15" s="46">
        <v>16562</v>
      </c>
      <c r="AA15" s="46">
        <v>17524</v>
      </c>
      <c r="AB15" s="46">
        <v>17411</v>
      </c>
      <c r="AC15" s="46">
        <v>18071</v>
      </c>
      <c r="AD15" s="46">
        <v>18194</v>
      </c>
      <c r="AE15" s="46">
        <v>18491</v>
      </c>
      <c r="AF15" s="46">
        <v>17339</v>
      </c>
      <c r="AG15" s="46">
        <v>17446</v>
      </c>
      <c r="AH15" s="46">
        <v>17848</v>
      </c>
      <c r="AI15" s="46">
        <v>17118</v>
      </c>
      <c r="AJ15" s="46">
        <v>18670</v>
      </c>
      <c r="AK15" s="46">
        <v>15711</v>
      </c>
      <c r="AL15" s="46">
        <v>13625</v>
      </c>
      <c r="AM15" s="46">
        <v>14499</v>
      </c>
      <c r="AN15" s="46">
        <v>10212</v>
      </c>
      <c r="AO15" s="46">
        <v>8411</v>
      </c>
      <c r="AP15" s="46">
        <v>7874</v>
      </c>
      <c r="AQ15" s="46">
        <v>7559</v>
      </c>
      <c r="AR15" s="46">
        <v>7756</v>
      </c>
      <c r="AS15" s="46">
        <v>8805</v>
      </c>
      <c r="AT15" s="46">
        <v>9373</v>
      </c>
      <c r="AU15" s="46">
        <v>9579</v>
      </c>
      <c r="AV15" s="46">
        <v>9886</v>
      </c>
      <c r="AW15" s="46">
        <v>14845</v>
      </c>
      <c r="AX15" s="46">
        <v>15100</v>
      </c>
      <c r="AY15" s="46">
        <v>10910</v>
      </c>
      <c r="AZ15" s="46">
        <v>12418</v>
      </c>
      <c r="BA15" s="46">
        <v>23075</v>
      </c>
      <c r="BB15" s="46">
        <v>19683</v>
      </c>
      <c r="BC15" s="46">
        <v>19563</v>
      </c>
      <c r="BD15" s="46">
        <v>19138</v>
      </c>
      <c r="BE15" s="46">
        <v>19900</v>
      </c>
      <c r="BF15" s="46">
        <v>17883</v>
      </c>
      <c r="BG15" s="46">
        <v>13762</v>
      </c>
      <c r="BH15" s="46">
        <v>9913</v>
      </c>
      <c r="BI15" s="46">
        <v>14084</v>
      </c>
      <c r="BJ15" s="46">
        <v>12862</v>
      </c>
      <c r="BK15" s="46">
        <v>4862</v>
      </c>
      <c r="BL15" s="46">
        <v>4660</v>
      </c>
      <c r="BM15" s="46">
        <v>4760</v>
      </c>
      <c r="BN15" s="46">
        <v>3920</v>
      </c>
      <c r="BO15" s="46">
        <v>4220</v>
      </c>
      <c r="BP15" s="46">
        <v>3480</v>
      </c>
      <c r="BQ15" s="46">
        <v>3708</v>
      </c>
      <c r="BR15" s="46">
        <v>6500</v>
      </c>
      <c r="BS15" s="46">
        <v>6588</v>
      </c>
      <c r="BT15" s="46">
        <v>6888</v>
      </c>
      <c r="BU15" s="46">
        <v>5405</v>
      </c>
      <c r="BV15" s="46">
        <v>10304</v>
      </c>
      <c r="BW15" s="46">
        <v>8286</v>
      </c>
      <c r="BX15" s="46">
        <v>9758</v>
      </c>
      <c r="BY15" s="46">
        <v>8484</v>
      </c>
      <c r="BZ15" s="46">
        <v>10996</v>
      </c>
      <c r="CA15" s="46">
        <v>12908</v>
      </c>
      <c r="CB15" s="46">
        <v>10084</v>
      </c>
      <c r="CC15" s="46">
        <v>12242</v>
      </c>
      <c r="CD15" s="46">
        <v>18196</v>
      </c>
      <c r="CE15" s="46">
        <v>17251</v>
      </c>
      <c r="CF15" s="46">
        <v>14456</v>
      </c>
      <c r="CG15" s="46">
        <v>17915</v>
      </c>
      <c r="CH15" s="46">
        <v>24316</v>
      </c>
      <c r="CI15" s="46">
        <v>18986</v>
      </c>
      <c r="CJ15" s="46">
        <v>16297</v>
      </c>
    </row>
    <row r="16" spans="1:88" ht="12" customHeight="1" x14ac:dyDescent="0.2">
      <c r="A16" s="27"/>
      <c r="B16" s="24" t="s">
        <v>2</v>
      </c>
      <c r="C16" s="25"/>
      <c r="D16" s="25"/>
      <c r="E16" s="48">
        <v>2369</v>
      </c>
      <c r="F16" s="48">
        <v>2527</v>
      </c>
      <c r="G16" s="48">
        <v>3367</v>
      </c>
      <c r="H16" s="48">
        <v>2231</v>
      </c>
      <c r="I16" s="48">
        <v>3193</v>
      </c>
      <c r="J16" s="48">
        <v>3660</v>
      </c>
      <c r="K16" s="48">
        <v>3991</v>
      </c>
      <c r="L16" s="48">
        <v>3162</v>
      </c>
      <c r="M16" s="48">
        <v>4869</v>
      </c>
      <c r="N16" s="48">
        <v>3663</v>
      </c>
      <c r="O16" s="48">
        <v>2825</v>
      </c>
      <c r="P16" s="48">
        <v>2926</v>
      </c>
      <c r="Q16" s="48">
        <v>3526</v>
      </c>
      <c r="R16" s="48">
        <v>3613</v>
      </c>
      <c r="S16" s="48">
        <v>3222</v>
      </c>
      <c r="T16" s="48">
        <v>3606</v>
      </c>
      <c r="U16" s="48">
        <v>2469</v>
      </c>
      <c r="V16" s="48">
        <v>2683</v>
      </c>
      <c r="W16" s="48">
        <v>2089</v>
      </c>
      <c r="X16" s="48">
        <v>2599</v>
      </c>
      <c r="Y16" s="48">
        <v>6200</v>
      </c>
      <c r="Z16" s="48">
        <v>7561</v>
      </c>
      <c r="AA16" s="48">
        <v>7755</v>
      </c>
      <c r="AB16" s="48">
        <v>8843</v>
      </c>
      <c r="AC16" s="48">
        <v>8789</v>
      </c>
      <c r="AD16" s="48">
        <v>7268</v>
      </c>
      <c r="AE16" s="48">
        <v>6282</v>
      </c>
      <c r="AF16" s="48">
        <v>7410</v>
      </c>
      <c r="AG16" s="48">
        <v>5697</v>
      </c>
      <c r="AH16" s="48">
        <v>6681</v>
      </c>
      <c r="AI16" s="48">
        <v>7308</v>
      </c>
      <c r="AJ16" s="48">
        <v>8363</v>
      </c>
      <c r="AK16" s="48">
        <v>6790</v>
      </c>
      <c r="AL16" s="48">
        <v>7126</v>
      </c>
      <c r="AM16" s="48">
        <v>7436</v>
      </c>
      <c r="AN16" s="48">
        <v>4473</v>
      </c>
      <c r="AO16" s="48">
        <v>3392</v>
      </c>
      <c r="AP16" s="48">
        <v>3206</v>
      </c>
      <c r="AQ16" s="48">
        <v>3983</v>
      </c>
      <c r="AR16" s="48">
        <v>3791</v>
      </c>
      <c r="AS16" s="48">
        <v>3594</v>
      </c>
      <c r="AT16" s="48">
        <v>2341</v>
      </c>
      <c r="AU16" s="48">
        <v>2656</v>
      </c>
      <c r="AV16" s="48">
        <v>4030</v>
      </c>
      <c r="AW16" s="48">
        <v>3191</v>
      </c>
      <c r="AX16" s="48">
        <v>4949</v>
      </c>
      <c r="AY16" s="48">
        <v>4858</v>
      </c>
      <c r="AZ16" s="48">
        <v>5009</v>
      </c>
      <c r="BA16" s="48">
        <v>8108</v>
      </c>
      <c r="BB16" s="48">
        <v>7323</v>
      </c>
      <c r="BC16" s="48">
        <v>5811</v>
      </c>
      <c r="BD16" s="48">
        <v>6441</v>
      </c>
      <c r="BE16" s="48">
        <v>5159</v>
      </c>
      <c r="BF16" s="48">
        <v>6969</v>
      </c>
      <c r="BG16" s="48">
        <v>5090</v>
      </c>
      <c r="BH16" s="48">
        <v>4310</v>
      </c>
      <c r="BI16" s="48">
        <v>7727</v>
      </c>
      <c r="BJ16" s="48">
        <v>5317</v>
      </c>
      <c r="BK16" s="48">
        <v>884</v>
      </c>
      <c r="BL16" s="48">
        <v>2563</v>
      </c>
      <c r="BM16" s="48">
        <v>952</v>
      </c>
      <c r="BN16" s="48">
        <v>392</v>
      </c>
      <c r="BO16" s="48">
        <v>422</v>
      </c>
      <c r="BP16" s="48">
        <v>1044</v>
      </c>
      <c r="BQ16" s="48">
        <v>1236</v>
      </c>
      <c r="BR16" s="48">
        <v>2000</v>
      </c>
      <c r="BS16" s="48">
        <v>4148</v>
      </c>
      <c r="BT16" s="48">
        <v>3444</v>
      </c>
      <c r="BU16" s="48">
        <v>3055</v>
      </c>
      <c r="BV16" s="48">
        <v>6262</v>
      </c>
      <c r="BW16" s="48">
        <v>4920</v>
      </c>
      <c r="BX16" s="48">
        <v>5465</v>
      </c>
      <c r="BY16" s="48">
        <v>2986</v>
      </c>
      <c r="BZ16" s="48">
        <v>4532</v>
      </c>
      <c r="CA16" s="48">
        <v>3976</v>
      </c>
      <c r="CB16" s="48">
        <v>3860</v>
      </c>
      <c r="CC16" s="48">
        <v>3160</v>
      </c>
      <c r="CD16" s="48">
        <v>5775</v>
      </c>
      <c r="CE16" s="48">
        <v>6724</v>
      </c>
      <c r="CF16" s="48">
        <v>4698</v>
      </c>
      <c r="CG16" s="48">
        <v>5835</v>
      </c>
      <c r="CH16" s="48">
        <v>11383</v>
      </c>
      <c r="CI16" s="48">
        <v>9312</v>
      </c>
      <c r="CJ16" s="48">
        <v>7829</v>
      </c>
    </row>
    <row r="17" spans="1:88" ht="12" customHeight="1" x14ac:dyDescent="0.2">
      <c r="A17" s="27"/>
      <c r="B17" s="24"/>
      <c r="C17" s="25" t="s">
        <v>3</v>
      </c>
      <c r="D17" s="25"/>
      <c r="E17" s="48">
        <v>2369</v>
      </c>
      <c r="F17" s="48">
        <v>2527</v>
      </c>
      <c r="G17" s="48">
        <v>3289</v>
      </c>
      <c r="H17" s="48">
        <v>2231</v>
      </c>
      <c r="I17" s="48">
        <v>3193</v>
      </c>
      <c r="J17" s="48">
        <v>3660</v>
      </c>
      <c r="K17" s="48">
        <v>3991</v>
      </c>
      <c r="L17" s="48">
        <v>3162</v>
      </c>
      <c r="M17" s="48">
        <v>4774</v>
      </c>
      <c r="N17" s="48">
        <v>3569</v>
      </c>
      <c r="O17" s="48">
        <v>2825</v>
      </c>
      <c r="P17" s="48">
        <v>2782</v>
      </c>
      <c r="Q17" s="48">
        <v>3526</v>
      </c>
      <c r="R17" s="48">
        <v>3405</v>
      </c>
      <c r="S17" s="48">
        <v>3222</v>
      </c>
      <c r="T17" s="48">
        <v>3606</v>
      </c>
      <c r="U17" s="48">
        <v>2469</v>
      </c>
      <c r="V17" s="48">
        <v>2683</v>
      </c>
      <c r="W17" s="48">
        <v>1919</v>
      </c>
      <c r="X17" s="48">
        <v>2139</v>
      </c>
      <c r="Y17" s="48">
        <v>6027</v>
      </c>
      <c r="Z17" s="48">
        <v>7494</v>
      </c>
      <c r="AA17" s="48">
        <v>7678</v>
      </c>
      <c r="AB17" s="48">
        <v>8843</v>
      </c>
      <c r="AC17" s="48">
        <v>8463</v>
      </c>
      <c r="AD17" s="48">
        <v>6990</v>
      </c>
      <c r="AE17" s="48">
        <v>6282</v>
      </c>
      <c r="AF17" s="48">
        <v>7226</v>
      </c>
      <c r="AG17" s="48">
        <v>5697</v>
      </c>
      <c r="AH17" s="48">
        <v>6351</v>
      </c>
      <c r="AI17" s="48">
        <v>7229</v>
      </c>
      <c r="AJ17" s="48">
        <v>8111</v>
      </c>
      <c r="AK17" s="48">
        <v>6667</v>
      </c>
      <c r="AL17" s="48">
        <v>7126</v>
      </c>
      <c r="AM17" s="48">
        <v>7088</v>
      </c>
      <c r="AN17" s="48">
        <v>4191</v>
      </c>
      <c r="AO17" s="48">
        <v>3249</v>
      </c>
      <c r="AP17" s="48">
        <v>3206</v>
      </c>
      <c r="AQ17" s="48">
        <v>3632</v>
      </c>
      <c r="AR17" s="48">
        <v>3487</v>
      </c>
      <c r="AS17" s="48">
        <v>3594</v>
      </c>
      <c r="AT17" s="48">
        <v>2341</v>
      </c>
      <c r="AU17" s="48">
        <v>2656</v>
      </c>
      <c r="AV17" s="48">
        <v>4030</v>
      </c>
      <c r="AW17" s="48">
        <v>3191</v>
      </c>
      <c r="AX17" s="48">
        <v>4949</v>
      </c>
      <c r="AY17" s="48">
        <v>4709</v>
      </c>
      <c r="AZ17" s="48">
        <v>5009</v>
      </c>
      <c r="BA17" s="48">
        <v>8108</v>
      </c>
      <c r="BB17" s="48">
        <v>7080</v>
      </c>
      <c r="BC17" s="48">
        <v>5811</v>
      </c>
      <c r="BD17" s="48">
        <v>6237</v>
      </c>
      <c r="BE17" s="48">
        <v>5159</v>
      </c>
      <c r="BF17" s="48">
        <v>6756</v>
      </c>
      <c r="BG17" s="48">
        <v>5090</v>
      </c>
      <c r="BH17" s="48">
        <v>4310</v>
      </c>
      <c r="BI17" s="48">
        <v>7727</v>
      </c>
      <c r="BJ17" s="48">
        <v>5317</v>
      </c>
      <c r="BK17" s="48">
        <v>884</v>
      </c>
      <c r="BL17" s="48">
        <v>2563</v>
      </c>
      <c r="BM17" s="48">
        <v>952</v>
      </c>
      <c r="BN17" s="48">
        <v>392</v>
      </c>
      <c r="BO17" s="48">
        <v>422</v>
      </c>
      <c r="BP17" s="48">
        <v>870</v>
      </c>
      <c r="BQ17" s="48">
        <v>1236</v>
      </c>
      <c r="BR17" s="48">
        <v>2000</v>
      </c>
      <c r="BS17" s="48">
        <v>4148</v>
      </c>
      <c r="BT17" s="48">
        <v>3444</v>
      </c>
      <c r="BU17" s="48">
        <v>3055</v>
      </c>
      <c r="BV17" s="48">
        <v>6033</v>
      </c>
      <c r="BW17" s="48">
        <v>4697</v>
      </c>
      <c r="BX17" s="48">
        <v>5120</v>
      </c>
      <c r="BY17" s="48">
        <v>2829</v>
      </c>
      <c r="BZ17" s="48">
        <v>4409</v>
      </c>
      <c r="CA17" s="48">
        <v>3709</v>
      </c>
      <c r="CB17" s="48">
        <v>3423</v>
      </c>
      <c r="CC17" s="48">
        <v>3160</v>
      </c>
      <c r="CD17" s="48">
        <v>5775</v>
      </c>
      <c r="CE17" s="48">
        <v>6614</v>
      </c>
      <c r="CF17" s="48">
        <v>4529</v>
      </c>
      <c r="CG17" s="48">
        <v>5835</v>
      </c>
      <c r="CH17" s="48">
        <v>11383</v>
      </c>
      <c r="CI17" s="48">
        <v>9033</v>
      </c>
      <c r="CJ17" s="48">
        <v>7829</v>
      </c>
    </row>
    <row r="18" spans="1:88" ht="12" customHeight="1" x14ac:dyDescent="0.2">
      <c r="A18" s="27"/>
      <c r="B18" s="24"/>
      <c r="C18" s="25" t="s">
        <v>4</v>
      </c>
      <c r="D18" s="25"/>
      <c r="E18" s="48">
        <v>0</v>
      </c>
      <c r="F18" s="48">
        <v>0</v>
      </c>
      <c r="G18" s="48">
        <v>78</v>
      </c>
      <c r="H18" s="48">
        <v>0</v>
      </c>
      <c r="I18" s="48">
        <v>0</v>
      </c>
      <c r="J18" s="48">
        <v>0</v>
      </c>
      <c r="K18" s="48">
        <v>0</v>
      </c>
      <c r="L18" s="48">
        <v>0</v>
      </c>
      <c r="M18" s="48">
        <v>95</v>
      </c>
      <c r="N18" s="48">
        <v>94</v>
      </c>
      <c r="O18" s="48">
        <v>0</v>
      </c>
      <c r="P18" s="48">
        <v>144</v>
      </c>
      <c r="Q18" s="48">
        <v>0</v>
      </c>
      <c r="R18" s="48">
        <v>208</v>
      </c>
      <c r="S18" s="48">
        <v>0</v>
      </c>
      <c r="T18" s="48">
        <v>0</v>
      </c>
      <c r="U18" s="48">
        <v>0</v>
      </c>
      <c r="V18" s="48">
        <v>0</v>
      </c>
      <c r="W18" s="48">
        <v>170</v>
      </c>
      <c r="X18" s="48">
        <v>460</v>
      </c>
      <c r="Y18" s="48">
        <v>173</v>
      </c>
      <c r="Z18" s="48">
        <v>67</v>
      </c>
      <c r="AA18" s="48">
        <v>77</v>
      </c>
      <c r="AB18" s="48">
        <v>0</v>
      </c>
      <c r="AC18" s="48">
        <v>326</v>
      </c>
      <c r="AD18" s="48">
        <v>278</v>
      </c>
      <c r="AE18" s="48">
        <v>0</v>
      </c>
      <c r="AF18" s="48">
        <v>184</v>
      </c>
      <c r="AG18" s="48">
        <v>0</v>
      </c>
      <c r="AH18" s="48">
        <v>330</v>
      </c>
      <c r="AI18" s="48">
        <v>79</v>
      </c>
      <c r="AJ18" s="48">
        <v>252</v>
      </c>
      <c r="AK18" s="48">
        <v>123</v>
      </c>
      <c r="AL18" s="48">
        <v>0</v>
      </c>
      <c r="AM18" s="48">
        <v>348</v>
      </c>
      <c r="AN18" s="48">
        <v>282</v>
      </c>
      <c r="AO18" s="48">
        <v>143</v>
      </c>
      <c r="AP18" s="48">
        <v>0</v>
      </c>
      <c r="AQ18" s="48">
        <v>351</v>
      </c>
      <c r="AR18" s="48">
        <v>304</v>
      </c>
      <c r="AS18" s="48">
        <v>0</v>
      </c>
      <c r="AT18" s="48">
        <v>0</v>
      </c>
      <c r="AU18" s="48">
        <v>0</v>
      </c>
      <c r="AV18" s="48">
        <v>0</v>
      </c>
      <c r="AW18" s="48">
        <v>0</v>
      </c>
      <c r="AX18" s="48">
        <v>0</v>
      </c>
      <c r="AY18" s="48">
        <v>149</v>
      </c>
      <c r="AZ18" s="48">
        <v>0</v>
      </c>
      <c r="BA18" s="48">
        <v>0</v>
      </c>
      <c r="BB18" s="48">
        <v>243</v>
      </c>
      <c r="BC18" s="48">
        <v>0</v>
      </c>
      <c r="BD18" s="48">
        <v>204</v>
      </c>
      <c r="BE18" s="48">
        <v>0</v>
      </c>
      <c r="BF18" s="48">
        <v>213</v>
      </c>
      <c r="BG18" s="48">
        <v>0</v>
      </c>
      <c r="BH18" s="48">
        <v>0</v>
      </c>
      <c r="BI18" s="48">
        <v>0</v>
      </c>
      <c r="BJ18" s="48">
        <v>0</v>
      </c>
      <c r="BK18" s="48">
        <v>0</v>
      </c>
      <c r="BL18" s="48">
        <v>0</v>
      </c>
      <c r="BM18" s="48">
        <v>0</v>
      </c>
      <c r="BN18" s="48">
        <v>0</v>
      </c>
      <c r="BO18" s="48">
        <v>0</v>
      </c>
      <c r="BP18" s="48">
        <v>174</v>
      </c>
      <c r="BQ18" s="48">
        <v>0</v>
      </c>
      <c r="BR18" s="48">
        <v>0</v>
      </c>
      <c r="BS18" s="48">
        <v>0</v>
      </c>
      <c r="BT18" s="48">
        <v>0</v>
      </c>
      <c r="BU18" s="48">
        <v>0</v>
      </c>
      <c r="BV18" s="48">
        <v>229</v>
      </c>
      <c r="BW18" s="48">
        <v>223</v>
      </c>
      <c r="BX18" s="48">
        <v>345</v>
      </c>
      <c r="BY18" s="48">
        <v>157</v>
      </c>
      <c r="BZ18" s="48">
        <v>123</v>
      </c>
      <c r="CA18" s="48">
        <v>267</v>
      </c>
      <c r="CB18" s="48">
        <v>437</v>
      </c>
      <c r="CC18" s="48">
        <v>0</v>
      </c>
      <c r="CD18" s="48">
        <v>0</v>
      </c>
      <c r="CE18" s="48">
        <v>110</v>
      </c>
      <c r="CF18" s="48">
        <v>169</v>
      </c>
      <c r="CG18" s="48">
        <v>0</v>
      </c>
      <c r="CH18" s="48">
        <v>0</v>
      </c>
      <c r="CI18" s="48">
        <v>279</v>
      </c>
      <c r="CJ18" s="48">
        <v>0</v>
      </c>
    </row>
    <row r="19" spans="1:88" ht="12" customHeight="1" x14ac:dyDescent="0.2">
      <c r="A19" s="27"/>
      <c r="B19" s="24" t="s">
        <v>5</v>
      </c>
      <c r="C19" s="25"/>
      <c r="D19" s="25"/>
      <c r="E19" s="48">
        <v>6196</v>
      </c>
      <c r="F19" s="48">
        <v>6813</v>
      </c>
      <c r="G19" s="48">
        <v>6141</v>
      </c>
      <c r="H19" s="48">
        <v>4238</v>
      </c>
      <c r="I19" s="48">
        <v>5222</v>
      </c>
      <c r="J19" s="48">
        <v>4572</v>
      </c>
      <c r="K19" s="48">
        <v>4383</v>
      </c>
      <c r="L19" s="48">
        <v>4997</v>
      </c>
      <c r="M19" s="48">
        <v>3791</v>
      </c>
      <c r="N19" s="48">
        <v>4827</v>
      </c>
      <c r="O19" s="48">
        <v>5785</v>
      </c>
      <c r="P19" s="48">
        <v>4745</v>
      </c>
      <c r="Q19" s="48">
        <v>5012</v>
      </c>
      <c r="R19" s="48">
        <v>5361</v>
      </c>
      <c r="S19" s="48">
        <v>6517</v>
      </c>
      <c r="T19" s="48">
        <v>5416</v>
      </c>
      <c r="U19" s="48">
        <v>5444</v>
      </c>
      <c r="V19" s="48">
        <v>4956</v>
      </c>
      <c r="W19" s="48">
        <v>6071</v>
      </c>
      <c r="X19" s="48">
        <v>5785</v>
      </c>
      <c r="Y19" s="48">
        <v>9776</v>
      </c>
      <c r="Z19" s="48">
        <v>9001</v>
      </c>
      <c r="AA19" s="48">
        <v>9769</v>
      </c>
      <c r="AB19" s="48">
        <v>8568</v>
      </c>
      <c r="AC19" s="48">
        <v>9282</v>
      </c>
      <c r="AD19" s="48">
        <v>10926</v>
      </c>
      <c r="AE19" s="48">
        <v>12209</v>
      </c>
      <c r="AF19" s="48">
        <v>9929</v>
      </c>
      <c r="AG19" s="48">
        <v>11749</v>
      </c>
      <c r="AH19" s="48">
        <v>11167</v>
      </c>
      <c r="AI19" s="48">
        <v>9810</v>
      </c>
      <c r="AJ19" s="48">
        <v>10307</v>
      </c>
      <c r="AK19" s="48">
        <v>8921</v>
      </c>
      <c r="AL19" s="48">
        <v>6499</v>
      </c>
      <c r="AM19" s="48">
        <v>7063</v>
      </c>
      <c r="AN19" s="48">
        <v>5739</v>
      </c>
      <c r="AO19" s="48">
        <v>5019</v>
      </c>
      <c r="AP19" s="48">
        <v>4668</v>
      </c>
      <c r="AQ19" s="48">
        <v>3576</v>
      </c>
      <c r="AR19" s="48">
        <v>3965</v>
      </c>
      <c r="AS19" s="48">
        <v>5211</v>
      </c>
      <c r="AT19" s="48">
        <v>7032</v>
      </c>
      <c r="AU19" s="48">
        <v>6923</v>
      </c>
      <c r="AV19" s="48">
        <v>5856</v>
      </c>
      <c r="AW19" s="48">
        <v>11654</v>
      </c>
      <c r="AX19" s="48">
        <v>10151</v>
      </c>
      <c r="AY19" s="48">
        <v>6052</v>
      </c>
      <c r="AZ19" s="48">
        <v>7409</v>
      </c>
      <c r="BA19" s="48">
        <v>14967</v>
      </c>
      <c r="BB19" s="48">
        <v>12360</v>
      </c>
      <c r="BC19" s="48">
        <v>13752</v>
      </c>
      <c r="BD19" s="48">
        <v>12697</v>
      </c>
      <c r="BE19" s="48">
        <v>14741</v>
      </c>
      <c r="BF19" s="48">
        <v>10914</v>
      </c>
      <c r="BG19" s="48">
        <v>8672</v>
      </c>
      <c r="BH19" s="48">
        <v>5603</v>
      </c>
      <c r="BI19" s="48">
        <v>6357</v>
      </c>
      <c r="BJ19" s="48">
        <v>7545</v>
      </c>
      <c r="BK19" s="48">
        <v>3978</v>
      </c>
      <c r="BL19" s="48">
        <v>2097</v>
      </c>
      <c r="BM19" s="48">
        <v>3808</v>
      </c>
      <c r="BN19" s="48">
        <v>3528</v>
      </c>
      <c r="BO19" s="48">
        <v>3798</v>
      </c>
      <c r="BP19" s="48">
        <v>2436</v>
      </c>
      <c r="BQ19" s="48">
        <v>2472</v>
      </c>
      <c r="BR19" s="48">
        <v>4500</v>
      </c>
      <c r="BS19" s="48">
        <v>2440</v>
      </c>
      <c r="BT19" s="48">
        <v>3444</v>
      </c>
      <c r="BU19" s="48">
        <v>2350</v>
      </c>
      <c r="BV19" s="48">
        <v>4042</v>
      </c>
      <c r="BW19" s="48">
        <v>3366</v>
      </c>
      <c r="BX19" s="48">
        <v>4293</v>
      </c>
      <c r="BY19" s="48">
        <v>5498</v>
      </c>
      <c r="BZ19" s="48">
        <v>6464</v>
      </c>
      <c r="CA19" s="48">
        <v>8932</v>
      </c>
      <c r="CB19" s="48">
        <v>6224</v>
      </c>
      <c r="CC19" s="48">
        <v>9082</v>
      </c>
      <c r="CD19" s="48">
        <v>12421</v>
      </c>
      <c r="CE19" s="48">
        <v>10527</v>
      </c>
      <c r="CF19" s="48">
        <v>9758</v>
      </c>
      <c r="CG19" s="48">
        <v>12080</v>
      </c>
      <c r="CH19" s="48">
        <v>12933</v>
      </c>
      <c r="CI19" s="48">
        <v>9674</v>
      </c>
      <c r="CJ19" s="48">
        <v>8468</v>
      </c>
    </row>
    <row r="20" spans="1:88" ht="12" customHeight="1" x14ac:dyDescent="0.2">
      <c r="A20" s="27"/>
      <c r="B20" s="24"/>
      <c r="C20" s="25" t="s">
        <v>6</v>
      </c>
      <c r="D20" s="25"/>
      <c r="E20" s="48">
        <v>0</v>
      </c>
      <c r="F20" s="48">
        <v>0</v>
      </c>
      <c r="G20" s="48">
        <v>471</v>
      </c>
      <c r="H20" s="48">
        <v>291</v>
      </c>
      <c r="I20" s="48">
        <v>588</v>
      </c>
      <c r="J20" s="48">
        <v>297</v>
      </c>
      <c r="K20" s="48">
        <v>440</v>
      </c>
      <c r="L20" s="48">
        <v>600</v>
      </c>
      <c r="M20" s="48">
        <v>411</v>
      </c>
      <c r="N20" s="48">
        <v>722</v>
      </c>
      <c r="O20" s="48">
        <v>258</v>
      </c>
      <c r="P20" s="48">
        <v>301</v>
      </c>
      <c r="Q20" s="48">
        <v>539</v>
      </c>
      <c r="R20" s="48">
        <v>292</v>
      </c>
      <c r="S20" s="48">
        <v>668</v>
      </c>
      <c r="T20" s="48">
        <v>192</v>
      </c>
      <c r="U20" s="48">
        <v>488</v>
      </c>
      <c r="V20" s="48">
        <v>253</v>
      </c>
      <c r="W20" s="48">
        <v>83</v>
      </c>
      <c r="X20" s="48">
        <v>118</v>
      </c>
      <c r="Y20" s="48">
        <v>290</v>
      </c>
      <c r="Z20" s="48">
        <v>662</v>
      </c>
      <c r="AA20" s="48">
        <v>599</v>
      </c>
      <c r="AB20" s="48">
        <v>1611</v>
      </c>
      <c r="AC20" s="48">
        <v>1211</v>
      </c>
      <c r="AD20" s="48">
        <v>1901</v>
      </c>
      <c r="AE20" s="48">
        <v>2636</v>
      </c>
      <c r="AF20" s="48">
        <v>688</v>
      </c>
      <c r="AG20" s="48">
        <v>1481</v>
      </c>
      <c r="AH20" s="48">
        <v>690</v>
      </c>
      <c r="AI20" s="48">
        <v>1456</v>
      </c>
      <c r="AJ20" s="48">
        <v>413</v>
      </c>
      <c r="AK20" s="48">
        <v>805</v>
      </c>
      <c r="AL20" s="48">
        <v>857</v>
      </c>
      <c r="AM20" s="48">
        <v>0</v>
      </c>
      <c r="AN20" s="48">
        <v>357</v>
      </c>
      <c r="AO20" s="48">
        <v>344</v>
      </c>
      <c r="AP20" s="48">
        <v>588</v>
      </c>
      <c r="AQ20" s="48">
        <v>0</v>
      </c>
      <c r="AR20" s="48">
        <v>629</v>
      </c>
      <c r="AS20" s="48">
        <v>616</v>
      </c>
      <c r="AT20" s="48">
        <v>87</v>
      </c>
      <c r="AU20" s="48">
        <v>171</v>
      </c>
      <c r="AV20" s="48">
        <v>447</v>
      </c>
      <c r="AW20" s="48">
        <v>507</v>
      </c>
      <c r="AX20" s="48">
        <v>860</v>
      </c>
      <c r="AY20" s="48">
        <v>447</v>
      </c>
      <c r="AZ20" s="48">
        <v>161</v>
      </c>
      <c r="BA20" s="48">
        <v>2088</v>
      </c>
      <c r="BB20" s="48">
        <v>626</v>
      </c>
      <c r="BC20" s="48">
        <v>1218</v>
      </c>
      <c r="BD20" s="48">
        <v>450</v>
      </c>
      <c r="BE20" s="48">
        <v>1328</v>
      </c>
      <c r="BF20" s="48">
        <v>1546</v>
      </c>
      <c r="BG20" s="48">
        <v>839</v>
      </c>
      <c r="BH20" s="48">
        <v>1491</v>
      </c>
      <c r="BI20" s="48">
        <v>0</v>
      </c>
      <c r="BJ20" s="48">
        <v>199</v>
      </c>
      <c r="BK20" s="48">
        <v>221</v>
      </c>
      <c r="BL20" s="48">
        <v>233</v>
      </c>
      <c r="BM20" s="48">
        <v>0</v>
      </c>
      <c r="BN20" s="48">
        <v>588</v>
      </c>
      <c r="BO20" s="48">
        <v>1688</v>
      </c>
      <c r="BP20" s="48">
        <v>1218</v>
      </c>
      <c r="BQ20" s="48">
        <v>0</v>
      </c>
      <c r="BR20" s="48">
        <v>500</v>
      </c>
      <c r="BS20" s="48">
        <v>244</v>
      </c>
      <c r="BT20" s="48">
        <v>287</v>
      </c>
      <c r="BU20" s="48">
        <v>705</v>
      </c>
      <c r="BV20" s="48">
        <v>448</v>
      </c>
      <c r="BW20" s="48">
        <v>0</v>
      </c>
      <c r="BX20" s="48">
        <v>0</v>
      </c>
      <c r="BY20" s="48">
        <v>890</v>
      </c>
      <c r="BZ20" s="48">
        <v>0</v>
      </c>
      <c r="CA20" s="48">
        <v>417</v>
      </c>
      <c r="CB20" s="48">
        <v>384</v>
      </c>
      <c r="CC20" s="48">
        <v>192</v>
      </c>
      <c r="CD20" s="48">
        <v>2059</v>
      </c>
      <c r="CE20" s="48">
        <v>2582</v>
      </c>
      <c r="CF20" s="48">
        <v>1777</v>
      </c>
      <c r="CG20" s="48">
        <v>2069</v>
      </c>
      <c r="CH20" s="48">
        <v>1785</v>
      </c>
      <c r="CI20" s="48">
        <v>2614</v>
      </c>
      <c r="CJ20" s="48">
        <v>721</v>
      </c>
    </row>
    <row r="21" spans="1:88" ht="12" customHeight="1" x14ac:dyDescent="0.2">
      <c r="A21" s="27"/>
      <c r="B21" s="24"/>
      <c r="C21" s="25" t="s">
        <v>7</v>
      </c>
      <c r="D21" s="25"/>
      <c r="E21" s="48">
        <v>6196</v>
      </c>
      <c r="F21" s="48">
        <v>6813</v>
      </c>
      <c r="G21" s="48">
        <v>5670</v>
      </c>
      <c r="H21" s="48">
        <v>3947</v>
      </c>
      <c r="I21" s="48">
        <v>4634</v>
      </c>
      <c r="J21" s="48">
        <v>4275</v>
      </c>
      <c r="K21" s="48">
        <v>3943</v>
      </c>
      <c r="L21" s="48">
        <v>4397</v>
      </c>
      <c r="M21" s="48">
        <v>3380</v>
      </c>
      <c r="N21" s="48">
        <v>4105</v>
      </c>
      <c r="O21" s="48">
        <v>5527</v>
      </c>
      <c r="P21" s="48">
        <v>4444</v>
      </c>
      <c r="Q21" s="48">
        <v>4473</v>
      </c>
      <c r="R21" s="48">
        <v>5069</v>
      </c>
      <c r="S21" s="48">
        <v>5849</v>
      </c>
      <c r="T21" s="48">
        <v>5224</v>
      </c>
      <c r="U21" s="48">
        <v>4956</v>
      </c>
      <c r="V21" s="48">
        <v>4703</v>
      </c>
      <c r="W21" s="48">
        <v>5988</v>
      </c>
      <c r="X21" s="48">
        <v>5667</v>
      </c>
      <c r="Y21" s="48">
        <v>9486</v>
      </c>
      <c r="Z21" s="48">
        <v>8339</v>
      </c>
      <c r="AA21" s="48">
        <v>9170</v>
      </c>
      <c r="AB21" s="48">
        <v>6957</v>
      </c>
      <c r="AC21" s="48">
        <v>8071</v>
      </c>
      <c r="AD21" s="48">
        <v>9025</v>
      </c>
      <c r="AE21" s="48">
        <v>9573</v>
      </c>
      <c r="AF21" s="48">
        <v>9241</v>
      </c>
      <c r="AG21" s="48">
        <v>10268</v>
      </c>
      <c r="AH21" s="48">
        <v>10477</v>
      </c>
      <c r="AI21" s="48">
        <v>8354</v>
      </c>
      <c r="AJ21" s="48">
        <v>9894</v>
      </c>
      <c r="AK21" s="48">
        <v>8116</v>
      </c>
      <c r="AL21" s="48">
        <v>5642</v>
      </c>
      <c r="AM21" s="48">
        <v>7063</v>
      </c>
      <c r="AN21" s="48">
        <v>5382</v>
      </c>
      <c r="AO21" s="48">
        <v>4675</v>
      </c>
      <c r="AP21" s="48">
        <v>4080</v>
      </c>
      <c r="AQ21" s="48">
        <v>3576</v>
      </c>
      <c r="AR21" s="48">
        <v>3336</v>
      </c>
      <c r="AS21" s="48">
        <v>4595</v>
      </c>
      <c r="AT21" s="48">
        <v>6945</v>
      </c>
      <c r="AU21" s="48">
        <v>6752</v>
      </c>
      <c r="AV21" s="48">
        <v>5409</v>
      </c>
      <c r="AW21" s="48">
        <v>11147</v>
      </c>
      <c r="AX21" s="48">
        <v>9291</v>
      </c>
      <c r="AY21" s="48">
        <v>5605</v>
      </c>
      <c r="AZ21" s="48">
        <v>7248</v>
      </c>
      <c r="BA21" s="48">
        <v>12879</v>
      </c>
      <c r="BB21" s="48">
        <v>11734</v>
      </c>
      <c r="BC21" s="48">
        <v>12534</v>
      </c>
      <c r="BD21" s="48">
        <v>12247</v>
      </c>
      <c r="BE21" s="48">
        <v>13413</v>
      </c>
      <c r="BF21" s="48">
        <v>9368</v>
      </c>
      <c r="BG21" s="48">
        <v>7833</v>
      </c>
      <c r="BH21" s="48">
        <v>4112</v>
      </c>
      <c r="BI21" s="48">
        <v>6357</v>
      </c>
      <c r="BJ21" s="48">
        <v>7346</v>
      </c>
      <c r="BK21" s="48">
        <v>3757</v>
      </c>
      <c r="BL21" s="48">
        <v>1864</v>
      </c>
      <c r="BM21" s="48">
        <v>3808</v>
      </c>
      <c r="BN21" s="48">
        <v>2940</v>
      </c>
      <c r="BO21" s="48">
        <v>2110</v>
      </c>
      <c r="BP21" s="48">
        <v>1218</v>
      </c>
      <c r="BQ21" s="48">
        <v>2472</v>
      </c>
      <c r="BR21" s="48">
        <v>4000</v>
      </c>
      <c r="BS21" s="48">
        <v>2196</v>
      </c>
      <c r="BT21" s="48">
        <v>3157</v>
      </c>
      <c r="BU21" s="48">
        <v>1645</v>
      </c>
      <c r="BV21" s="48">
        <v>3594</v>
      </c>
      <c r="BW21" s="48">
        <v>3366</v>
      </c>
      <c r="BX21" s="48">
        <v>4293</v>
      </c>
      <c r="BY21" s="48">
        <v>4608</v>
      </c>
      <c r="BZ21" s="48">
        <v>6464</v>
      </c>
      <c r="CA21" s="48">
        <v>8515</v>
      </c>
      <c r="CB21" s="48">
        <v>5840</v>
      </c>
      <c r="CC21" s="48">
        <v>8890</v>
      </c>
      <c r="CD21" s="48">
        <v>10362</v>
      </c>
      <c r="CE21" s="48">
        <v>7945</v>
      </c>
      <c r="CF21" s="48">
        <v>7981</v>
      </c>
      <c r="CG21" s="48">
        <v>10011</v>
      </c>
      <c r="CH21" s="48">
        <v>11148</v>
      </c>
      <c r="CI21" s="48">
        <v>7060</v>
      </c>
      <c r="CJ21" s="48">
        <v>7747</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2369</v>
      </c>
      <c r="F23" s="46">
        <v>2527</v>
      </c>
      <c r="G23" s="46">
        <v>3289</v>
      </c>
      <c r="H23" s="46">
        <v>2231</v>
      </c>
      <c r="I23" s="46">
        <v>3193</v>
      </c>
      <c r="J23" s="46">
        <v>3660</v>
      </c>
      <c r="K23" s="46">
        <v>3991</v>
      </c>
      <c r="L23" s="46">
        <v>3162</v>
      </c>
      <c r="M23" s="46">
        <v>4774</v>
      </c>
      <c r="N23" s="46">
        <v>3569</v>
      </c>
      <c r="O23" s="46">
        <v>2825</v>
      </c>
      <c r="P23" s="46">
        <v>2782</v>
      </c>
      <c r="Q23" s="46">
        <v>3526</v>
      </c>
      <c r="R23" s="46">
        <v>3405</v>
      </c>
      <c r="S23" s="46">
        <v>3222</v>
      </c>
      <c r="T23" s="46">
        <v>3606</v>
      </c>
      <c r="U23" s="46">
        <v>2469</v>
      </c>
      <c r="V23" s="46">
        <v>2683</v>
      </c>
      <c r="W23" s="46">
        <v>1919</v>
      </c>
      <c r="X23" s="46">
        <v>2139</v>
      </c>
      <c r="Y23" s="46">
        <v>6027</v>
      </c>
      <c r="Z23" s="46">
        <v>7494</v>
      </c>
      <c r="AA23" s="46">
        <v>7678</v>
      </c>
      <c r="AB23" s="46">
        <v>8843</v>
      </c>
      <c r="AC23" s="46">
        <v>8463</v>
      </c>
      <c r="AD23" s="46">
        <v>6990</v>
      </c>
      <c r="AE23" s="46">
        <v>6282</v>
      </c>
      <c r="AF23" s="46">
        <v>7226</v>
      </c>
      <c r="AG23" s="46">
        <v>5697</v>
      </c>
      <c r="AH23" s="46">
        <v>6351</v>
      </c>
      <c r="AI23" s="46">
        <v>7229</v>
      </c>
      <c r="AJ23" s="46">
        <v>8111</v>
      </c>
      <c r="AK23" s="46">
        <v>6667</v>
      </c>
      <c r="AL23" s="46">
        <v>7126</v>
      </c>
      <c r="AM23" s="46">
        <v>7088</v>
      </c>
      <c r="AN23" s="46">
        <v>4191</v>
      </c>
      <c r="AO23" s="46">
        <v>3249</v>
      </c>
      <c r="AP23" s="46">
        <v>3206</v>
      </c>
      <c r="AQ23" s="46">
        <v>3632</v>
      </c>
      <c r="AR23" s="46">
        <v>3487</v>
      </c>
      <c r="AS23" s="46">
        <v>3594</v>
      </c>
      <c r="AT23" s="46">
        <v>2341</v>
      </c>
      <c r="AU23" s="46">
        <v>2656</v>
      </c>
      <c r="AV23" s="46">
        <v>4030</v>
      </c>
      <c r="AW23" s="46">
        <v>3191</v>
      </c>
      <c r="AX23" s="46">
        <v>4949</v>
      </c>
      <c r="AY23" s="46">
        <v>4709</v>
      </c>
      <c r="AZ23" s="46">
        <v>5009</v>
      </c>
      <c r="BA23" s="46">
        <v>8108</v>
      </c>
      <c r="BB23" s="46">
        <v>7080</v>
      </c>
      <c r="BC23" s="46">
        <v>5811</v>
      </c>
      <c r="BD23" s="46">
        <v>6237</v>
      </c>
      <c r="BE23" s="46">
        <v>5159</v>
      </c>
      <c r="BF23" s="46">
        <v>6756</v>
      </c>
      <c r="BG23" s="46">
        <v>5090</v>
      </c>
      <c r="BH23" s="46">
        <v>4310</v>
      </c>
      <c r="BI23" s="46">
        <v>7727</v>
      </c>
      <c r="BJ23" s="46">
        <v>5317</v>
      </c>
      <c r="BK23" s="46">
        <v>884</v>
      </c>
      <c r="BL23" s="46">
        <v>2563</v>
      </c>
      <c r="BM23" s="46">
        <v>952</v>
      </c>
      <c r="BN23" s="46">
        <v>392</v>
      </c>
      <c r="BO23" s="46">
        <v>422</v>
      </c>
      <c r="BP23" s="46">
        <v>870</v>
      </c>
      <c r="BQ23" s="46">
        <v>1236</v>
      </c>
      <c r="BR23" s="46">
        <v>2000</v>
      </c>
      <c r="BS23" s="46">
        <v>4148</v>
      </c>
      <c r="BT23" s="46">
        <v>3444</v>
      </c>
      <c r="BU23" s="46">
        <v>3055</v>
      </c>
      <c r="BV23" s="46">
        <v>6033</v>
      </c>
      <c r="BW23" s="46">
        <v>4697</v>
      </c>
      <c r="BX23" s="46">
        <v>5120</v>
      </c>
      <c r="BY23" s="46">
        <v>2829</v>
      </c>
      <c r="BZ23" s="46">
        <v>4409</v>
      </c>
      <c r="CA23" s="46">
        <v>3709</v>
      </c>
      <c r="CB23" s="46">
        <v>3423</v>
      </c>
      <c r="CC23" s="46">
        <v>3160</v>
      </c>
      <c r="CD23" s="46">
        <v>5775</v>
      </c>
      <c r="CE23" s="46">
        <v>6614</v>
      </c>
      <c r="CF23" s="46">
        <v>4529</v>
      </c>
      <c r="CG23" s="46">
        <v>5835</v>
      </c>
      <c r="CH23" s="46">
        <v>11383</v>
      </c>
      <c r="CI23" s="46">
        <v>9033</v>
      </c>
      <c r="CJ23" s="46">
        <v>7829</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2369</v>
      </c>
      <c r="F25" s="31">
        <v>2527</v>
      </c>
      <c r="G25" s="31">
        <v>3289</v>
      </c>
      <c r="H25" s="31">
        <v>2231</v>
      </c>
      <c r="I25" s="31">
        <v>3193</v>
      </c>
      <c r="J25" s="31">
        <v>3660</v>
      </c>
      <c r="K25" s="31">
        <v>3991</v>
      </c>
      <c r="L25" s="31">
        <v>3162</v>
      </c>
      <c r="M25" s="31">
        <v>4774</v>
      </c>
      <c r="N25" s="31">
        <v>3569</v>
      </c>
      <c r="O25" s="31">
        <v>2825</v>
      </c>
      <c r="P25" s="31">
        <v>2782</v>
      </c>
      <c r="Q25" s="31">
        <v>3526</v>
      </c>
      <c r="R25" s="31">
        <v>3405</v>
      </c>
      <c r="S25" s="31">
        <v>3222</v>
      </c>
      <c r="T25" s="31">
        <v>3606</v>
      </c>
      <c r="U25" s="31">
        <v>2469</v>
      </c>
      <c r="V25" s="31">
        <v>2683</v>
      </c>
      <c r="W25" s="31">
        <v>1919</v>
      </c>
      <c r="X25" s="31">
        <v>2139</v>
      </c>
      <c r="Y25" s="31">
        <v>6027</v>
      </c>
      <c r="Z25" s="31">
        <v>7494</v>
      </c>
      <c r="AA25" s="31">
        <v>7678</v>
      </c>
      <c r="AB25" s="31">
        <v>8843</v>
      </c>
      <c r="AC25" s="31">
        <v>8463</v>
      </c>
      <c r="AD25" s="31">
        <v>6990</v>
      </c>
      <c r="AE25" s="31">
        <v>6282</v>
      </c>
      <c r="AF25" s="31">
        <v>7226</v>
      </c>
      <c r="AG25" s="31">
        <v>5697</v>
      </c>
      <c r="AH25" s="31">
        <v>6351</v>
      </c>
      <c r="AI25" s="31">
        <v>7229</v>
      </c>
      <c r="AJ25" s="31">
        <v>8111</v>
      </c>
      <c r="AK25" s="31">
        <v>6667</v>
      </c>
      <c r="AL25" s="31">
        <v>7126</v>
      </c>
      <c r="AM25" s="31">
        <v>7088</v>
      </c>
      <c r="AN25" s="31">
        <v>4191</v>
      </c>
      <c r="AO25" s="31">
        <v>3249</v>
      </c>
      <c r="AP25" s="31">
        <v>3206</v>
      </c>
      <c r="AQ25" s="31">
        <v>3632</v>
      </c>
      <c r="AR25" s="31">
        <v>3487</v>
      </c>
      <c r="AS25" s="31">
        <v>3594</v>
      </c>
      <c r="AT25" s="31">
        <v>2341</v>
      </c>
      <c r="AU25" s="31">
        <v>2656</v>
      </c>
      <c r="AV25" s="31">
        <v>4030</v>
      </c>
      <c r="AW25" s="31">
        <v>3191</v>
      </c>
      <c r="AX25" s="31">
        <v>4949</v>
      </c>
      <c r="AY25" s="31">
        <v>4709</v>
      </c>
      <c r="AZ25" s="31">
        <v>5009</v>
      </c>
      <c r="BA25" s="31">
        <v>8108</v>
      </c>
      <c r="BB25" s="31">
        <v>7080</v>
      </c>
      <c r="BC25" s="31">
        <v>5811</v>
      </c>
      <c r="BD25" s="31">
        <v>6237</v>
      </c>
      <c r="BE25" s="31">
        <v>5159</v>
      </c>
      <c r="BF25" s="31">
        <v>6756</v>
      </c>
      <c r="BG25" s="31">
        <v>5090</v>
      </c>
      <c r="BH25" s="31">
        <v>4310</v>
      </c>
      <c r="BI25" s="31">
        <v>7727</v>
      </c>
      <c r="BJ25" s="31">
        <v>5317</v>
      </c>
      <c r="BK25" s="31">
        <v>884</v>
      </c>
      <c r="BL25" s="31">
        <v>2563</v>
      </c>
      <c r="BM25" s="31">
        <v>952</v>
      </c>
      <c r="BN25" s="31">
        <v>392</v>
      </c>
      <c r="BO25" s="31">
        <v>422</v>
      </c>
      <c r="BP25" s="31">
        <v>870</v>
      </c>
      <c r="BQ25" s="31">
        <v>1236</v>
      </c>
      <c r="BR25" s="31">
        <v>2000</v>
      </c>
      <c r="BS25" s="31">
        <v>4148</v>
      </c>
      <c r="BT25" s="31">
        <v>3444</v>
      </c>
      <c r="BU25" s="31">
        <v>3055</v>
      </c>
      <c r="BV25" s="31">
        <v>6033</v>
      </c>
      <c r="BW25" s="31">
        <v>4697</v>
      </c>
      <c r="BX25" s="31">
        <v>5120</v>
      </c>
      <c r="BY25" s="31">
        <v>2829</v>
      </c>
      <c r="BZ25" s="31">
        <v>4409</v>
      </c>
      <c r="CA25" s="31">
        <v>3709</v>
      </c>
      <c r="CB25" s="31">
        <v>3423</v>
      </c>
      <c r="CC25" s="31">
        <v>3160</v>
      </c>
      <c r="CD25" s="31">
        <v>5775</v>
      </c>
      <c r="CE25" s="31">
        <v>6614</v>
      </c>
      <c r="CF25" s="31">
        <v>4529</v>
      </c>
      <c r="CG25" s="31">
        <v>5835</v>
      </c>
      <c r="CH25" s="31">
        <v>11383</v>
      </c>
      <c r="CI25" s="31">
        <v>9033</v>
      </c>
      <c r="CJ25" s="31">
        <v>7829</v>
      </c>
    </row>
    <row r="26" spans="1:88" ht="12" customHeight="1" x14ac:dyDescent="0.2">
      <c r="A26" s="27"/>
      <c r="B26" s="24" t="s">
        <v>10</v>
      </c>
      <c r="C26" s="25"/>
      <c r="D26" s="25"/>
      <c r="E26" s="25">
        <v>667</v>
      </c>
      <c r="F26" s="25">
        <v>1381</v>
      </c>
      <c r="G26" s="25">
        <v>1231</v>
      </c>
      <c r="H26" s="25">
        <v>1034</v>
      </c>
      <c r="I26" s="25">
        <v>1006</v>
      </c>
      <c r="J26" s="25">
        <v>1274</v>
      </c>
      <c r="K26" s="25">
        <v>996</v>
      </c>
      <c r="L26" s="25">
        <v>1305</v>
      </c>
      <c r="M26" s="25">
        <v>1691</v>
      </c>
      <c r="N26" s="25">
        <v>1292</v>
      </c>
      <c r="O26" s="25">
        <v>1639</v>
      </c>
      <c r="P26" s="25">
        <v>1399</v>
      </c>
      <c r="Q26" s="25">
        <v>980</v>
      </c>
      <c r="R26" s="25">
        <v>1204</v>
      </c>
      <c r="S26" s="25">
        <v>1057</v>
      </c>
      <c r="T26" s="25">
        <v>1024</v>
      </c>
      <c r="U26" s="25">
        <v>495</v>
      </c>
      <c r="V26" s="25">
        <v>287</v>
      </c>
      <c r="W26" s="25">
        <v>624</v>
      </c>
      <c r="X26" s="25">
        <v>870</v>
      </c>
      <c r="Y26" s="25">
        <v>2908</v>
      </c>
      <c r="Z26" s="25">
        <v>4057</v>
      </c>
      <c r="AA26" s="25">
        <v>4006</v>
      </c>
      <c r="AB26" s="25">
        <v>4457</v>
      </c>
      <c r="AC26" s="25">
        <v>4142</v>
      </c>
      <c r="AD26" s="25">
        <v>3668</v>
      </c>
      <c r="AE26" s="25">
        <v>3249</v>
      </c>
      <c r="AF26" s="25">
        <v>3926</v>
      </c>
      <c r="AG26" s="25">
        <v>4155</v>
      </c>
      <c r="AH26" s="25">
        <v>4151</v>
      </c>
      <c r="AI26" s="25">
        <v>5521</v>
      </c>
      <c r="AJ26" s="25">
        <v>5843</v>
      </c>
      <c r="AK26" s="25">
        <v>4269</v>
      </c>
      <c r="AL26" s="25">
        <v>3908</v>
      </c>
      <c r="AM26" s="25">
        <v>3863</v>
      </c>
      <c r="AN26" s="25">
        <v>2916</v>
      </c>
      <c r="AO26" s="25">
        <v>1887</v>
      </c>
      <c r="AP26" s="25">
        <v>1747</v>
      </c>
      <c r="AQ26" s="25">
        <v>1977</v>
      </c>
      <c r="AR26" s="25">
        <v>2148</v>
      </c>
      <c r="AS26" s="25">
        <v>1975</v>
      </c>
      <c r="AT26" s="25">
        <v>1938</v>
      </c>
      <c r="AU26" s="25">
        <v>1858</v>
      </c>
      <c r="AV26" s="25">
        <v>2423</v>
      </c>
      <c r="AW26" s="25">
        <v>2008</v>
      </c>
      <c r="AX26" s="25">
        <v>2880</v>
      </c>
      <c r="AY26" s="25">
        <v>3156</v>
      </c>
      <c r="AZ26" s="25">
        <v>4035</v>
      </c>
      <c r="BA26" s="25">
        <v>5018</v>
      </c>
      <c r="BB26" s="25">
        <v>2513</v>
      </c>
      <c r="BC26" s="25">
        <v>3203</v>
      </c>
      <c r="BD26" s="25">
        <v>3143</v>
      </c>
      <c r="BE26" s="25">
        <v>3213</v>
      </c>
      <c r="BF26" s="25">
        <v>2819</v>
      </c>
      <c r="BG26" s="25">
        <v>1480</v>
      </c>
      <c r="BH26" s="25">
        <v>1293</v>
      </c>
      <c r="BI26" s="25">
        <v>1503</v>
      </c>
      <c r="BJ26" s="25">
        <v>975</v>
      </c>
      <c r="BK26" s="25">
        <v>221</v>
      </c>
      <c r="BL26" s="25">
        <v>0</v>
      </c>
      <c r="BM26" s="25">
        <v>238</v>
      </c>
      <c r="BN26" s="25">
        <v>196</v>
      </c>
      <c r="BO26" s="25">
        <v>211</v>
      </c>
      <c r="BP26" s="25">
        <v>348</v>
      </c>
      <c r="BQ26" s="25">
        <v>824</v>
      </c>
      <c r="BR26" s="25">
        <v>1500</v>
      </c>
      <c r="BS26" s="25">
        <v>1708</v>
      </c>
      <c r="BT26" s="25">
        <v>1435</v>
      </c>
      <c r="BU26" s="25">
        <v>1410</v>
      </c>
      <c r="BV26" s="25">
        <v>4251</v>
      </c>
      <c r="BW26" s="25">
        <v>2906</v>
      </c>
      <c r="BX26" s="25">
        <v>3250</v>
      </c>
      <c r="BY26" s="25">
        <v>2436</v>
      </c>
      <c r="BZ26" s="25">
        <v>2354</v>
      </c>
      <c r="CA26" s="25">
        <v>2469</v>
      </c>
      <c r="CB26" s="25">
        <v>2218</v>
      </c>
      <c r="CC26" s="25">
        <v>1820</v>
      </c>
      <c r="CD26" s="25">
        <v>2639</v>
      </c>
      <c r="CE26" s="25">
        <v>3553</v>
      </c>
      <c r="CF26" s="25">
        <v>1498</v>
      </c>
      <c r="CG26" s="25">
        <v>1955</v>
      </c>
      <c r="CH26" s="25">
        <v>5767</v>
      </c>
      <c r="CI26" s="25">
        <v>3932</v>
      </c>
      <c r="CJ26" s="25">
        <v>3395</v>
      </c>
    </row>
    <row r="27" spans="1:88" ht="12" customHeight="1" x14ac:dyDescent="0.2">
      <c r="A27" s="27"/>
      <c r="B27" s="24"/>
      <c r="C27" s="25" t="s">
        <v>11</v>
      </c>
      <c r="D27" s="25"/>
      <c r="E27" s="25">
        <v>667</v>
      </c>
      <c r="F27" s="25">
        <v>1381</v>
      </c>
      <c r="G27" s="25">
        <v>1111</v>
      </c>
      <c r="H27" s="25">
        <v>1034</v>
      </c>
      <c r="I27" s="25">
        <v>1006</v>
      </c>
      <c r="J27" s="25">
        <v>1274</v>
      </c>
      <c r="K27" s="25">
        <v>996</v>
      </c>
      <c r="L27" s="25">
        <v>1305</v>
      </c>
      <c r="M27" s="25">
        <v>1433</v>
      </c>
      <c r="N27" s="25">
        <v>1292</v>
      </c>
      <c r="O27" s="25">
        <v>1563</v>
      </c>
      <c r="P27" s="25">
        <v>1399</v>
      </c>
      <c r="Q27" s="25">
        <v>980</v>
      </c>
      <c r="R27" s="25">
        <v>1092</v>
      </c>
      <c r="S27" s="25">
        <v>1057</v>
      </c>
      <c r="T27" s="25">
        <v>1024</v>
      </c>
      <c r="U27" s="25">
        <v>431</v>
      </c>
      <c r="V27" s="25">
        <v>287</v>
      </c>
      <c r="W27" s="25">
        <v>624</v>
      </c>
      <c r="X27" s="25">
        <v>870</v>
      </c>
      <c r="Y27" s="25">
        <v>2908</v>
      </c>
      <c r="Z27" s="25">
        <v>4057</v>
      </c>
      <c r="AA27" s="25">
        <v>4006</v>
      </c>
      <c r="AB27" s="25">
        <v>4457</v>
      </c>
      <c r="AC27" s="25">
        <v>4142</v>
      </c>
      <c r="AD27" s="25">
        <v>3564</v>
      </c>
      <c r="AE27" s="25">
        <v>3249</v>
      </c>
      <c r="AF27" s="25">
        <v>3926</v>
      </c>
      <c r="AG27" s="25">
        <v>3840</v>
      </c>
      <c r="AH27" s="25">
        <v>3957</v>
      </c>
      <c r="AI27" s="25">
        <v>5521</v>
      </c>
      <c r="AJ27" s="25">
        <v>5685</v>
      </c>
      <c r="AK27" s="25">
        <v>4269</v>
      </c>
      <c r="AL27" s="25">
        <v>3772</v>
      </c>
      <c r="AM27" s="25">
        <v>3863</v>
      </c>
      <c r="AN27" s="25">
        <v>2916</v>
      </c>
      <c r="AO27" s="25">
        <v>1686</v>
      </c>
      <c r="AP27" s="25">
        <v>1747</v>
      </c>
      <c r="AQ27" s="25">
        <v>1977</v>
      </c>
      <c r="AR27" s="25">
        <v>1996</v>
      </c>
      <c r="AS27" s="25">
        <v>1660</v>
      </c>
      <c r="AT27" s="25">
        <v>1938</v>
      </c>
      <c r="AU27" s="25">
        <v>1858</v>
      </c>
      <c r="AV27" s="25">
        <v>2423</v>
      </c>
      <c r="AW27" s="25">
        <v>2008</v>
      </c>
      <c r="AX27" s="25">
        <v>2880</v>
      </c>
      <c r="AY27" s="25">
        <v>3156</v>
      </c>
      <c r="AZ27" s="25">
        <v>4035</v>
      </c>
      <c r="BA27" s="25">
        <v>5018</v>
      </c>
      <c r="BB27" s="25">
        <v>2513</v>
      </c>
      <c r="BC27" s="25">
        <v>3203</v>
      </c>
      <c r="BD27" s="25">
        <v>3143</v>
      </c>
      <c r="BE27" s="25">
        <v>3213</v>
      </c>
      <c r="BF27" s="25">
        <v>2819</v>
      </c>
      <c r="BG27" s="25">
        <v>1480</v>
      </c>
      <c r="BH27" s="25">
        <v>1293</v>
      </c>
      <c r="BI27" s="25">
        <v>1503</v>
      </c>
      <c r="BJ27" s="25">
        <v>975</v>
      </c>
      <c r="BK27" s="25">
        <v>221</v>
      </c>
      <c r="BL27" s="25">
        <v>0</v>
      </c>
      <c r="BM27" s="25">
        <v>238</v>
      </c>
      <c r="BN27" s="25">
        <v>196</v>
      </c>
      <c r="BO27" s="25">
        <v>211</v>
      </c>
      <c r="BP27" s="25">
        <v>348</v>
      </c>
      <c r="BQ27" s="25">
        <v>824</v>
      </c>
      <c r="BR27" s="25">
        <v>1250</v>
      </c>
      <c r="BS27" s="25">
        <v>1708</v>
      </c>
      <c r="BT27" s="25">
        <v>1435</v>
      </c>
      <c r="BU27" s="25">
        <v>1410</v>
      </c>
      <c r="BV27" s="25">
        <v>4251</v>
      </c>
      <c r="BW27" s="25">
        <v>2906</v>
      </c>
      <c r="BX27" s="25">
        <v>3250</v>
      </c>
      <c r="BY27" s="25">
        <v>2436</v>
      </c>
      <c r="BZ27" s="25">
        <v>2073</v>
      </c>
      <c r="CA27" s="25">
        <v>2469</v>
      </c>
      <c r="CB27" s="25">
        <v>2218</v>
      </c>
      <c r="CC27" s="25">
        <v>1820</v>
      </c>
      <c r="CD27" s="25">
        <v>2639</v>
      </c>
      <c r="CE27" s="25">
        <v>3553</v>
      </c>
      <c r="CF27" s="25">
        <v>1498</v>
      </c>
      <c r="CG27" s="25">
        <v>1850</v>
      </c>
      <c r="CH27" s="25">
        <v>5767</v>
      </c>
      <c r="CI27" s="25">
        <v>3932</v>
      </c>
      <c r="CJ27" s="25">
        <v>3179</v>
      </c>
    </row>
    <row r="28" spans="1:88" ht="12" customHeight="1" x14ac:dyDescent="0.2">
      <c r="A28" s="27"/>
      <c r="B28" s="24"/>
      <c r="C28" s="25" t="s">
        <v>12</v>
      </c>
      <c r="D28" s="25"/>
      <c r="E28" s="25">
        <v>0</v>
      </c>
      <c r="F28" s="25">
        <v>0</v>
      </c>
      <c r="G28" s="25">
        <v>120</v>
      </c>
      <c r="H28" s="25">
        <v>0</v>
      </c>
      <c r="I28" s="25">
        <v>0</v>
      </c>
      <c r="J28" s="25">
        <v>0</v>
      </c>
      <c r="K28" s="25">
        <v>0</v>
      </c>
      <c r="L28" s="25">
        <v>0</v>
      </c>
      <c r="M28" s="25">
        <v>258</v>
      </c>
      <c r="N28" s="25">
        <v>0</v>
      </c>
      <c r="O28" s="25">
        <v>76</v>
      </c>
      <c r="P28" s="25">
        <v>0</v>
      </c>
      <c r="Q28" s="25">
        <v>0</v>
      </c>
      <c r="R28" s="25">
        <v>112</v>
      </c>
      <c r="S28" s="25">
        <v>0</v>
      </c>
      <c r="T28" s="25">
        <v>0</v>
      </c>
      <c r="U28" s="25">
        <v>64</v>
      </c>
      <c r="V28" s="25">
        <v>0</v>
      </c>
      <c r="W28" s="25">
        <v>0</v>
      </c>
      <c r="X28" s="25">
        <v>0</v>
      </c>
      <c r="Y28" s="25">
        <v>0</v>
      </c>
      <c r="Z28" s="25">
        <v>0</v>
      </c>
      <c r="AA28" s="25">
        <v>0</v>
      </c>
      <c r="AB28" s="25">
        <v>0</v>
      </c>
      <c r="AC28" s="25">
        <v>0</v>
      </c>
      <c r="AD28" s="25">
        <v>104</v>
      </c>
      <c r="AE28" s="25">
        <v>0</v>
      </c>
      <c r="AF28" s="25">
        <v>0</v>
      </c>
      <c r="AG28" s="25">
        <v>315</v>
      </c>
      <c r="AH28" s="25">
        <v>194</v>
      </c>
      <c r="AI28" s="25">
        <v>0</v>
      </c>
      <c r="AJ28" s="25">
        <v>158</v>
      </c>
      <c r="AK28" s="25">
        <v>0</v>
      </c>
      <c r="AL28" s="25">
        <v>136</v>
      </c>
      <c r="AM28" s="25">
        <v>0</v>
      </c>
      <c r="AN28" s="25">
        <v>0</v>
      </c>
      <c r="AO28" s="25">
        <v>201</v>
      </c>
      <c r="AP28" s="25">
        <v>0</v>
      </c>
      <c r="AQ28" s="25">
        <v>0</v>
      </c>
      <c r="AR28" s="25">
        <v>152</v>
      </c>
      <c r="AS28" s="25">
        <v>315</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250</v>
      </c>
      <c r="BS28" s="25">
        <v>0</v>
      </c>
      <c r="BT28" s="25">
        <v>0</v>
      </c>
      <c r="BU28" s="25">
        <v>0</v>
      </c>
      <c r="BV28" s="25">
        <v>0</v>
      </c>
      <c r="BW28" s="25">
        <v>0</v>
      </c>
      <c r="BX28" s="25">
        <v>0</v>
      </c>
      <c r="BY28" s="25">
        <v>0</v>
      </c>
      <c r="BZ28" s="25">
        <v>281</v>
      </c>
      <c r="CA28" s="25">
        <v>0</v>
      </c>
      <c r="CB28" s="25">
        <v>0</v>
      </c>
      <c r="CC28" s="25">
        <v>0</v>
      </c>
      <c r="CD28" s="25">
        <v>0</v>
      </c>
      <c r="CE28" s="25">
        <v>0</v>
      </c>
      <c r="CF28" s="25">
        <v>0</v>
      </c>
      <c r="CG28" s="25">
        <v>105</v>
      </c>
      <c r="CH28" s="25">
        <v>0</v>
      </c>
      <c r="CI28" s="25">
        <v>0</v>
      </c>
      <c r="CJ28" s="25">
        <v>216</v>
      </c>
    </row>
    <row r="29" spans="1:88" ht="12" customHeight="1" x14ac:dyDescent="0.2">
      <c r="A29" s="27"/>
      <c r="B29" s="24" t="s">
        <v>13</v>
      </c>
      <c r="C29" s="25"/>
      <c r="D29" s="25"/>
      <c r="E29" s="25">
        <v>0</v>
      </c>
      <c r="F29" s="25">
        <v>0</v>
      </c>
      <c r="G29" s="25">
        <v>0</v>
      </c>
      <c r="H29" s="25">
        <v>0</v>
      </c>
      <c r="I29" s="25">
        <v>193</v>
      </c>
      <c r="J29" s="25">
        <v>72</v>
      </c>
      <c r="K29" s="25">
        <v>231</v>
      </c>
      <c r="L29" s="25">
        <v>77</v>
      </c>
      <c r="M29" s="25">
        <v>0</v>
      </c>
      <c r="N29" s="25">
        <v>0</v>
      </c>
      <c r="O29" s="25">
        <v>91</v>
      </c>
      <c r="P29" s="25">
        <v>0</v>
      </c>
      <c r="Q29" s="25">
        <v>0</v>
      </c>
      <c r="R29" s="25">
        <v>0</v>
      </c>
      <c r="S29" s="25">
        <v>0</v>
      </c>
      <c r="T29" s="25">
        <v>118</v>
      </c>
      <c r="U29" s="25">
        <v>0</v>
      </c>
      <c r="V29" s="25">
        <v>225</v>
      </c>
      <c r="W29" s="25">
        <v>103</v>
      </c>
      <c r="X29" s="25">
        <v>115</v>
      </c>
      <c r="Y29" s="25">
        <v>408</v>
      </c>
      <c r="Z29" s="25">
        <v>109</v>
      </c>
      <c r="AA29" s="25">
        <v>188</v>
      </c>
      <c r="AB29" s="25">
        <v>482</v>
      </c>
      <c r="AC29" s="25">
        <v>288</v>
      </c>
      <c r="AD29" s="25">
        <v>591</v>
      </c>
      <c r="AE29" s="25">
        <v>303</v>
      </c>
      <c r="AF29" s="25">
        <v>693</v>
      </c>
      <c r="AG29" s="25">
        <v>388</v>
      </c>
      <c r="AH29" s="25">
        <v>412</v>
      </c>
      <c r="AI29" s="25">
        <v>0</v>
      </c>
      <c r="AJ29" s="25">
        <v>597</v>
      </c>
      <c r="AK29" s="25">
        <v>764</v>
      </c>
      <c r="AL29" s="25">
        <v>1170</v>
      </c>
      <c r="AM29" s="25">
        <v>576</v>
      </c>
      <c r="AN29" s="25">
        <v>585</v>
      </c>
      <c r="AO29" s="25">
        <v>0</v>
      </c>
      <c r="AP29" s="25">
        <v>66</v>
      </c>
      <c r="AQ29" s="25">
        <v>142</v>
      </c>
      <c r="AR29" s="25">
        <v>304</v>
      </c>
      <c r="AS29" s="25">
        <v>0</v>
      </c>
      <c r="AT29" s="25">
        <v>0</v>
      </c>
      <c r="AU29" s="25">
        <v>0</v>
      </c>
      <c r="AV29" s="25">
        <v>0</v>
      </c>
      <c r="AW29" s="25">
        <v>128</v>
      </c>
      <c r="AX29" s="25">
        <v>297</v>
      </c>
      <c r="AY29" s="25">
        <v>0</v>
      </c>
      <c r="AZ29" s="25">
        <v>135</v>
      </c>
      <c r="BA29" s="25">
        <v>296</v>
      </c>
      <c r="BB29" s="25">
        <v>0</v>
      </c>
      <c r="BC29" s="25">
        <v>0</v>
      </c>
      <c r="BD29" s="25">
        <v>620</v>
      </c>
      <c r="BE29" s="25">
        <v>212</v>
      </c>
      <c r="BF29" s="25">
        <v>0</v>
      </c>
      <c r="BG29" s="25">
        <v>417</v>
      </c>
      <c r="BH29" s="25">
        <v>0</v>
      </c>
      <c r="BI29" s="25">
        <v>0</v>
      </c>
      <c r="BJ29" s="25">
        <v>0</v>
      </c>
      <c r="BK29" s="25">
        <v>0</v>
      </c>
      <c r="BL29" s="25">
        <v>0</v>
      </c>
      <c r="BM29" s="25">
        <v>0</v>
      </c>
      <c r="BN29" s="25">
        <v>0</v>
      </c>
      <c r="BO29" s="25">
        <v>0</v>
      </c>
      <c r="BP29" s="25">
        <v>0</v>
      </c>
      <c r="BQ29" s="25">
        <v>0</v>
      </c>
      <c r="BR29" s="25">
        <v>0</v>
      </c>
      <c r="BS29" s="25">
        <v>244</v>
      </c>
      <c r="BT29" s="25">
        <v>0</v>
      </c>
      <c r="BU29" s="25">
        <v>0</v>
      </c>
      <c r="BV29" s="25">
        <v>448</v>
      </c>
      <c r="BW29" s="25">
        <v>392</v>
      </c>
      <c r="BX29" s="25">
        <v>0</v>
      </c>
      <c r="BY29" s="25">
        <v>0</v>
      </c>
      <c r="BZ29" s="25">
        <v>281</v>
      </c>
      <c r="CA29" s="25">
        <v>0</v>
      </c>
      <c r="CB29" s="25">
        <v>0</v>
      </c>
      <c r="CC29" s="25">
        <v>0</v>
      </c>
      <c r="CD29" s="25">
        <v>275</v>
      </c>
      <c r="CE29" s="25">
        <v>303</v>
      </c>
      <c r="CF29" s="25">
        <v>478</v>
      </c>
      <c r="CG29" s="25">
        <v>616</v>
      </c>
      <c r="CH29" s="25">
        <v>505</v>
      </c>
      <c r="CI29" s="25">
        <v>222</v>
      </c>
      <c r="CJ29" s="25">
        <v>0</v>
      </c>
    </row>
    <row r="30" spans="1:88" ht="12" customHeight="1" x14ac:dyDescent="0.2">
      <c r="A30" s="27"/>
      <c r="B30" s="24" t="s">
        <v>14</v>
      </c>
      <c r="C30" s="25"/>
      <c r="D30" s="25"/>
      <c r="E30" s="25">
        <v>1247</v>
      </c>
      <c r="F30" s="25">
        <v>921</v>
      </c>
      <c r="G30" s="25">
        <v>1430</v>
      </c>
      <c r="H30" s="25">
        <v>914</v>
      </c>
      <c r="I30" s="25">
        <v>1103</v>
      </c>
      <c r="J30" s="25">
        <v>1511</v>
      </c>
      <c r="K30" s="25">
        <v>1992</v>
      </c>
      <c r="L30" s="25">
        <v>1439</v>
      </c>
      <c r="M30" s="25">
        <v>2188</v>
      </c>
      <c r="N30" s="25">
        <v>1692</v>
      </c>
      <c r="O30" s="25">
        <v>973</v>
      </c>
      <c r="P30" s="25">
        <v>1219</v>
      </c>
      <c r="Q30" s="25">
        <v>2027</v>
      </c>
      <c r="R30" s="25">
        <v>1435</v>
      </c>
      <c r="S30" s="25">
        <v>1966</v>
      </c>
      <c r="T30" s="25">
        <v>2023</v>
      </c>
      <c r="U30" s="25">
        <v>1010</v>
      </c>
      <c r="V30" s="25">
        <v>571</v>
      </c>
      <c r="W30" s="25">
        <v>598</v>
      </c>
      <c r="X30" s="25">
        <v>410</v>
      </c>
      <c r="Y30" s="25">
        <v>1701</v>
      </c>
      <c r="Z30" s="25">
        <v>2648</v>
      </c>
      <c r="AA30" s="25">
        <v>2383</v>
      </c>
      <c r="AB30" s="25">
        <v>2502</v>
      </c>
      <c r="AC30" s="25">
        <v>3174</v>
      </c>
      <c r="AD30" s="25">
        <v>2376</v>
      </c>
      <c r="AE30" s="25">
        <v>1593</v>
      </c>
      <c r="AF30" s="25">
        <v>2234</v>
      </c>
      <c r="AG30" s="25">
        <v>1154</v>
      </c>
      <c r="AH30" s="25">
        <v>1148</v>
      </c>
      <c r="AI30" s="25">
        <v>758</v>
      </c>
      <c r="AJ30" s="25">
        <v>1587</v>
      </c>
      <c r="AK30" s="25">
        <v>1502</v>
      </c>
      <c r="AL30" s="25">
        <v>1182</v>
      </c>
      <c r="AM30" s="25">
        <v>2177</v>
      </c>
      <c r="AN30" s="25">
        <v>285</v>
      </c>
      <c r="AO30" s="25">
        <v>1362</v>
      </c>
      <c r="AP30" s="25">
        <v>1060</v>
      </c>
      <c r="AQ30" s="25">
        <v>671</v>
      </c>
      <c r="AR30" s="25">
        <v>731</v>
      </c>
      <c r="AS30" s="25">
        <v>1168</v>
      </c>
      <c r="AT30" s="25">
        <v>403</v>
      </c>
      <c r="AU30" s="25">
        <v>646</v>
      </c>
      <c r="AV30" s="25">
        <v>1458</v>
      </c>
      <c r="AW30" s="25">
        <v>773</v>
      </c>
      <c r="AX30" s="25">
        <v>1653</v>
      </c>
      <c r="AY30" s="25">
        <v>944</v>
      </c>
      <c r="AZ30" s="25">
        <v>839</v>
      </c>
      <c r="BA30" s="25">
        <v>2195</v>
      </c>
      <c r="BB30" s="25">
        <v>3372</v>
      </c>
      <c r="BC30" s="25">
        <v>1559</v>
      </c>
      <c r="BD30" s="25">
        <v>1465</v>
      </c>
      <c r="BE30" s="25">
        <v>1522</v>
      </c>
      <c r="BF30" s="25">
        <v>3286</v>
      </c>
      <c r="BG30" s="25">
        <v>2769</v>
      </c>
      <c r="BH30" s="25">
        <v>2799</v>
      </c>
      <c r="BI30" s="25">
        <v>5535</v>
      </c>
      <c r="BJ30" s="25">
        <v>4121</v>
      </c>
      <c r="BK30" s="25">
        <v>663</v>
      </c>
      <c r="BL30" s="25">
        <v>2097</v>
      </c>
      <c r="BM30" s="25">
        <v>238</v>
      </c>
      <c r="BN30" s="25">
        <v>196</v>
      </c>
      <c r="BO30" s="25">
        <v>211</v>
      </c>
      <c r="BP30" s="25">
        <v>348</v>
      </c>
      <c r="BQ30" s="25">
        <v>412</v>
      </c>
      <c r="BR30" s="25">
        <v>500</v>
      </c>
      <c r="BS30" s="25">
        <v>976</v>
      </c>
      <c r="BT30" s="25">
        <v>1435</v>
      </c>
      <c r="BU30" s="25">
        <v>1175</v>
      </c>
      <c r="BV30" s="25">
        <v>1334</v>
      </c>
      <c r="BW30" s="25">
        <v>1176</v>
      </c>
      <c r="BX30" s="25">
        <v>1473</v>
      </c>
      <c r="BY30" s="25">
        <v>262</v>
      </c>
      <c r="BZ30" s="25">
        <v>1493</v>
      </c>
      <c r="CA30" s="25">
        <v>962</v>
      </c>
      <c r="CB30" s="25">
        <v>1013</v>
      </c>
      <c r="CC30" s="25">
        <v>956</v>
      </c>
      <c r="CD30" s="25">
        <v>2861</v>
      </c>
      <c r="CE30" s="25">
        <v>2758</v>
      </c>
      <c r="CF30" s="25">
        <v>2553</v>
      </c>
      <c r="CG30" s="25">
        <v>3264</v>
      </c>
      <c r="CH30" s="25">
        <v>4498</v>
      </c>
      <c r="CI30" s="25">
        <v>3535</v>
      </c>
      <c r="CJ30" s="25">
        <v>3964</v>
      </c>
    </row>
    <row r="31" spans="1:88" ht="12" customHeight="1" x14ac:dyDescent="0.2">
      <c r="A31" s="27"/>
      <c r="B31" s="24" t="s">
        <v>15</v>
      </c>
      <c r="C31" s="25"/>
      <c r="D31" s="25"/>
      <c r="E31" s="25">
        <v>455</v>
      </c>
      <c r="F31" s="25">
        <v>225</v>
      </c>
      <c r="G31" s="25">
        <v>628</v>
      </c>
      <c r="H31" s="25">
        <v>283</v>
      </c>
      <c r="I31" s="25">
        <v>891</v>
      </c>
      <c r="J31" s="25">
        <v>803</v>
      </c>
      <c r="K31" s="25">
        <v>772</v>
      </c>
      <c r="L31" s="25">
        <v>341</v>
      </c>
      <c r="M31" s="25">
        <v>895</v>
      </c>
      <c r="N31" s="25">
        <v>585</v>
      </c>
      <c r="O31" s="25">
        <v>122</v>
      </c>
      <c r="P31" s="25">
        <v>164</v>
      </c>
      <c r="Q31" s="25">
        <v>519</v>
      </c>
      <c r="R31" s="25">
        <v>766</v>
      </c>
      <c r="S31" s="25">
        <v>199</v>
      </c>
      <c r="T31" s="25">
        <v>441</v>
      </c>
      <c r="U31" s="25">
        <v>964</v>
      </c>
      <c r="V31" s="25">
        <v>1600</v>
      </c>
      <c r="W31" s="25">
        <v>594</v>
      </c>
      <c r="X31" s="25">
        <v>744</v>
      </c>
      <c r="Y31" s="25">
        <v>1010</v>
      </c>
      <c r="Z31" s="25">
        <v>680</v>
      </c>
      <c r="AA31" s="25">
        <v>1101</v>
      </c>
      <c r="AB31" s="25">
        <v>1402</v>
      </c>
      <c r="AC31" s="25">
        <v>859</v>
      </c>
      <c r="AD31" s="25">
        <v>355</v>
      </c>
      <c r="AE31" s="25">
        <v>1137</v>
      </c>
      <c r="AF31" s="25">
        <v>373</v>
      </c>
      <c r="AG31" s="25">
        <v>0</v>
      </c>
      <c r="AH31" s="25">
        <v>640</v>
      </c>
      <c r="AI31" s="25">
        <v>950</v>
      </c>
      <c r="AJ31" s="25">
        <v>84</v>
      </c>
      <c r="AK31" s="25">
        <v>132</v>
      </c>
      <c r="AL31" s="25">
        <v>866</v>
      </c>
      <c r="AM31" s="25">
        <v>472</v>
      </c>
      <c r="AN31" s="25">
        <v>405</v>
      </c>
      <c r="AO31" s="25">
        <v>0</v>
      </c>
      <c r="AP31" s="25">
        <v>333</v>
      </c>
      <c r="AQ31" s="25">
        <v>842</v>
      </c>
      <c r="AR31" s="25">
        <v>304</v>
      </c>
      <c r="AS31" s="25">
        <v>451</v>
      </c>
      <c r="AT31" s="25">
        <v>0</v>
      </c>
      <c r="AU31" s="25">
        <v>152</v>
      </c>
      <c r="AV31" s="25">
        <v>149</v>
      </c>
      <c r="AW31" s="25">
        <v>282</v>
      </c>
      <c r="AX31" s="25">
        <v>119</v>
      </c>
      <c r="AY31" s="25">
        <v>609</v>
      </c>
      <c r="AZ31" s="25">
        <v>0</v>
      </c>
      <c r="BA31" s="25">
        <v>599</v>
      </c>
      <c r="BB31" s="25">
        <v>1195</v>
      </c>
      <c r="BC31" s="25">
        <v>1049</v>
      </c>
      <c r="BD31" s="25">
        <v>1009</v>
      </c>
      <c r="BE31" s="25">
        <v>212</v>
      </c>
      <c r="BF31" s="25">
        <v>651</v>
      </c>
      <c r="BG31" s="25">
        <v>424</v>
      </c>
      <c r="BH31" s="25">
        <v>218</v>
      </c>
      <c r="BI31" s="25">
        <v>689</v>
      </c>
      <c r="BJ31" s="25">
        <v>221</v>
      </c>
      <c r="BK31" s="25">
        <v>0</v>
      </c>
      <c r="BL31" s="25">
        <v>466</v>
      </c>
      <c r="BM31" s="25">
        <v>476</v>
      </c>
      <c r="BN31" s="25">
        <v>0</v>
      </c>
      <c r="BO31" s="25">
        <v>0</v>
      </c>
      <c r="BP31" s="25">
        <v>174</v>
      </c>
      <c r="BQ31" s="25">
        <v>0</v>
      </c>
      <c r="BR31" s="25">
        <v>0</v>
      </c>
      <c r="BS31" s="25">
        <v>1220</v>
      </c>
      <c r="BT31" s="25">
        <v>574</v>
      </c>
      <c r="BU31" s="25">
        <v>470</v>
      </c>
      <c r="BV31" s="25">
        <v>0</v>
      </c>
      <c r="BW31" s="25">
        <v>223</v>
      </c>
      <c r="BX31" s="25">
        <v>397</v>
      </c>
      <c r="BY31" s="25">
        <v>131</v>
      </c>
      <c r="BZ31" s="25">
        <v>281</v>
      </c>
      <c r="CA31" s="25">
        <v>278</v>
      </c>
      <c r="CB31" s="25">
        <v>192</v>
      </c>
      <c r="CC31" s="25">
        <v>384</v>
      </c>
      <c r="CD31" s="25">
        <v>0</v>
      </c>
      <c r="CE31" s="25">
        <v>0</v>
      </c>
      <c r="CF31" s="25">
        <v>0</v>
      </c>
      <c r="CG31" s="25">
        <v>0</v>
      </c>
      <c r="CH31" s="25">
        <v>613</v>
      </c>
      <c r="CI31" s="25">
        <v>1344</v>
      </c>
      <c r="CJ31" s="25">
        <v>470</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2369</v>
      </c>
      <c r="F34" s="31">
        <v>2527</v>
      </c>
      <c r="G34" s="31">
        <v>3289</v>
      </c>
      <c r="H34" s="31">
        <v>2231</v>
      </c>
      <c r="I34" s="31">
        <v>3193</v>
      </c>
      <c r="J34" s="31">
        <v>3660</v>
      </c>
      <c r="K34" s="31">
        <v>3991</v>
      </c>
      <c r="L34" s="31">
        <v>3162</v>
      </c>
      <c r="M34" s="31">
        <v>4774</v>
      </c>
      <c r="N34" s="31">
        <v>3569</v>
      </c>
      <c r="O34" s="31">
        <v>2825</v>
      </c>
      <c r="P34" s="31">
        <v>2782</v>
      </c>
      <c r="Q34" s="31">
        <v>3526</v>
      </c>
      <c r="R34" s="31">
        <v>3405</v>
      </c>
      <c r="S34" s="31">
        <v>3222</v>
      </c>
      <c r="T34" s="31">
        <v>3606</v>
      </c>
      <c r="U34" s="31">
        <v>2469</v>
      </c>
      <c r="V34" s="31">
        <v>2683</v>
      </c>
      <c r="W34" s="31">
        <v>1919</v>
      </c>
      <c r="X34" s="31">
        <v>2139</v>
      </c>
      <c r="Y34" s="31">
        <v>6027</v>
      </c>
      <c r="Z34" s="31">
        <v>7494</v>
      </c>
      <c r="AA34" s="31">
        <v>7678</v>
      </c>
      <c r="AB34" s="31">
        <v>8843</v>
      </c>
      <c r="AC34" s="31">
        <v>8463</v>
      </c>
      <c r="AD34" s="31">
        <v>6990</v>
      </c>
      <c r="AE34" s="31">
        <v>6282</v>
      </c>
      <c r="AF34" s="31">
        <v>7226</v>
      </c>
      <c r="AG34" s="31">
        <v>5697</v>
      </c>
      <c r="AH34" s="31">
        <v>6351</v>
      </c>
      <c r="AI34" s="31">
        <v>7229</v>
      </c>
      <c r="AJ34" s="31">
        <v>8111</v>
      </c>
      <c r="AK34" s="31">
        <v>6667</v>
      </c>
      <c r="AL34" s="31">
        <v>7126</v>
      </c>
      <c r="AM34" s="31">
        <v>7088</v>
      </c>
      <c r="AN34" s="31">
        <v>4191</v>
      </c>
      <c r="AO34" s="31">
        <v>3249</v>
      </c>
      <c r="AP34" s="31">
        <v>3206</v>
      </c>
      <c r="AQ34" s="31">
        <v>3632</v>
      </c>
      <c r="AR34" s="31">
        <v>3487</v>
      </c>
      <c r="AS34" s="31">
        <v>3594</v>
      </c>
      <c r="AT34" s="31">
        <v>2341</v>
      </c>
      <c r="AU34" s="31">
        <v>2656</v>
      </c>
      <c r="AV34" s="31">
        <v>4030</v>
      </c>
      <c r="AW34" s="31">
        <v>3191</v>
      </c>
      <c r="AX34" s="31">
        <v>4949</v>
      </c>
      <c r="AY34" s="31">
        <v>4709</v>
      </c>
      <c r="AZ34" s="31">
        <v>5009</v>
      </c>
      <c r="BA34" s="31">
        <v>8108</v>
      </c>
      <c r="BB34" s="31">
        <v>7080</v>
      </c>
      <c r="BC34" s="31">
        <v>5811</v>
      </c>
      <c r="BD34" s="31">
        <v>6237</v>
      </c>
      <c r="BE34" s="31">
        <v>5159</v>
      </c>
      <c r="BF34" s="31">
        <v>6756</v>
      </c>
      <c r="BG34" s="31">
        <v>5090</v>
      </c>
      <c r="BH34" s="31">
        <v>4310</v>
      </c>
      <c r="BI34" s="31">
        <v>7727</v>
      </c>
      <c r="BJ34" s="31">
        <v>5317</v>
      </c>
      <c r="BK34" s="31">
        <v>884</v>
      </c>
      <c r="BL34" s="31">
        <v>2563</v>
      </c>
      <c r="BM34" s="31">
        <v>952</v>
      </c>
      <c r="BN34" s="31">
        <v>392</v>
      </c>
      <c r="BO34" s="31">
        <v>422</v>
      </c>
      <c r="BP34" s="31">
        <v>870</v>
      </c>
      <c r="BQ34" s="31">
        <v>1236</v>
      </c>
      <c r="BR34" s="31">
        <v>2000</v>
      </c>
      <c r="BS34" s="31">
        <v>4148</v>
      </c>
      <c r="BT34" s="31">
        <v>3444</v>
      </c>
      <c r="BU34" s="31">
        <v>3055</v>
      </c>
      <c r="BV34" s="31">
        <v>6033</v>
      </c>
      <c r="BW34" s="31">
        <v>4697</v>
      </c>
      <c r="BX34" s="31">
        <v>5120</v>
      </c>
      <c r="BY34" s="31">
        <v>2829</v>
      </c>
      <c r="BZ34" s="31">
        <v>4409</v>
      </c>
      <c r="CA34" s="31">
        <v>3709</v>
      </c>
      <c r="CB34" s="31">
        <v>3423</v>
      </c>
      <c r="CC34" s="31">
        <v>3160</v>
      </c>
      <c r="CD34" s="31">
        <v>5775</v>
      </c>
      <c r="CE34" s="31">
        <v>6614</v>
      </c>
      <c r="CF34" s="31">
        <v>4529</v>
      </c>
      <c r="CG34" s="31">
        <v>5835</v>
      </c>
      <c r="CH34" s="31">
        <v>11383</v>
      </c>
      <c r="CI34" s="31">
        <v>9033</v>
      </c>
      <c r="CJ34" s="31">
        <v>7829</v>
      </c>
    </row>
    <row r="35" spans="1:88" ht="12" customHeight="1" x14ac:dyDescent="0.2">
      <c r="A35" s="27"/>
      <c r="B35" s="24" t="s">
        <v>18</v>
      </c>
      <c r="C35" s="25"/>
      <c r="D35" s="25"/>
      <c r="E35" s="25">
        <v>581</v>
      </c>
      <c r="F35" s="25">
        <v>0</v>
      </c>
      <c r="G35" s="25">
        <v>476</v>
      </c>
      <c r="H35" s="25">
        <v>246</v>
      </c>
      <c r="I35" s="25">
        <v>312</v>
      </c>
      <c r="J35" s="25">
        <v>72</v>
      </c>
      <c r="K35" s="25">
        <v>447</v>
      </c>
      <c r="L35" s="25">
        <v>276</v>
      </c>
      <c r="M35" s="25">
        <v>919</v>
      </c>
      <c r="N35" s="25">
        <v>780</v>
      </c>
      <c r="O35" s="25">
        <v>305</v>
      </c>
      <c r="P35" s="25">
        <v>793</v>
      </c>
      <c r="Q35" s="25">
        <v>1031</v>
      </c>
      <c r="R35" s="25">
        <v>533</v>
      </c>
      <c r="S35" s="25">
        <v>79</v>
      </c>
      <c r="T35" s="25">
        <v>101</v>
      </c>
      <c r="U35" s="25">
        <v>88</v>
      </c>
      <c r="V35" s="25">
        <v>300</v>
      </c>
      <c r="W35" s="25">
        <v>0</v>
      </c>
      <c r="X35" s="25">
        <v>0</v>
      </c>
      <c r="Y35" s="25">
        <v>88</v>
      </c>
      <c r="Z35" s="25">
        <v>531</v>
      </c>
      <c r="AA35" s="25">
        <v>111</v>
      </c>
      <c r="AB35" s="25">
        <v>252</v>
      </c>
      <c r="AC35" s="25">
        <v>213</v>
      </c>
      <c r="AD35" s="25">
        <v>138</v>
      </c>
      <c r="AE35" s="25">
        <v>79</v>
      </c>
      <c r="AF35" s="25">
        <v>219</v>
      </c>
      <c r="AG35" s="25">
        <v>0</v>
      </c>
      <c r="AH35" s="25">
        <v>0</v>
      </c>
      <c r="AI35" s="25">
        <v>193</v>
      </c>
      <c r="AJ35" s="25">
        <v>145</v>
      </c>
      <c r="AK35" s="25">
        <v>405</v>
      </c>
      <c r="AL35" s="25">
        <v>566</v>
      </c>
      <c r="AM35" s="25">
        <v>249</v>
      </c>
      <c r="AN35" s="25">
        <v>141</v>
      </c>
      <c r="AO35" s="25">
        <v>0</v>
      </c>
      <c r="AP35" s="25">
        <v>0</v>
      </c>
      <c r="AQ35" s="25">
        <v>0</v>
      </c>
      <c r="AR35" s="25">
        <v>152</v>
      </c>
      <c r="AS35" s="25">
        <v>0</v>
      </c>
      <c r="AT35" s="25">
        <v>0</v>
      </c>
      <c r="AU35" s="25">
        <v>0</v>
      </c>
      <c r="AV35" s="25">
        <v>0</v>
      </c>
      <c r="AW35" s="25">
        <v>0</v>
      </c>
      <c r="AX35" s="25">
        <v>0</v>
      </c>
      <c r="AY35" s="25">
        <v>186</v>
      </c>
      <c r="AZ35" s="25">
        <v>0</v>
      </c>
      <c r="BA35" s="25">
        <v>0</v>
      </c>
      <c r="BB35" s="25">
        <v>1018</v>
      </c>
      <c r="BC35" s="25">
        <v>0</v>
      </c>
      <c r="BD35" s="25">
        <v>633</v>
      </c>
      <c r="BE35" s="25">
        <v>0</v>
      </c>
      <c r="BF35" s="25">
        <v>220</v>
      </c>
      <c r="BG35" s="25">
        <v>636</v>
      </c>
      <c r="BH35" s="25">
        <v>218</v>
      </c>
      <c r="BI35" s="25">
        <v>2298</v>
      </c>
      <c r="BJ35" s="25">
        <v>1918</v>
      </c>
      <c r="BK35" s="25">
        <v>221</v>
      </c>
      <c r="BL35" s="25">
        <v>1864</v>
      </c>
      <c r="BM35" s="25">
        <v>476</v>
      </c>
      <c r="BN35" s="25">
        <v>0</v>
      </c>
      <c r="BO35" s="25">
        <v>0</v>
      </c>
      <c r="BP35" s="25">
        <v>0</v>
      </c>
      <c r="BQ35" s="25">
        <v>206</v>
      </c>
      <c r="BR35" s="25">
        <v>0</v>
      </c>
      <c r="BS35" s="25">
        <v>976</v>
      </c>
      <c r="BT35" s="25">
        <v>287</v>
      </c>
      <c r="BU35" s="25">
        <v>470</v>
      </c>
      <c r="BV35" s="25">
        <v>438</v>
      </c>
      <c r="BW35" s="25">
        <v>0</v>
      </c>
      <c r="BX35" s="25">
        <v>0</v>
      </c>
      <c r="BY35" s="25">
        <v>0</v>
      </c>
      <c r="BZ35" s="25">
        <v>281</v>
      </c>
      <c r="CA35" s="25">
        <v>278</v>
      </c>
      <c r="CB35" s="25">
        <v>821</v>
      </c>
      <c r="CC35" s="25">
        <v>384</v>
      </c>
      <c r="CD35" s="25">
        <v>184</v>
      </c>
      <c r="CE35" s="25">
        <v>0</v>
      </c>
      <c r="CF35" s="25">
        <v>507</v>
      </c>
      <c r="CG35" s="25">
        <v>1044</v>
      </c>
      <c r="CH35" s="25">
        <v>1714</v>
      </c>
      <c r="CI35" s="25">
        <v>2348</v>
      </c>
      <c r="CJ35" s="25">
        <v>467</v>
      </c>
    </row>
    <row r="36" spans="1:88" ht="12" customHeight="1" x14ac:dyDescent="0.2">
      <c r="A36" s="27"/>
      <c r="B36" s="24"/>
      <c r="C36" s="25" t="s">
        <v>19</v>
      </c>
      <c r="D36" s="25"/>
      <c r="E36" s="25">
        <v>581</v>
      </c>
      <c r="F36" s="25">
        <v>0</v>
      </c>
      <c r="G36" s="25">
        <v>476</v>
      </c>
      <c r="H36" s="25">
        <v>246</v>
      </c>
      <c r="I36" s="25">
        <v>312</v>
      </c>
      <c r="J36" s="25">
        <v>72</v>
      </c>
      <c r="K36" s="25">
        <v>447</v>
      </c>
      <c r="L36" s="25">
        <v>276</v>
      </c>
      <c r="M36" s="25">
        <v>919</v>
      </c>
      <c r="N36" s="25">
        <v>780</v>
      </c>
      <c r="O36" s="25">
        <v>305</v>
      </c>
      <c r="P36" s="25">
        <v>793</v>
      </c>
      <c r="Q36" s="25">
        <v>1031</v>
      </c>
      <c r="R36" s="25">
        <v>533</v>
      </c>
      <c r="S36" s="25">
        <v>79</v>
      </c>
      <c r="T36" s="25">
        <v>101</v>
      </c>
      <c r="U36" s="25">
        <v>88</v>
      </c>
      <c r="V36" s="25">
        <v>300</v>
      </c>
      <c r="W36" s="25">
        <v>0</v>
      </c>
      <c r="X36" s="25">
        <v>0</v>
      </c>
      <c r="Y36" s="25">
        <v>88</v>
      </c>
      <c r="Z36" s="25">
        <v>531</v>
      </c>
      <c r="AA36" s="25">
        <v>111</v>
      </c>
      <c r="AB36" s="25">
        <v>252</v>
      </c>
      <c r="AC36" s="25">
        <v>213</v>
      </c>
      <c r="AD36" s="25">
        <v>138</v>
      </c>
      <c r="AE36" s="25">
        <v>79</v>
      </c>
      <c r="AF36" s="25">
        <v>219</v>
      </c>
      <c r="AG36" s="25">
        <v>0</v>
      </c>
      <c r="AH36" s="25">
        <v>0</v>
      </c>
      <c r="AI36" s="25">
        <v>193</v>
      </c>
      <c r="AJ36" s="25">
        <v>145</v>
      </c>
      <c r="AK36" s="25">
        <v>405</v>
      </c>
      <c r="AL36" s="25">
        <v>566</v>
      </c>
      <c r="AM36" s="25">
        <v>249</v>
      </c>
      <c r="AN36" s="25">
        <v>141</v>
      </c>
      <c r="AO36" s="25">
        <v>0</v>
      </c>
      <c r="AP36" s="25">
        <v>0</v>
      </c>
      <c r="AQ36" s="25">
        <v>0</v>
      </c>
      <c r="AR36" s="25">
        <v>152</v>
      </c>
      <c r="AS36" s="25">
        <v>0</v>
      </c>
      <c r="AT36" s="25">
        <v>0</v>
      </c>
      <c r="AU36" s="25">
        <v>0</v>
      </c>
      <c r="AV36" s="25">
        <v>0</v>
      </c>
      <c r="AW36" s="25">
        <v>0</v>
      </c>
      <c r="AX36" s="25">
        <v>0</v>
      </c>
      <c r="AY36" s="25">
        <v>186</v>
      </c>
      <c r="AZ36" s="25">
        <v>0</v>
      </c>
      <c r="BA36" s="25">
        <v>0</v>
      </c>
      <c r="BB36" s="25">
        <v>1018</v>
      </c>
      <c r="BC36" s="25">
        <v>0</v>
      </c>
      <c r="BD36" s="25">
        <v>633</v>
      </c>
      <c r="BE36" s="25">
        <v>0</v>
      </c>
      <c r="BF36" s="25">
        <v>220</v>
      </c>
      <c r="BG36" s="25">
        <v>636</v>
      </c>
      <c r="BH36" s="25">
        <v>218</v>
      </c>
      <c r="BI36" s="25">
        <v>2298</v>
      </c>
      <c r="BJ36" s="25">
        <v>1918</v>
      </c>
      <c r="BK36" s="25">
        <v>221</v>
      </c>
      <c r="BL36" s="25">
        <v>1864</v>
      </c>
      <c r="BM36" s="25">
        <v>476</v>
      </c>
      <c r="BN36" s="25">
        <v>0</v>
      </c>
      <c r="BO36" s="25">
        <v>0</v>
      </c>
      <c r="BP36" s="25">
        <v>0</v>
      </c>
      <c r="BQ36" s="25">
        <v>206</v>
      </c>
      <c r="BR36" s="25">
        <v>0</v>
      </c>
      <c r="BS36" s="25">
        <v>976</v>
      </c>
      <c r="BT36" s="25">
        <v>287</v>
      </c>
      <c r="BU36" s="25">
        <v>470</v>
      </c>
      <c r="BV36" s="25">
        <v>438</v>
      </c>
      <c r="BW36" s="25">
        <v>0</v>
      </c>
      <c r="BX36" s="25">
        <v>0</v>
      </c>
      <c r="BY36" s="25">
        <v>0</v>
      </c>
      <c r="BZ36" s="25">
        <v>281</v>
      </c>
      <c r="CA36" s="25">
        <v>278</v>
      </c>
      <c r="CB36" s="25">
        <v>821</v>
      </c>
      <c r="CC36" s="25">
        <v>384</v>
      </c>
      <c r="CD36" s="25">
        <v>184</v>
      </c>
      <c r="CE36" s="25">
        <v>0</v>
      </c>
      <c r="CF36" s="25">
        <v>507</v>
      </c>
      <c r="CG36" s="25">
        <v>1044</v>
      </c>
      <c r="CH36" s="25">
        <v>1714</v>
      </c>
      <c r="CI36" s="25">
        <v>2348</v>
      </c>
      <c r="CJ36" s="25">
        <v>467</v>
      </c>
    </row>
    <row r="37" spans="1:88" ht="12" customHeight="1" x14ac:dyDescent="0.2">
      <c r="A37" s="27"/>
      <c r="B37" s="24" t="s">
        <v>20</v>
      </c>
      <c r="C37" s="25"/>
      <c r="D37" s="25"/>
      <c r="E37" s="25">
        <v>125</v>
      </c>
      <c r="F37" s="25">
        <v>791</v>
      </c>
      <c r="G37" s="25">
        <v>876</v>
      </c>
      <c r="H37" s="25">
        <v>660</v>
      </c>
      <c r="I37" s="25">
        <v>728</v>
      </c>
      <c r="J37" s="25">
        <v>1232</v>
      </c>
      <c r="K37" s="25">
        <v>1416</v>
      </c>
      <c r="L37" s="25">
        <v>952</v>
      </c>
      <c r="M37" s="25">
        <v>1575</v>
      </c>
      <c r="N37" s="25">
        <v>1124</v>
      </c>
      <c r="O37" s="25">
        <v>828</v>
      </c>
      <c r="P37" s="25">
        <v>469</v>
      </c>
      <c r="Q37" s="25">
        <v>438</v>
      </c>
      <c r="R37" s="25">
        <v>292</v>
      </c>
      <c r="S37" s="25">
        <v>832</v>
      </c>
      <c r="T37" s="25">
        <v>458</v>
      </c>
      <c r="U37" s="25">
        <v>599</v>
      </c>
      <c r="V37" s="25">
        <v>981</v>
      </c>
      <c r="W37" s="25">
        <v>538</v>
      </c>
      <c r="X37" s="25">
        <v>800</v>
      </c>
      <c r="Y37" s="25">
        <v>1088</v>
      </c>
      <c r="Z37" s="25">
        <v>1555</v>
      </c>
      <c r="AA37" s="25">
        <v>1049</v>
      </c>
      <c r="AB37" s="25">
        <v>1222</v>
      </c>
      <c r="AC37" s="25">
        <v>885</v>
      </c>
      <c r="AD37" s="25">
        <v>1484</v>
      </c>
      <c r="AE37" s="25">
        <v>764</v>
      </c>
      <c r="AF37" s="25">
        <v>1925</v>
      </c>
      <c r="AG37" s="25">
        <v>1049</v>
      </c>
      <c r="AH37" s="25">
        <v>894</v>
      </c>
      <c r="AI37" s="25">
        <v>1023</v>
      </c>
      <c r="AJ37" s="25">
        <v>1124</v>
      </c>
      <c r="AK37" s="25">
        <v>631</v>
      </c>
      <c r="AL37" s="25">
        <v>1457</v>
      </c>
      <c r="AM37" s="25">
        <v>1544</v>
      </c>
      <c r="AN37" s="25">
        <v>213</v>
      </c>
      <c r="AO37" s="25">
        <v>0</v>
      </c>
      <c r="AP37" s="25">
        <v>340</v>
      </c>
      <c r="AQ37" s="25">
        <v>209</v>
      </c>
      <c r="AR37" s="25">
        <v>243</v>
      </c>
      <c r="AS37" s="25">
        <v>136</v>
      </c>
      <c r="AT37" s="25">
        <v>0</v>
      </c>
      <c r="AU37" s="25">
        <v>152</v>
      </c>
      <c r="AV37" s="25">
        <v>1162</v>
      </c>
      <c r="AW37" s="25">
        <v>141</v>
      </c>
      <c r="AX37" s="25">
        <v>893</v>
      </c>
      <c r="AY37" s="25">
        <v>521</v>
      </c>
      <c r="AZ37" s="25">
        <v>382</v>
      </c>
      <c r="BA37" s="25">
        <v>993</v>
      </c>
      <c r="BB37" s="25">
        <v>626</v>
      </c>
      <c r="BC37" s="25">
        <v>936</v>
      </c>
      <c r="BD37" s="25">
        <v>998</v>
      </c>
      <c r="BE37" s="25">
        <v>853</v>
      </c>
      <c r="BF37" s="25">
        <v>422</v>
      </c>
      <c r="BG37" s="25">
        <v>1070</v>
      </c>
      <c r="BH37" s="25">
        <v>431</v>
      </c>
      <c r="BI37" s="25">
        <v>1107</v>
      </c>
      <c r="BJ37" s="25">
        <v>614</v>
      </c>
      <c r="BK37" s="25">
        <v>0</v>
      </c>
      <c r="BL37" s="25">
        <v>0</v>
      </c>
      <c r="BM37" s="25">
        <v>0</v>
      </c>
      <c r="BN37" s="25">
        <v>0</v>
      </c>
      <c r="BO37" s="25">
        <v>0</v>
      </c>
      <c r="BP37" s="25">
        <v>0</v>
      </c>
      <c r="BQ37" s="25">
        <v>206</v>
      </c>
      <c r="BR37" s="25">
        <v>0</v>
      </c>
      <c r="BS37" s="25">
        <v>488</v>
      </c>
      <c r="BT37" s="25">
        <v>0</v>
      </c>
      <c r="BU37" s="25">
        <v>0</v>
      </c>
      <c r="BV37" s="25">
        <v>219</v>
      </c>
      <c r="BW37" s="25">
        <v>169</v>
      </c>
      <c r="BX37" s="25">
        <v>846</v>
      </c>
      <c r="BY37" s="25">
        <v>288</v>
      </c>
      <c r="BZ37" s="25">
        <v>966</v>
      </c>
      <c r="CA37" s="25">
        <v>406</v>
      </c>
      <c r="CB37" s="25">
        <v>0</v>
      </c>
      <c r="CC37" s="25">
        <v>384</v>
      </c>
      <c r="CD37" s="25">
        <v>709</v>
      </c>
      <c r="CE37" s="25">
        <v>203</v>
      </c>
      <c r="CF37" s="25">
        <v>309</v>
      </c>
      <c r="CG37" s="25">
        <v>488</v>
      </c>
      <c r="CH37" s="25">
        <v>2132</v>
      </c>
      <c r="CI37" s="25">
        <v>1637</v>
      </c>
      <c r="CJ37" s="25">
        <v>1696</v>
      </c>
    </row>
    <row r="38" spans="1:88" ht="12" customHeight="1" x14ac:dyDescent="0.2">
      <c r="A38" s="27"/>
      <c r="B38" s="24"/>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55</v>
      </c>
      <c r="CF38" s="25">
        <v>67</v>
      </c>
      <c r="CG38" s="25">
        <v>0</v>
      </c>
      <c r="CH38" s="25">
        <v>0</v>
      </c>
      <c r="CI38" s="25">
        <v>0</v>
      </c>
      <c r="CJ38" s="25">
        <v>0</v>
      </c>
    </row>
    <row r="39" spans="1:88" ht="12" customHeight="1" x14ac:dyDescent="0.2">
      <c r="A39" s="27"/>
      <c r="B39" s="24"/>
      <c r="C39" s="25" t="s">
        <v>22</v>
      </c>
      <c r="D39" s="25"/>
      <c r="E39" s="25">
        <v>125</v>
      </c>
      <c r="F39" s="25">
        <v>791</v>
      </c>
      <c r="G39" s="25">
        <v>876</v>
      </c>
      <c r="H39" s="25">
        <v>660</v>
      </c>
      <c r="I39" s="25">
        <v>728</v>
      </c>
      <c r="J39" s="25">
        <v>1232</v>
      </c>
      <c r="K39" s="25">
        <v>1416</v>
      </c>
      <c r="L39" s="25">
        <v>952</v>
      </c>
      <c r="M39" s="25">
        <v>1575</v>
      </c>
      <c r="N39" s="25">
        <v>1124</v>
      </c>
      <c r="O39" s="25">
        <v>828</v>
      </c>
      <c r="P39" s="25">
        <v>408</v>
      </c>
      <c r="Q39" s="25">
        <v>438</v>
      </c>
      <c r="R39" s="25">
        <v>292</v>
      </c>
      <c r="S39" s="25">
        <v>832</v>
      </c>
      <c r="T39" s="25">
        <v>458</v>
      </c>
      <c r="U39" s="25">
        <v>599</v>
      </c>
      <c r="V39" s="25">
        <v>981</v>
      </c>
      <c r="W39" s="25">
        <v>538</v>
      </c>
      <c r="X39" s="25">
        <v>800</v>
      </c>
      <c r="Y39" s="25">
        <v>1088</v>
      </c>
      <c r="Z39" s="25">
        <v>1555</v>
      </c>
      <c r="AA39" s="25">
        <v>1049</v>
      </c>
      <c r="AB39" s="25">
        <v>1222</v>
      </c>
      <c r="AC39" s="25">
        <v>885</v>
      </c>
      <c r="AD39" s="25">
        <v>1484</v>
      </c>
      <c r="AE39" s="25">
        <v>764</v>
      </c>
      <c r="AF39" s="25">
        <v>1925</v>
      </c>
      <c r="AG39" s="25">
        <v>1049</v>
      </c>
      <c r="AH39" s="25">
        <v>894</v>
      </c>
      <c r="AI39" s="25">
        <v>1023</v>
      </c>
      <c r="AJ39" s="25">
        <v>1124</v>
      </c>
      <c r="AK39" s="25">
        <v>631</v>
      </c>
      <c r="AL39" s="25">
        <v>1457</v>
      </c>
      <c r="AM39" s="25">
        <v>1544</v>
      </c>
      <c r="AN39" s="25">
        <v>213</v>
      </c>
      <c r="AO39" s="25">
        <v>0</v>
      </c>
      <c r="AP39" s="25">
        <v>340</v>
      </c>
      <c r="AQ39" s="25">
        <v>209</v>
      </c>
      <c r="AR39" s="25">
        <v>243</v>
      </c>
      <c r="AS39" s="25">
        <v>0</v>
      </c>
      <c r="AT39" s="25">
        <v>0</v>
      </c>
      <c r="AU39" s="25">
        <v>0</v>
      </c>
      <c r="AV39" s="25">
        <v>1013</v>
      </c>
      <c r="AW39" s="25">
        <v>141</v>
      </c>
      <c r="AX39" s="25">
        <v>893</v>
      </c>
      <c r="AY39" s="25">
        <v>521</v>
      </c>
      <c r="AZ39" s="25">
        <v>382</v>
      </c>
      <c r="BA39" s="25">
        <v>993</v>
      </c>
      <c r="BB39" s="25">
        <v>430</v>
      </c>
      <c r="BC39" s="25">
        <v>936</v>
      </c>
      <c r="BD39" s="25">
        <v>998</v>
      </c>
      <c r="BE39" s="25">
        <v>853</v>
      </c>
      <c r="BF39" s="25">
        <v>422</v>
      </c>
      <c r="BG39" s="25">
        <v>1070</v>
      </c>
      <c r="BH39" s="25">
        <v>431</v>
      </c>
      <c r="BI39" s="25">
        <v>1107</v>
      </c>
      <c r="BJ39" s="25">
        <v>614</v>
      </c>
      <c r="BK39" s="25">
        <v>0</v>
      </c>
      <c r="BL39" s="25">
        <v>0</v>
      </c>
      <c r="BM39" s="25">
        <v>0</v>
      </c>
      <c r="BN39" s="25">
        <v>0</v>
      </c>
      <c r="BO39" s="25">
        <v>0</v>
      </c>
      <c r="BP39" s="25">
        <v>0</v>
      </c>
      <c r="BQ39" s="25">
        <v>206</v>
      </c>
      <c r="BR39" s="25">
        <v>0</v>
      </c>
      <c r="BS39" s="25">
        <v>488</v>
      </c>
      <c r="BT39" s="25">
        <v>0</v>
      </c>
      <c r="BU39" s="25">
        <v>0</v>
      </c>
      <c r="BV39" s="25">
        <v>0</v>
      </c>
      <c r="BW39" s="25">
        <v>0</v>
      </c>
      <c r="BX39" s="25">
        <v>846</v>
      </c>
      <c r="BY39" s="25">
        <v>131</v>
      </c>
      <c r="BZ39" s="25">
        <v>685</v>
      </c>
      <c r="CA39" s="25">
        <v>406</v>
      </c>
      <c r="CB39" s="25">
        <v>0</v>
      </c>
      <c r="CC39" s="25">
        <v>384</v>
      </c>
      <c r="CD39" s="25">
        <v>709</v>
      </c>
      <c r="CE39" s="25">
        <v>148</v>
      </c>
      <c r="CF39" s="25">
        <v>242</v>
      </c>
      <c r="CG39" s="25">
        <v>488</v>
      </c>
      <c r="CH39" s="25">
        <v>1848</v>
      </c>
      <c r="CI39" s="25">
        <v>1637</v>
      </c>
      <c r="CJ39" s="25">
        <v>1445</v>
      </c>
    </row>
    <row r="40" spans="1:88" ht="12" customHeight="1" x14ac:dyDescent="0.2">
      <c r="A40" s="27"/>
      <c r="B40" s="24"/>
      <c r="C40" s="25" t="s">
        <v>23</v>
      </c>
      <c r="D40" s="25"/>
      <c r="E40" s="25">
        <v>0</v>
      </c>
      <c r="F40" s="25">
        <v>0</v>
      </c>
      <c r="G40" s="25">
        <v>0</v>
      </c>
      <c r="H40" s="25">
        <v>0</v>
      </c>
      <c r="I40" s="25">
        <v>0</v>
      </c>
      <c r="J40" s="25">
        <v>0</v>
      </c>
      <c r="K40" s="25">
        <v>0</v>
      </c>
      <c r="L40" s="25">
        <v>0</v>
      </c>
      <c r="M40" s="25">
        <v>0</v>
      </c>
      <c r="N40" s="25">
        <v>0</v>
      </c>
      <c r="O40" s="25">
        <v>0</v>
      </c>
      <c r="P40" s="25">
        <v>61</v>
      </c>
      <c r="Q40" s="25">
        <v>0</v>
      </c>
      <c r="R40" s="25">
        <v>0</v>
      </c>
      <c r="S40" s="25">
        <v>0</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0</v>
      </c>
      <c r="AM40" s="25">
        <v>0</v>
      </c>
      <c r="AN40" s="25">
        <v>0</v>
      </c>
      <c r="AO40" s="25">
        <v>0</v>
      </c>
      <c r="AP40" s="25">
        <v>0</v>
      </c>
      <c r="AQ40" s="25">
        <v>0</v>
      </c>
      <c r="AR40" s="25">
        <v>0</v>
      </c>
      <c r="AS40" s="25">
        <v>136</v>
      </c>
      <c r="AT40" s="25">
        <v>0</v>
      </c>
      <c r="AU40" s="25">
        <v>152</v>
      </c>
      <c r="AV40" s="25">
        <v>149</v>
      </c>
      <c r="AW40" s="25">
        <v>0</v>
      </c>
      <c r="AX40" s="25">
        <v>0</v>
      </c>
      <c r="AY40" s="25">
        <v>0</v>
      </c>
      <c r="AZ40" s="25">
        <v>0</v>
      </c>
      <c r="BA40" s="25">
        <v>0</v>
      </c>
      <c r="BB40" s="25">
        <v>196</v>
      </c>
      <c r="BC40" s="25">
        <v>0</v>
      </c>
      <c r="BD40" s="25">
        <v>0</v>
      </c>
      <c r="BE40" s="25">
        <v>0</v>
      </c>
      <c r="BF40" s="25">
        <v>0</v>
      </c>
      <c r="BG40" s="25">
        <v>0</v>
      </c>
      <c r="BH40" s="25">
        <v>0</v>
      </c>
      <c r="BI40" s="25">
        <v>0</v>
      </c>
      <c r="BJ40" s="25">
        <v>0</v>
      </c>
      <c r="BK40" s="25">
        <v>0</v>
      </c>
      <c r="BL40" s="25">
        <v>0</v>
      </c>
      <c r="BM40" s="25">
        <v>0</v>
      </c>
      <c r="BN40" s="25">
        <v>0</v>
      </c>
      <c r="BO40" s="25">
        <v>0</v>
      </c>
      <c r="BP40" s="25">
        <v>0</v>
      </c>
      <c r="BQ40" s="25">
        <v>0</v>
      </c>
      <c r="BR40" s="25">
        <v>0</v>
      </c>
      <c r="BS40" s="25">
        <v>0</v>
      </c>
      <c r="BT40" s="25">
        <v>0</v>
      </c>
      <c r="BU40" s="25">
        <v>0</v>
      </c>
      <c r="BV40" s="25">
        <v>219</v>
      </c>
      <c r="BW40" s="25">
        <v>169</v>
      </c>
      <c r="BX40" s="25">
        <v>0</v>
      </c>
      <c r="BY40" s="25">
        <v>157</v>
      </c>
      <c r="BZ40" s="25">
        <v>281</v>
      </c>
      <c r="CA40" s="25">
        <v>0</v>
      </c>
      <c r="CB40" s="25">
        <v>0</v>
      </c>
      <c r="CC40" s="25">
        <v>0</v>
      </c>
      <c r="CD40" s="25">
        <v>0</v>
      </c>
      <c r="CE40" s="25">
        <v>0</v>
      </c>
      <c r="CF40" s="25">
        <v>0</v>
      </c>
      <c r="CG40" s="25">
        <v>0</v>
      </c>
      <c r="CH40" s="25">
        <v>284</v>
      </c>
      <c r="CI40" s="25">
        <v>0</v>
      </c>
      <c r="CJ40" s="25">
        <v>251</v>
      </c>
    </row>
    <row r="41" spans="1:88" ht="12" customHeight="1" x14ac:dyDescent="0.2">
      <c r="A41" s="27"/>
      <c r="B41" s="24" t="s">
        <v>24</v>
      </c>
      <c r="C41" s="25"/>
      <c r="D41" s="25"/>
      <c r="E41" s="25">
        <v>1663</v>
      </c>
      <c r="F41" s="25">
        <v>1736</v>
      </c>
      <c r="G41" s="25">
        <v>1937</v>
      </c>
      <c r="H41" s="25">
        <v>1325</v>
      </c>
      <c r="I41" s="25">
        <v>2153</v>
      </c>
      <c r="J41" s="25">
        <v>2356</v>
      </c>
      <c r="K41" s="25">
        <v>2128</v>
      </c>
      <c r="L41" s="25">
        <v>1934</v>
      </c>
      <c r="M41" s="25">
        <v>2280</v>
      </c>
      <c r="N41" s="25">
        <v>1665</v>
      </c>
      <c r="O41" s="25">
        <v>1692</v>
      </c>
      <c r="P41" s="25">
        <v>1520</v>
      </c>
      <c r="Q41" s="25">
        <v>2057</v>
      </c>
      <c r="R41" s="25">
        <v>2580</v>
      </c>
      <c r="S41" s="25">
        <v>2311</v>
      </c>
      <c r="T41" s="25">
        <v>3047</v>
      </c>
      <c r="U41" s="25">
        <v>1782</v>
      </c>
      <c r="V41" s="25">
        <v>1402</v>
      </c>
      <c r="W41" s="25">
        <v>1381</v>
      </c>
      <c r="X41" s="25">
        <v>1339</v>
      </c>
      <c r="Y41" s="25">
        <v>4851</v>
      </c>
      <c r="Z41" s="25">
        <v>5408</v>
      </c>
      <c r="AA41" s="25">
        <v>6518</v>
      </c>
      <c r="AB41" s="25">
        <v>7369</v>
      </c>
      <c r="AC41" s="25">
        <v>7365</v>
      </c>
      <c r="AD41" s="25">
        <v>5264</v>
      </c>
      <c r="AE41" s="25">
        <v>5439</v>
      </c>
      <c r="AF41" s="25">
        <v>5082</v>
      </c>
      <c r="AG41" s="25">
        <v>4648</v>
      </c>
      <c r="AH41" s="25">
        <v>5457</v>
      </c>
      <c r="AI41" s="25">
        <v>5934</v>
      </c>
      <c r="AJ41" s="25">
        <v>6842</v>
      </c>
      <c r="AK41" s="25">
        <v>5631</v>
      </c>
      <c r="AL41" s="25">
        <v>5103</v>
      </c>
      <c r="AM41" s="25">
        <v>5295</v>
      </c>
      <c r="AN41" s="25">
        <v>3837</v>
      </c>
      <c r="AO41" s="25">
        <v>3249</v>
      </c>
      <c r="AP41" s="25">
        <v>2866</v>
      </c>
      <c r="AQ41" s="25">
        <v>3423</v>
      </c>
      <c r="AR41" s="25">
        <v>3092</v>
      </c>
      <c r="AS41" s="25">
        <v>3322</v>
      </c>
      <c r="AT41" s="25">
        <v>2341</v>
      </c>
      <c r="AU41" s="25">
        <v>2504</v>
      </c>
      <c r="AV41" s="25">
        <v>2868</v>
      </c>
      <c r="AW41" s="25">
        <v>3050</v>
      </c>
      <c r="AX41" s="25">
        <v>4056</v>
      </c>
      <c r="AY41" s="25">
        <v>4002</v>
      </c>
      <c r="AZ41" s="25">
        <v>4627</v>
      </c>
      <c r="BA41" s="25">
        <v>7115</v>
      </c>
      <c r="BB41" s="25">
        <v>5436</v>
      </c>
      <c r="BC41" s="25">
        <v>4875</v>
      </c>
      <c r="BD41" s="25">
        <v>4606</v>
      </c>
      <c r="BE41" s="25">
        <v>4306</v>
      </c>
      <c r="BF41" s="25">
        <v>6114</v>
      </c>
      <c r="BG41" s="25">
        <v>3384</v>
      </c>
      <c r="BH41" s="25">
        <v>3661</v>
      </c>
      <c r="BI41" s="25">
        <v>4322</v>
      </c>
      <c r="BJ41" s="25">
        <v>2785</v>
      </c>
      <c r="BK41" s="25">
        <v>663</v>
      </c>
      <c r="BL41" s="25">
        <v>699</v>
      </c>
      <c r="BM41" s="25">
        <v>476</v>
      </c>
      <c r="BN41" s="25">
        <v>392</v>
      </c>
      <c r="BO41" s="25">
        <v>422</v>
      </c>
      <c r="BP41" s="25">
        <v>870</v>
      </c>
      <c r="BQ41" s="25">
        <v>824</v>
      </c>
      <c r="BR41" s="25">
        <v>2000</v>
      </c>
      <c r="BS41" s="25">
        <v>2684</v>
      </c>
      <c r="BT41" s="25">
        <v>3157</v>
      </c>
      <c r="BU41" s="25">
        <v>2585</v>
      </c>
      <c r="BV41" s="25">
        <v>5376</v>
      </c>
      <c r="BW41" s="25">
        <v>4528</v>
      </c>
      <c r="BX41" s="25">
        <v>4274</v>
      </c>
      <c r="BY41" s="25">
        <v>2541</v>
      </c>
      <c r="BZ41" s="25">
        <v>3162</v>
      </c>
      <c r="CA41" s="25">
        <v>3025</v>
      </c>
      <c r="CB41" s="25">
        <v>2602</v>
      </c>
      <c r="CC41" s="25">
        <v>2392</v>
      </c>
      <c r="CD41" s="25">
        <v>4882</v>
      </c>
      <c r="CE41" s="25">
        <v>6356</v>
      </c>
      <c r="CF41" s="25">
        <v>3713</v>
      </c>
      <c r="CG41" s="25">
        <v>4303</v>
      </c>
      <c r="CH41" s="25">
        <v>7537</v>
      </c>
      <c r="CI41" s="25">
        <v>5048</v>
      </c>
      <c r="CJ41" s="25">
        <v>5666</v>
      </c>
    </row>
    <row r="42" spans="1:88" ht="12" customHeight="1" x14ac:dyDescent="0.2">
      <c r="A42" s="27"/>
      <c r="B42" s="24"/>
      <c r="C42" s="25" t="s">
        <v>25</v>
      </c>
      <c r="D42" s="25"/>
      <c r="E42" s="25">
        <v>871</v>
      </c>
      <c r="F42" s="25">
        <v>621</v>
      </c>
      <c r="G42" s="25">
        <v>800</v>
      </c>
      <c r="H42" s="25">
        <v>320</v>
      </c>
      <c r="I42" s="25">
        <v>904</v>
      </c>
      <c r="J42" s="25">
        <v>1133</v>
      </c>
      <c r="K42" s="25">
        <v>775</v>
      </c>
      <c r="L42" s="25">
        <v>889</v>
      </c>
      <c r="M42" s="25">
        <v>1148</v>
      </c>
      <c r="N42" s="25">
        <v>613</v>
      </c>
      <c r="O42" s="25">
        <v>827</v>
      </c>
      <c r="P42" s="25">
        <v>661</v>
      </c>
      <c r="Q42" s="25">
        <v>803</v>
      </c>
      <c r="R42" s="25">
        <v>1290</v>
      </c>
      <c r="S42" s="25">
        <v>1366</v>
      </c>
      <c r="T42" s="25">
        <v>1962</v>
      </c>
      <c r="U42" s="25">
        <v>895</v>
      </c>
      <c r="V42" s="25">
        <v>225</v>
      </c>
      <c r="W42" s="25">
        <v>376</v>
      </c>
      <c r="X42" s="25">
        <v>177</v>
      </c>
      <c r="Y42" s="25">
        <v>1912</v>
      </c>
      <c r="Z42" s="25">
        <v>1896</v>
      </c>
      <c r="AA42" s="25">
        <v>3585</v>
      </c>
      <c r="AB42" s="25">
        <v>4017</v>
      </c>
      <c r="AC42" s="25">
        <v>3869</v>
      </c>
      <c r="AD42" s="25">
        <v>1700</v>
      </c>
      <c r="AE42" s="25">
        <v>1108</v>
      </c>
      <c r="AF42" s="25">
        <v>1315</v>
      </c>
      <c r="AG42" s="25">
        <v>506</v>
      </c>
      <c r="AH42" s="25">
        <v>1390</v>
      </c>
      <c r="AI42" s="25">
        <v>1055</v>
      </c>
      <c r="AJ42" s="25">
        <v>657</v>
      </c>
      <c r="AK42" s="25">
        <v>568</v>
      </c>
      <c r="AL42" s="25">
        <v>916</v>
      </c>
      <c r="AM42" s="25">
        <v>639</v>
      </c>
      <c r="AN42" s="25">
        <v>933</v>
      </c>
      <c r="AO42" s="25">
        <v>830</v>
      </c>
      <c r="AP42" s="25">
        <v>999</v>
      </c>
      <c r="AQ42" s="25">
        <v>1260</v>
      </c>
      <c r="AR42" s="25">
        <v>1389</v>
      </c>
      <c r="AS42" s="25">
        <v>1246</v>
      </c>
      <c r="AT42" s="25">
        <v>637</v>
      </c>
      <c r="AU42" s="25">
        <v>643</v>
      </c>
      <c r="AV42" s="25">
        <v>920</v>
      </c>
      <c r="AW42" s="25">
        <v>799</v>
      </c>
      <c r="AX42" s="25">
        <v>1122</v>
      </c>
      <c r="AY42" s="25">
        <v>981</v>
      </c>
      <c r="AZ42" s="25">
        <v>813</v>
      </c>
      <c r="BA42" s="25">
        <v>1810</v>
      </c>
      <c r="BB42" s="25">
        <v>1965</v>
      </c>
      <c r="BC42" s="25">
        <v>1736</v>
      </c>
      <c r="BD42" s="25">
        <v>1495</v>
      </c>
      <c r="BE42" s="25">
        <v>1501</v>
      </c>
      <c r="BF42" s="25">
        <v>1311</v>
      </c>
      <c r="BG42" s="25">
        <v>1051</v>
      </c>
      <c r="BH42" s="25">
        <v>1080</v>
      </c>
      <c r="BI42" s="25">
        <v>1282</v>
      </c>
      <c r="BJ42" s="25">
        <v>587</v>
      </c>
      <c r="BK42" s="25">
        <v>221</v>
      </c>
      <c r="BL42" s="25">
        <v>0</v>
      </c>
      <c r="BM42" s="25">
        <v>238</v>
      </c>
      <c r="BN42" s="25">
        <v>0</v>
      </c>
      <c r="BO42" s="25">
        <v>0</v>
      </c>
      <c r="BP42" s="25">
        <v>348</v>
      </c>
      <c r="BQ42" s="25">
        <v>0</v>
      </c>
      <c r="BR42" s="25">
        <v>750</v>
      </c>
      <c r="BS42" s="25">
        <v>976</v>
      </c>
      <c r="BT42" s="25">
        <v>861</v>
      </c>
      <c r="BU42" s="25">
        <v>1410</v>
      </c>
      <c r="BV42" s="25">
        <v>1573</v>
      </c>
      <c r="BW42" s="25">
        <v>669</v>
      </c>
      <c r="BX42" s="25">
        <v>690</v>
      </c>
      <c r="BY42" s="25">
        <v>393</v>
      </c>
      <c r="BZ42" s="25">
        <v>246</v>
      </c>
      <c r="CA42" s="25">
        <v>973</v>
      </c>
      <c r="CB42" s="25">
        <v>960</v>
      </c>
      <c r="CC42" s="25">
        <v>480</v>
      </c>
      <c r="CD42" s="25">
        <v>984</v>
      </c>
      <c r="CE42" s="25">
        <v>2253</v>
      </c>
      <c r="CF42" s="25">
        <v>1157</v>
      </c>
      <c r="CG42" s="25">
        <v>931</v>
      </c>
      <c r="CH42" s="25">
        <v>1542</v>
      </c>
      <c r="CI42" s="25">
        <v>1574</v>
      </c>
      <c r="CJ42" s="25">
        <v>724</v>
      </c>
    </row>
    <row r="43" spans="1:88" ht="12" customHeight="1" x14ac:dyDescent="0.2">
      <c r="A43" s="27"/>
      <c r="B43" s="24"/>
      <c r="C43" s="25" t="s">
        <v>26</v>
      </c>
      <c r="D43" s="25"/>
      <c r="E43" s="25">
        <v>480</v>
      </c>
      <c r="F43" s="25">
        <v>491</v>
      </c>
      <c r="G43" s="25">
        <v>433</v>
      </c>
      <c r="H43" s="25">
        <v>529</v>
      </c>
      <c r="I43" s="25">
        <v>609</v>
      </c>
      <c r="J43" s="25">
        <v>627</v>
      </c>
      <c r="K43" s="25">
        <v>358</v>
      </c>
      <c r="L43" s="25">
        <v>364</v>
      </c>
      <c r="M43" s="25">
        <v>420</v>
      </c>
      <c r="N43" s="25">
        <v>174</v>
      </c>
      <c r="O43" s="25">
        <v>0</v>
      </c>
      <c r="P43" s="25">
        <v>265</v>
      </c>
      <c r="Q43" s="25">
        <v>511</v>
      </c>
      <c r="R43" s="25">
        <v>448</v>
      </c>
      <c r="S43" s="25">
        <v>293</v>
      </c>
      <c r="T43" s="25">
        <v>394</v>
      </c>
      <c r="U43" s="25">
        <v>399</v>
      </c>
      <c r="V43" s="25">
        <v>859</v>
      </c>
      <c r="W43" s="25">
        <v>649</v>
      </c>
      <c r="X43" s="25">
        <v>758</v>
      </c>
      <c r="Y43" s="25">
        <v>1231</v>
      </c>
      <c r="Z43" s="25">
        <v>853</v>
      </c>
      <c r="AA43" s="25">
        <v>616</v>
      </c>
      <c r="AB43" s="25">
        <v>848</v>
      </c>
      <c r="AC43" s="25">
        <v>790</v>
      </c>
      <c r="AD43" s="25">
        <v>782</v>
      </c>
      <c r="AE43" s="25">
        <v>764</v>
      </c>
      <c r="AF43" s="25">
        <v>693</v>
      </c>
      <c r="AG43" s="25">
        <v>691</v>
      </c>
      <c r="AH43" s="25">
        <v>619</v>
      </c>
      <c r="AI43" s="25">
        <v>1539</v>
      </c>
      <c r="AJ43" s="25">
        <v>2038</v>
      </c>
      <c r="AK43" s="25">
        <v>1420</v>
      </c>
      <c r="AL43" s="25">
        <v>1586</v>
      </c>
      <c r="AM43" s="25">
        <v>2428</v>
      </c>
      <c r="AN43" s="25">
        <v>1302</v>
      </c>
      <c r="AO43" s="25">
        <v>1432</v>
      </c>
      <c r="AP43" s="25">
        <v>918</v>
      </c>
      <c r="AQ43" s="25">
        <v>826</v>
      </c>
      <c r="AR43" s="25">
        <v>852</v>
      </c>
      <c r="AS43" s="25">
        <v>1081</v>
      </c>
      <c r="AT43" s="25">
        <v>686</v>
      </c>
      <c r="AU43" s="25">
        <v>830</v>
      </c>
      <c r="AV43" s="25">
        <v>1069</v>
      </c>
      <c r="AW43" s="25">
        <v>721</v>
      </c>
      <c r="AX43" s="25">
        <v>826</v>
      </c>
      <c r="AY43" s="25">
        <v>1718</v>
      </c>
      <c r="AZ43" s="25">
        <v>1761</v>
      </c>
      <c r="BA43" s="25">
        <v>1861</v>
      </c>
      <c r="BB43" s="25">
        <v>1209</v>
      </c>
      <c r="BC43" s="25">
        <v>1660</v>
      </c>
      <c r="BD43" s="25">
        <v>1028</v>
      </c>
      <c r="BE43" s="25">
        <v>876</v>
      </c>
      <c r="BF43" s="25">
        <v>2203</v>
      </c>
      <c r="BG43" s="25">
        <v>1489</v>
      </c>
      <c r="BH43" s="25">
        <v>1729</v>
      </c>
      <c r="BI43" s="25">
        <v>1961</v>
      </c>
      <c r="BJ43" s="25">
        <v>1810</v>
      </c>
      <c r="BK43" s="25">
        <v>221</v>
      </c>
      <c r="BL43" s="25">
        <v>699</v>
      </c>
      <c r="BM43" s="25">
        <v>238</v>
      </c>
      <c r="BN43" s="25">
        <v>0</v>
      </c>
      <c r="BO43" s="25">
        <v>211</v>
      </c>
      <c r="BP43" s="25">
        <v>174</v>
      </c>
      <c r="BQ43" s="25">
        <v>206</v>
      </c>
      <c r="BR43" s="25">
        <v>250</v>
      </c>
      <c r="BS43" s="25">
        <v>732</v>
      </c>
      <c r="BT43" s="25">
        <v>1435</v>
      </c>
      <c r="BU43" s="25">
        <v>940</v>
      </c>
      <c r="BV43" s="25">
        <v>1314</v>
      </c>
      <c r="BW43" s="25">
        <v>1014</v>
      </c>
      <c r="BX43" s="25">
        <v>1462</v>
      </c>
      <c r="BY43" s="25">
        <v>419</v>
      </c>
      <c r="BZ43" s="25">
        <v>1247</v>
      </c>
      <c r="CA43" s="25">
        <v>406</v>
      </c>
      <c r="CB43" s="25">
        <v>629</v>
      </c>
      <c r="CC43" s="25">
        <v>192</v>
      </c>
      <c r="CD43" s="25">
        <v>407</v>
      </c>
      <c r="CE43" s="25">
        <v>1370</v>
      </c>
      <c r="CF43" s="25">
        <v>1058</v>
      </c>
      <c r="CG43" s="25">
        <v>918</v>
      </c>
      <c r="CH43" s="25">
        <v>2677</v>
      </c>
      <c r="CI43" s="25">
        <v>2583</v>
      </c>
      <c r="CJ43" s="25">
        <v>3535</v>
      </c>
    </row>
    <row r="44" spans="1:88" ht="12" customHeight="1" x14ac:dyDescent="0.2">
      <c r="A44" s="27"/>
      <c r="B44" s="24"/>
      <c r="C44" s="25" t="s">
        <v>27</v>
      </c>
      <c r="D44" s="25"/>
      <c r="E44" s="25">
        <v>0</v>
      </c>
      <c r="F44" s="25">
        <v>0</v>
      </c>
      <c r="G44" s="25">
        <v>0</v>
      </c>
      <c r="H44" s="25">
        <v>0</v>
      </c>
      <c r="I44" s="25">
        <v>0</v>
      </c>
      <c r="J44" s="25">
        <v>0</v>
      </c>
      <c r="K44" s="25">
        <v>0</v>
      </c>
      <c r="L44" s="25">
        <v>0</v>
      </c>
      <c r="M44" s="25">
        <v>0</v>
      </c>
      <c r="N44" s="25">
        <v>94</v>
      </c>
      <c r="O44" s="25">
        <v>91</v>
      </c>
      <c r="P44" s="25">
        <v>0</v>
      </c>
      <c r="Q44" s="25">
        <v>0</v>
      </c>
      <c r="R44" s="25">
        <v>0</v>
      </c>
      <c r="S44" s="25">
        <v>0</v>
      </c>
      <c r="T44" s="25">
        <v>0</v>
      </c>
      <c r="U44" s="25">
        <v>0</v>
      </c>
      <c r="V44" s="25">
        <v>0</v>
      </c>
      <c r="W44" s="25">
        <v>0</v>
      </c>
      <c r="X44" s="25">
        <v>0</v>
      </c>
      <c r="Y44" s="25">
        <v>0</v>
      </c>
      <c r="Z44" s="25">
        <v>0</v>
      </c>
      <c r="AA44" s="25">
        <v>0</v>
      </c>
      <c r="AB44" s="25">
        <v>0</v>
      </c>
      <c r="AC44" s="25">
        <v>0</v>
      </c>
      <c r="AD44" s="25">
        <v>0</v>
      </c>
      <c r="AE44" s="25">
        <v>0</v>
      </c>
      <c r="AF44" s="25">
        <v>0</v>
      </c>
      <c r="AG44" s="25">
        <v>0</v>
      </c>
      <c r="AH44" s="25">
        <v>0</v>
      </c>
      <c r="AI44" s="25">
        <v>254</v>
      </c>
      <c r="AJ44" s="25">
        <v>128</v>
      </c>
      <c r="AK44" s="25">
        <v>264</v>
      </c>
      <c r="AL44" s="25">
        <v>0</v>
      </c>
      <c r="AM44" s="25">
        <v>0</v>
      </c>
      <c r="AN44" s="25">
        <v>0</v>
      </c>
      <c r="AO44" s="25">
        <v>201</v>
      </c>
      <c r="AP44" s="25">
        <v>66</v>
      </c>
      <c r="AQ44" s="25">
        <v>67</v>
      </c>
      <c r="AR44" s="25">
        <v>0</v>
      </c>
      <c r="AS44" s="25">
        <v>0</v>
      </c>
      <c r="AT44" s="25">
        <v>0</v>
      </c>
      <c r="AU44" s="25">
        <v>0</v>
      </c>
      <c r="AV44" s="25">
        <v>0</v>
      </c>
      <c r="AW44" s="25">
        <v>0</v>
      </c>
      <c r="AX44" s="25">
        <v>0</v>
      </c>
      <c r="AY44" s="25">
        <v>0</v>
      </c>
      <c r="AZ44" s="25">
        <v>0</v>
      </c>
      <c r="BA44" s="25">
        <v>201</v>
      </c>
      <c r="BB44" s="25">
        <v>0</v>
      </c>
      <c r="BC44" s="25">
        <v>0</v>
      </c>
      <c r="BD44" s="25">
        <v>204</v>
      </c>
      <c r="BE44" s="25">
        <v>0</v>
      </c>
      <c r="BF44" s="25">
        <v>0</v>
      </c>
      <c r="BG44" s="25">
        <v>0</v>
      </c>
      <c r="BH44" s="25">
        <v>0</v>
      </c>
      <c r="BI44" s="25">
        <v>0</v>
      </c>
      <c r="BJ44" s="25">
        <v>0</v>
      </c>
      <c r="BK44" s="25">
        <v>0</v>
      </c>
      <c r="BL44" s="25">
        <v>0</v>
      </c>
      <c r="BM44" s="25">
        <v>0</v>
      </c>
      <c r="BN44" s="25">
        <v>0</v>
      </c>
      <c r="BO44" s="25">
        <v>0</v>
      </c>
      <c r="BP44" s="25">
        <v>0</v>
      </c>
      <c r="BQ44" s="25">
        <v>0</v>
      </c>
      <c r="BR44" s="25">
        <v>500</v>
      </c>
      <c r="BS44" s="25">
        <v>488</v>
      </c>
      <c r="BT44" s="25">
        <v>287</v>
      </c>
      <c r="BU44" s="25">
        <v>235</v>
      </c>
      <c r="BV44" s="25">
        <v>0</v>
      </c>
      <c r="BW44" s="25">
        <v>0</v>
      </c>
      <c r="BX44" s="25">
        <v>0</v>
      </c>
      <c r="BY44" s="25">
        <v>0</v>
      </c>
      <c r="BZ44" s="25">
        <v>281</v>
      </c>
      <c r="CA44" s="25">
        <v>267</v>
      </c>
      <c r="CB44" s="25">
        <v>0</v>
      </c>
      <c r="CC44" s="25">
        <v>0</v>
      </c>
      <c r="CD44" s="25">
        <v>0</v>
      </c>
      <c r="CE44" s="25">
        <v>0</v>
      </c>
      <c r="CF44" s="25">
        <v>0</v>
      </c>
      <c r="CG44" s="25">
        <v>0</v>
      </c>
      <c r="CH44" s="25">
        <v>0</v>
      </c>
      <c r="CI44" s="25">
        <v>0</v>
      </c>
      <c r="CJ44" s="25">
        <v>0</v>
      </c>
    </row>
    <row r="45" spans="1:88" ht="12" customHeight="1" x14ac:dyDescent="0.2">
      <c r="A45" s="27"/>
      <c r="B45" s="24"/>
      <c r="C45" s="25" t="s">
        <v>28</v>
      </c>
      <c r="D45" s="25"/>
      <c r="E45" s="25">
        <v>0</v>
      </c>
      <c r="F45" s="25">
        <v>0</v>
      </c>
      <c r="G45" s="25">
        <v>73</v>
      </c>
      <c r="H45" s="25">
        <v>0</v>
      </c>
      <c r="I45" s="25">
        <v>0</v>
      </c>
      <c r="J45" s="25">
        <v>0</v>
      </c>
      <c r="K45" s="25">
        <v>0</v>
      </c>
      <c r="L45" s="25">
        <v>0</v>
      </c>
      <c r="M45" s="25">
        <v>0</v>
      </c>
      <c r="N45" s="25">
        <v>0</v>
      </c>
      <c r="O45" s="25">
        <v>91</v>
      </c>
      <c r="P45" s="25">
        <v>0</v>
      </c>
      <c r="Q45" s="25">
        <v>0</v>
      </c>
      <c r="R45" s="25">
        <v>0</v>
      </c>
      <c r="S45" s="25">
        <v>0</v>
      </c>
      <c r="T45" s="25">
        <v>0</v>
      </c>
      <c r="U45" s="25">
        <v>0</v>
      </c>
      <c r="V45" s="25">
        <v>0</v>
      </c>
      <c r="W45" s="25">
        <v>0</v>
      </c>
      <c r="X45" s="25">
        <v>0</v>
      </c>
      <c r="Y45" s="25">
        <v>0</v>
      </c>
      <c r="Z45" s="25">
        <v>0</v>
      </c>
      <c r="AA45" s="25">
        <v>0</v>
      </c>
      <c r="AB45" s="25">
        <v>111</v>
      </c>
      <c r="AC45" s="25">
        <v>78</v>
      </c>
      <c r="AD45" s="25">
        <v>0</v>
      </c>
      <c r="AE45" s="25">
        <v>0</v>
      </c>
      <c r="AF45" s="25">
        <v>0</v>
      </c>
      <c r="AG45" s="25">
        <v>0</v>
      </c>
      <c r="AH45" s="25">
        <v>0</v>
      </c>
      <c r="AI45" s="25">
        <v>0</v>
      </c>
      <c r="AJ45" s="25">
        <v>145</v>
      </c>
      <c r="AK45" s="25">
        <v>0</v>
      </c>
      <c r="AL45" s="25">
        <v>0</v>
      </c>
      <c r="AM45" s="25">
        <v>0</v>
      </c>
      <c r="AN45" s="25">
        <v>0</v>
      </c>
      <c r="AO45" s="25">
        <v>0</v>
      </c>
      <c r="AP45" s="25">
        <v>66</v>
      </c>
      <c r="AQ45" s="25">
        <v>142</v>
      </c>
      <c r="AR45" s="25">
        <v>152</v>
      </c>
      <c r="AS45" s="25">
        <v>243</v>
      </c>
      <c r="AT45" s="25">
        <v>234</v>
      </c>
      <c r="AU45" s="25">
        <v>84</v>
      </c>
      <c r="AV45" s="25">
        <v>0</v>
      </c>
      <c r="AW45" s="25">
        <v>0</v>
      </c>
      <c r="AX45" s="25">
        <v>0</v>
      </c>
      <c r="AY45" s="25">
        <v>0</v>
      </c>
      <c r="AZ45" s="25">
        <v>270</v>
      </c>
      <c r="BA45" s="25">
        <v>0</v>
      </c>
      <c r="BB45" s="25">
        <v>243</v>
      </c>
      <c r="BC45" s="25">
        <v>197</v>
      </c>
      <c r="BD45" s="25">
        <v>0</v>
      </c>
      <c r="BE45" s="25">
        <v>217</v>
      </c>
      <c r="BF45" s="25">
        <v>211</v>
      </c>
      <c r="BG45" s="25">
        <v>0</v>
      </c>
      <c r="BH45" s="25">
        <v>213</v>
      </c>
      <c r="BI45" s="25">
        <v>237</v>
      </c>
      <c r="BJ45" s="25">
        <v>0</v>
      </c>
      <c r="BK45" s="25">
        <v>0</v>
      </c>
      <c r="BL45" s="25">
        <v>0</v>
      </c>
      <c r="BM45" s="25">
        <v>0</v>
      </c>
      <c r="BN45" s="25">
        <v>0</v>
      </c>
      <c r="BO45" s="25">
        <v>0</v>
      </c>
      <c r="BP45" s="25">
        <v>0</v>
      </c>
      <c r="BQ45" s="25">
        <v>0</v>
      </c>
      <c r="BR45" s="25">
        <v>0</v>
      </c>
      <c r="BS45" s="25">
        <v>0</v>
      </c>
      <c r="BT45" s="25">
        <v>0</v>
      </c>
      <c r="BU45" s="25">
        <v>0</v>
      </c>
      <c r="BV45" s="25">
        <v>0</v>
      </c>
      <c r="BW45" s="25">
        <v>0</v>
      </c>
      <c r="BX45" s="25">
        <v>115</v>
      </c>
      <c r="BY45" s="25">
        <v>131</v>
      </c>
      <c r="BZ45" s="25">
        <v>0</v>
      </c>
      <c r="CA45" s="25">
        <v>139</v>
      </c>
      <c r="CB45" s="25">
        <v>192</v>
      </c>
      <c r="CC45" s="25">
        <v>286</v>
      </c>
      <c r="CD45" s="25">
        <v>184</v>
      </c>
      <c r="CE45" s="25">
        <v>203</v>
      </c>
      <c r="CF45" s="25">
        <v>67</v>
      </c>
      <c r="CG45" s="25">
        <v>0</v>
      </c>
      <c r="CH45" s="25">
        <v>0</v>
      </c>
      <c r="CI45" s="25">
        <v>0</v>
      </c>
      <c r="CJ45" s="25">
        <v>0</v>
      </c>
    </row>
    <row r="46" spans="1:88" ht="12" customHeight="1" x14ac:dyDescent="0.2">
      <c r="A46" s="27"/>
      <c r="B46" s="24"/>
      <c r="C46" s="25" t="s">
        <v>29</v>
      </c>
      <c r="D46" s="25"/>
      <c r="E46" s="25">
        <v>125</v>
      </c>
      <c r="F46" s="25">
        <v>0</v>
      </c>
      <c r="G46" s="25">
        <v>0</v>
      </c>
      <c r="H46" s="25">
        <v>0</v>
      </c>
      <c r="I46" s="25">
        <v>0</v>
      </c>
      <c r="J46" s="25">
        <v>0</v>
      </c>
      <c r="K46" s="25">
        <v>196</v>
      </c>
      <c r="L46" s="25">
        <v>210</v>
      </c>
      <c r="M46" s="25">
        <v>253</v>
      </c>
      <c r="N46" s="25">
        <v>94</v>
      </c>
      <c r="O46" s="25">
        <v>91</v>
      </c>
      <c r="P46" s="25">
        <v>99</v>
      </c>
      <c r="Q46" s="25">
        <v>0</v>
      </c>
      <c r="R46" s="25">
        <v>112</v>
      </c>
      <c r="S46" s="25">
        <v>112</v>
      </c>
      <c r="T46" s="25">
        <v>118</v>
      </c>
      <c r="U46" s="25">
        <v>0</v>
      </c>
      <c r="V46" s="25">
        <v>0</v>
      </c>
      <c r="W46" s="25">
        <v>67</v>
      </c>
      <c r="X46" s="25">
        <v>59</v>
      </c>
      <c r="Y46" s="25">
        <v>945</v>
      </c>
      <c r="Z46" s="25">
        <v>1145</v>
      </c>
      <c r="AA46" s="25">
        <v>1059</v>
      </c>
      <c r="AB46" s="25">
        <v>1102</v>
      </c>
      <c r="AC46" s="25">
        <v>1082</v>
      </c>
      <c r="AD46" s="25">
        <v>1628</v>
      </c>
      <c r="AE46" s="25">
        <v>1640</v>
      </c>
      <c r="AF46" s="25">
        <v>1684</v>
      </c>
      <c r="AG46" s="25">
        <v>1657</v>
      </c>
      <c r="AH46" s="25">
        <v>1478</v>
      </c>
      <c r="AI46" s="25">
        <v>1531</v>
      </c>
      <c r="AJ46" s="25">
        <v>1002</v>
      </c>
      <c r="AK46" s="25">
        <v>995</v>
      </c>
      <c r="AL46" s="25">
        <v>797</v>
      </c>
      <c r="AM46" s="25">
        <v>532</v>
      </c>
      <c r="AN46" s="25">
        <v>174</v>
      </c>
      <c r="AO46" s="25">
        <v>143</v>
      </c>
      <c r="AP46" s="25">
        <v>411</v>
      </c>
      <c r="AQ46" s="25">
        <v>568</v>
      </c>
      <c r="AR46" s="25">
        <v>456</v>
      </c>
      <c r="AS46" s="25">
        <v>344</v>
      </c>
      <c r="AT46" s="25">
        <v>147</v>
      </c>
      <c r="AU46" s="25">
        <v>304</v>
      </c>
      <c r="AV46" s="25">
        <v>393</v>
      </c>
      <c r="AW46" s="25">
        <v>642</v>
      </c>
      <c r="AX46" s="25">
        <v>819</v>
      </c>
      <c r="AY46" s="25">
        <v>633</v>
      </c>
      <c r="AZ46" s="25">
        <v>1000</v>
      </c>
      <c r="BA46" s="25">
        <v>1099</v>
      </c>
      <c r="BB46" s="25">
        <v>928</v>
      </c>
      <c r="BC46" s="25">
        <v>197</v>
      </c>
      <c r="BD46" s="25">
        <v>397</v>
      </c>
      <c r="BE46" s="25">
        <v>217</v>
      </c>
      <c r="BF46" s="25">
        <v>0</v>
      </c>
      <c r="BG46" s="25">
        <v>0</v>
      </c>
      <c r="BH46" s="25">
        <v>213</v>
      </c>
      <c r="BI46" s="25">
        <v>0</v>
      </c>
      <c r="BJ46" s="25">
        <v>0</v>
      </c>
      <c r="BK46" s="25">
        <v>0</v>
      </c>
      <c r="BL46" s="25">
        <v>0</v>
      </c>
      <c r="BM46" s="25">
        <v>0</v>
      </c>
      <c r="BN46" s="25">
        <v>0</v>
      </c>
      <c r="BO46" s="25">
        <v>0</v>
      </c>
      <c r="BP46" s="25">
        <v>0</v>
      </c>
      <c r="BQ46" s="25">
        <v>0</v>
      </c>
      <c r="BR46" s="25">
        <v>250</v>
      </c>
      <c r="BS46" s="25">
        <v>244</v>
      </c>
      <c r="BT46" s="25">
        <v>287</v>
      </c>
      <c r="BU46" s="25">
        <v>0</v>
      </c>
      <c r="BV46" s="25">
        <v>1593</v>
      </c>
      <c r="BW46" s="25">
        <v>1561</v>
      </c>
      <c r="BX46" s="25">
        <v>690</v>
      </c>
      <c r="BY46" s="25">
        <v>786</v>
      </c>
      <c r="BZ46" s="25">
        <v>615</v>
      </c>
      <c r="CA46" s="25">
        <v>139</v>
      </c>
      <c r="CB46" s="25">
        <v>437</v>
      </c>
      <c r="CC46" s="25">
        <v>525</v>
      </c>
      <c r="CD46" s="25">
        <v>748</v>
      </c>
      <c r="CE46" s="25">
        <v>919</v>
      </c>
      <c r="CF46" s="25">
        <v>752</v>
      </c>
      <c r="CG46" s="25">
        <v>722</v>
      </c>
      <c r="CH46" s="25">
        <v>1127</v>
      </c>
      <c r="CI46" s="25">
        <v>222</v>
      </c>
      <c r="CJ46" s="25">
        <v>0</v>
      </c>
    </row>
    <row r="47" spans="1:88" ht="12" customHeight="1" x14ac:dyDescent="0.2">
      <c r="A47" s="27"/>
      <c r="B47" s="24"/>
      <c r="C47" s="25" t="s">
        <v>30</v>
      </c>
      <c r="D47" s="25"/>
      <c r="E47" s="25">
        <v>0</v>
      </c>
      <c r="F47" s="25">
        <v>532</v>
      </c>
      <c r="G47" s="25">
        <v>631</v>
      </c>
      <c r="H47" s="25">
        <v>476</v>
      </c>
      <c r="I47" s="25">
        <v>640</v>
      </c>
      <c r="J47" s="25">
        <v>524</v>
      </c>
      <c r="K47" s="25">
        <v>701</v>
      </c>
      <c r="L47" s="25">
        <v>288</v>
      </c>
      <c r="M47" s="25">
        <v>364</v>
      </c>
      <c r="N47" s="25">
        <v>519</v>
      </c>
      <c r="O47" s="25">
        <v>501</v>
      </c>
      <c r="P47" s="25">
        <v>396</v>
      </c>
      <c r="Q47" s="25">
        <v>410</v>
      </c>
      <c r="R47" s="25">
        <v>636</v>
      </c>
      <c r="S47" s="25">
        <v>428</v>
      </c>
      <c r="T47" s="25">
        <v>337</v>
      </c>
      <c r="U47" s="25">
        <v>248</v>
      </c>
      <c r="V47" s="25">
        <v>106</v>
      </c>
      <c r="W47" s="25">
        <v>0</v>
      </c>
      <c r="X47" s="25">
        <v>115</v>
      </c>
      <c r="Y47" s="25">
        <v>60</v>
      </c>
      <c r="Z47" s="25">
        <v>498</v>
      </c>
      <c r="AA47" s="25">
        <v>222</v>
      </c>
      <c r="AB47" s="25">
        <v>222</v>
      </c>
      <c r="AC47" s="25">
        <v>227</v>
      </c>
      <c r="AD47" s="25">
        <v>785</v>
      </c>
      <c r="AE47" s="25">
        <v>1569</v>
      </c>
      <c r="AF47" s="25">
        <v>719</v>
      </c>
      <c r="AG47" s="25">
        <v>1250</v>
      </c>
      <c r="AH47" s="25">
        <v>1320</v>
      </c>
      <c r="AI47" s="25">
        <v>859</v>
      </c>
      <c r="AJ47" s="25">
        <v>1588</v>
      </c>
      <c r="AK47" s="25">
        <v>1384</v>
      </c>
      <c r="AL47" s="25">
        <v>908</v>
      </c>
      <c r="AM47" s="25">
        <v>571</v>
      </c>
      <c r="AN47" s="25">
        <v>444</v>
      </c>
      <c r="AO47" s="25">
        <v>214</v>
      </c>
      <c r="AP47" s="25">
        <v>269</v>
      </c>
      <c r="AQ47" s="25">
        <v>493</v>
      </c>
      <c r="AR47" s="25">
        <v>0</v>
      </c>
      <c r="AS47" s="25">
        <v>272</v>
      </c>
      <c r="AT47" s="25">
        <v>403</v>
      </c>
      <c r="AU47" s="25">
        <v>491</v>
      </c>
      <c r="AV47" s="25">
        <v>337</v>
      </c>
      <c r="AW47" s="25">
        <v>747</v>
      </c>
      <c r="AX47" s="25">
        <v>1117</v>
      </c>
      <c r="AY47" s="25">
        <v>521</v>
      </c>
      <c r="AZ47" s="25">
        <v>783</v>
      </c>
      <c r="BA47" s="25">
        <v>1976</v>
      </c>
      <c r="BB47" s="25">
        <v>928</v>
      </c>
      <c r="BC47" s="25">
        <v>876</v>
      </c>
      <c r="BD47" s="25">
        <v>1259</v>
      </c>
      <c r="BE47" s="25">
        <v>1283</v>
      </c>
      <c r="BF47" s="25">
        <v>1752</v>
      </c>
      <c r="BG47" s="25">
        <v>639</v>
      </c>
      <c r="BH47" s="25">
        <v>426</v>
      </c>
      <c r="BI47" s="25">
        <v>842</v>
      </c>
      <c r="BJ47" s="25">
        <v>388</v>
      </c>
      <c r="BK47" s="25">
        <v>221</v>
      </c>
      <c r="BL47" s="25">
        <v>0</v>
      </c>
      <c r="BM47" s="25">
        <v>0</v>
      </c>
      <c r="BN47" s="25">
        <v>392</v>
      </c>
      <c r="BO47" s="25">
        <v>211</v>
      </c>
      <c r="BP47" s="25">
        <v>348</v>
      </c>
      <c r="BQ47" s="25">
        <v>618</v>
      </c>
      <c r="BR47" s="25">
        <v>250</v>
      </c>
      <c r="BS47" s="25">
        <v>244</v>
      </c>
      <c r="BT47" s="25">
        <v>287</v>
      </c>
      <c r="BU47" s="25">
        <v>0</v>
      </c>
      <c r="BV47" s="25">
        <v>438</v>
      </c>
      <c r="BW47" s="25">
        <v>615</v>
      </c>
      <c r="BX47" s="25">
        <v>742</v>
      </c>
      <c r="BY47" s="25">
        <v>157</v>
      </c>
      <c r="BZ47" s="25">
        <v>404</v>
      </c>
      <c r="CA47" s="25">
        <v>545</v>
      </c>
      <c r="CB47" s="25">
        <v>0</v>
      </c>
      <c r="CC47" s="25">
        <v>286</v>
      </c>
      <c r="CD47" s="25">
        <v>1941</v>
      </c>
      <c r="CE47" s="25">
        <v>1260</v>
      </c>
      <c r="CF47" s="25">
        <v>545</v>
      </c>
      <c r="CG47" s="25">
        <v>1325</v>
      </c>
      <c r="CH47" s="25">
        <v>1907</v>
      </c>
      <c r="CI47" s="25">
        <v>669</v>
      </c>
      <c r="CJ47" s="25">
        <v>1191</v>
      </c>
    </row>
    <row r="48" spans="1:88" ht="12" customHeight="1" x14ac:dyDescent="0.2">
      <c r="A48" s="27"/>
      <c r="B48" s="24"/>
      <c r="C48" s="25" t="s">
        <v>31</v>
      </c>
      <c r="D48" s="25"/>
      <c r="E48" s="25">
        <v>187</v>
      </c>
      <c r="F48" s="25">
        <v>92</v>
      </c>
      <c r="G48" s="25">
        <v>0</v>
      </c>
      <c r="H48" s="25">
        <v>0</v>
      </c>
      <c r="I48" s="25">
        <v>0</v>
      </c>
      <c r="J48" s="25">
        <v>72</v>
      </c>
      <c r="K48" s="25">
        <v>98</v>
      </c>
      <c r="L48" s="25">
        <v>183</v>
      </c>
      <c r="M48" s="25">
        <v>95</v>
      </c>
      <c r="N48" s="25">
        <v>171</v>
      </c>
      <c r="O48" s="25">
        <v>91</v>
      </c>
      <c r="P48" s="25">
        <v>99</v>
      </c>
      <c r="Q48" s="25">
        <v>333</v>
      </c>
      <c r="R48" s="25">
        <v>94</v>
      </c>
      <c r="S48" s="25">
        <v>112</v>
      </c>
      <c r="T48" s="25">
        <v>236</v>
      </c>
      <c r="U48" s="25">
        <v>240</v>
      </c>
      <c r="V48" s="25">
        <v>212</v>
      </c>
      <c r="W48" s="25">
        <v>289</v>
      </c>
      <c r="X48" s="25">
        <v>230</v>
      </c>
      <c r="Y48" s="25">
        <v>703</v>
      </c>
      <c r="Z48" s="25">
        <v>1016</v>
      </c>
      <c r="AA48" s="25">
        <v>1036</v>
      </c>
      <c r="AB48" s="25">
        <v>1069</v>
      </c>
      <c r="AC48" s="25">
        <v>1319</v>
      </c>
      <c r="AD48" s="25">
        <v>369</v>
      </c>
      <c r="AE48" s="25">
        <v>358</v>
      </c>
      <c r="AF48" s="25">
        <v>671</v>
      </c>
      <c r="AG48" s="25">
        <v>544</v>
      </c>
      <c r="AH48" s="25">
        <v>650</v>
      </c>
      <c r="AI48" s="25">
        <v>696</v>
      </c>
      <c r="AJ48" s="25">
        <v>1284</v>
      </c>
      <c r="AK48" s="25">
        <v>1000</v>
      </c>
      <c r="AL48" s="25">
        <v>896</v>
      </c>
      <c r="AM48" s="25">
        <v>1125</v>
      </c>
      <c r="AN48" s="25">
        <v>984</v>
      </c>
      <c r="AO48" s="25">
        <v>429</v>
      </c>
      <c r="AP48" s="25">
        <v>137</v>
      </c>
      <c r="AQ48" s="25">
        <v>67</v>
      </c>
      <c r="AR48" s="25">
        <v>243</v>
      </c>
      <c r="AS48" s="25">
        <v>136</v>
      </c>
      <c r="AT48" s="25">
        <v>234</v>
      </c>
      <c r="AU48" s="25">
        <v>152</v>
      </c>
      <c r="AV48" s="25">
        <v>149</v>
      </c>
      <c r="AW48" s="25">
        <v>141</v>
      </c>
      <c r="AX48" s="25">
        <v>172</v>
      </c>
      <c r="AY48" s="25">
        <v>149</v>
      </c>
      <c r="AZ48" s="25">
        <v>0</v>
      </c>
      <c r="BA48" s="25">
        <v>168</v>
      </c>
      <c r="BB48" s="25">
        <v>163</v>
      </c>
      <c r="BC48" s="25">
        <v>209</v>
      </c>
      <c r="BD48" s="25">
        <v>223</v>
      </c>
      <c r="BE48" s="25">
        <v>212</v>
      </c>
      <c r="BF48" s="25">
        <v>637</v>
      </c>
      <c r="BG48" s="25">
        <v>205</v>
      </c>
      <c r="BH48" s="25">
        <v>0</v>
      </c>
      <c r="BI48" s="25">
        <v>0</v>
      </c>
      <c r="BJ48" s="25">
        <v>0</v>
      </c>
      <c r="BK48" s="25">
        <v>0</v>
      </c>
      <c r="BL48" s="25">
        <v>0</v>
      </c>
      <c r="BM48" s="25">
        <v>0</v>
      </c>
      <c r="BN48" s="25">
        <v>0</v>
      </c>
      <c r="BO48" s="25">
        <v>0</v>
      </c>
      <c r="BP48" s="25">
        <v>0</v>
      </c>
      <c r="BQ48" s="25">
        <v>0</v>
      </c>
      <c r="BR48" s="25">
        <v>0</v>
      </c>
      <c r="BS48" s="25">
        <v>0</v>
      </c>
      <c r="BT48" s="25">
        <v>0</v>
      </c>
      <c r="BU48" s="25">
        <v>0</v>
      </c>
      <c r="BV48" s="25">
        <v>458</v>
      </c>
      <c r="BW48" s="25">
        <v>669</v>
      </c>
      <c r="BX48" s="25">
        <v>575</v>
      </c>
      <c r="BY48" s="25">
        <v>655</v>
      </c>
      <c r="BZ48" s="25">
        <v>369</v>
      </c>
      <c r="CA48" s="25">
        <v>556</v>
      </c>
      <c r="CB48" s="25">
        <v>384</v>
      </c>
      <c r="CC48" s="25">
        <v>623</v>
      </c>
      <c r="CD48" s="25">
        <v>618</v>
      </c>
      <c r="CE48" s="25">
        <v>351</v>
      </c>
      <c r="CF48" s="25">
        <v>134</v>
      </c>
      <c r="CG48" s="25">
        <v>407</v>
      </c>
      <c r="CH48" s="25">
        <v>284</v>
      </c>
      <c r="CI48" s="25">
        <v>0</v>
      </c>
      <c r="CJ48" s="25">
        <v>216</v>
      </c>
    </row>
    <row r="49" spans="1:88" ht="12" customHeight="1" x14ac:dyDescent="0.2">
      <c r="A49" s="27"/>
      <c r="B49" s="24"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104</v>
      </c>
      <c r="AE49" s="25">
        <v>0</v>
      </c>
      <c r="AF49" s="25">
        <v>0</v>
      </c>
      <c r="AG49" s="25">
        <v>0</v>
      </c>
      <c r="AH49" s="25">
        <v>0</v>
      </c>
      <c r="AI49" s="25">
        <v>79</v>
      </c>
      <c r="AJ49" s="25">
        <v>0</v>
      </c>
      <c r="AK49" s="25">
        <v>0</v>
      </c>
      <c r="AL49" s="25">
        <v>0</v>
      </c>
      <c r="AM49" s="25">
        <v>0</v>
      </c>
      <c r="AN49" s="25">
        <v>0</v>
      </c>
      <c r="AO49" s="25">
        <v>0</v>
      </c>
      <c r="AP49" s="25">
        <v>0</v>
      </c>
      <c r="AQ49" s="25">
        <v>0</v>
      </c>
      <c r="AR49" s="25">
        <v>0</v>
      </c>
      <c r="AS49" s="25">
        <v>136</v>
      </c>
      <c r="AT49" s="25">
        <v>0</v>
      </c>
      <c r="AU49" s="25">
        <v>0</v>
      </c>
      <c r="AV49" s="25">
        <v>0</v>
      </c>
      <c r="AW49" s="25">
        <v>0</v>
      </c>
      <c r="AX49" s="25">
        <v>0</v>
      </c>
      <c r="AY49" s="25">
        <v>0</v>
      </c>
      <c r="AZ49" s="25">
        <v>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0</v>
      </c>
      <c r="BR49" s="25">
        <v>0</v>
      </c>
      <c r="BS49" s="25">
        <v>0</v>
      </c>
      <c r="BT49" s="25">
        <v>0</v>
      </c>
      <c r="BU49" s="25">
        <v>0</v>
      </c>
      <c r="BV49" s="25">
        <v>0</v>
      </c>
      <c r="BW49" s="25">
        <v>0</v>
      </c>
      <c r="BX49" s="25">
        <v>0</v>
      </c>
      <c r="BY49" s="25">
        <v>0</v>
      </c>
      <c r="BZ49" s="25">
        <v>0</v>
      </c>
      <c r="CA49" s="25">
        <v>0</v>
      </c>
      <c r="CB49" s="25">
        <v>0</v>
      </c>
      <c r="CC49" s="25">
        <v>0</v>
      </c>
      <c r="CD49" s="25">
        <v>0</v>
      </c>
      <c r="CE49" s="25">
        <v>55</v>
      </c>
      <c r="CF49" s="25">
        <v>0</v>
      </c>
      <c r="CG49" s="25">
        <v>0</v>
      </c>
      <c r="CH49" s="25">
        <v>0</v>
      </c>
      <c r="CI49" s="25">
        <v>0</v>
      </c>
      <c r="CJ49" s="25">
        <v>0</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2369</v>
      </c>
      <c r="F51" s="31">
        <v>2527</v>
      </c>
      <c r="G51" s="31">
        <v>3289</v>
      </c>
      <c r="H51" s="31">
        <v>2231</v>
      </c>
      <c r="I51" s="31">
        <v>3193</v>
      </c>
      <c r="J51" s="31">
        <v>3660</v>
      </c>
      <c r="K51" s="31">
        <v>3991</v>
      </c>
      <c r="L51" s="31">
        <v>3162</v>
      </c>
      <c r="M51" s="31">
        <v>4774</v>
      </c>
      <c r="N51" s="31">
        <v>3569</v>
      </c>
      <c r="O51" s="31">
        <v>2825</v>
      </c>
      <c r="P51" s="31">
        <v>2782</v>
      </c>
      <c r="Q51" s="31">
        <v>3526</v>
      </c>
      <c r="R51" s="31">
        <v>3405</v>
      </c>
      <c r="S51" s="31">
        <v>3222</v>
      </c>
      <c r="T51" s="31">
        <v>3606</v>
      </c>
      <c r="U51" s="31">
        <v>2469</v>
      </c>
      <c r="V51" s="31">
        <v>2683</v>
      </c>
      <c r="W51" s="31">
        <v>1919</v>
      </c>
      <c r="X51" s="31">
        <v>2139</v>
      </c>
      <c r="Y51" s="31">
        <v>6027</v>
      </c>
      <c r="Z51" s="31">
        <v>7494</v>
      </c>
      <c r="AA51" s="31">
        <v>7678</v>
      </c>
      <c r="AB51" s="31">
        <v>8843</v>
      </c>
      <c r="AC51" s="31">
        <v>8463</v>
      </c>
      <c r="AD51" s="31">
        <v>6990</v>
      </c>
      <c r="AE51" s="31">
        <v>6282</v>
      </c>
      <c r="AF51" s="31">
        <v>7226</v>
      </c>
      <c r="AG51" s="31">
        <v>5697</v>
      </c>
      <c r="AH51" s="31">
        <v>6351</v>
      </c>
      <c r="AI51" s="31">
        <v>7229</v>
      </c>
      <c r="AJ51" s="31">
        <v>8111</v>
      </c>
      <c r="AK51" s="31">
        <v>6667</v>
      </c>
      <c r="AL51" s="31">
        <v>7126</v>
      </c>
      <c r="AM51" s="31">
        <v>7088</v>
      </c>
      <c r="AN51" s="31">
        <v>4191</v>
      </c>
      <c r="AO51" s="31">
        <v>3249</v>
      </c>
      <c r="AP51" s="31">
        <v>3206</v>
      </c>
      <c r="AQ51" s="31">
        <v>3632</v>
      </c>
      <c r="AR51" s="31">
        <v>3487</v>
      </c>
      <c r="AS51" s="31">
        <v>3594</v>
      </c>
      <c r="AT51" s="31">
        <v>2341</v>
      </c>
      <c r="AU51" s="31">
        <v>2656</v>
      </c>
      <c r="AV51" s="31">
        <v>4030</v>
      </c>
      <c r="AW51" s="31">
        <v>3191</v>
      </c>
      <c r="AX51" s="31">
        <v>4949</v>
      </c>
      <c r="AY51" s="31">
        <v>4709</v>
      </c>
      <c r="AZ51" s="31">
        <v>5009</v>
      </c>
      <c r="BA51" s="31">
        <v>8108</v>
      </c>
      <c r="BB51" s="31">
        <v>7080</v>
      </c>
      <c r="BC51" s="31">
        <v>5811</v>
      </c>
      <c r="BD51" s="31">
        <v>6237</v>
      </c>
      <c r="BE51" s="31">
        <v>5159</v>
      </c>
      <c r="BF51" s="31">
        <v>6756</v>
      </c>
      <c r="BG51" s="31">
        <v>5090</v>
      </c>
      <c r="BH51" s="31">
        <v>4310</v>
      </c>
      <c r="BI51" s="31">
        <v>7727</v>
      </c>
      <c r="BJ51" s="31">
        <v>5317</v>
      </c>
      <c r="BK51" s="31">
        <v>884</v>
      </c>
      <c r="BL51" s="31">
        <v>2563</v>
      </c>
      <c r="BM51" s="31">
        <v>952</v>
      </c>
      <c r="BN51" s="31">
        <v>392</v>
      </c>
      <c r="BO51" s="31">
        <v>422</v>
      </c>
      <c r="BP51" s="31">
        <v>870</v>
      </c>
      <c r="BQ51" s="31">
        <v>1236</v>
      </c>
      <c r="BR51" s="31">
        <v>2000</v>
      </c>
      <c r="BS51" s="31">
        <v>4148</v>
      </c>
      <c r="BT51" s="31">
        <v>3444</v>
      </c>
      <c r="BU51" s="31">
        <v>3055</v>
      </c>
      <c r="BV51" s="31">
        <v>6033</v>
      </c>
      <c r="BW51" s="31">
        <v>4697</v>
      </c>
      <c r="BX51" s="31">
        <v>5120</v>
      </c>
      <c r="BY51" s="31">
        <v>2829</v>
      </c>
      <c r="BZ51" s="31">
        <v>4409</v>
      </c>
      <c r="CA51" s="31">
        <v>3709</v>
      </c>
      <c r="CB51" s="31">
        <v>3423</v>
      </c>
      <c r="CC51" s="31">
        <v>3160</v>
      </c>
      <c r="CD51" s="31">
        <v>5775</v>
      </c>
      <c r="CE51" s="31">
        <v>6614</v>
      </c>
      <c r="CF51" s="31">
        <v>4529</v>
      </c>
      <c r="CG51" s="31">
        <v>5835</v>
      </c>
      <c r="CH51" s="31">
        <v>11383</v>
      </c>
      <c r="CI51" s="31">
        <v>9033</v>
      </c>
      <c r="CJ51" s="31">
        <v>7829</v>
      </c>
    </row>
    <row r="52" spans="1:88" ht="12" customHeight="1" x14ac:dyDescent="0.2">
      <c r="A52" s="27"/>
      <c r="B52" s="24" t="s">
        <v>33</v>
      </c>
      <c r="C52" s="25"/>
      <c r="D52" s="25"/>
      <c r="E52" s="25">
        <v>914</v>
      </c>
      <c r="F52" s="25">
        <v>1412</v>
      </c>
      <c r="G52" s="25">
        <v>1352</v>
      </c>
      <c r="H52" s="25">
        <v>1234</v>
      </c>
      <c r="I52" s="25">
        <v>953</v>
      </c>
      <c r="J52" s="25">
        <v>1764</v>
      </c>
      <c r="K52" s="25">
        <v>1848</v>
      </c>
      <c r="L52" s="25">
        <v>1726</v>
      </c>
      <c r="M52" s="25">
        <v>2423</v>
      </c>
      <c r="N52" s="25">
        <v>1864</v>
      </c>
      <c r="O52" s="25">
        <v>1200</v>
      </c>
      <c r="P52" s="25">
        <v>1736</v>
      </c>
      <c r="Q52" s="25">
        <v>1718</v>
      </c>
      <c r="R52" s="25">
        <v>964</v>
      </c>
      <c r="S52" s="25">
        <v>1805</v>
      </c>
      <c r="T52" s="25">
        <v>1939</v>
      </c>
      <c r="U52" s="25">
        <v>1051</v>
      </c>
      <c r="V52" s="25">
        <v>437</v>
      </c>
      <c r="W52" s="25">
        <v>691</v>
      </c>
      <c r="X52" s="25">
        <v>699</v>
      </c>
      <c r="Y52" s="25">
        <v>2049</v>
      </c>
      <c r="Z52" s="25">
        <v>2363</v>
      </c>
      <c r="AA52" s="25">
        <v>2148</v>
      </c>
      <c r="AB52" s="25">
        <v>2021</v>
      </c>
      <c r="AC52" s="25">
        <v>2251</v>
      </c>
      <c r="AD52" s="25">
        <v>2667</v>
      </c>
      <c r="AE52" s="25">
        <v>1380</v>
      </c>
      <c r="AF52" s="25">
        <v>3264</v>
      </c>
      <c r="AG52" s="25">
        <v>1187</v>
      </c>
      <c r="AH52" s="25">
        <v>1664</v>
      </c>
      <c r="AI52" s="25">
        <v>934</v>
      </c>
      <c r="AJ52" s="25">
        <v>2224</v>
      </c>
      <c r="AK52" s="25">
        <v>1432</v>
      </c>
      <c r="AL52" s="25">
        <v>1724</v>
      </c>
      <c r="AM52" s="25">
        <v>1578</v>
      </c>
      <c r="AN52" s="25">
        <v>999</v>
      </c>
      <c r="AO52" s="25">
        <v>758</v>
      </c>
      <c r="AP52" s="25">
        <v>727</v>
      </c>
      <c r="AQ52" s="25">
        <v>702</v>
      </c>
      <c r="AR52" s="25">
        <v>304</v>
      </c>
      <c r="AS52" s="25">
        <v>1168</v>
      </c>
      <c r="AT52" s="25">
        <v>806</v>
      </c>
      <c r="AU52" s="25">
        <v>559</v>
      </c>
      <c r="AV52" s="25">
        <v>1270</v>
      </c>
      <c r="AW52" s="25">
        <v>504</v>
      </c>
      <c r="AX52" s="25">
        <v>1706</v>
      </c>
      <c r="AY52" s="25">
        <v>2111</v>
      </c>
      <c r="AZ52" s="25">
        <v>1682</v>
      </c>
      <c r="BA52" s="25">
        <v>2240</v>
      </c>
      <c r="BB52" s="25">
        <v>2343</v>
      </c>
      <c r="BC52" s="25">
        <v>1563</v>
      </c>
      <c r="BD52" s="25">
        <v>2106</v>
      </c>
      <c r="BE52" s="25">
        <v>1940</v>
      </c>
      <c r="BF52" s="25">
        <v>4146</v>
      </c>
      <c r="BG52" s="25">
        <v>2757</v>
      </c>
      <c r="BH52" s="25">
        <v>2789</v>
      </c>
      <c r="BI52" s="25">
        <v>5738</v>
      </c>
      <c r="BJ52" s="25">
        <v>3701</v>
      </c>
      <c r="BK52" s="25">
        <v>663</v>
      </c>
      <c r="BL52" s="25">
        <v>1631</v>
      </c>
      <c r="BM52" s="25">
        <v>476</v>
      </c>
      <c r="BN52" s="25">
        <v>392</v>
      </c>
      <c r="BO52" s="25">
        <v>422</v>
      </c>
      <c r="BP52" s="25">
        <v>522</v>
      </c>
      <c r="BQ52" s="25">
        <v>1030</v>
      </c>
      <c r="BR52" s="25">
        <v>250</v>
      </c>
      <c r="BS52" s="25">
        <v>1952</v>
      </c>
      <c r="BT52" s="25">
        <v>2009</v>
      </c>
      <c r="BU52" s="25">
        <v>1645</v>
      </c>
      <c r="BV52" s="25">
        <v>3325</v>
      </c>
      <c r="BW52" s="25">
        <v>1399</v>
      </c>
      <c r="BX52" s="25">
        <v>3406</v>
      </c>
      <c r="BY52" s="25">
        <v>1205</v>
      </c>
      <c r="BZ52" s="25">
        <v>1493</v>
      </c>
      <c r="CA52" s="25">
        <v>1807</v>
      </c>
      <c r="CB52" s="25">
        <v>2271</v>
      </c>
      <c r="CC52" s="25">
        <v>1579</v>
      </c>
      <c r="CD52" s="25">
        <v>3059</v>
      </c>
      <c r="CE52" s="25">
        <v>4706</v>
      </c>
      <c r="CF52" s="25">
        <v>3069</v>
      </c>
      <c r="CG52" s="25">
        <v>4103</v>
      </c>
      <c r="CH52" s="25">
        <v>6783</v>
      </c>
      <c r="CI52" s="25">
        <v>5895</v>
      </c>
      <c r="CJ52" s="25">
        <v>6168</v>
      </c>
    </row>
    <row r="53" spans="1:88" ht="12" customHeight="1" x14ac:dyDescent="0.2">
      <c r="A53" s="27"/>
      <c r="B53" s="24" t="s">
        <v>34</v>
      </c>
      <c r="C53" s="25"/>
      <c r="D53" s="25"/>
      <c r="E53" s="25">
        <v>730</v>
      </c>
      <c r="F53" s="25">
        <v>757</v>
      </c>
      <c r="G53" s="25">
        <v>793</v>
      </c>
      <c r="H53" s="25">
        <v>595</v>
      </c>
      <c r="I53" s="25">
        <v>527</v>
      </c>
      <c r="J53" s="25">
        <v>940</v>
      </c>
      <c r="K53" s="25">
        <v>621</v>
      </c>
      <c r="L53" s="25">
        <v>338</v>
      </c>
      <c r="M53" s="25">
        <v>802</v>
      </c>
      <c r="N53" s="25">
        <v>599</v>
      </c>
      <c r="O53" s="25">
        <v>1029</v>
      </c>
      <c r="P53" s="25">
        <v>479</v>
      </c>
      <c r="Q53" s="25">
        <v>590</v>
      </c>
      <c r="R53" s="25">
        <v>550</v>
      </c>
      <c r="S53" s="25">
        <v>293</v>
      </c>
      <c r="T53" s="25">
        <v>714</v>
      </c>
      <c r="U53" s="25">
        <v>184</v>
      </c>
      <c r="V53" s="25">
        <v>255</v>
      </c>
      <c r="W53" s="25">
        <v>242</v>
      </c>
      <c r="X53" s="25">
        <v>637</v>
      </c>
      <c r="Y53" s="25">
        <v>1140</v>
      </c>
      <c r="Z53" s="25">
        <v>1348</v>
      </c>
      <c r="AA53" s="25">
        <v>2402</v>
      </c>
      <c r="AB53" s="25">
        <v>2212</v>
      </c>
      <c r="AC53" s="25">
        <v>2603</v>
      </c>
      <c r="AD53" s="25">
        <v>1546</v>
      </c>
      <c r="AE53" s="25">
        <v>1589</v>
      </c>
      <c r="AF53" s="25">
        <v>968</v>
      </c>
      <c r="AG53" s="25">
        <v>2107</v>
      </c>
      <c r="AH53" s="25">
        <v>1352</v>
      </c>
      <c r="AI53" s="25">
        <v>1993</v>
      </c>
      <c r="AJ53" s="25">
        <v>1426</v>
      </c>
      <c r="AK53" s="25">
        <v>954</v>
      </c>
      <c r="AL53" s="25">
        <v>961</v>
      </c>
      <c r="AM53" s="25">
        <v>1921</v>
      </c>
      <c r="AN53" s="25">
        <v>1329</v>
      </c>
      <c r="AO53" s="25">
        <v>1304</v>
      </c>
      <c r="AP53" s="25">
        <v>994</v>
      </c>
      <c r="AQ53" s="25">
        <v>663</v>
      </c>
      <c r="AR53" s="25">
        <v>1065</v>
      </c>
      <c r="AS53" s="25">
        <v>830</v>
      </c>
      <c r="AT53" s="25">
        <v>724</v>
      </c>
      <c r="AU53" s="25">
        <v>643</v>
      </c>
      <c r="AV53" s="25">
        <v>1825</v>
      </c>
      <c r="AW53" s="25">
        <v>1144</v>
      </c>
      <c r="AX53" s="25">
        <v>1123</v>
      </c>
      <c r="AY53" s="25">
        <v>1255</v>
      </c>
      <c r="AZ53" s="25">
        <v>1195</v>
      </c>
      <c r="BA53" s="25">
        <v>3450</v>
      </c>
      <c r="BB53" s="25">
        <v>2054</v>
      </c>
      <c r="BC53" s="25">
        <v>1547</v>
      </c>
      <c r="BD53" s="25">
        <v>2306</v>
      </c>
      <c r="BE53" s="25">
        <v>2360</v>
      </c>
      <c r="BF53" s="25">
        <v>861</v>
      </c>
      <c r="BG53" s="25">
        <v>851</v>
      </c>
      <c r="BH53" s="25">
        <v>1085</v>
      </c>
      <c r="BI53" s="25">
        <v>1085</v>
      </c>
      <c r="BJ53" s="25">
        <v>582</v>
      </c>
      <c r="BK53" s="25">
        <v>0</v>
      </c>
      <c r="BL53" s="25">
        <v>466</v>
      </c>
      <c r="BM53" s="25">
        <v>0</v>
      </c>
      <c r="BN53" s="25">
        <v>0</v>
      </c>
      <c r="BO53" s="25">
        <v>0</v>
      </c>
      <c r="BP53" s="25">
        <v>174</v>
      </c>
      <c r="BQ53" s="25">
        <v>206</v>
      </c>
      <c r="BR53" s="25">
        <v>1500</v>
      </c>
      <c r="BS53" s="25">
        <v>732</v>
      </c>
      <c r="BT53" s="25">
        <v>861</v>
      </c>
      <c r="BU53" s="25">
        <v>940</v>
      </c>
      <c r="BV53" s="25">
        <v>1573</v>
      </c>
      <c r="BW53" s="25">
        <v>2460</v>
      </c>
      <c r="BX53" s="25">
        <v>1087</v>
      </c>
      <c r="BY53" s="25">
        <v>812</v>
      </c>
      <c r="BZ53" s="25">
        <v>2231</v>
      </c>
      <c r="CA53" s="25">
        <v>1624</v>
      </c>
      <c r="CB53" s="25">
        <v>384</v>
      </c>
      <c r="CC53" s="25">
        <v>1005</v>
      </c>
      <c r="CD53" s="25">
        <v>2309</v>
      </c>
      <c r="CE53" s="25">
        <v>620</v>
      </c>
      <c r="CF53" s="25">
        <v>478</v>
      </c>
      <c r="CG53" s="25">
        <v>512</v>
      </c>
      <c r="CH53" s="25">
        <v>2472</v>
      </c>
      <c r="CI53" s="25">
        <v>1233</v>
      </c>
      <c r="CJ53" s="25">
        <v>975</v>
      </c>
    </row>
    <row r="54" spans="1:88" ht="12" customHeight="1" x14ac:dyDescent="0.2">
      <c r="A54" s="27"/>
      <c r="B54" s="24" t="s">
        <v>35</v>
      </c>
      <c r="C54" s="25"/>
      <c r="D54" s="25"/>
      <c r="E54" s="25">
        <v>164</v>
      </c>
      <c r="F54" s="25">
        <v>133</v>
      </c>
      <c r="G54" s="25">
        <v>120</v>
      </c>
      <c r="H54" s="25">
        <v>119</v>
      </c>
      <c r="I54" s="25">
        <v>548</v>
      </c>
      <c r="J54" s="25">
        <v>153</v>
      </c>
      <c r="K54" s="25">
        <v>326</v>
      </c>
      <c r="L54" s="25">
        <v>392</v>
      </c>
      <c r="M54" s="25">
        <v>464</v>
      </c>
      <c r="N54" s="25">
        <v>333</v>
      </c>
      <c r="O54" s="25">
        <v>292</v>
      </c>
      <c r="P54" s="25">
        <v>144</v>
      </c>
      <c r="Q54" s="25">
        <v>385</v>
      </c>
      <c r="R54" s="25">
        <v>644</v>
      </c>
      <c r="S54" s="25">
        <v>418</v>
      </c>
      <c r="T54" s="25">
        <v>192</v>
      </c>
      <c r="U54" s="25">
        <v>135</v>
      </c>
      <c r="V54" s="25">
        <v>241</v>
      </c>
      <c r="W54" s="25">
        <v>67</v>
      </c>
      <c r="X54" s="25">
        <v>0</v>
      </c>
      <c r="Y54" s="25">
        <v>1118</v>
      </c>
      <c r="Z54" s="25">
        <v>1559</v>
      </c>
      <c r="AA54" s="25">
        <v>888</v>
      </c>
      <c r="AB54" s="25">
        <v>1551</v>
      </c>
      <c r="AC54" s="25">
        <v>1452</v>
      </c>
      <c r="AD54" s="25">
        <v>1489</v>
      </c>
      <c r="AE54" s="25">
        <v>149</v>
      </c>
      <c r="AF54" s="25">
        <v>607</v>
      </c>
      <c r="AG54" s="25">
        <v>780</v>
      </c>
      <c r="AH54" s="25">
        <v>1007</v>
      </c>
      <c r="AI54" s="25">
        <v>1721</v>
      </c>
      <c r="AJ54" s="25">
        <v>1628</v>
      </c>
      <c r="AK54" s="25">
        <v>2054</v>
      </c>
      <c r="AL54" s="25">
        <v>1174</v>
      </c>
      <c r="AM54" s="25">
        <v>877</v>
      </c>
      <c r="AN54" s="25">
        <v>651</v>
      </c>
      <c r="AO54" s="25">
        <v>544</v>
      </c>
      <c r="AP54" s="25">
        <v>335</v>
      </c>
      <c r="AQ54" s="25">
        <v>627</v>
      </c>
      <c r="AR54" s="25">
        <v>1176</v>
      </c>
      <c r="AS54" s="25">
        <v>622</v>
      </c>
      <c r="AT54" s="25">
        <v>550</v>
      </c>
      <c r="AU54" s="25">
        <v>743</v>
      </c>
      <c r="AV54" s="25">
        <v>244</v>
      </c>
      <c r="AW54" s="25">
        <v>452</v>
      </c>
      <c r="AX54" s="25">
        <v>1004</v>
      </c>
      <c r="AY54" s="25">
        <v>436</v>
      </c>
      <c r="AZ54" s="25">
        <v>997</v>
      </c>
      <c r="BA54" s="25">
        <v>760</v>
      </c>
      <c r="BB54" s="25">
        <v>737</v>
      </c>
      <c r="BC54" s="25">
        <v>1194</v>
      </c>
      <c r="BD54" s="25">
        <v>408</v>
      </c>
      <c r="BE54" s="25">
        <v>430</v>
      </c>
      <c r="BF54" s="25">
        <v>439</v>
      </c>
      <c r="BG54" s="25">
        <v>641</v>
      </c>
      <c r="BH54" s="25">
        <v>0</v>
      </c>
      <c r="BI54" s="25">
        <v>0</v>
      </c>
      <c r="BJ54" s="25">
        <v>199</v>
      </c>
      <c r="BK54" s="25">
        <v>221</v>
      </c>
      <c r="BL54" s="25">
        <v>0</v>
      </c>
      <c r="BM54" s="25">
        <v>0</v>
      </c>
      <c r="BN54" s="25">
        <v>0</v>
      </c>
      <c r="BO54" s="25">
        <v>0</v>
      </c>
      <c r="BP54" s="25">
        <v>0</v>
      </c>
      <c r="BQ54" s="25">
        <v>0</v>
      </c>
      <c r="BR54" s="25">
        <v>0</v>
      </c>
      <c r="BS54" s="25">
        <v>0</v>
      </c>
      <c r="BT54" s="25">
        <v>0</v>
      </c>
      <c r="BU54" s="25">
        <v>0</v>
      </c>
      <c r="BV54" s="25">
        <v>916</v>
      </c>
      <c r="BW54" s="25">
        <v>392</v>
      </c>
      <c r="BX54" s="25">
        <v>230</v>
      </c>
      <c r="BY54" s="25">
        <v>419</v>
      </c>
      <c r="BZ54" s="25">
        <v>123</v>
      </c>
      <c r="CA54" s="25">
        <v>0</v>
      </c>
      <c r="CB54" s="25">
        <v>0</v>
      </c>
      <c r="CC54" s="25">
        <v>0</v>
      </c>
      <c r="CD54" s="25">
        <v>66</v>
      </c>
      <c r="CE54" s="25">
        <v>413</v>
      </c>
      <c r="CF54" s="25">
        <v>478</v>
      </c>
      <c r="CG54" s="25">
        <v>105</v>
      </c>
      <c r="CH54" s="25">
        <v>0</v>
      </c>
      <c r="CI54" s="25">
        <v>0</v>
      </c>
      <c r="CJ54" s="25">
        <v>216</v>
      </c>
    </row>
    <row r="55" spans="1:88" ht="12" customHeight="1" x14ac:dyDescent="0.2">
      <c r="A55" s="27"/>
      <c r="B55" s="24" t="s">
        <v>36</v>
      </c>
      <c r="C55" s="25"/>
      <c r="D55" s="25"/>
      <c r="E55" s="25">
        <v>106</v>
      </c>
      <c r="F55" s="25">
        <v>0</v>
      </c>
      <c r="G55" s="25">
        <v>86</v>
      </c>
      <c r="H55" s="25">
        <v>0</v>
      </c>
      <c r="I55" s="25">
        <v>71</v>
      </c>
      <c r="J55" s="25">
        <v>0</v>
      </c>
      <c r="K55" s="25">
        <v>326</v>
      </c>
      <c r="L55" s="25">
        <v>77</v>
      </c>
      <c r="M55" s="25">
        <v>95</v>
      </c>
      <c r="N55" s="25">
        <v>94</v>
      </c>
      <c r="O55" s="25">
        <v>0</v>
      </c>
      <c r="P55" s="25">
        <v>259</v>
      </c>
      <c r="Q55" s="25">
        <v>111</v>
      </c>
      <c r="R55" s="25">
        <v>94</v>
      </c>
      <c r="S55" s="25">
        <v>293</v>
      </c>
      <c r="T55" s="25">
        <v>101</v>
      </c>
      <c r="U55" s="25">
        <v>135</v>
      </c>
      <c r="V55" s="25">
        <v>0</v>
      </c>
      <c r="W55" s="25">
        <v>0</v>
      </c>
      <c r="X55" s="25">
        <v>0</v>
      </c>
      <c r="Y55" s="25">
        <v>590</v>
      </c>
      <c r="Z55" s="25">
        <v>689</v>
      </c>
      <c r="AA55" s="25">
        <v>697</v>
      </c>
      <c r="AB55" s="25">
        <v>953</v>
      </c>
      <c r="AC55" s="25">
        <v>385</v>
      </c>
      <c r="AD55" s="25">
        <v>438</v>
      </c>
      <c r="AE55" s="25">
        <v>1316</v>
      </c>
      <c r="AF55" s="25">
        <v>1099</v>
      </c>
      <c r="AG55" s="25">
        <v>1350</v>
      </c>
      <c r="AH55" s="25">
        <v>750</v>
      </c>
      <c r="AI55" s="25">
        <v>1425</v>
      </c>
      <c r="AJ55" s="25">
        <v>1979</v>
      </c>
      <c r="AK55" s="25">
        <v>1585</v>
      </c>
      <c r="AL55" s="25">
        <v>1784</v>
      </c>
      <c r="AM55" s="25">
        <v>1527</v>
      </c>
      <c r="AN55" s="25">
        <v>246</v>
      </c>
      <c r="AO55" s="25">
        <v>500</v>
      </c>
      <c r="AP55" s="25">
        <v>543</v>
      </c>
      <c r="AQ55" s="25">
        <v>470</v>
      </c>
      <c r="AR55" s="25">
        <v>334</v>
      </c>
      <c r="AS55" s="25">
        <v>416</v>
      </c>
      <c r="AT55" s="25">
        <v>87</v>
      </c>
      <c r="AU55" s="25">
        <v>152</v>
      </c>
      <c r="AV55" s="25">
        <v>393</v>
      </c>
      <c r="AW55" s="25">
        <v>501</v>
      </c>
      <c r="AX55" s="25">
        <v>647</v>
      </c>
      <c r="AY55" s="25">
        <v>298</v>
      </c>
      <c r="AZ55" s="25">
        <v>809</v>
      </c>
      <c r="BA55" s="25">
        <v>517</v>
      </c>
      <c r="BB55" s="25">
        <v>359</v>
      </c>
      <c r="BC55" s="25">
        <v>458</v>
      </c>
      <c r="BD55" s="25">
        <v>408</v>
      </c>
      <c r="BE55" s="25">
        <v>217</v>
      </c>
      <c r="BF55" s="25">
        <v>659</v>
      </c>
      <c r="BG55" s="25">
        <v>417</v>
      </c>
      <c r="BH55" s="25">
        <v>218</v>
      </c>
      <c r="BI55" s="25">
        <v>0</v>
      </c>
      <c r="BJ55" s="25">
        <v>415</v>
      </c>
      <c r="BK55" s="25">
        <v>0</v>
      </c>
      <c r="BL55" s="25">
        <v>0</v>
      </c>
      <c r="BM55" s="25">
        <v>0</v>
      </c>
      <c r="BN55" s="25">
        <v>0</v>
      </c>
      <c r="BO55" s="25">
        <v>0</v>
      </c>
      <c r="BP55" s="25">
        <v>0</v>
      </c>
      <c r="BQ55" s="25">
        <v>0</v>
      </c>
      <c r="BR55" s="25">
        <v>0</v>
      </c>
      <c r="BS55" s="25">
        <v>244</v>
      </c>
      <c r="BT55" s="25">
        <v>0</v>
      </c>
      <c r="BU55" s="25">
        <v>0</v>
      </c>
      <c r="BV55" s="25">
        <v>0</v>
      </c>
      <c r="BW55" s="25">
        <v>0</v>
      </c>
      <c r="BX55" s="25">
        <v>0</v>
      </c>
      <c r="BY55" s="25">
        <v>0</v>
      </c>
      <c r="BZ55" s="25">
        <v>281</v>
      </c>
      <c r="CA55" s="25">
        <v>0</v>
      </c>
      <c r="CB55" s="25">
        <v>0</v>
      </c>
      <c r="CC55" s="25">
        <v>0</v>
      </c>
      <c r="CD55" s="25">
        <v>0</v>
      </c>
      <c r="CE55" s="25">
        <v>303</v>
      </c>
      <c r="CF55" s="25">
        <v>0</v>
      </c>
      <c r="CG55" s="25">
        <v>0</v>
      </c>
      <c r="CH55" s="25">
        <v>0</v>
      </c>
      <c r="CI55" s="25">
        <v>0</v>
      </c>
      <c r="CJ55" s="25">
        <v>0</v>
      </c>
    </row>
    <row r="56" spans="1:88" ht="12" customHeight="1" x14ac:dyDescent="0.2">
      <c r="A56" s="27"/>
      <c r="B56" s="24" t="s">
        <v>37</v>
      </c>
      <c r="C56" s="25"/>
      <c r="D56" s="25"/>
      <c r="E56" s="25">
        <v>0</v>
      </c>
      <c r="F56" s="25">
        <v>0</v>
      </c>
      <c r="G56" s="25">
        <v>146</v>
      </c>
      <c r="H56" s="25">
        <v>0</v>
      </c>
      <c r="I56" s="25">
        <v>0</v>
      </c>
      <c r="J56" s="25">
        <v>0</v>
      </c>
      <c r="K56" s="25">
        <v>98</v>
      </c>
      <c r="L56" s="25">
        <v>210</v>
      </c>
      <c r="M56" s="25">
        <v>95</v>
      </c>
      <c r="N56" s="25">
        <v>94</v>
      </c>
      <c r="O56" s="25">
        <v>91</v>
      </c>
      <c r="P56" s="25">
        <v>0</v>
      </c>
      <c r="Q56" s="25">
        <v>0</v>
      </c>
      <c r="R56" s="25">
        <v>275</v>
      </c>
      <c r="S56" s="25">
        <v>214</v>
      </c>
      <c r="T56" s="25">
        <v>219</v>
      </c>
      <c r="U56" s="25">
        <v>0</v>
      </c>
      <c r="V56" s="25">
        <v>0</v>
      </c>
      <c r="W56" s="25">
        <v>67</v>
      </c>
      <c r="X56" s="25">
        <v>59</v>
      </c>
      <c r="Y56" s="25">
        <v>120</v>
      </c>
      <c r="Z56" s="25">
        <v>466</v>
      </c>
      <c r="AA56" s="25">
        <v>442</v>
      </c>
      <c r="AB56" s="25">
        <v>558</v>
      </c>
      <c r="AC56" s="25">
        <v>587</v>
      </c>
      <c r="AD56" s="25">
        <v>100</v>
      </c>
      <c r="AE56" s="25">
        <v>711</v>
      </c>
      <c r="AF56" s="25">
        <v>915</v>
      </c>
      <c r="AG56" s="25">
        <v>273</v>
      </c>
      <c r="AH56" s="25">
        <v>298</v>
      </c>
      <c r="AI56" s="25">
        <v>206</v>
      </c>
      <c r="AJ56" s="25">
        <v>625</v>
      </c>
      <c r="AK56" s="25">
        <v>387</v>
      </c>
      <c r="AL56" s="25">
        <v>532</v>
      </c>
      <c r="AM56" s="25">
        <v>133</v>
      </c>
      <c r="AN56" s="25">
        <v>0</v>
      </c>
      <c r="AO56" s="25">
        <v>143</v>
      </c>
      <c r="AP56" s="25">
        <v>274</v>
      </c>
      <c r="AQ56" s="25">
        <v>142</v>
      </c>
      <c r="AR56" s="25">
        <v>152</v>
      </c>
      <c r="AS56" s="25">
        <v>107</v>
      </c>
      <c r="AT56" s="25">
        <v>87</v>
      </c>
      <c r="AU56" s="25">
        <v>84</v>
      </c>
      <c r="AV56" s="25">
        <v>0</v>
      </c>
      <c r="AW56" s="25">
        <v>308</v>
      </c>
      <c r="AX56" s="25">
        <v>172</v>
      </c>
      <c r="AY56" s="25">
        <v>0</v>
      </c>
      <c r="AZ56" s="25">
        <v>135</v>
      </c>
      <c r="BA56" s="25">
        <v>197</v>
      </c>
      <c r="BB56" s="25">
        <v>0</v>
      </c>
      <c r="BC56" s="25">
        <v>0</v>
      </c>
      <c r="BD56" s="25">
        <v>0</v>
      </c>
      <c r="BE56" s="25">
        <v>0</v>
      </c>
      <c r="BF56" s="25">
        <v>0</v>
      </c>
      <c r="BG56" s="25">
        <v>0</v>
      </c>
      <c r="BH56" s="25">
        <v>0</v>
      </c>
      <c r="BI56" s="25">
        <v>0</v>
      </c>
      <c r="BJ56" s="25">
        <v>0</v>
      </c>
      <c r="BK56" s="25">
        <v>0</v>
      </c>
      <c r="BL56" s="25">
        <v>0</v>
      </c>
      <c r="BM56" s="25">
        <v>0</v>
      </c>
      <c r="BN56" s="25">
        <v>0</v>
      </c>
      <c r="BO56" s="25">
        <v>0</v>
      </c>
      <c r="BP56" s="25">
        <v>0</v>
      </c>
      <c r="BQ56" s="25">
        <v>0</v>
      </c>
      <c r="BR56" s="25">
        <v>250</v>
      </c>
      <c r="BS56" s="25">
        <v>0</v>
      </c>
      <c r="BT56" s="25">
        <v>0</v>
      </c>
      <c r="BU56" s="25">
        <v>0</v>
      </c>
      <c r="BV56" s="25">
        <v>0</v>
      </c>
      <c r="BW56" s="25">
        <v>0</v>
      </c>
      <c r="BX56" s="25">
        <v>0</v>
      </c>
      <c r="BY56" s="25">
        <v>0</v>
      </c>
      <c r="BZ56" s="25">
        <v>0</v>
      </c>
      <c r="CA56" s="25">
        <v>0</v>
      </c>
      <c r="CB56" s="25">
        <v>0</v>
      </c>
      <c r="CC56" s="25">
        <v>0</v>
      </c>
      <c r="CD56" s="25">
        <v>0</v>
      </c>
      <c r="CE56" s="25">
        <v>0</v>
      </c>
      <c r="CF56" s="25">
        <v>0</v>
      </c>
      <c r="CG56" s="25">
        <v>0</v>
      </c>
      <c r="CH56" s="25">
        <v>0</v>
      </c>
      <c r="CI56" s="25">
        <v>0</v>
      </c>
      <c r="CJ56" s="25">
        <v>0</v>
      </c>
    </row>
    <row r="57" spans="1:88" ht="12" customHeight="1" x14ac:dyDescent="0.2">
      <c r="A57" s="27"/>
      <c r="B57" s="24" t="s">
        <v>38</v>
      </c>
      <c r="C57" s="25"/>
      <c r="D57" s="25"/>
      <c r="E57" s="25">
        <v>455</v>
      </c>
      <c r="F57" s="25">
        <v>225</v>
      </c>
      <c r="G57" s="25">
        <v>714</v>
      </c>
      <c r="H57" s="25">
        <v>283</v>
      </c>
      <c r="I57" s="25">
        <v>972</v>
      </c>
      <c r="J57" s="25">
        <v>803</v>
      </c>
      <c r="K57" s="25">
        <v>772</v>
      </c>
      <c r="L57" s="25">
        <v>341</v>
      </c>
      <c r="M57" s="25">
        <v>895</v>
      </c>
      <c r="N57" s="25">
        <v>585</v>
      </c>
      <c r="O57" s="25">
        <v>122</v>
      </c>
      <c r="P57" s="25">
        <v>164</v>
      </c>
      <c r="Q57" s="25">
        <v>519</v>
      </c>
      <c r="R57" s="25">
        <v>766</v>
      </c>
      <c r="S57" s="25">
        <v>199</v>
      </c>
      <c r="T57" s="25">
        <v>441</v>
      </c>
      <c r="U57" s="25">
        <v>964</v>
      </c>
      <c r="V57" s="25">
        <v>1600</v>
      </c>
      <c r="W57" s="25">
        <v>594</v>
      </c>
      <c r="X57" s="25">
        <v>744</v>
      </c>
      <c r="Y57" s="25">
        <v>1010</v>
      </c>
      <c r="Z57" s="25">
        <v>680</v>
      </c>
      <c r="AA57" s="25">
        <v>1101</v>
      </c>
      <c r="AB57" s="25">
        <v>1402</v>
      </c>
      <c r="AC57" s="25">
        <v>859</v>
      </c>
      <c r="AD57" s="25">
        <v>355</v>
      </c>
      <c r="AE57" s="25">
        <v>1137</v>
      </c>
      <c r="AF57" s="25">
        <v>373</v>
      </c>
      <c r="AG57" s="25">
        <v>0</v>
      </c>
      <c r="AH57" s="25">
        <v>640</v>
      </c>
      <c r="AI57" s="25">
        <v>950</v>
      </c>
      <c r="AJ57" s="25">
        <v>229</v>
      </c>
      <c r="AK57" s="25">
        <v>132</v>
      </c>
      <c r="AL57" s="25">
        <v>866</v>
      </c>
      <c r="AM57" s="25">
        <v>472</v>
      </c>
      <c r="AN57" s="25">
        <v>405</v>
      </c>
      <c r="AO57" s="25">
        <v>0</v>
      </c>
      <c r="AP57" s="25">
        <v>333</v>
      </c>
      <c r="AQ57" s="25">
        <v>842</v>
      </c>
      <c r="AR57" s="25">
        <v>304</v>
      </c>
      <c r="AS57" s="25">
        <v>451</v>
      </c>
      <c r="AT57" s="25">
        <v>0</v>
      </c>
      <c r="AU57" s="25">
        <v>152</v>
      </c>
      <c r="AV57" s="25">
        <v>149</v>
      </c>
      <c r="AW57" s="25">
        <v>282</v>
      </c>
      <c r="AX57" s="25">
        <v>119</v>
      </c>
      <c r="AY57" s="25">
        <v>609</v>
      </c>
      <c r="AZ57" s="25">
        <v>0</v>
      </c>
      <c r="BA57" s="25">
        <v>599</v>
      </c>
      <c r="BB57" s="25">
        <v>1195</v>
      </c>
      <c r="BC57" s="25">
        <v>1049</v>
      </c>
      <c r="BD57" s="25">
        <v>1009</v>
      </c>
      <c r="BE57" s="25">
        <v>212</v>
      </c>
      <c r="BF57" s="25">
        <v>651</v>
      </c>
      <c r="BG57" s="25">
        <v>424</v>
      </c>
      <c r="BH57" s="25">
        <v>218</v>
      </c>
      <c r="BI57" s="25">
        <v>904</v>
      </c>
      <c r="BJ57" s="25">
        <v>420</v>
      </c>
      <c r="BK57" s="25">
        <v>0</v>
      </c>
      <c r="BL57" s="25">
        <v>466</v>
      </c>
      <c r="BM57" s="25">
        <v>476</v>
      </c>
      <c r="BN57" s="25">
        <v>0</v>
      </c>
      <c r="BO57" s="25">
        <v>0</v>
      </c>
      <c r="BP57" s="25">
        <v>174</v>
      </c>
      <c r="BQ57" s="25">
        <v>0</v>
      </c>
      <c r="BR57" s="25">
        <v>0</v>
      </c>
      <c r="BS57" s="25">
        <v>1220</v>
      </c>
      <c r="BT57" s="25">
        <v>574</v>
      </c>
      <c r="BU57" s="25">
        <v>470</v>
      </c>
      <c r="BV57" s="25">
        <v>0</v>
      </c>
      <c r="BW57" s="25">
        <v>223</v>
      </c>
      <c r="BX57" s="25">
        <v>397</v>
      </c>
      <c r="BY57" s="25">
        <v>131</v>
      </c>
      <c r="BZ57" s="25">
        <v>281</v>
      </c>
      <c r="CA57" s="25">
        <v>278</v>
      </c>
      <c r="CB57" s="25">
        <v>192</v>
      </c>
      <c r="CC57" s="25">
        <v>384</v>
      </c>
      <c r="CD57" s="25">
        <v>0</v>
      </c>
      <c r="CE57" s="25">
        <v>0</v>
      </c>
      <c r="CF57" s="25">
        <v>0</v>
      </c>
      <c r="CG57" s="25">
        <v>0</v>
      </c>
      <c r="CH57" s="25">
        <v>613</v>
      </c>
      <c r="CI57" s="25">
        <v>1344</v>
      </c>
      <c r="CJ57" s="25">
        <v>470</v>
      </c>
    </row>
    <row r="58" spans="1:88" ht="12" customHeight="1" x14ac:dyDescent="0.2">
      <c r="A58" s="27"/>
      <c r="B58" s="24" t="s">
        <v>16</v>
      </c>
      <c r="C58" s="25"/>
      <c r="D58" s="25"/>
      <c r="E58" s="25">
        <v>0</v>
      </c>
      <c r="F58" s="25">
        <v>0</v>
      </c>
      <c r="G58" s="25">
        <v>78</v>
      </c>
      <c r="H58" s="25">
        <v>0</v>
      </c>
      <c r="I58" s="25">
        <v>122</v>
      </c>
      <c r="J58" s="25">
        <v>0</v>
      </c>
      <c r="K58" s="25">
        <v>0</v>
      </c>
      <c r="L58" s="25">
        <v>78</v>
      </c>
      <c r="M58" s="25">
        <v>0</v>
      </c>
      <c r="N58" s="25">
        <v>0</v>
      </c>
      <c r="O58" s="25">
        <v>91</v>
      </c>
      <c r="P58" s="25">
        <v>0</v>
      </c>
      <c r="Q58" s="25">
        <v>203</v>
      </c>
      <c r="R58" s="25">
        <v>112</v>
      </c>
      <c r="S58" s="25">
        <v>0</v>
      </c>
      <c r="T58" s="25">
        <v>0</v>
      </c>
      <c r="U58" s="25">
        <v>0</v>
      </c>
      <c r="V58" s="25">
        <v>150</v>
      </c>
      <c r="W58" s="25">
        <v>258</v>
      </c>
      <c r="X58" s="25">
        <v>0</v>
      </c>
      <c r="Y58" s="25">
        <v>0</v>
      </c>
      <c r="Z58" s="25">
        <v>389</v>
      </c>
      <c r="AA58" s="25">
        <v>0</v>
      </c>
      <c r="AB58" s="25">
        <v>146</v>
      </c>
      <c r="AC58" s="25">
        <v>326</v>
      </c>
      <c r="AD58" s="25">
        <v>395</v>
      </c>
      <c r="AE58" s="25">
        <v>0</v>
      </c>
      <c r="AF58" s="25">
        <v>0</v>
      </c>
      <c r="AG58" s="25">
        <v>0</v>
      </c>
      <c r="AH58" s="25">
        <v>640</v>
      </c>
      <c r="AI58" s="25">
        <v>0</v>
      </c>
      <c r="AJ58" s="25">
        <v>0</v>
      </c>
      <c r="AK58" s="25">
        <v>123</v>
      </c>
      <c r="AL58" s="25">
        <v>85</v>
      </c>
      <c r="AM58" s="25">
        <v>580</v>
      </c>
      <c r="AN58" s="25">
        <v>561</v>
      </c>
      <c r="AO58" s="25">
        <v>0</v>
      </c>
      <c r="AP58" s="25">
        <v>0</v>
      </c>
      <c r="AQ58" s="25">
        <v>186</v>
      </c>
      <c r="AR58" s="25">
        <v>152</v>
      </c>
      <c r="AS58" s="25">
        <v>0</v>
      </c>
      <c r="AT58" s="25">
        <v>87</v>
      </c>
      <c r="AU58" s="25">
        <v>323</v>
      </c>
      <c r="AV58" s="25">
        <v>149</v>
      </c>
      <c r="AW58" s="25">
        <v>0</v>
      </c>
      <c r="AX58" s="25">
        <v>178</v>
      </c>
      <c r="AY58" s="25">
        <v>0</v>
      </c>
      <c r="AZ58" s="25">
        <v>191</v>
      </c>
      <c r="BA58" s="25">
        <v>345</v>
      </c>
      <c r="BB58" s="25">
        <v>392</v>
      </c>
      <c r="BC58" s="25">
        <v>0</v>
      </c>
      <c r="BD58" s="25">
        <v>0</v>
      </c>
      <c r="BE58" s="25">
        <v>0</v>
      </c>
      <c r="BF58" s="25">
        <v>0</v>
      </c>
      <c r="BG58" s="25">
        <v>0</v>
      </c>
      <c r="BH58" s="25">
        <v>0</v>
      </c>
      <c r="BI58" s="25">
        <v>0</v>
      </c>
      <c r="BJ58" s="25">
        <v>0</v>
      </c>
      <c r="BK58" s="25">
        <v>0</v>
      </c>
      <c r="BL58" s="25">
        <v>0</v>
      </c>
      <c r="BM58" s="25">
        <v>0</v>
      </c>
      <c r="BN58" s="25">
        <v>0</v>
      </c>
      <c r="BO58" s="25">
        <v>0</v>
      </c>
      <c r="BP58" s="25">
        <v>0</v>
      </c>
      <c r="BQ58" s="25">
        <v>0</v>
      </c>
      <c r="BR58" s="25">
        <v>0</v>
      </c>
      <c r="BS58" s="25">
        <v>0</v>
      </c>
      <c r="BT58" s="25">
        <v>0</v>
      </c>
      <c r="BU58" s="25">
        <v>0</v>
      </c>
      <c r="BV58" s="25">
        <v>219</v>
      </c>
      <c r="BW58" s="25">
        <v>223</v>
      </c>
      <c r="BX58" s="25">
        <v>0</v>
      </c>
      <c r="BY58" s="25">
        <v>262</v>
      </c>
      <c r="BZ58" s="25">
        <v>0</v>
      </c>
      <c r="CA58" s="25">
        <v>0</v>
      </c>
      <c r="CB58" s="25">
        <v>576</v>
      </c>
      <c r="CC58" s="25">
        <v>192</v>
      </c>
      <c r="CD58" s="25">
        <v>341</v>
      </c>
      <c r="CE58" s="25">
        <v>572</v>
      </c>
      <c r="CF58" s="25">
        <v>504</v>
      </c>
      <c r="CG58" s="25">
        <v>1115</v>
      </c>
      <c r="CH58" s="25">
        <v>1515</v>
      </c>
      <c r="CI58" s="25">
        <v>561</v>
      </c>
      <c r="CJ58" s="25">
        <v>0</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2369</v>
      </c>
      <c r="F60" s="31">
        <v>2527</v>
      </c>
      <c r="G60" s="31">
        <v>3289</v>
      </c>
      <c r="H60" s="31">
        <v>2231</v>
      </c>
      <c r="I60" s="31">
        <v>3193</v>
      </c>
      <c r="J60" s="31">
        <v>3660</v>
      </c>
      <c r="K60" s="31">
        <v>3991</v>
      </c>
      <c r="L60" s="31">
        <v>3162</v>
      </c>
      <c r="M60" s="31">
        <v>4774</v>
      </c>
      <c r="N60" s="31">
        <v>3569</v>
      </c>
      <c r="O60" s="31">
        <v>2825</v>
      </c>
      <c r="P60" s="31">
        <v>2782</v>
      </c>
      <c r="Q60" s="31">
        <v>3526</v>
      </c>
      <c r="R60" s="31">
        <v>3405</v>
      </c>
      <c r="S60" s="31">
        <v>3222</v>
      </c>
      <c r="T60" s="31">
        <v>3606</v>
      </c>
      <c r="U60" s="31">
        <v>2469</v>
      </c>
      <c r="V60" s="31">
        <v>2683</v>
      </c>
      <c r="W60" s="31">
        <v>1919</v>
      </c>
      <c r="X60" s="31">
        <v>2139</v>
      </c>
      <c r="Y60" s="31">
        <v>6027</v>
      </c>
      <c r="Z60" s="31">
        <v>7494</v>
      </c>
      <c r="AA60" s="31">
        <v>7678</v>
      </c>
      <c r="AB60" s="31">
        <v>8843</v>
      </c>
      <c r="AC60" s="31">
        <v>8463</v>
      </c>
      <c r="AD60" s="31">
        <v>6990</v>
      </c>
      <c r="AE60" s="31">
        <v>6282</v>
      </c>
      <c r="AF60" s="31">
        <v>7226</v>
      </c>
      <c r="AG60" s="31">
        <v>5697</v>
      </c>
      <c r="AH60" s="31">
        <v>6351</v>
      </c>
      <c r="AI60" s="31">
        <v>7229</v>
      </c>
      <c r="AJ60" s="31">
        <v>8111</v>
      </c>
      <c r="AK60" s="31">
        <v>6667</v>
      </c>
      <c r="AL60" s="31">
        <v>7126</v>
      </c>
      <c r="AM60" s="31">
        <v>7088</v>
      </c>
      <c r="AN60" s="31">
        <v>4191</v>
      </c>
      <c r="AO60" s="31">
        <v>3249</v>
      </c>
      <c r="AP60" s="31">
        <v>3206</v>
      </c>
      <c r="AQ60" s="31">
        <v>3632</v>
      </c>
      <c r="AR60" s="31">
        <v>3487</v>
      </c>
      <c r="AS60" s="31">
        <v>3594</v>
      </c>
      <c r="AT60" s="31">
        <v>2341</v>
      </c>
      <c r="AU60" s="31">
        <v>2656</v>
      </c>
      <c r="AV60" s="31">
        <v>4030</v>
      </c>
      <c r="AW60" s="31">
        <v>3191</v>
      </c>
      <c r="AX60" s="31">
        <v>4949</v>
      </c>
      <c r="AY60" s="31">
        <v>4709</v>
      </c>
      <c r="AZ60" s="31">
        <v>5009</v>
      </c>
      <c r="BA60" s="31">
        <v>8108</v>
      </c>
      <c r="BB60" s="31">
        <v>7080</v>
      </c>
      <c r="BC60" s="31">
        <v>5811</v>
      </c>
      <c r="BD60" s="31">
        <v>6237</v>
      </c>
      <c r="BE60" s="31">
        <v>5159</v>
      </c>
      <c r="BF60" s="31">
        <v>6756</v>
      </c>
      <c r="BG60" s="31">
        <v>5090</v>
      </c>
      <c r="BH60" s="31">
        <v>4310</v>
      </c>
      <c r="BI60" s="31">
        <v>7727</v>
      </c>
      <c r="BJ60" s="31">
        <v>5317</v>
      </c>
      <c r="BK60" s="31">
        <v>884</v>
      </c>
      <c r="BL60" s="31">
        <v>2563</v>
      </c>
      <c r="BM60" s="31">
        <v>952</v>
      </c>
      <c r="BN60" s="31">
        <v>392</v>
      </c>
      <c r="BO60" s="31">
        <v>422</v>
      </c>
      <c r="BP60" s="31">
        <v>870</v>
      </c>
      <c r="BQ60" s="31">
        <v>1236</v>
      </c>
      <c r="BR60" s="31">
        <v>2000</v>
      </c>
      <c r="BS60" s="31">
        <v>4148</v>
      </c>
      <c r="BT60" s="31">
        <v>3444</v>
      </c>
      <c r="BU60" s="31">
        <v>3055</v>
      </c>
      <c r="BV60" s="31">
        <v>6033</v>
      </c>
      <c r="BW60" s="31">
        <v>4697</v>
      </c>
      <c r="BX60" s="31">
        <v>5120</v>
      </c>
      <c r="BY60" s="31">
        <v>2829</v>
      </c>
      <c r="BZ60" s="31">
        <v>4409</v>
      </c>
      <c r="CA60" s="31">
        <v>3709</v>
      </c>
      <c r="CB60" s="31">
        <v>3423</v>
      </c>
      <c r="CC60" s="31">
        <v>3160</v>
      </c>
      <c r="CD60" s="31">
        <v>5775</v>
      </c>
      <c r="CE60" s="31">
        <v>6614</v>
      </c>
      <c r="CF60" s="31">
        <v>4529</v>
      </c>
      <c r="CG60" s="31">
        <v>5835</v>
      </c>
      <c r="CH60" s="31">
        <v>11383</v>
      </c>
      <c r="CI60" s="31">
        <v>9033</v>
      </c>
      <c r="CJ60" s="31">
        <v>7829</v>
      </c>
    </row>
    <row r="61" spans="1:88" ht="12" customHeight="1" x14ac:dyDescent="0.2">
      <c r="A61" s="27"/>
      <c r="B61" s="24" t="s">
        <v>40</v>
      </c>
      <c r="C61" s="25"/>
      <c r="D61" s="25"/>
      <c r="E61" s="25">
        <v>0</v>
      </c>
      <c r="F61" s="25">
        <v>0</v>
      </c>
      <c r="G61" s="25">
        <v>0</v>
      </c>
      <c r="H61" s="25">
        <v>86</v>
      </c>
      <c r="I61" s="25">
        <v>0</v>
      </c>
      <c r="J61" s="25">
        <v>144</v>
      </c>
      <c r="K61" s="25">
        <v>278</v>
      </c>
      <c r="L61" s="25">
        <v>0</v>
      </c>
      <c r="M61" s="25">
        <v>79</v>
      </c>
      <c r="N61" s="25">
        <v>160</v>
      </c>
      <c r="O61" s="25">
        <v>182</v>
      </c>
      <c r="P61" s="25">
        <v>0</v>
      </c>
      <c r="Q61" s="25">
        <v>69</v>
      </c>
      <c r="R61" s="25">
        <v>69</v>
      </c>
      <c r="S61" s="25">
        <v>0</v>
      </c>
      <c r="T61" s="25">
        <v>0</v>
      </c>
      <c r="U61" s="25">
        <v>64</v>
      </c>
      <c r="V61" s="25">
        <v>0</v>
      </c>
      <c r="W61" s="25">
        <v>134</v>
      </c>
      <c r="X61" s="25">
        <v>115</v>
      </c>
      <c r="Y61" s="25">
        <v>0</v>
      </c>
      <c r="Z61" s="25">
        <v>900</v>
      </c>
      <c r="AA61" s="25">
        <v>188</v>
      </c>
      <c r="AB61" s="25">
        <v>293</v>
      </c>
      <c r="AC61" s="25">
        <v>305</v>
      </c>
      <c r="AD61" s="25">
        <v>1389</v>
      </c>
      <c r="AE61" s="25">
        <v>237</v>
      </c>
      <c r="AF61" s="25">
        <v>539</v>
      </c>
      <c r="AG61" s="25">
        <v>80</v>
      </c>
      <c r="AH61" s="25">
        <v>731</v>
      </c>
      <c r="AI61" s="25">
        <v>171</v>
      </c>
      <c r="AJ61" s="25">
        <v>368</v>
      </c>
      <c r="AK61" s="25">
        <v>81</v>
      </c>
      <c r="AL61" s="25">
        <v>130</v>
      </c>
      <c r="AM61" s="25">
        <v>87</v>
      </c>
      <c r="AN61" s="25">
        <v>72</v>
      </c>
      <c r="AO61" s="25">
        <v>0</v>
      </c>
      <c r="AP61" s="25">
        <v>0</v>
      </c>
      <c r="AQ61" s="25">
        <v>0</v>
      </c>
      <c r="AR61" s="25">
        <v>0</v>
      </c>
      <c r="AS61" s="25">
        <v>0</v>
      </c>
      <c r="AT61" s="25">
        <v>0</v>
      </c>
      <c r="AU61" s="25">
        <v>152</v>
      </c>
      <c r="AV61" s="25">
        <v>0</v>
      </c>
      <c r="AW61" s="25">
        <v>0</v>
      </c>
      <c r="AX61" s="25">
        <v>416</v>
      </c>
      <c r="AY61" s="25">
        <v>497</v>
      </c>
      <c r="AZ61" s="25">
        <v>326</v>
      </c>
      <c r="BA61" s="25">
        <v>197</v>
      </c>
      <c r="BB61" s="25">
        <v>0</v>
      </c>
      <c r="BC61" s="25">
        <v>261</v>
      </c>
      <c r="BD61" s="25">
        <v>0</v>
      </c>
      <c r="BE61" s="25">
        <v>0</v>
      </c>
      <c r="BF61" s="25">
        <v>0</v>
      </c>
      <c r="BG61" s="25">
        <v>429</v>
      </c>
      <c r="BH61" s="25">
        <v>0</v>
      </c>
      <c r="BI61" s="25">
        <v>424</v>
      </c>
      <c r="BJ61" s="25">
        <v>0</v>
      </c>
      <c r="BK61" s="25">
        <v>0</v>
      </c>
      <c r="BL61" s="25">
        <v>0</v>
      </c>
      <c r="BM61" s="25">
        <v>0</v>
      </c>
      <c r="BN61" s="25">
        <v>0</v>
      </c>
      <c r="BO61" s="25">
        <v>211</v>
      </c>
      <c r="BP61" s="25">
        <v>174</v>
      </c>
      <c r="BQ61" s="25">
        <v>0</v>
      </c>
      <c r="BR61" s="25">
        <v>250</v>
      </c>
      <c r="BS61" s="25">
        <v>0</v>
      </c>
      <c r="BT61" s="25">
        <v>287</v>
      </c>
      <c r="BU61" s="25">
        <v>0</v>
      </c>
      <c r="BV61" s="25">
        <v>0</v>
      </c>
      <c r="BW61" s="25">
        <v>0</v>
      </c>
      <c r="BX61" s="25">
        <v>0</v>
      </c>
      <c r="BY61" s="25">
        <v>655</v>
      </c>
      <c r="BZ61" s="25">
        <v>246</v>
      </c>
      <c r="CA61" s="25">
        <v>0</v>
      </c>
      <c r="CB61" s="25">
        <v>245</v>
      </c>
      <c r="CC61" s="25">
        <v>670</v>
      </c>
      <c r="CD61" s="25">
        <v>66</v>
      </c>
      <c r="CE61" s="25">
        <v>110</v>
      </c>
      <c r="CF61" s="25">
        <v>545</v>
      </c>
      <c r="CG61" s="25">
        <v>722</v>
      </c>
      <c r="CH61" s="25">
        <v>1021</v>
      </c>
      <c r="CI61" s="25">
        <v>0</v>
      </c>
      <c r="CJ61" s="25">
        <v>254</v>
      </c>
    </row>
    <row r="62" spans="1:88" ht="12" customHeight="1" x14ac:dyDescent="0.2">
      <c r="A62" s="27"/>
      <c r="B62" s="24" t="s">
        <v>41</v>
      </c>
      <c r="C62" s="25"/>
      <c r="D62" s="25"/>
      <c r="E62" s="25">
        <v>189</v>
      </c>
      <c r="F62" s="25">
        <v>92</v>
      </c>
      <c r="G62" s="25">
        <v>659</v>
      </c>
      <c r="H62" s="25">
        <v>459</v>
      </c>
      <c r="I62" s="25">
        <v>831</v>
      </c>
      <c r="J62" s="25">
        <v>633</v>
      </c>
      <c r="K62" s="25">
        <v>875</v>
      </c>
      <c r="L62" s="25">
        <v>809</v>
      </c>
      <c r="M62" s="25">
        <v>1586</v>
      </c>
      <c r="N62" s="25">
        <v>583</v>
      </c>
      <c r="O62" s="25">
        <v>304</v>
      </c>
      <c r="P62" s="25">
        <v>526</v>
      </c>
      <c r="Q62" s="25">
        <v>1327</v>
      </c>
      <c r="R62" s="25">
        <v>474</v>
      </c>
      <c r="S62" s="25">
        <v>813</v>
      </c>
      <c r="T62" s="25">
        <v>1077</v>
      </c>
      <c r="U62" s="25">
        <v>781</v>
      </c>
      <c r="V62" s="25">
        <v>664</v>
      </c>
      <c r="W62" s="25">
        <v>408</v>
      </c>
      <c r="X62" s="25">
        <v>277</v>
      </c>
      <c r="Y62" s="25">
        <v>1067</v>
      </c>
      <c r="Z62" s="25">
        <v>884</v>
      </c>
      <c r="AA62" s="25">
        <v>1741</v>
      </c>
      <c r="AB62" s="25">
        <v>1385</v>
      </c>
      <c r="AC62" s="25">
        <v>1001</v>
      </c>
      <c r="AD62" s="25">
        <v>585</v>
      </c>
      <c r="AE62" s="25">
        <v>1306</v>
      </c>
      <c r="AF62" s="25">
        <v>1984</v>
      </c>
      <c r="AG62" s="25">
        <v>378</v>
      </c>
      <c r="AH62" s="25">
        <v>613</v>
      </c>
      <c r="AI62" s="25">
        <v>631</v>
      </c>
      <c r="AJ62" s="25">
        <v>596</v>
      </c>
      <c r="AK62" s="25">
        <v>386</v>
      </c>
      <c r="AL62" s="25">
        <v>1216</v>
      </c>
      <c r="AM62" s="25">
        <v>1094</v>
      </c>
      <c r="AN62" s="25">
        <v>321</v>
      </c>
      <c r="AO62" s="25">
        <v>71</v>
      </c>
      <c r="AP62" s="25">
        <v>406</v>
      </c>
      <c r="AQ62" s="25">
        <v>209</v>
      </c>
      <c r="AR62" s="25">
        <v>547</v>
      </c>
      <c r="AS62" s="25">
        <v>272</v>
      </c>
      <c r="AT62" s="25">
        <v>321</v>
      </c>
      <c r="AU62" s="25">
        <v>171</v>
      </c>
      <c r="AV62" s="25">
        <v>918</v>
      </c>
      <c r="AW62" s="25">
        <v>269</v>
      </c>
      <c r="AX62" s="25">
        <v>1178</v>
      </c>
      <c r="AY62" s="25">
        <v>968</v>
      </c>
      <c r="AZ62" s="25">
        <v>678</v>
      </c>
      <c r="BA62" s="25">
        <v>1238</v>
      </c>
      <c r="BB62" s="25">
        <v>1410</v>
      </c>
      <c r="BC62" s="25">
        <v>623</v>
      </c>
      <c r="BD62" s="25">
        <v>418</v>
      </c>
      <c r="BE62" s="25">
        <v>424</v>
      </c>
      <c r="BF62" s="25">
        <v>1527</v>
      </c>
      <c r="BG62" s="25">
        <v>212</v>
      </c>
      <c r="BH62" s="25">
        <v>1075</v>
      </c>
      <c r="BI62" s="25">
        <v>2264</v>
      </c>
      <c r="BJ62" s="25">
        <v>1051</v>
      </c>
      <c r="BK62" s="25">
        <v>0</v>
      </c>
      <c r="BL62" s="25">
        <v>466</v>
      </c>
      <c r="BM62" s="25">
        <v>238</v>
      </c>
      <c r="BN62" s="25">
        <v>0</v>
      </c>
      <c r="BO62" s="25">
        <v>0</v>
      </c>
      <c r="BP62" s="25">
        <v>0</v>
      </c>
      <c r="BQ62" s="25">
        <v>0</v>
      </c>
      <c r="BR62" s="25">
        <v>0</v>
      </c>
      <c r="BS62" s="25">
        <v>1220</v>
      </c>
      <c r="BT62" s="25">
        <v>0</v>
      </c>
      <c r="BU62" s="25">
        <v>705</v>
      </c>
      <c r="BV62" s="25">
        <v>219</v>
      </c>
      <c r="BW62" s="25">
        <v>338</v>
      </c>
      <c r="BX62" s="25">
        <v>1076</v>
      </c>
      <c r="BY62" s="25">
        <v>131</v>
      </c>
      <c r="BZ62" s="25">
        <v>123</v>
      </c>
      <c r="CA62" s="25">
        <v>0</v>
      </c>
      <c r="CB62" s="25">
        <v>629</v>
      </c>
      <c r="CC62" s="25">
        <v>478</v>
      </c>
      <c r="CD62" s="25">
        <v>1968</v>
      </c>
      <c r="CE62" s="25">
        <v>1529</v>
      </c>
      <c r="CF62" s="25">
        <v>854</v>
      </c>
      <c r="CG62" s="25">
        <v>2451</v>
      </c>
      <c r="CH62" s="25">
        <v>3473</v>
      </c>
      <c r="CI62" s="25">
        <v>2906</v>
      </c>
      <c r="CJ62" s="25">
        <v>2087</v>
      </c>
    </row>
    <row r="63" spans="1:88" ht="12" customHeight="1" x14ac:dyDescent="0.2">
      <c r="A63" s="27"/>
      <c r="B63" s="24" t="s">
        <v>42</v>
      </c>
      <c r="C63" s="25"/>
      <c r="D63" s="25"/>
      <c r="E63" s="25">
        <v>1369</v>
      </c>
      <c r="F63" s="25">
        <v>750</v>
      </c>
      <c r="G63" s="25">
        <v>560</v>
      </c>
      <c r="H63" s="25">
        <v>533</v>
      </c>
      <c r="I63" s="25">
        <v>760</v>
      </c>
      <c r="J63" s="25">
        <v>1426</v>
      </c>
      <c r="K63" s="25">
        <v>1367</v>
      </c>
      <c r="L63" s="25">
        <v>1049</v>
      </c>
      <c r="M63" s="25">
        <v>1437</v>
      </c>
      <c r="N63" s="25">
        <v>969</v>
      </c>
      <c r="O63" s="25">
        <v>943</v>
      </c>
      <c r="P63" s="25">
        <v>636</v>
      </c>
      <c r="Q63" s="25">
        <v>619</v>
      </c>
      <c r="R63" s="25">
        <v>1271</v>
      </c>
      <c r="S63" s="25">
        <v>1148</v>
      </c>
      <c r="T63" s="25">
        <v>754</v>
      </c>
      <c r="U63" s="25">
        <v>835</v>
      </c>
      <c r="V63" s="25">
        <v>1103</v>
      </c>
      <c r="W63" s="25">
        <v>289</v>
      </c>
      <c r="X63" s="25">
        <v>874</v>
      </c>
      <c r="Y63" s="25">
        <v>1823</v>
      </c>
      <c r="Z63" s="25">
        <v>1497</v>
      </c>
      <c r="AA63" s="25">
        <v>1452</v>
      </c>
      <c r="AB63" s="25">
        <v>2199</v>
      </c>
      <c r="AC63" s="25">
        <v>1691</v>
      </c>
      <c r="AD63" s="25">
        <v>2412</v>
      </c>
      <c r="AE63" s="25">
        <v>1496</v>
      </c>
      <c r="AF63" s="25">
        <v>2480</v>
      </c>
      <c r="AG63" s="25">
        <v>1648</v>
      </c>
      <c r="AH63" s="25">
        <v>2487</v>
      </c>
      <c r="AI63" s="25">
        <v>2127</v>
      </c>
      <c r="AJ63" s="25">
        <v>1925</v>
      </c>
      <c r="AK63" s="25">
        <v>1899</v>
      </c>
      <c r="AL63" s="25">
        <v>1696</v>
      </c>
      <c r="AM63" s="25">
        <v>1514</v>
      </c>
      <c r="AN63" s="25">
        <v>903</v>
      </c>
      <c r="AO63" s="25">
        <v>286</v>
      </c>
      <c r="AP63" s="25">
        <v>132</v>
      </c>
      <c r="AQ63" s="25">
        <v>560</v>
      </c>
      <c r="AR63" s="25">
        <v>1044</v>
      </c>
      <c r="AS63" s="25">
        <v>824</v>
      </c>
      <c r="AT63" s="25">
        <v>338</v>
      </c>
      <c r="AU63" s="25">
        <v>643</v>
      </c>
      <c r="AV63" s="25">
        <v>337</v>
      </c>
      <c r="AW63" s="25">
        <v>507</v>
      </c>
      <c r="AX63" s="25">
        <v>529</v>
      </c>
      <c r="AY63" s="25">
        <v>944</v>
      </c>
      <c r="AZ63" s="25">
        <v>1270</v>
      </c>
      <c r="BA63" s="25">
        <v>1921</v>
      </c>
      <c r="BB63" s="25">
        <v>2310</v>
      </c>
      <c r="BC63" s="25">
        <v>980</v>
      </c>
      <c r="BD63" s="25">
        <v>1463</v>
      </c>
      <c r="BE63" s="25">
        <v>1282</v>
      </c>
      <c r="BF63" s="25">
        <v>2379</v>
      </c>
      <c r="BG63" s="25">
        <v>1899</v>
      </c>
      <c r="BH63" s="25">
        <v>1293</v>
      </c>
      <c r="BI63" s="25">
        <v>2915</v>
      </c>
      <c r="BJ63" s="25">
        <v>1405</v>
      </c>
      <c r="BK63" s="25">
        <v>442</v>
      </c>
      <c r="BL63" s="25">
        <v>1165</v>
      </c>
      <c r="BM63" s="25">
        <v>476</v>
      </c>
      <c r="BN63" s="25">
        <v>196</v>
      </c>
      <c r="BO63" s="25">
        <v>0</v>
      </c>
      <c r="BP63" s="25">
        <v>174</v>
      </c>
      <c r="BQ63" s="25">
        <v>824</v>
      </c>
      <c r="BR63" s="25">
        <v>250</v>
      </c>
      <c r="BS63" s="25">
        <v>1708</v>
      </c>
      <c r="BT63" s="25">
        <v>1148</v>
      </c>
      <c r="BU63" s="25">
        <v>705</v>
      </c>
      <c r="BV63" s="25">
        <v>2011</v>
      </c>
      <c r="BW63" s="25">
        <v>899</v>
      </c>
      <c r="BX63" s="25">
        <v>1358</v>
      </c>
      <c r="BY63" s="25">
        <v>157</v>
      </c>
      <c r="BZ63" s="25">
        <v>1493</v>
      </c>
      <c r="CA63" s="25">
        <v>1112</v>
      </c>
      <c r="CB63" s="25">
        <v>1205</v>
      </c>
      <c r="CC63" s="25">
        <v>333</v>
      </c>
      <c r="CD63" s="25">
        <v>816</v>
      </c>
      <c r="CE63" s="25">
        <v>2293</v>
      </c>
      <c r="CF63" s="25">
        <v>921</v>
      </c>
      <c r="CG63" s="25">
        <v>1186</v>
      </c>
      <c r="CH63" s="25">
        <v>2228</v>
      </c>
      <c r="CI63" s="25">
        <v>2753</v>
      </c>
      <c r="CJ63" s="25">
        <v>2636</v>
      </c>
    </row>
    <row r="64" spans="1:88" ht="12" customHeight="1" x14ac:dyDescent="0.2">
      <c r="A64" s="27"/>
      <c r="B64" s="24" t="s">
        <v>43</v>
      </c>
      <c r="C64" s="25"/>
      <c r="D64" s="25"/>
      <c r="E64" s="25">
        <v>395</v>
      </c>
      <c r="F64" s="25">
        <v>1153</v>
      </c>
      <c r="G64" s="25">
        <v>1252</v>
      </c>
      <c r="H64" s="25">
        <v>595</v>
      </c>
      <c r="I64" s="25">
        <v>1177</v>
      </c>
      <c r="J64" s="25">
        <v>925</v>
      </c>
      <c r="K64" s="25">
        <v>1031</v>
      </c>
      <c r="L64" s="25">
        <v>679</v>
      </c>
      <c r="M64" s="25">
        <v>600</v>
      </c>
      <c r="N64" s="25">
        <v>1264</v>
      </c>
      <c r="O64" s="25">
        <v>607</v>
      </c>
      <c r="P64" s="25">
        <v>1163</v>
      </c>
      <c r="Q64" s="25">
        <v>1118</v>
      </c>
      <c r="R64" s="25">
        <v>1247</v>
      </c>
      <c r="S64" s="25">
        <v>833</v>
      </c>
      <c r="T64" s="25">
        <v>1007</v>
      </c>
      <c r="U64" s="25">
        <v>463</v>
      </c>
      <c r="V64" s="25">
        <v>754</v>
      </c>
      <c r="W64" s="25">
        <v>851</v>
      </c>
      <c r="X64" s="25">
        <v>640</v>
      </c>
      <c r="Y64" s="25">
        <v>2521</v>
      </c>
      <c r="Z64" s="25">
        <v>2508</v>
      </c>
      <c r="AA64" s="25">
        <v>3166</v>
      </c>
      <c r="AB64" s="25">
        <v>3896</v>
      </c>
      <c r="AC64" s="25">
        <v>4030</v>
      </c>
      <c r="AD64" s="25">
        <v>1827</v>
      </c>
      <c r="AE64" s="25">
        <v>2940</v>
      </c>
      <c r="AF64" s="25">
        <v>1109</v>
      </c>
      <c r="AG64" s="25">
        <v>2702</v>
      </c>
      <c r="AH64" s="25">
        <v>2019</v>
      </c>
      <c r="AI64" s="25">
        <v>3109</v>
      </c>
      <c r="AJ64" s="25">
        <v>2922</v>
      </c>
      <c r="AK64" s="25">
        <v>2696</v>
      </c>
      <c r="AL64" s="25">
        <v>2610</v>
      </c>
      <c r="AM64" s="25">
        <v>2578</v>
      </c>
      <c r="AN64" s="25">
        <v>1911</v>
      </c>
      <c r="AO64" s="25">
        <v>2061</v>
      </c>
      <c r="AP64" s="25">
        <v>1669</v>
      </c>
      <c r="AQ64" s="25">
        <v>1887</v>
      </c>
      <c r="AR64" s="25">
        <v>1460</v>
      </c>
      <c r="AS64" s="25">
        <v>1738</v>
      </c>
      <c r="AT64" s="25">
        <v>1334</v>
      </c>
      <c r="AU64" s="25">
        <v>1286</v>
      </c>
      <c r="AV64" s="25">
        <v>1652</v>
      </c>
      <c r="AW64" s="25">
        <v>1979</v>
      </c>
      <c r="AX64" s="25">
        <v>1876</v>
      </c>
      <c r="AY64" s="25">
        <v>1742</v>
      </c>
      <c r="AZ64" s="25">
        <v>2248</v>
      </c>
      <c r="BA64" s="25">
        <v>3660</v>
      </c>
      <c r="BB64" s="25">
        <v>2071</v>
      </c>
      <c r="BC64" s="25">
        <v>3533</v>
      </c>
      <c r="BD64" s="25">
        <v>3328</v>
      </c>
      <c r="BE64" s="25">
        <v>2375</v>
      </c>
      <c r="BF64" s="25">
        <v>2624</v>
      </c>
      <c r="BG64" s="25">
        <v>2116</v>
      </c>
      <c r="BH64" s="25">
        <v>1511</v>
      </c>
      <c r="BI64" s="25">
        <v>1706</v>
      </c>
      <c r="BJ64" s="25">
        <v>2468</v>
      </c>
      <c r="BK64" s="25">
        <v>442</v>
      </c>
      <c r="BL64" s="25">
        <v>233</v>
      </c>
      <c r="BM64" s="25">
        <v>238</v>
      </c>
      <c r="BN64" s="25">
        <v>196</v>
      </c>
      <c r="BO64" s="25">
        <v>211</v>
      </c>
      <c r="BP64" s="25">
        <v>0</v>
      </c>
      <c r="BQ64" s="25">
        <v>412</v>
      </c>
      <c r="BR64" s="25">
        <v>1000</v>
      </c>
      <c r="BS64" s="25">
        <v>732</v>
      </c>
      <c r="BT64" s="25">
        <v>1148</v>
      </c>
      <c r="BU64" s="25">
        <v>1410</v>
      </c>
      <c r="BV64" s="25">
        <v>2469</v>
      </c>
      <c r="BW64" s="25">
        <v>2791</v>
      </c>
      <c r="BX64" s="25">
        <v>1944</v>
      </c>
      <c r="BY64" s="25">
        <v>1493</v>
      </c>
      <c r="BZ64" s="25">
        <v>1897</v>
      </c>
      <c r="CA64" s="25">
        <v>2052</v>
      </c>
      <c r="CB64" s="25">
        <v>960</v>
      </c>
      <c r="CC64" s="25">
        <v>1487</v>
      </c>
      <c r="CD64" s="25">
        <v>2100</v>
      </c>
      <c r="CE64" s="25">
        <v>1759</v>
      </c>
      <c r="CF64" s="25">
        <v>1489</v>
      </c>
      <c r="CG64" s="25">
        <v>1162</v>
      </c>
      <c r="CH64" s="25">
        <v>4100</v>
      </c>
      <c r="CI64" s="25">
        <v>3041</v>
      </c>
      <c r="CJ64" s="25">
        <v>2344</v>
      </c>
    </row>
    <row r="65" spans="1:88" ht="12" customHeight="1" x14ac:dyDescent="0.2">
      <c r="A65" s="27"/>
      <c r="B65" s="24" t="s">
        <v>44</v>
      </c>
      <c r="C65" s="25"/>
      <c r="D65" s="25"/>
      <c r="E65" s="25">
        <v>416</v>
      </c>
      <c r="F65" s="25">
        <v>532</v>
      </c>
      <c r="G65" s="25">
        <v>818</v>
      </c>
      <c r="H65" s="25">
        <v>558</v>
      </c>
      <c r="I65" s="25">
        <v>425</v>
      </c>
      <c r="J65" s="25">
        <v>532</v>
      </c>
      <c r="K65" s="25">
        <v>440</v>
      </c>
      <c r="L65" s="25">
        <v>625</v>
      </c>
      <c r="M65" s="25">
        <v>1072</v>
      </c>
      <c r="N65" s="25">
        <v>593</v>
      </c>
      <c r="O65" s="25">
        <v>789</v>
      </c>
      <c r="P65" s="25">
        <v>457</v>
      </c>
      <c r="Q65" s="25">
        <v>299</v>
      </c>
      <c r="R65" s="25">
        <v>344</v>
      </c>
      <c r="S65" s="25">
        <v>428</v>
      </c>
      <c r="T65" s="25">
        <v>768</v>
      </c>
      <c r="U65" s="25">
        <v>326</v>
      </c>
      <c r="V65" s="25">
        <v>162</v>
      </c>
      <c r="W65" s="25">
        <v>237</v>
      </c>
      <c r="X65" s="25">
        <v>233</v>
      </c>
      <c r="Y65" s="25">
        <v>616</v>
      </c>
      <c r="Z65" s="25">
        <v>1606</v>
      </c>
      <c r="AA65" s="25">
        <v>1131</v>
      </c>
      <c r="AB65" s="25">
        <v>1070</v>
      </c>
      <c r="AC65" s="25">
        <v>1436</v>
      </c>
      <c r="AD65" s="25">
        <v>777</v>
      </c>
      <c r="AE65" s="25">
        <v>303</v>
      </c>
      <c r="AF65" s="25">
        <v>1114</v>
      </c>
      <c r="AG65" s="25">
        <v>889</v>
      </c>
      <c r="AH65" s="25">
        <v>501</v>
      </c>
      <c r="AI65" s="25">
        <v>1191</v>
      </c>
      <c r="AJ65" s="25">
        <v>2300</v>
      </c>
      <c r="AK65" s="25">
        <v>1605</v>
      </c>
      <c r="AL65" s="25">
        <v>1474</v>
      </c>
      <c r="AM65" s="25">
        <v>1815</v>
      </c>
      <c r="AN65" s="25">
        <v>984</v>
      </c>
      <c r="AO65" s="25">
        <v>831</v>
      </c>
      <c r="AP65" s="25">
        <v>999</v>
      </c>
      <c r="AQ65" s="25">
        <v>976</v>
      </c>
      <c r="AR65" s="25">
        <v>436</v>
      </c>
      <c r="AS65" s="25">
        <v>760</v>
      </c>
      <c r="AT65" s="25">
        <v>348</v>
      </c>
      <c r="AU65" s="25">
        <v>404</v>
      </c>
      <c r="AV65" s="25">
        <v>1123</v>
      </c>
      <c r="AW65" s="25">
        <v>436</v>
      </c>
      <c r="AX65" s="25">
        <v>950</v>
      </c>
      <c r="AY65" s="25">
        <v>558</v>
      </c>
      <c r="AZ65" s="25">
        <v>487</v>
      </c>
      <c r="BA65" s="25">
        <v>1092</v>
      </c>
      <c r="BB65" s="25">
        <v>1046</v>
      </c>
      <c r="BC65" s="25">
        <v>414</v>
      </c>
      <c r="BD65" s="25">
        <v>1028</v>
      </c>
      <c r="BE65" s="25">
        <v>1078</v>
      </c>
      <c r="BF65" s="25">
        <v>226</v>
      </c>
      <c r="BG65" s="25">
        <v>434</v>
      </c>
      <c r="BH65" s="25">
        <v>431</v>
      </c>
      <c r="BI65" s="25">
        <v>418</v>
      </c>
      <c r="BJ65" s="25">
        <v>393</v>
      </c>
      <c r="BK65" s="25">
        <v>0</v>
      </c>
      <c r="BL65" s="25">
        <v>233</v>
      </c>
      <c r="BM65" s="25">
        <v>0</v>
      </c>
      <c r="BN65" s="25">
        <v>0</v>
      </c>
      <c r="BO65" s="25">
        <v>0</v>
      </c>
      <c r="BP65" s="25">
        <v>522</v>
      </c>
      <c r="BQ65" s="25">
        <v>0</v>
      </c>
      <c r="BR65" s="25">
        <v>500</v>
      </c>
      <c r="BS65" s="25">
        <v>488</v>
      </c>
      <c r="BT65" s="25">
        <v>574</v>
      </c>
      <c r="BU65" s="25">
        <v>235</v>
      </c>
      <c r="BV65" s="25">
        <v>1334</v>
      </c>
      <c r="BW65" s="25">
        <v>669</v>
      </c>
      <c r="BX65" s="25">
        <v>742</v>
      </c>
      <c r="BY65" s="25">
        <v>393</v>
      </c>
      <c r="BZ65" s="25">
        <v>650</v>
      </c>
      <c r="CA65" s="25">
        <v>406</v>
      </c>
      <c r="CB65" s="25">
        <v>192</v>
      </c>
      <c r="CC65" s="25">
        <v>192</v>
      </c>
      <c r="CD65" s="25">
        <v>0</v>
      </c>
      <c r="CE65" s="25">
        <v>923</v>
      </c>
      <c r="CF65" s="25">
        <v>720</v>
      </c>
      <c r="CG65" s="25">
        <v>314</v>
      </c>
      <c r="CH65" s="25">
        <v>561</v>
      </c>
      <c r="CI65" s="25">
        <v>333</v>
      </c>
      <c r="CJ65" s="25">
        <v>508</v>
      </c>
    </row>
    <row r="66" spans="1:88" ht="12" customHeight="1" x14ac:dyDescent="0.2">
      <c r="A66" s="27"/>
      <c r="B66" s="24" t="s">
        <v>16</v>
      </c>
      <c r="C66" s="25"/>
      <c r="D66" s="25"/>
      <c r="E66" s="25">
        <v>0</v>
      </c>
      <c r="F66" s="25">
        <v>0</v>
      </c>
      <c r="G66" s="25">
        <v>0</v>
      </c>
      <c r="H66" s="25">
        <v>0</v>
      </c>
      <c r="I66" s="25">
        <v>0</v>
      </c>
      <c r="J66" s="25">
        <v>0</v>
      </c>
      <c r="K66" s="25">
        <v>0</v>
      </c>
      <c r="L66" s="25">
        <v>0</v>
      </c>
      <c r="M66" s="25">
        <v>0</v>
      </c>
      <c r="N66" s="25">
        <v>0</v>
      </c>
      <c r="O66" s="25">
        <v>0</v>
      </c>
      <c r="P66" s="25">
        <v>0</v>
      </c>
      <c r="Q66" s="25">
        <v>94</v>
      </c>
      <c r="R66" s="25">
        <v>0</v>
      </c>
      <c r="S66" s="25">
        <v>0</v>
      </c>
      <c r="T66" s="25">
        <v>0</v>
      </c>
      <c r="U66" s="25">
        <v>0</v>
      </c>
      <c r="V66" s="25">
        <v>0</v>
      </c>
      <c r="W66" s="25">
        <v>0</v>
      </c>
      <c r="X66" s="25">
        <v>0</v>
      </c>
      <c r="Y66" s="25">
        <v>0</v>
      </c>
      <c r="Z66" s="25">
        <v>99</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243</v>
      </c>
      <c r="BC66" s="25">
        <v>0</v>
      </c>
      <c r="BD66" s="25">
        <v>0</v>
      </c>
      <c r="BE66" s="25">
        <v>0</v>
      </c>
      <c r="BF66" s="25">
        <v>0</v>
      </c>
      <c r="BG66" s="25">
        <v>0</v>
      </c>
      <c r="BH66" s="25">
        <v>0</v>
      </c>
      <c r="BI66" s="25">
        <v>0</v>
      </c>
      <c r="BJ66" s="25">
        <v>0</v>
      </c>
      <c r="BK66" s="25">
        <v>0</v>
      </c>
      <c r="BL66" s="25">
        <v>466</v>
      </c>
      <c r="BM66" s="25">
        <v>0</v>
      </c>
      <c r="BN66" s="25">
        <v>0</v>
      </c>
      <c r="BO66" s="25">
        <v>0</v>
      </c>
      <c r="BP66" s="25">
        <v>0</v>
      </c>
      <c r="BQ66" s="25">
        <v>0</v>
      </c>
      <c r="BR66" s="25">
        <v>0</v>
      </c>
      <c r="BS66" s="25">
        <v>0</v>
      </c>
      <c r="BT66" s="25">
        <v>287</v>
      </c>
      <c r="BU66" s="25">
        <v>0</v>
      </c>
      <c r="BV66" s="25">
        <v>0</v>
      </c>
      <c r="BW66" s="25">
        <v>0</v>
      </c>
      <c r="BX66" s="25">
        <v>0</v>
      </c>
      <c r="BY66" s="25">
        <v>0</v>
      </c>
      <c r="BZ66" s="25">
        <v>0</v>
      </c>
      <c r="CA66" s="25">
        <v>139</v>
      </c>
      <c r="CB66" s="25">
        <v>192</v>
      </c>
      <c r="CC66" s="25">
        <v>0</v>
      </c>
      <c r="CD66" s="25">
        <v>825</v>
      </c>
      <c r="CE66" s="25">
        <v>0</v>
      </c>
      <c r="CF66" s="25">
        <v>0</v>
      </c>
      <c r="CG66" s="25">
        <v>0</v>
      </c>
      <c r="CH66" s="25">
        <v>0</v>
      </c>
      <c r="CI66" s="25">
        <v>0</v>
      </c>
      <c r="CJ66" s="25">
        <v>0</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2369</v>
      </c>
      <c r="F68" s="31">
        <v>2527</v>
      </c>
      <c r="G68" s="31">
        <v>3289</v>
      </c>
      <c r="H68" s="31">
        <v>2231</v>
      </c>
      <c r="I68" s="31">
        <v>3193</v>
      </c>
      <c r="J68" s="31">
        <v>3660</v>
      </c>
      <c r="K68" s="31">
        <v>3991</v>
      </c>
      <c r="L68" s="31">
        <v>3162</v>
      </c>
      <c r="M68" s="31">
        <v>4774</v>
      </c>
      <c r="N68" s="31">
        <v>3569</v>
      </c>
      <c r="O68" s="31">
        <v>2825</v>
      </c>
      <c r="P68" s="31">
        <v>2782</v>
      </c>
      <c r="Q68" s="31">
        <v>3526</v>
      </c>
      <c r="R68" s="31">
        <v>3405</v>
      </c>
      <c r="S68" s="31">
        <v>3222</v>
      </c>
      <c r="T68" s="31">
        <v>3606</v>
      </c>
      <c r="U68" s="31">
        <v>2469</v>
      </c>
      <c r="V68" s="31">
        <v>2683</v>
      </c>
      <c r="W68" s="31">
        <v>1919</v>
      </c>
      <c r="X68" s="31">
        <v>2139</v>
      </c>
      <c r="Y68" s="31">
        <v>6027</v>
      </c>
      <c r="Z68" s="31">
        <v>7494</v>
      </c>
      <c r="AA68" s="31">
        <v>7678</v>
      </c>
      <c r="AB68" s="31">
        <v>8843</v>
      </c>
      <c r="AC68" s="31">
        <v>8463</v>
      </c>
      <c r="AD68" s="31">
        <v>6990</v>
      </c>
      <c r="AE68" s="31">
        <v>6282</v>
      </c>
      <c r="AF68" s="31">
        <v>7226</v>
      </c>
      <c r="AG68" s="31">
        <v>5697</v>
      </c>
      <c r="AH68" s="31">
        <v>6351</v>
      </c>
      <c r="AI68" s="31">
        <v>7229</v>
      </c>
      <c r="AJ68" s="31">
        <v>8111</v>
      </c>
      <c r="AK68" s="31">
        <v>6667</v>
      </c>
      <c r="AL68" s="31">
        <v>7126</v>
      </c>
      <c r="AM68" s="31">
        <v>7088</v>
      </c>
      <c r="AN68" s="31">
        <v>4191</v>
      </c>
      <c r="AO68" s="31">
        <v>3249</v>
      </c>
      <c r="AP68" s="31">
        <v>3206</v>
      </c>
      <c r="AQ68" s="31">
        <v>3632</v>
      </c>
      <c r="AR68" s="31">
        <v>3487</v>
      </c>
      <c r="AS68" s="31">
        <v>3594</v>
      </c>
      <c r="AT68" s="31">
        <v>2341</v>
      </c>
      <c r="AU68" s="31">
        <v>2656</v>
      </c>
      <c r="AV68" s="31">
        <v>4030</v>
      </c>
      <c r="AW68" s="31">
        <v>3191</v>
      </c>
      <c r="AX68" s="31">
        <v>4949</v>
      </c>
      <c r="AY68" s="31">
        <v>4709</v>
      </c>
      <c r="AZ68" s="31">
        <v>5009</v>
      </c>
      <c r="BA68" s="31">
        <v>8108</v>
      </c>
      <c r="BB68" s="31">
        <v>7080</v>
      </c>
      <c r="BC68" s="31">
        <v>5811</v>
      </c>
      <c r="BD68" s="31">
        <v>6237</v>
      </c>
      <c r="BE68" s="31">
        <v>5159</v>
      </c>
      <c r="BF68" s="31">
        <v>6756</v>
      </c>
      <c r="BG68" s="31">
        <v>5090</v>
      </c>
      <c r="BH68" s="31">
        <v>4310</v>
      </c>
      <c r="BI68" s="31">
        <v>7727</v>
      </c>
      <c r="BJ68" s="31">
        <v>5317</v>
      </c>
      <c r="BK68" s="31">
        <v>884</v>
      </c>
      <c r="BL68" s="31">
        <v>2563</v>
      </c>
      <c r="BM68" s="31">
        <v>952</v>
      </c>
      <c r="BN68" s="31">
        <v>392</v>
      </c>
      <c r="BO68" s="31">
        <v>422</v>
      </c>
      <c r="BP68" s="31">
        <v>870</v>
      </c>
      <c r="BQ68" s="31">
        <v>1236</v>
      </c>
      <c r="BR68" s="31">
        <v>2000</v>
      </c>
      <c r="BS68" s="31">
        <v>4148</v>
      </c>
      <c r="BT68" s="31">
        <v>3444</v>
      </c>
      <c r="BU68" s="31">
        <v>3055</v>
      </c>
      <c r="BV68" s="31">
        <v>6033</v>
      </c>
      <c r="BW68" s="31">
        <v>4697</v>
      </c>
      <c r="BX68" s="31">
        <v>5120</v>
      </c>
      <c r="BY68" s="31">
        <v>2829</v>
      </c>
      <c r="BZ68" s="31">
        <v>4409</v>
      </c>
      <c r="CA68" s="31">
        <v>3709</v>
      </c>
      <c r="CB68" s="31">
        <v>3423</v>
      </c>
      <c r="CC68" s="31">
        <v>3160</v>
      </c>
      <c r="CD68" s="31">
        <v>5775</v>
      </c>
      <c r="CE68" s="31">
        <v>6614</v>
      </c>
      <c r="CF68" s="31">
        <v>4529</v>
      </c>
      <c r="CG68" s="31">
        <v>5835</v>
      </c>
      <c r="CH68" s="31">
        <v>11383</v>
      </c>
      <c r="CI68" s="31">
        <v>9033</v>
      </c>
      <c r="CJ68" s="31">
        <v>7829</v>
      </c>
    </row>
    <row r="69" spans="1:88" ht="12" customHeight="1" x14ac:dyDescent="0.2">
      <c r="A69" s="27"/>
      <c r="B69" s="24" t="s">
        <v>46</v>
      </c>
      <c r="C69" s="25"/>
      <c r="D69" s="25"/>
      <c r="E69" s="25">
        <v>0</v>
      </c>
      <c r="F69" s="25">
        <v>0</v>
      </c>
      <c r="G69" s="25">
        <v>78</v>
      </c>
      <c r="H69" s="25">
        <v>119</v>
      </c>
      <c r="I69" s="25">
        <v>122</v>
      </c>
      <c r="J69" s="25">
        <v>113</v>
      </c>
      <c r="K69" s="25">
        <v>376</v>
      </c>
      <c r="L69" s="25">
        <v>210</v>
      </c>
      <c r="M69" s="25">
        <v>190</v>
      </c>
      <c r="N69" s="25">
        <v>282</v>
      </c>
      <c r="O69" s="25">
        <v>273</v>
      </c>
      <c r="P69" s="25">
        <v>297</v>
      </c>
      <c r="Q69" s="25">
        <v>442</v>
      </c>
      <c r="R69" s="25">
        <v>474</v>
      </c>
      <c r="S69" s="25">
        <v>405</v>
      </c>
      <c r="T69" s="25">
        <v>428</v>
      </c>
      <c r="U69" s="25">
        <v>71</v>
      </c>
      <c r="V69" s="25">
        <v>362</v>
      </c>
      <c r="W69" s="25">
        <v>67</v>
      </c>
      <c r="X69" s="25">
        <v>118</v>
      </c>
      <c r="Y69" s="25">
        <v>710</v>
      </c>
      <c r="Z69" s="25">
        <v>2010</v>
      </c>
      <c r="AA69" s="25">
        <v>1466</v>
      </c>
      <c r="AB69" s="25">
        <v>1619</v>
      </c>
      <c r="AC69" s="25">
        <v>1733</v>
      </c>
      <c r="AD69" s="25">
        <v>1728</v>
      </c>
      <c r="AE69" s="25">
        <v>1263</v>
      </c>
      <c r="AF69" s="25">
        <v>1424</v>
      </c>
      <c r="AG69" s="25">
        <v>1113</v>
      </c>
      <c r="AH69" s="25">
        <v>1578</v>
      </c>
      <c r="AI69" s="25">
        <v>806</v>
      </c>
      <c r="AJ69" s="25">
        <v>1930</v>
      </c>
      <c r="AK69" s="25">
        <v>723</v>
      </c>
      <c r="AL69" s="25">
        <v>804</v>
      </c>
      <c r="AM69" s="25">
        <v>1276</v>
      </c>
      <c r="AN69" s="25">
        <v>672</v>
      </c>
      <c r="AO69" s="25">
        <v>758</v>
      </c>
      <c r="AP69" s="25">
        <v>864</v>
      </c>
      <c r="AQ69" s="25">
        <v>790</v>
      </c>
      <c r="AR69" s="25">
        <v>963</v>
      </c>
      <c r="AS69" s="25">
        <v>873</v>
      </c>
      <c r="AT69" s="25">
        <v>490</v>
      </c>
      <c r="AU69" s="25">
        <v>879</v>
      </c>
      <c r="AV69" s="25">
        <v>676</v>
      </c>
      <c r="AW69" s="25">
        <v>953</v>
      </c>
      <c r="AX69" s="25">
        <v>647</v>
      </c>
      <c r="AY69" s="25">
        <v>883</v>
      </c>
      <c r="AZ69" s="25">
        <v>1270</v>
      </c>
      <c r="BA69" s="25">
        <v>1099</v>
      </c>
      <c r="BB69" s="25">
        <v>914</v>
      </c>
      <c r="BC69" s="25">
        <v>808</v>
      </c>
      <c r="BD69" s="25">
        <v>408</v>
      </c>
      <c r="BE69" s="25">
        <v>218</v>
      </c>
      <c r="BF69" s="25">
        <v>446</v>
      </c>
      <c r="BG69" s="25">
        <v>634</v>
      </c>
      <c r="BH69" s="25">
        <v>431</v>
      </c>
      <c r="BI69" s="25">
        <v>418</v>
      </c>
      <c r="BJ69" s="25">
        <v>388</v>
      </c>
      <c r="BK69" s="25">
        <v>221</v>
      </c>
      <c r="BL69" s="25">
        <v>0</v>
      </c>
      <c r="BM69" s="25">
        <v>0</v>
      </c>
      <c r="BN69" s="25">
        <v>0</v>
      </c>
      <c r="BO69" s="25">
        <v>211</v>
      </c>
      <c r="BP69" s="25">
        <v>174</v>
      </c>
      <c r="BQ69" s="25">
        <v>0</v>
      </c>
      <c r="BR69" s="25">
        <v>500</v>
      </c>
      <c r="BS69" s="25">
        <v>244</v>
      </c>
      <c r="BT69" s="25">
        <v>861</v>
      </c>
      <c r="BU69" s="25">
        <v>470</v>
      </c>
      <c r="BV69" s="25">
        <v>2051</v>
      </c>
      <c r="BW69" s="25">
        <v>1561</v>
      </c>
      <c r="BX69" s="25">
        <v>1035</v>
      </c>
      <c r="BY69" s="25">
        <v>917</v>
      </c>
      <c r="BZ69" s="25">
        <v>861</v>
      </c>
      <c r="CA69" s="25">
        <v>1218</v>
      </c>
      <c r="CB69" s="25">
        <v>821</v>
      </c>
      <c r="CC69" s="25">
        <v>572</v>
      </c>
      <c r="CD69" s="25">
        <v>1182</v>
      </c>
      <c r="CE69" s="25">
        <v>1150</v>
      </c>
      <c r="CF69" s="25">
        <v>752</v>
      </c>
      <c r="CG69" s="25">
        <v>617</v>
      </c>
      <c r="CH69" s="25">
        <v>1681</v>
      </c>
      <c r="CI69" s="25">
        <v>1347</v>
      </c>
      <c r="CJ69" s="25">
        <v>1480</v>
      </c>
    </row>
    <row r="70" spans="1:88" ht="12" customHeight="1" x14ac:dyDescent="0.2">
      <c r="A70" s="27"/>
      <c r="B70" s="24" t="s">
        <v>47</v>
      </c>
      <c r="C70" s="25"/>
      <c r="D70" s="25"/>
      <c r="E70" s="25">
        <v>2369</v>
      </c>
      <c r="F70" s="25">
        <v>2527</v>
      </c>
      <c r="G70" s="25">
        <v>3211</v>
      </c>
      <c r="H70" s="25">
        <v>2112</v>
      </c>
      <c r="I70" s="25">
        <v>3071</v>
      </c>
      <c r="J70" s="25">
        <v>3547</v>
      </c>
      <c r="K70" s="25">
        <v>3615</v>
      </c>
      <c r="L70" s="25">
        <v>2952</v>
      </c>
      <c r="M70" s="25">
        <v>4584</v>
      </c>
      <c r="N70" s="25">
        <v>3287</v>
      </c>
      <c r="O70" s="25">
        <v>2552</v>
      </c>
      <c r="P70" s="25">
        <v>2485</v>
      </c>
      <c r="Q70" s="25">
        <v>3084</v>
      </c>
      <c r="R70" s="25">
        <v>2931</v>
      </c>
      <c r="S70" s="25">
        <v>2817</v>
      </c>
      <c r="T70" s="25">
        <v>3178</v>
      </c>
      <c r="U70" s="25">
        <v>2398</v>
      </c>
      <c r="V70" s="25">
        <v>2321</v>
      </c>
      <c r="W70" s="25">
        <v>1852</v>
      </c>
      <c r="X70" s="25">
        <v>1906</v>
      </c>
      <c r="Y70" s="25">
        <v>5317</v>
      </c>
      <c r="Z70" s="25">
        <v>5484</v>
      </c>
      <c r="AA70" s="25">
        <v>6212</v>
      </c>
      <c r="AB70" s="25">
        <v>7113</v>
      </c>
      <c r="AC70" s="25">
        <v>6730</v>
      </c>
      <c r="AD70" s="25">
        <v>5193</v>
      </c>
      <c r="AE70" s="25">
        <v>4716</v>
      </c>
      <c r="AF70" s="25">
        <v>5802</v>
      </c>
      <c r="AG70" s="25">
        <v>4584</v>
      </c>
      <c r="AH70" s="25">
        <v>4773</v>
      </c>
      <c r="AI70" s="25">
        <v>6423</v>
      </c>
      <c r="AJ70" s="25">
        <v>6181</v>
      </c>
      <c r="AK70" s="25">
        <v>5944</v>
      </c>
      <c r="AL70" s="25">
        <v>6322</v>
      </c>
      <c r="AM70" s="25">
        <v>5812</v>
      </c>
      <c r="AN70" s="25">
        <v>3519</v>
      </c>
      <c r="AO70" s="25">
        <v>2491</v>
      </c>
      <c r="AP70" s="25">
        <v>2342</v>
      </c>
      <c r="AQ70" s="25">
        <v>2842</v>
      </c>
      <c r="AR70" s="25">
        <v>2524</v>
      </c>
      <c r="AS70" s="25">
        <v>2721</v>
      </c>
      <c r="AT70" s="25">
        <v>1851</v>
      </c>
      <c r="AU70" s="25">
        <v>1777</v>
      </c>
      <c r="AV70" s="25">
        <v>3354</v>
      </c>
      <c r="AW70" s="25">
        <v>2238</v>
      </c>
      <c r="AX70" s="25">
        <v>4302</v>
      </c>
      <c r="AY70" s="25">
        <v>3826</v>
      </c>
      <c r="AZ70" s="25">
        <v>3739</v>
      </c>
      <c r="BA70" s="25">
        <v>7009</v>
      </c>
      <c r="BB70" s="25">
        <v>6166</v>
      </c>
      <c r="BC70" s="25">
        <v>5003</v>
      </c>
      <c r="BD70" s="25">
        <v>5829</v>
      </c>
      <c r="BE70" s="25">
        <v>4941</v>
      </c>
      <c r="BF70" s="25">
        <v>6310</v>
      </c>
      <c r="BG70" s="25">
        <v>4456</v>
      </c>
      <c r="BH70" s="25">
        <v>3879</v>
      </c>
      <c r="BI70" s="25">
        <v>7309</v>
      </c>
      <c r="BJ70" s="25">
        <v>4929</v>
      </c>
      <c r="BK70" s="25">
        <v>663</v>
      </c>
      <c r="BL70" s="25">
        <v>2563</v>
      </c>
      <c r="BM70" s="25">
        <v>952</v>
      </c>
      <c r="BN70" s="25">
        <v>392</v>
      </c>
      <c r="BO70" s="25">
        <v>211</v>
      </c>
      <c r="BP70" s="25">
        <v>696</v>
      </c>
      <c r="BQ70" s="25">
        <v>1236</v>
      </c>
      <c r="BR70" s="25">
        <v>1500</v>
      </c>
      <c r="BS70" s="25">
        <v>3904</v>
      </c>
      <c r="BT70" s="25">
        <v>2583</v>
      </c>
      <c r="BU70" s="25">
        <v>2585</v>
      </c>
      <c r="BV70" s="25">
        <v>3982</v>
      </c>
      <c r="BW70" s="25">
        <v>2913</v>
      </c>
      <c r="BX70" s="25">
        <v>3855</v>
      </c>
      <c r="BY70" s="25">
        <v>1912</v>
      </c>
      <c r="BZ70" s="25">
        <v>3548</v>
      </c>
      <c r="CA70" s="25">
        <v>2352</v>
      </c>
      <c r="CB70" s="25">
        <v>2602</v>
      </c>
      <c r="CC70" s="25">
        <v>2588</v>
      </c>
      <c r="CD70" s="25">
        <v>4593</v>
      </c>
      <c r="CE70" s="25">
        <v>5409</v>
      </c>
      <c r="CF70" s="25">
        <v>3710</v>
      </c>
      <c r="CG70" s="25">
        <v>5218</v>
      </c>
      <c r="CH70" s="25">
        <v>9702</v>
      </c>
      <c r="CI70" s="25">
        <v>7686</v>
      </c>
      <c r="CJ70" s="25">
        <v>6098</v>
      </c>
    </row>
    <row r="71" spans="1:88" ht="12" customHeight="1" x14ac:dyDescent="0.2">
      <c r="A71" s="27"/>
      <c r="B71" s="24"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115</v>
      </c>
      <c r="Y71" s="25">
        <v>0</v>
      </c>
      <c r="Z71" s="25">
        <v>0</v>
      </c>
      <c r="AA71" s="25">
        <v>0</v>
      </c>
      <c r="AB71" s="25">
        <v>111</v>
      </c>
      <c r="AC71" s="25">
        <v>0</v>
      </c>
      <c r="AD71" s="25">
        <v>69</v>
      </c>
      <c r="AE71" s="25">
        <v>303</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25">
        <v>0</v>
      </c>
      <c r="BR71" s="25">
        <v>0</v>
      </c>
      <c r="BS71" s="25">
        <v>0</v>
      </c>
      <c r="BT71" s="25">
        <v>0</v>
      </c>
      <c r="BU71" s="25">
        <v>0</v>
      </c>
      <c r="BV71" s="25">
        <v>0</v>
      </c>
      <c r="BW71" s="25">
        <v>223</v>
      </c>
      <c r="BX71" s="25">
        <v>230</v>
      </c>
      <c r="BY71" s="25">
        <v>0</v>
      </c>
      <c r="BZ71" s="25">
        <v>0</v>
      </c>
      <c r="CA71" s="25">
        <v>139</v>
      </c>
      <c r="CB71" s="25">
        <v>0</v>
      </c>
      <c r="CC71" s="25">
        <v>0</v>
      </c>
      <c r="CD71" s="25">
        <v>0</v>
      </c>
      <c r="CE71" s="25">
        <v>55</v>
      </c>
      <c r="CF71" s="25">
        <v>67</v>
      </c>
      <c r="CG71" s="25">
        <v>0</v>
      </c>
      <c r="CH71" s="25">
        <v>0</v>
      </c>
      <c r="CI71" s="25">
        <v>0</v>
      </c>
      <c r="CJ71" s="25">
        <v>251</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2369</v>
      </c>
      <c r="F73" s="31">
        <v>2527</v>
      </c>
      <c r="G73" s="31">
        <v>3289</v>
      </c>
      <c r="H73" s="31">
        <v>2231</v>
      </c>
      <c r="I73" s="31">
        <v>3193</v>
      </c>
      <c r="J73" s="31">
        <v>3660</v>
      </c>
      <c r="K73" s="31">
        <v>3991</v>
      </c>
      <c r="L73" s="31">
        <v>3162</v>
      </c>
      <c r="M73" s="31">
        <v>4774</v>
      </c>
      <c r="N73" s="31">
        <v>3569</v>
      </c>
      <c r="O73" s="31">
        <v>2825</v>
      </c>
      <c r="P73" s="31">
        <v>2782</v>
      </c>
      <c r="Q73" s="31">
        <v>3526</v>
      </c>
      <c r="R73" s="31">
        <v>3405</v>
      </c>
      <c r="S73" s="31">
        <v>3222</v>
      </c>
      <c r="T73" s="31">
        <v>3606</v>
      </c>
      <c r="U73" s="31">
        <v>2469</v>
      </c>
      <c r="V73" s="31">
        <v>2683</v>
      </c>
      <c r="W73" s="31">
        <v>1919</v>
      </c>
      <c r="X73" s="31">
        <v>2139</v>
      </c>
      <c r="Y73" s="31">
        <v>6027</v>
      </c>
      <c r="Z73" s="31">
        <v>7494</v>
      </c>
      <c r="AA73" s="31">
        <v>7678</v>
      </c>
      <c r="AB73" s="31">
        <v>8843</v>
      </c>
      <c r="AC73" s="31">
        <v>8463</v>
      </c>
      <c r="AD73" s="31">
        <v>6990</v>
      </c>
      <c r="AE73" s="31">
        <v>6282</v>
      </c>
      <c r="AF73" s="31">
        <v>7226</v>
      </c>
      <c r="AG73" s="31">
        <v>5697</v>
      </c>
      <c r="AH73" s="31">
        <v>6351</v>
      </c>
      <c r="AI73" s="31">
        <v>7229</v>
      </c>
      <c r="AJ73" s="31">
        <v>8111</v>
      </c>
      <c r="AK73" s="31">
        <v>6667</v>
      </c>
      <c r="AL73" s="31">
        <v>7126</v>
      </c>
      <c r="AM73" s="31">
        <v>7088</v>
      </c>
      <c r="AN73" s="31">
        <v>4191</v>
      </c>
      <c r="AO73" s="31">
        <v>3249</v>
      </c>
      <c r="AP73" s="31">
        <v>3206</v>
      </c>
      <c r="AQ73" s="31">
        <v>3632</v>
      </c>
      <c r="AR73" s="31">
        <v>3487</v>
      </c>
      <c r="AS73" s="31">
        <v>3594</v>
      </c>
      <c r="AT73" s="31">
        <v>2341</v>
      </c>
      <c r="AU73" s="31">
        <v>2656</v>
      </c>
      <c r="AV73" s="31">
        <v>4030</v>
      </c>
      <c r="AW73" s="31">
        <v>3191</v>
      </c>
      <c r="AX73" s="31">
        <v>4949</v>
      </c>
      <c r="AY73" s="31">
        <v>4709</v>
      </c>
      <c r="AZ73" s="31">
        <v>5009</v>
      </c>
      <c r="BA73" s="31">
        <v>8108</v>
      </c>
      <c r="BB73" s="31">
        <v>7080</v>
      </c>
      <c r="BC73" s="31">
        <v>5811</v>
      </c>
      <c r="BD73" s="31">
        <v>6237</v>
      </c>
      <c r="BE73" s="31">
        <v>5159</v>
      </c>
      <c r="BF73" s="31">
        <v>6756</v>
      </c>
      <c r="BG73" s="31">
        <v>5090</v>
      </c>
      <c r="BH73" s="31">
        <v>4310</v>
      </c>
      <c r="BI73" s="31">
        <v>7727</v>
      </c>
      <c r="BJ73" s="31">
        <v>5317</v>
      </c>
      <c r="BK73" s="31">
        <v>884</v>
      </c>
      <c r="BL73" s="31">
        <v>2563</v>
      </c>
      <c r="BM73" s="31">
        <v>952</v>
      </c>
      <c r="BN73" s="31">
        <v>392</v>
      </c>
      <c r="BO73" s="31">
        <v>422</v>
      </c>
      <c r="BP73" s="31">
        <v>870</v>
      </c>
      <c r="BQ73" s="31">
        <v>1236</v>
      </c>
      <c r="BR73" s="31">
        <v>2000</v>
      </c>
      <c r="BS73" s="31">
        <v>4148</v>
      </c>
      <c r="BT73" s="31">
        <v>3444</v>
      </c>
      <c r="BU73" s="31">
        <v>3055</v>
      </c>
      <c r="BV73" s="31">
        <v>6033</v>
      </c>
      <c r="BW73" s="31">
        <v>4697</v>
      </c>
      <c r="BX73" s="31">
        <v>5120</v>
      </c>
      <c r="BY73" s="31">
        <v>2829</v>
      </c>
      <c r="BZ73" s="31">
        <v>4409</v>
      </c>
      <c r="CA73" s="31">
        <v>3709</v>
      </c>
      <c r="CB73" s="31">
        <v>3423</v>
      </c>
      <c r="CC73" s="31">
        <v>3160</v>
      </c>
      <c r="CD73" s="31">
        <v>5775</v>
      </c>
      <c r="CE73" s="31">
        <v>6614</v>
      </c>
      <c r="CF73" s="31">
        <v>4529</v>
      </c>
      <c r="CG73" s="31">
        <v>5835</v>
      </c>
      <c r="CH73" s="31">
        <v>11383</v>
      </c>
      <c r="CI73" s="31">
        <v>9033</v>
      </c>
      <c r="CJ73" s="31">
        <v>7829</v>
      </c>
    </row>
    <row r="74" spans="1:88" ht="12" customHeight="1" x14ac:dyDescent="0.2">
      <c r="A74" s="27"/>
      <c r="B74" s="24" t="s">
        <v>49</v>
      </c>
      <c r="C74" s="25"/>
      <c r="D74" s="25"/>
      <c r="E74" s="25">
        <v>581</v>
      </c>
      <c r="F74" s="25">
        <v>0</v>
      </c>
      <c r="G74" s="25">
        <v>476</v>
      </c>
      <c r="H74" s="25">
        <v>246</v>
      </c>
      <c r="I74" s="25">
        <v>312</v>
      </c>
      <c r="J74" s="25">
        <v>72</v>
      </c>
      <c r="K74" s="25">
        <v>447</v>
      </c>
      <c r="L74" s="25">
        <v>276</v>
      </c>
      <c r="M74" s="25">
        <v>919</v>
      </c>
      <c r="N74" s="25">
        <v>780</v>
      </c>
      <c r="O74" s="25">
        <v>305</v>
      </c>
      <c r="P74" s="25">
        <v>793</v>
      </c>
      <c r="Q74" s="25">
        <v>1031</v>
      </c>
      <c r="R74" s="25">
        <v>533</v>
      </c>
      <c r="S74" s="25">
        <v>79</v>
      </c>
      <c r="T74" s="25">
        <v>101</v>
      </c>
      <c r="U74" s="25">
        <v>88</v>
      </c>
      <c r="V74" s="25">
        <v>300</v>
      </c>
      <c r="W74" s="25">
        <v>0</v>
      </c>
      <c r="X74" s="25">
        <v>0</v>
      </c>
      <c r="Y74" s="25">
        <v>88</v>
      </c>
      <c r="Z74" s="25">
        <v>531</v>
      </c>
      <c r="AA74" s="25">
        <v>111</v>
      </c>
      <c r="AB74" s="25">
        <v>252</v>
      </c>
      <c r="AC74" s="25">
        <v>213</v>
      </c>
      <c r="AD74" s="25">
        <v>138</v>
      </c>
      <c r="AE74" s="25">
        <v>79</v>
      </c>
      <c r="AF74" s="25">
        <v>219</v>
      </c>
      <c r="AG74" s="25">
        <v>0</v>
      </c>
      <c r="AH74" s="25">
        <v>0</v>
      </c>
      <c r="AI74" s="25">
        <v>193</v>
      </c>
      <c r="AJ74" s="25">
        <v>145</v>
      </c>
      <c r="AK74" s="25">
        <v>405</v>
      </c>
      <c r="AL74" s="25">
        <v>566</v>
      </c>
      <c r="AM74" s="25">
        <v>249</v>
      </c>
      <c r="AN74" s="25">
        <v>141</v>
      </c>
      <c r="AO74" s="25">
        <v>0</v>
      </c>
      <c r="AP74" s="25">
        <v>0</v>
      </c>
      <c r="AQ74" s="25">
        <v>0</v>
      </c>
      <c r="AR74" s="25">
        <v>152</v>
      </c>
      <c r="AS74" s="25">
        <v>0</v>
      </c>
      <c r="AT74" s="25">
        <v>0</v>
      </c>
      <c r="AU74" s="25">
        <v>0</v>
      </c>
      <c r="AV74" s="25">
        <v>0</v>
      </c>
      <c r="AW74" s="25">
        <v>0</v>
      </c>
      <c r="AX74" s="25">
        <v>0</v>
      </c>
      <c r="AY74" s="25">
        <v>186</v>
      </c>
      <c r="AZ74" s="25">
        <v>0</v>
      </c>
      <c r="BA74" s="25">
        <v>0</v>
      </c>
      <c r="BB74" s="25">
        <v>1018</v>
      </c>
      <c r="BC74" s="25">
        <v>0</v>
      </c>
      <c r="BD74" s="25">
        <v>633</v>
      </c>
      <c r="BE74" s="25">
        <v>0</v>
      </c>
      <c r="BF74" s="25">
        <v>220</v>
      </c>
      <c r="BG74" s="25">
        <v>636</v>
      </c>
      <c r="BH74" s="25">
        <v>218</v>
      </c>
      <c r="BI74" s="25">
        <v>2298</v>
      </c>
      <c r="BJ74" s="25">
        <v>1918</v>
      </c>
      <c r="BK74" s="25">
        <v>221</v>
      </c>
      <c r="BL74" s="25">
        <v>1864</v>
      </c>
      <c r="BM74" s="25">
        <v>476</v>
      </c>
      <c r="BN74" s="25">
        <v>0</v>
      </c>
      <c r="BO74" s="25">
        <v>0</v>
      </c>
      <c r="BP74" s="25">
        <v>0</v>
      </c>
      <c r="BQ74" s="25">
        <v>206</v>
      </c>
      <c r="BR74" s="25">
        <v>0</v>
      </c>
      <c r="BS74" s="25">
        <v>976</v>
      </c>
      <c r="BT74" s="25">
        <v>287</v>
      </c>
      <c r="BU74" s="25">
        <v>470</v>
      </c>
      <c r="BV74" s="25">
        <v>438</v>
      </c>
      <c r="BW74" s="25">
        <v>0</v>
      </c>
      <c r="BX74" s="25">
        <v>0</v>
      </c>
      <c r="BY74" s="25">
        <v>0</v>
      </c>
      <c r="BZ74" s="25">
        <v>281</v>
      </c>
      <c r="CA74" s="25">
        <v>278</v>
      </c>
      <c r="CB74" s="25">
        <v>821</v>
      </c>
      <c r="CC74" s="25">
        <v>384</v>
      </c>
      <c r="CD74" s="25">
        <v>184</v>
      </c>
      <c r="CE74" s="25">
        <v>0</v>
      </c>
      <c r="CF74" s="25">
        <v>507</v>
      </c>
      <c r="CG74" s="25">
        <v>1044</v>
      </c>
      <c r="CH74" s="25">
        <v>1714</v>
      </c>
      <c r="CI74" s="25">
        <v>2348</v>
      </c>
      <c r="CJ74" s="25">
        <v>467</v>
      </c>
    </row>
    <row r="75" spans="1:88" ht="12" customHeight="1" x14ac:dyDescent="0.2">
      <c r="A75" s="27"/>
      <c r="B75" s="24" t="s">
        <v>50</v>
      </c>
      <c r="C75" s="25"/>
      <c r="D75" s="25"/>
      <c r="E75" s="25">
        <v>1788</v>
      </c>
      <c r="F75" s="25">
        <v>2527</v>
      </c>
      <c r="G75" s="25">
        <v>2813</v>
      </c>
      <c r="H75" s="25">
        <v>1985</v>
      </c>
      <c r="I75" s="25">
        <v>2881</v>
      </c>
      <c r="J75" s="25">
        <v>3588</v>
      </c>
      <c r="K75" s="25">
        <v>3544</v>
      </c>
      <c r="L75" s="25">
        <v>2886</v>
      </c>
      <c r="M75" s="25">
        <v>3855</v>
      </c>
      <c r="N75" s="25">
        <v>2789</v>
      </c>
      <c r="O75" s="25">
        <v>2520</v>
      </c>
      <c r="P75" s="25">
        <v>1989</v>
      </c>
      <c r="Q75" s="25">
        <v>2386</v>
      </c>
      <c r="R75" s="25">
        <v>2872</v>
      </c>
      <c r="S75" s="25">
        <v>3143</v>
      </c>
      <c r="T75" s="25">
        <v>3394</v>
      </c>
      <c r="U75" s="25">
        <v>2381</v>
      </c>
      <c r="V75" s="25">
        <v>2233</v>
      </c>
      <c r="W75" s="25">
        <v>1919</v>
      </c>
      <c r="X75" s="25">
        <v>2139</v>
      </c>
      <c r="Y75" s="25">
        <v>5939</v>
      </c>
      <c r="Z75" s="25">
        <v>6673</v>
      </c>
      <c r="AA75" s="25">
        <v>7567</v>
      </c>
      <c r="AB75" s="25">
        <v>8591</v>
      </c>
      <c r="AC75" s="25">
        <v>8250</v>
      </c>
      <c r="AD75" s="25">
        <v>6414</v>
      </c>
      <c r="AE75" s="25">
        <v>6203</v>
      </c>
      <c r="AF75" s="25">
        <v>6891</v>
      </c>
      <c r="AG75" s="25">
        <v>5697</v>
      </c>
      <c r="AH75" s="25">
        <v>6351</v>
      </c>
      <c r="AI75" s="25">
        <v>7036</v>
      </c>
      <c r="AJ75" s="25">
        <v>7966</v>
      </c>
      <c r="AK75" s="25">
        <v>6262</v>
      </c>
      <c r="AL75" s="25">
        <v>6560</v>
      </c>
      <c r="AM75" s="25">
        <v>6839</v>
      </c>
      <c r="AN75" s="25">
        <v>4050</v>
      </c>
      <c r="AO75" s="25">
        <v>3249</v>
      </c>
      <c r="AP75" s="25">
        <v>3206</v>
      </c>
      <c r="AQ75" s="25">
        <v>3632</v>
      </c>
      <c r="AR75" s="25">
        <v>3335</v>
      </c>
      <c r="AS75" s="25">
        <v>3594</v>
      </c>
      <c r="AT75" s="25">
        <v>2341</v>
      </c>
      <c r="AU75" s="25">
        <v>2656</v>
      </c>
      <c r="AV75" s="25">
        <v>4030</v>
      </c>
      <c r="AW75" s="25">
        <v>3191</v>
      </c>
      <c r="AX75" s="25">
        <v>4771</v>
      </c>
      <c r="AY75" s="25">
        <v>4523</v>
      </c>
      <c r="AZ75" s="25">
        <v>5009</v>
      </c>
      <c r="BA75" s="25">
        <v>8108</v>
      </c>
      <c r="BB75" s="25">
        <v>5899</v>
      </c>
      <c r="BC75" s="25">
        <v>5811</v>
      </c>
      <c r="BD75" s="25">
        <v>5604</v>
      </c>
      <c r="BE75" s="25">
        <v>5159</v>
      </c>
      <c r="BF75" s="25">
        <v>6536</v>
      </c>
      <c r="BG75" s="25">
        <v>4454</v>
      </c>
      <c r="BH75" s="25">
        <v>4092</v>
      </c>
      <c r="BI75" s="25">
        <v>5220</v>
      </c>
      <c r="BJ75" s="25">
        <v>3399</v>
      </c>
      <c r="BK75" s="25">
        <v>663</v>
      </c>
      <c r="BL75" s="25">
        <v>699</v>
      </c>
      <c r="BM75" s="25">
        <v>476</v>
      </c>
      <c r="BN75" s="25">
        <v>392</v>
      </c>
      <c r="BO75" s="25">
        <v>422</v>
      </c>
      <c r="BP75" s="25">
        <v>870</v>
      </c>
      <c r="BQ75" s="25">
        <v>1030</v>
      </c>
      <c r="BR75" s="25">
        <v>2000</v>
      </c>
      <c r="BS75" s="25">
        <v>3172</v>
      </c>
      <c r="BT75" s="25">
        <v>2583</v>
      </c>
      <c r="BU75" s="25">
        <v>2585</v>
      </c>
      <c r="BV75" s="25">
        <v>5595</v>
      </c>
      <c r="BW75" s="25">
        <v>4697</v>
      </c>
      <c r="BX75" s="25">
        <v>5120</v>
      </c>
      <c r="BY75" s="25">
        <v>2829</v>
      </c>
      <c r="BZ75" s="25">
        <v>4128</v>
      </c>
      <c r="CA75" s="25">
        <v>3431</v>
      </c>
      <c r="CB75" s="25">
        <v>2602</v>
      </c>
      <c r="CC75" s="25">
        <v>2776</v>
      </c>
      <c r="CD75" s="25">
        <v>5525</v>
      </c>
      <c r="CE75" s="25">
        <v>6614</v>
      </c>
      <c r="CF75" s="25">
        <v>4022</v>
      </c>
      <c r="CG75" s="25">
        <v>4791</v>
      </c>
      <c r="CH75" s="25">
        <v>9669</v>
      </c>
      <c r="CI75" s="25">
        <v>6403</v>
      </c>
      <c r="CJ75" s="25">
        <v>7362</v>
      </c>
    </row>
    <row r="76" spans="1:88" ht="12" customHeight="1" x14ac:dyDescent="0.2">
      <c r="A76" s="27"/>
      <c r="B76" s="24"/>
      <c r="C76" s="25" t="s">
        <v>51</v>
      </c>
      <c r="D76" s="25"/>
      <c r="E76" s="25">
        <v>1393</v>
      </c>
      <c r="F76" s="25">
        <v>1637</v>
      </c>
      <c r="G76" s="25">
        <v>2182</v>
      </c>
      <c r="H76" s="25">
        <v>1271</v>
      </c>
      <c r="I76" s="25">
        <v>2119</v>
      </c>
      <c r="J76" s="25">
        <v>2951</v>
      </c>
      <c r="K76" s="25">
        <v>2809</v>
      </c>
      <c r="L76" s="25">
        <v>2205</v>
      </c>
      <c r="M76" s="25">
        <v>3143</v>
      </c>
      <c r="N76" s="25">
        <v>2085</v>
      </c>
      <c r="O76" s="25">
        <v>1761</v>
      </c>
      <c r="P76" s="25">
        <v>1136</v>
      </c>
      <c r="Q76" s="25">
        <v>1848</v>
      </c>
      <c r="R76" s="25">
        <v>1780</v>
      </c>
      <c r="S76" s="25">
        <v>2198</v>
      </c>
      <c r="T76" s="25">
        <v>2730</v>
      </c>
      <c r="U76" s="25">
        <v>1950</v>
      </c>
      <c r="V76" s="25">
        <v>1946</v>
      </c>
      <c r="W76" s="25">
        <v>1563</v>
      </c>
      <c r="X76" s="25">
        <v>1676</v>
      </c>
      <c r="Y76" s="25">
        <v>4231</v>
      </c>
      <c r="Z76" s="25">
        <v>4019</v>
      </c>
      <c r="AA76" s="25">
        <v>4769</v>
      </c>
      <c r="AB76" s="25">
        <v>5940</v>
      </c>
      <c r="AC76" s="25">
        <v>5700</v>
      </c>
      <c r="AD76" s="25">
        <v>4066</v>
      </c>
      <c r="AE76" s="25">
        <v>3430</v>
      </c>
      <c r="AF76" s="25">
        <v>3933</v>
      </c>
      <c r="AG76" s="25">
        <v>2456</v>
      </c>
      <c r="AH76" s="25">
        <v>3223</v>
      </c>
      <c r="AI76" s="25">
        <v>3503</v>
      </c>
      <c r="AJ76" s="25">
        <v>3843</v>
      </c>
      <c r="AK76" s="25">
        <v>2978</v>
      </c>
      <c r="AL76" s="25">
        <v>4206</v>
      </c>
      <c r="AM76" s="25">
        <v>3995</v>
      </c>
      <c r="AN76" s="25">
        <v>2130</v>
      </c>
      <c r="AO76" s="25">
        <v>1504</v>
      </c>
      <c r="AP76" s="25">
        <v>1662</v>
      </c>
      <c r="AQ76" s="25">
        <v>2215</v>
      </c>
      <c r="AR76" s="25">
        <v>1825</v>
      </c>
      <c r="AS76" s="25">
        <v>1862</v>
      </c>
      <c r="AT76" s="25">
        <v>893</v>
      </c>
      <c r="AU76" s="25">
        <v>1354</v>
      </c>
      <c r="AV76" s="25">
        <v>2678</v>
      </c>
      <c r="AW76" s="25">
        <v>1363</v>
      </c>
      <c r="AX76" s="25">
        <v>2419</v>
      </c>
      <c r="AY76" s="25">
        <v>2558</v>
      </c>
      <c r="AZ76" s="25">
        <v>2495</v>
      </c>
      <c r="BA76" s="25">
        <v>4752</v>
      </c>
      <c r="BB76" s="25">
        <v>4104</v>
      </c>
      <c r="BC76" s="25">
        <v>3721</v>
      </c>
      <c r="BD76" s="25">
        <v>3083</v>
      </c>
      <c r="BE76" s="25">
        <v>3017</v>
      </c>
      <c r="BF76" s="25">
        <v>4581</v>
      </c>
      <c r="BG76" s="25">
        <v>3615</v>
      </c>
      <c r="BH76" s="25">
        <v>3661</v>
      </c>
      <c r="BI76" s="25">
        <v>4587</v>
      </c>
      <c r="BJ76" s="25">
        <v>3011</v>
      </c>
      <c r="BK76" s="25">
        <v>663</v>
      </c>
      <c r="BL76" s="25">
        <v>699</v>
      </c>
      <c r="BM76" s="25">
        <v>476</v>
      </c>
      <c r="BN76" s="25">
        <v>196</v>
      </c>
      <c r="BO76" s="25">
        <v>211</v>
      </c>
      <c r="BP76" s="25">
        <v>522</v>
      </c>
      <c r="BQ76" s="25">
        <v>618</v>
      </c>
      <c r="BR76" s="25">
        <v>750</v>
      </c>
      <c r="BS76" s="25">
        <v>2440</v>
      </c>
      <c r="BT76" s="25">
        <v>2009</v>
      </c>
      <c r="BU76" s="25">
        <v>1880</v>
      </c>
      <c r="BV76" s="25">
        <v>2439</v>
      </c>
      <c r="BW76" s="25">
        <v>2244</v>
      </c>
      <c r="BX76" s="25">
        <v>2883</v>
      </c>
      <c r="BY76" s="25">
        <v>838</v>
      </c>
      <c r="BZ76" s="25">
        <v>2336</v>
      </c>
      <c r="CA76" s="25">
        <v>1785</v>
      </c>
      <c r="CB76" s="25">
        <v>1152</v>
      </c>
      <c r="CC76" s="25">
        <v>1487</v>
      </c>
      <c r="CD76" s="25">
        <v>3268</v>
      </c>
      <c r="CE76" s="25">
        <v>4607</v>
      </c>
      <c r="CF76" s="25">
        <v>2900</v>
      </c>
      <c r="CG76" s="25">
        <v>3150</v>
      </c>
      <c r="CH76" s="25">
        <v>6703</v>
      </c>
      <c r="CI76" s="25">
        <v>4666</v>
      </c>
      <c r="CJ76" s="25">
        <v>5374</v>
      </c>
    </row>
    <row r="77" spans="1:88" ht="12" customHeight="1" x14ac:dyDescent="0.2">
      <c r="A77" s="27"/>
      <c r="B77" s="24"/>
      <c r="C77" s="25"/>
      <c r="D77" s="25" t="s">
        <v>52</v>
      </c>
      <c r="E77" s="25">
        <v>790</v>
      </c>
      <c r="F77" s="25">
        <v>880</v>
      </c>
      <c r="G77" s="25">
        <v>821</v>
      </c>
      <c r="H77" s="25">
        <v>713</v>
      </c>
      <c r="I77" s="25">
        <v>759</v>
      </c>
      <c r="J77" s="25">
        <v>1763</v>
      </c>
      <c r="K77" s="25">
        <v>1682</v>
      </c>
      <c r="L77" s="25">
        <v>1228</v>
      </c>
      <c r="M77" s="25">
        <v>2175</v>
      </c>
      <c r="N77" s="25">
        <v>1232</v>
      </c>
      <c r="O77" s="25">
        <v>775</v>
      </c>
      <c r="P77" s="25">
        <v>491</v>
      </c>
      <c r="Q77" s="25">
        <v>927</v>
      </c>
      <c r="R77" s="25">
        <v>1049</v>
      </c>
      <c r="S77" s="25">
        <v>1714</v>
      </c>
      <c r="T77" s="25">
        <v>1787</v>
      </c>
      <c r="U77" s="25">
        <v>1369</v>
      </c>
      <c r="V77" s="25">
        <v>1237</v>
      </c>
      <c r="W77" s="25">
        <v>713</v>
      </c>
      <c r="X77" s="25">
        <v>918</v>
      </c>
      <c r="Y77" s="25">
        <v>2388</v>
      </c>
      <c r="Z77" s="25">
        <v>1821</v>
      </c>
      <c r="AA77" s="25">
        <v>2070</v>
      </c>
      <c r="AB77" s="25">
        <v>1925</v>
      </c>
      <c r="AC77" s="25">
        <v>2180</v>
      </c>
      <c r="AD77" s="25">
        <v>2008</v>
      </c>
      <c r="AE77" s="25">
        <v>1812</v>
      </c>
      <c r="AF77" s="25">
        <v>1732</v>
      </c>
      <c r="AG77" s="25">
        <v>538</v>
      </c>
      <c r="AH77" s="25">
        <v>920</v>
      </c>
      <c r="AI77" s="25">
        <v>1128</v>
      </c>
      <c r="AJ77" s="25">
        <v>1465</v>
      </c>
      <c r="AK77" s="25">
        <v>1037</v>
      </c>
      <c r="AL77" s="25">
        <v>1295</v>
      </c>
      <c r="AM77" s="25">
        <v>1645</v>
      </c>
      <c r="AN77" s="25">
        <v>804</v>
      </c>
      <c r="AO77" s="25">
        <v>71</v>
      </c>
      <c r="AP77" s="25">
        <v>269</v>
      </c>
      <c r="AQ77" s="25">
        <v>485</v>
      </c>
      <c r="AR77" s="25">
        <v>243</v>
      </c>
      <c r="AS77" s="25">
        <v>616</v>
      </c>
      <c r="AT77" s="25">
        <v>316</v>
      </c>
      <c r="AU77" s="25">
        <v>646</v>
      </c>
      <c r="AV77" s="25">
        <v>1607</v>
      </c>
      <c r="AW77" s="25">
        <v>734</v>
      </c>
      <c r="AX77" s="25">
        <v>1350</v>
      </c>
      <c r="AY77" s="25">
        <v>1354</v>
      </c>
      <c r="AZ77" s="25">
        <v>1109</v>
      </c>
      <c r="BA77" s="25">
        <v>1793</v>
      </c>
      <c r="BB77" s="25">
        <v>2765</v>
      </c>
      <c r="BC77" s="25">
        <v>948</v>
      </c>
      <c r="BD77" s="25">
        <v>1240</v>
      </c>
      <c r="BE77" s="25">
        <v>1081</v>
      </c>
      <c r="BF77" s="25">
        <v>3055</v>
      </c>
      <c r="BG77" s="25">
        <v>2335</v>
      </c>
      <c r="BH77" s="25">
        <v>3235</v>
      </c>
      <c r="BI77" s="25">
        <v>3277</v>
      </c>
      <c r="BJ77" s="25">
        <v>1842</v>
      </c>
      <c r="BK77" s="25">
        <v>442</v>
      </c>
      <c r="BL77" s="25">
        <v>699</v>
      </c>
      <c r="BM77" s="25">
        <v>0</v>
      </c>
      <c r="BN77" s="25">
        <v>0</v>
      </c>
      <c r="BO77" s="25">
        <v>211</v>
      </c>
      <c r="BP77" s="25">
        <v>522</v>
      </c>
      <c r="BQ77" s="25">
        <v>412</v>
      </c>
      <c r="BR77" s="25">
        <v>500</v>
      </c>
      <c r="BS77" s="25">
        <v>1464</v>
      </c>
      <c r="BT77" s="25">
        <v>1148</v>
      </c>
      <c r="BU77" s="25">
        <v>940</v>
      </c>
      <c r="BV77" s="25">
        <v>1762</v>
      </c>
      <c r="BW77" s="25">
        <v>899</v>
      </c>
      <c r="BX77" s="25">
        <v>1974</v>
      </c>
      <c r="BY77" s="25">
        <v>681</v>
      </c>
      <c r="BZ77" s="25">
        <v>1370</v>
      </c>
      <c r="CA77" s="25">
        <v>962</v>
      </c>
      <c r="CB77" s="25">
        <v>768</v>
      </c>
      <c r="CC77" s="25">
        <v>525</v>
      </c>
      <c r="CD77" s="25">
        <v>2861</v>
      </c>
      <c r="CE77" s="25">
        <v>3006</v>
      </c>
      <c r="CF77" s="25">
        <v>1877</v>
      </c>
      <c r="CG77" s="25">
        <v>1918</v>
      </c>
      <c r="CH77" s="25">
        <v>3681</v>
      </c>
      <c r="CI77" s="25">
        <v>1523</v>
      </c>
      <c r="CJ77" s="25">
        <v>3278</v>
      </c>
    </row>
    <row r="78" spans="1:88" ht="12" customHeight="1" x14ac:dyDescent="0.2">
      <c r="A78" s="27"/>
      <c r="B78" s="24"/>
      <c r="C78" s="25"/>
      <c r="D78" s="25" t="s">
        <v>53</v>
      </c>
      <c r="E78" s="25">
        <v>603</v>
      </c>
      <c r="F78" s="25">
        <v>757</v>
      </c>
      <c r="G78" s="25">
        <v>1361</v>
      </c>
      <c r="H78" s="25">
        <v>558</v>
      </c>
      <c r="I78" s="25">
        <v>1360</v>
      </c>
      <c r="J78" s="25">
        <v>1188</v>
      </c>
      <c r="K78" s="25">
        <v>1127</v>
      </c>
      <c r="L78" s="25">
        <v>977</v>
      </c>
      <c r="M78" s="25">
        <v>968</v>
      </c>
      <c r="N78" s="25">
        <v>853</v>
      </c>
      <c r="O78" s="25">
        <v>986</v>
      </c>
      <c r="P78" s="25">
        <v>645</v>
      </c>
      <c r="Q78" s="25">
        <v>921</v>
      </c>
      <c r="R78" s="25">
        <v>731</v>
      </c>
      <c r="S78" s="25">
        <v>484</v>
      </c>
      <c r="T78" s="25">
        <v>943</v>
      </c>
      <c r="U78" s="25">
        <v>581</v>
      </c>
      <c r="V78" s="25">
        <v>709</v>
      </c>
      <c r="W78" s="25">
        <v>850</v>
      </c>
      <c r="X78" s="25">
        <v>758</v>
      </c>
      <c r="Y78" s="25">
        <v>1843</v>
      </c>
      <c r="Z78" s="25">
        <v>2198</v>
      </c>
      <c r="AA78" s="25">
        <v>2699</v>
      </c>
      <c r="AB78" s="25">
        <v>4015</v>
      </c>
      <c r="AC78" s="25">
        <v>3520</v>
      </c>
      <c r="AD78" s="25">
        <v>2058</v>
      </c>
      <c r="AE78" s="25">
        <v>1618</v>
      </c>
      <c r="AF78" s="25">
        <v>2201</v>
      </c>
      <c r="AG78" s="25">
        <v>1918</v>
      </c>
      <c r="AH78" s="25">
        <v>2303</v>
      </c>
      <c r="AI78" s="25">
        <v>2375</v>
      </c>
      <c r="AJ78" s="25">
        <v>2378</v>
      </c>
      <c r="AK78" s="25">
        <v>1941</v>
      </c>
      <c r="AL78" s="25">
        <v>2911</v>
      </c>
      <c r="AM78" s="25">
        <v>2350</v>
      </c>
      <c r="AN78" s="25">
        <v>1326</v>
      </c>
      <c r="AO78" s="25">
        <v>1433</v>
      </c>
      <c r="AP78" s="25">
        <v>1393</v>
      </c>
      <c r="AQ78" s="25">
        <v>1730</v>
      </c>
      <c r="AR78" s="25">
        <v>1582</v>
      </c>
      <c r="AS78" s="25">
        <v>1246</v>
      </c>
      <c r="AT78" s="25">
        <v>577</v>
      </c>
      <c r="AU78" s="25">
        <v>708</v>
      </c>
      <c r="AV78" s="25">
        <v>1071</v>
      </c>
      <c r="AW78" s="25">
        <v>629</v>
      </c>
      <c r="AX78" s="25">
        <v>1069</v>
      </c>
      <c r="AY78" s="25">
        <v>1204</v>
      </c>
      <c r="AZ78" s="25">
        <v>1386</v>
      </c>
      <c r="BA78" s="25">
        <v>2959</v>
      </c>
      <c r="BB78" s="25">
        <v>1339</v>
      </c>
      <c r="BC78" s="25">
        <v>2773</v>
      </c>
      <c r="BD78" s="25">
        <v>1843</v>
      </c>
      <c r="BE78" s="25">
        <v>1936</v>
      </c>
      <c r="BF78" s="25">
        <v>1526</v>
      </c>
      <c r="BG78" s="25">
        <v>1280</v>
      </c>
      <c r="BH78" s="25">
        <v>426</v>
      </c>
      <c r="BI78" s="25">
        <v>1310</v>
      </c>
      <c r="BJ78" s="25">
        <v>1169</v>
      </c>
      <c r="BK78" s="25">
        <v>221</v>
      </c>
      <c r="BL78" s="25">
        <v>0</v>
      </c>
      <c r="BM78" s="25">
        <v>476</v>
      </c>
      <c r="BN78" s="25">
        <v>196</v>
      </c>
      <c r="BO78" s="25">
        <v>0</v>
      </c>
      <c r="BP78" s="25">
        <v>0</v>
      </c>
      <c r="BQ78" s="25">
        <v>206</v>
      </c>
      <c r="BR78" s="25">
        <v>250</v>
      </c>
      <c r="BS78" s="25">
        <v>976</v>
      </c>
      <c r="BT78" s="25">
        <v>861</v>
      </c>
      <c r="BU78" s="25">
        <v>940</v>
      </c>
      <c r="BV78" s="25">
        <v>677</v>
      </c>
      <c r="BW78" s="25">
        <v>1345</v>
      </c>
      <c r="BX78" s="25">
        <v>909</v>
      </c>
      <c r="BY78" s="25">
        <v>157</v>
      </c>
      <c r="BZ78" s="25">
        <v>966</v>
      </c>
      <c r="CA78" s="25">
        <v>823</v>
      </c>
      <c r="CB78" s="25">
        <v>384</v>
      </c>
      <c r="CC78" s="25">
        <v>962</v>
      </c>
      <c r="CD78" s="25">
        <v>407</v>
      </c>
      <c r="CE78" s="25">
        <v>1601</v>
      </c>
      <c r="CF78" s="25">
        <v>1023</v>
      </c>
      <c r="CG78" s="25">
        <v>1232</v>
      </c>
      <c r="CH78" s="25">
        <v>3022</v>
      </c>
      <c r="CI78" s="25">
        <v>3143</v>
      </c>
      <c r="CJ78" s="25">
        <v>2096</v>
      </c>
    </row>
    <row r="79" spans="1:88" ht="12" customHeight="1" x14ac:dyDescent="0.2">
      <c r="A79" s="27"/>
      <c r="B79" s="24"/>
      <c r="C79" s="25" t="s">
        <v>54</v>
      </c>
      <c r="D79" s="25"/>
      <c r="E79" s="25">
        <v>208</v>
      </c>
      <c r="F79" s="25">
        <v>266</v>
      </c>
      <c r="G79" s="25">
        <v>73</v>
      </c>
      <c r="H79" s="25">
        <v>238</v>
      </c>
      <c r="I79" s="25">
        <v>122</v>
      </c>
      <c r="J79" s="25">
        <v>113</v>
      </c>
      <c r="K79" s="25">
        <v>196</v>
      </c>
      <c r="L79" s="25">
        <v>210</v>
      </c>
      <c r="M79" s="25">
        <v>174</v>
      </c>
      <c r="N79" s="25">
        <v>94</v>
      </c>
      <c r="O79" s="25">
        <v>91</v>
      </c>
      <c r="P79" s="25">
        <v>259</v>
      </c>
      <c r="Q79" s="25">
        <v>0</v>
      </c>
      <c r="R79" s="25">
        <v>318</v>
      </c>
      <c r="S79" s="25">
        <v>102</v>
      </c>
      <c r="T79" s="25">
        <v>0</v>
      </c>
      <c r="U79" s="25">
        <v>0</v>
      </c>
      <c r="V79" s="25">
        <v>0</v>
      </c>
      <c r="W79" s="25">
        <v>67</v>
      </c>
      <c r="X79" s="25">
        <v>59</v>
      </c>
      <c r="Y79" s="25">
        <v>945</v>
      </c>
      <c r="Z79" s="25">
        <v>1145</v>
      </c>
      <c r="AA79" s="25">
        <v>1651</v>
      </c>
      <c r="AB79" s="25">
        <v>1284</v>
      </c>
      <c r="AC79" s="25">
        <v>1160</v>
      </c>
      <c r="AD79" s="25">
        <v>1415</v>
      </c>
      <c r="AE79" s="25">
        <v>1640</v>
      </c>
      <c r="AF79" s="25">
        <v>1684</v>
      </c>
      <c r="AG79" s="25">
        <v>1572</v>
      </c>
      <c r="AH79" s="25">
        <v>1659</v>
      </c>
      <c r="AI79" s="25">
        <v>2153</v>
      </c>
      <c r="AJ79" s="25">
        <v>1952</v>
      </c>
      <c r="AK79" s="25">
        <v>1868</v>
      </c>
      <c r="AL79" s="25">
        <v>1069</v>
      </c>
      <c r="AM79" s="25">
        <v>1397</v>
      </c>
      <c r="AN79" s="25">
        <v>846</v>
      </c>
      <c r="AO79" s="25">
        <v>628</v>
      </c>
      <c r="AP79" s="25">
        <v>604</v>
      </c>
      <c r="AQ79" s="25">
        <v>836</v>
      </c>
      <c r="AR79" s="25">
        <v>334</v>
      </c>
      <c r="AS79" s="25">
        <v>908</v>
      </c>
      <c r="AT79" s="25">
        <v>642</v>
      </c>
      <c r="AU79" s="25">
        <v>640</v>
      </c>
      <c r="AV79" s="25">
        <v>827</v>
      </c>
      <c r="AW79" s="25">
        <v>1081</v>
      </c>
      <c r="AX79" s="25">
        <v>1235</v>
      </c>
      <c r="AY79" s="25">
        <v>1319</v>
      </c>
      <c r="AZ79" s="25">
        <v>1570</v>
      </c>
      <c r="BA79" s="25">
        <v>1592</v>
      </c>
      <c r="BB79" s="25">
        <v>914</v>
      </c>
      <c r="BC79" s="25">
        <v>394</v>
      </c>
      <c r="BD79" s="25">
        <v>1009</v>
      </c>
      <c r="BE79" s="25">
        <v>429</v>
      </c>
      <c r="BF79" s="25">
        <v>220</v>
      </c>
      <c r="BG79" s="25">
        <v>0</v>
      </c>
      <c r="BH79" s="25">
        <v>0</v>
      </c>
      <c r="BI79" s="25">
        <v>0</v>
      </c>
      <c r="BJ79" s="25">
        <v>0</v>
      </c>
      <c r="BK79" s="25">
        <v>0</v>
      </c>
      <c r="BL79" s="25">
        <v>0</v>
      </c>
      <c r="BM79" s="25">
        <v>0</v>
      </c>
      <c r="BN79" s="25">
        <v>196</v>
      </c>
      <c r="BO79" s="25">
        <v>0</v>
      </c>
      <c r="BP79" s="25">
        <v>174</v>
      </c>
      <c r="BQ79" s="25">
        <v>0</v>
      </c>
      <c r="BR79" s="25">
        <v>1000</v>
      </c>
      <c r="BS79" s="25">
        <v>488</v>
      </c>
      <c r="BT79" s="25">
        <v>287</v>
      </c>
      <c r="BU79" s="25">
        <v>705</v>
      </c>
      <c r="BV79" s="25">
        <v>1115</v>
      </c>
      <c r="BW79" s="25">
        <v>1338</v>
      </c>
      <c r="BX79" s="25">
        <v>857</v>
      </c>
      <c r="BY79" s="25">
        <v>1336</v>
      </c>
      <c r="BZ79" s="25">
        <v>931</v>
      </c>
      <c r="CA79" s="25">
        <v>951</v>
      </c>
      <c r="CB79" s="25">
        <v>821</v>
      </c>
      <c r="CC79" s="25">
        <v>427</v>
      </c>
      <c r="CD79" s="25">
        <v>473</v>
      </c>
      <c r="CE79" s="25">
        <v>974</v>
      </c>
      <c r="CF79" s="25">
        <v>679</v>
      </c>
      <c r="CG79" s="25">
        <v>932</v>
      </c>
      <c r="CH79" s="25">
        <v>1066</v>
      </c>
      <c r="CI79" s="25">
        <v>615</v>
      </c>
      <c r="CJ79" s="25">
        <v>254</v>
      </c>
    </row>
    <row r="80" spans="1:88" ht="12" customHeight="1" x14ac:dyDescent="0.2">
      <c r="A80" s="27"/>
      <c r="B80" s="24"/>
      <c r="C80" s="25" t="s">
        <v>55</v>
      </c>
      <c r="D80" s="25"/>
      <c r="E80" s="25">
        <v>0</v>
      </c>
      <c r="F80" s="25">
        <v>0</v>
      </c>
      <c r="G80" s="25">
        <v>0</v>
      </c>
      <c r="H80" s="25">
        <v>0</v>
      </c>
      <c r="I80" s="25">
        <v>71</v>
      </c>
      <c r="J80" s="25">
        <v>0</v>
      </c>
      <c r="K80" s="25">
        <v>0</v>
      </c>
      <c r="L80" s="25">
        <v>0</v>
      </c>
      <c r="M80" s="25">
        <v>0</v>
      </c>
      <c r="N80" s="25">
        <v>0</v>
      </c>
      <c r="O80" s="25">
        <v>0</v>
      </c>
      <c r="P80" s="25">
        <v>0</v>
      </c>
      <c r="Q80" s="25">
        <v>0</v>
      </c>
      <c r="R80" s="25">
        <v>0</v>
      </c>
      <c r="S80" s="25">
        <v>112</v>
      </c>
      <c r="T80" s="25">
        <v>118</v>
      </c>
      <c r="U80" s="25">
        <v>0</v>
      </c>
      <c r="V80" s="25">
        <v>0</v>
      </c>
      <c r="W80" s="25">
        <v>0</v>
      </c>
      <c r="X80" s="25">
        <v>0</v>
      </c>
      <c r="Y80" s="25">
        <v>0</v>
      </c>
      <c r="Z80" s="25">
        <v>0</v>
      </c>
      <c r="AA80" s="25">
        <v>0</v>
      </c>
      <c r="AB80" s="25">
        <v>0</v>
      </c>
      <c r="AC80" s="25">
        <v>0</v>
      </c>
      <c r="AD80" s="25">
        <v>0</v>
      </c>
      <c r="AE80" s="25">
        <v>0</v>
      </c>
      <c r="AF80" s="25">
        <v>0</v>
      </c>
      <c r="AG80" s="25">
        <v>476</v>
      </c>
      <c r="AH80" s="25">
        <v>182</v>
      </c>
      <c r="AI80" s="25">
        <v>386</v>
      </c>
      <c r="AJ80" s="25">
        <v>237</v>
      </c>
      <c r="AK80" s="25">
        <v>162</v>
      </c>
      <c r="AL80" s="25">
        <v>0</v>
      </c>
      <c r="AM80" s="25">
        <v>0</v>
      </c>
      <c r="AN80" s="25">
        <v>0</v>
      </c>
      <c r="AO80" s="25">
        <v>143</v>
      </c>
      <c r="AP80" s="25">
        <v>274</v>
      </c>
      <c r="AQ80" s="25">
        <v>0</v>
      </c>
      <c r="AR80" s="25">
        <v>588</v>
      </c>
      <c r="AS80" s="25">
        <v>136</v>
      </c>
      <c r="AT80" s="25">
        <v>0</v>
      </c>
      <c r="AU80" s="25">
        <v>84</v>
      </c>
      <c r="AV80" s="25">
        <v>0</v>
      </c>
      <c r="AW80" s="25">
        <v>0</v>
      </c>
      <c r="AX80" s="25">
        <v>0</v>
      </c>
      <c r="AY80" s="25">
        <v>125</v>
      </c>
      <c r="AZ80" s="25">
        <v>161</v>
      </c>
      <c r="BA80" s="25">
        <v>0</v>
      </c>
      <c r="BB80" s="25">
        <v>0</v>
      </c>
      <c r="BC80" s="25">
        <v>197</v>
      </c>
      <c r="BD80" s="25">
        <v>223</v>
      </c>
      <c r="BE80" s="25">
        <v>0</v>
      </c>
      <c r="BF80" s="25">
        <v>0</v>
      </c>
      <c r="BG80" s="25">
        <v>0</v>
      </c>
      <c r="BH80" s="25">
        <v>0</v>
      </c>
      <c r="BI80" s="25">
        <v>0</v>
      </c>
      <c r="BJ80" s="25">
        <v>0</v>
      </c>
      <c r="BK80" s="25">
        <v>0</v>
      </c>
      <c r="BL80" s="25">
        <v>0</v>
      </c>
      <c r="BM80" s="25">
        <v>0</v>
      </c>
      <c r="BN80" s="25">
        <v>0</v>
      </c>
      <c r="BO80" s="25">
        <v>211</v>
      </c>
      <c r="BP80" s="25">
        <v>174</v>
      </c>
      <c r="BQ80" s="25">
        <v>0</v>
      </c>
      <c r="BR80" s="25">
        <v>0</v>
      </c>
      <c r="BS80" s="25">
        <v>0</v>
      </c>
      <c r="BT80" s="25">
        <v>0</v>
      </c>
      <c r="BU80" s="25">
        <v>0</v>
      </c>
      <c r="BV80" s="25">
        <v>1364</v>
      </c>
      <c r="BW80" s="25">
        <v>446</v>
      </c>
      <c r="BX80" s="25">
        <v>460</v>
      </c>
      <c r="BY80" s="25">
        <v>0</v>
      </c>
      <c r="BZ80" s="25">
        <v>492</v>
      </c>
      <c r="CA80" s="25">
        <v>0</v>
      </c>
      <c r="CB80" s="25">
        <v>245</v>
      </c>
      <c r="CC80" s="25">
        <v>239</v>
      </c>
      <c r="CD80" s="25">
        <v>0</v>
      </c>
      <c r="CE80" s="25">
        <v>269</v>
      </c>
      <c r="CF80" s="25">
        <v>0</v>
      </c>
      <c r="CG80" s="25">
        <v>0</v>
      </c>
      <c r="CH80" s="25">
        <v>0</v>
      </c>
      <c r="CI80" s="25">
        <v>0</v>
      </c>
      <c r="CJ80" s="25">
        <v>0</v>
      </c>
    </row>
    <row r="81" spans="1:88" ht="12" customHeight="1" x14ac:dyDescent="0.2">
      <c r="A81" s="27"/>
      <c r="B81" s="24"/>
      <c r="C81" s="25" t="s">
        <v>56</v>
      </c>
      <c r="D81" s="25"/>
      <c r="E81" s="25">
        <v>0</v>
      </c>
      <c r="F81" s="25">
        <v>0</v>
      </c>
      <c r="G81" s="25">
        <v>0</v>
      </c>
      <c r="H81" s="25">
        <v>0</v>
      </c>
      <c r="I81" s="25">
        <v>0</v>
      </c>
      <c r="J81" s="25">
        <v>0</v>
      </c>
      <c r="K81" s="25">
        <v>0</v>
      </c>
      <c r="L81" s="25">
        <v>0</v>
      </c>
      <c r="M81" s="25">
        <v>79</v>
      </c>
      <c r="N81" s="25">
        <v>0</v>
      </c>
      <c r="O81" s="25">
        <v>76</v>
      </c>
      <c r="P81" s="25">
        <v>99</v>
      </c>
      <c r="Q81" s="25">
        <v>111</v>
      </c>
      <c r="R81" s="25">
        <v>250</v>
      </c>
      <c r="S81" s="25">
        <v>191</v>
      </c>
      <c r="T81" s="25">
        <v>192</v>
      </c>
      <c r="U81" s="25">
        <v>71</v>
      </c>
      <c r="V81" s="25">
        <v>75</v>
      </c>
      <c r="W81" s="25">
        <v>0</v>
      </c>
      <c r="X81" s="25">
        <v>59</v>
      </c>
      <c r="Y81" s="25">
        <v>60</v>
      </c>
      <c r="Z81" s="25">
        <v>67</v>
      </c>
      <c r="AA81" s="25">
        <v>0</v>
      </c>
      <c r="AB81" s="25">
        <v>76</v>
      </c>
      <c r="AC81" s="25">
        <v>0</v>
      </c>
      <c r="AD81" s="25">
        <v>0</v>
      </c>
      <c r="AE81" s="25">
        <v>0</v>
      </c>
      <c r="AF81" s="25">
        <v>68</v>
      </c>
      <c r="AG81" s="25">
        <v>0</v>
      </c>
      <c r="AH81" s="25">
        <v>110</v>
      </c>
      <c r="AI81" s="25">
        <v>0</v>
      </c>
      <c r="AJ81" s="25">
        <v>0</v>
      </c>
      <c r="AK81" s="25">
        <v>0</v>
      </c>
      <c r="AL81" s="25">
        <v>0</v>
      </c>
      <c r="AM81" s="25">
        <v>0</v>
      </c>
      <c r="AN81" s="25">
        <v>0</v>
      </c>
      <c r="AO81" s="25">
        <v>402</v>
      </c>
      <c r="AP81" s="25">
        <v>392</v>
      </c>
      <c r="AQ81" s="25">
        <v>372</v>
      </c>
      <c r="AR81" s="25">
        <v>345</v>
      </c>
      <c r="AS81" s="25">
        <v>416</v>
      </c>
      <c r="AT81" s="25">
        <v>169</v>
      </c>
      <c r="AU81" s="25">
        <v>171</v>
      </c>
      <c r="AV81" s="25">
        <v>188</v>
      </c>
      <c r="AW81" s="25">
        <v>0</v>
      </c>
      <c r="AX81" s="25">
        <v>0</v>
      </c>
      <c r="AY81" s="25">
        <v>0</v>
      </c>
      <c r="AZ81" s="25">
        <v>0</v>
      </c>
      <c r="BA81" s="25">
        <v>0</v>
      </c>
      <c r="BB81" s="25">
        <v>196</v>
      </c>
      <c r="BC81" s="25">
        <v>414</v>
      </c>
      <c r="BD81" s="25">
        <v>0</v>
      </c>
      <c r="BE81" s="25">
        <v>218</v>
      </c>
      <c r="BF81" s="25">
        <v>446</v>
      </c>
      <c r="BG81" s="25">
        <v>429</v>
      </c>
      <c r="BH81" s="25">
        <v>431</v>
      </c>
      <c r="BI81" s="25">
        <v>209</v>
      </c>
      <c r="BJ81" s="25">
        <v>388</v>
      </c>
      <c r="BK81" s="25">
        <v>0</v>
      </c>
      <c r="BL81" s="25">
        <v>0</v>
      </c>
      <c r="BM81" s="25">
        <v>0</v>
      </c>
      <c r="BN81" s="25">
        <v>0</v>
      </c>
      <c r="BO81" s="25">
        <v>0</v>
      </c>
      <c r="BP81" s="25">
        <v>0</v>
      </c>
      <c r="BQ81" s="25">
        <v>0</v>
      </c>
      <c r="BR81" s="25">
        <v>0</v>
      </c>
      <c r="BS81" s="25">
        <v>0</v>
      </c>
      <c r="BT81" s="25">
        <v>0</v>
      </c>
      <c r="BU81" s="25">
        <v>0</v>
      </c>
      <c r="BV81" s="25">
        <v>0</v>
      </c>
      <c r="BW81" s="25">
        <v>0</v>
      </c>
      <c r="BX81" s="25">
        <v>0</v>
      </c>
      <c r="BY81" s="25">
        <v>0</v>
      </c>
      <c r="BZ81" s="25">
        <v>0</v>
      </c>
      <c r="CA81" s="25">
        <v>0</v>
      </c>
      <c r="CB81" s="25">
        <v>0</v>
      </c>
      <c r="CC81" s="25">
        <v>0</v>
      </c>
      <c r="CD81" s="25">
        <v>275</v>
      </c>
      <c r="CE81" s="25">
        <v>55</v>
      </c>
      <c r="CF81" s="25">
        <v>309</v>
      </c>
      <c r="CG81" s="25">
        <v>0</v>
      </c>
      <c r="CH81" s="25">
        <v>667</v>
      </c>
      <c r="CI81" s="25">
        <v>843</v>
      </c>
      <c r="CJ81" s="25">
        <v>1010</v>
      </c>
    </row>
    <row r="82" spans="1:88" ht="12" customHeight="1" x14ac:dyDescent="0.2">
      <c r="A82" s="27"/>
      <c r="B82" s="24"/>
      <c r="C82" s="25" t="s">
        <v>57</v>
      </c>
      <c r="D82" s="25"/>
      <c r="E82" s="25">
        <v>187</v>
      </c>
      <c r="F82" s="25">
        <v>92</v>
      </c>
      <c r="G82" s="25">
        <v>0</v>
      </c>
      <c r="H82" s="25">
        <v>0</v>
      </c>
      <c r="I82" s="25">
        <v>0</v>
      </c>
      <c r="J82" s="25">
        <v>72</v>
      </c>
      <c r="K82" s="25">
        <v>98</v>
      </c>
      <c r="L82" s="25">
        <v>183</v>
      </c>
      <c r="M82" s="25">
        <v>95</v>
      </c>
      <c r="N82" s="25">
        <v>171</v>
      </c>
      <c r="O82" s="25">
        <v>91</v>
      </c>
      <c r="P82" s="25">
        <v>99</v>
      </c>
      <c r="Q82" s="25">
        <v>333</v>
      </c>
      <c r="R82" s="25">
        <v>94</v>
      </c>
      <c r="S82" s="25">
        <v>112</v>
      </c>
      <c r="T82" s="25">
        <v>236</v>
      </c>
      <c r="U82" s="25">
        <v>240</v>
      </c>
      <c r="V82" s="25">
        <v>212</v>
      </c>
      <c r="W82" s="25">
        <v>289</v>
      </c>
      <c r="X82" s="25">
        <v>230</v>
      </c>
      <c r="Y82" s="25">
        <v>703</v>
      </c>
      <c r="Z82" s="25">
        <v>1016</v>
      </c>
      <c r="AA82" s="25">
        <v>1036</v>
      </c>
      <c r="AB82" s="25">
        <v>1069</v>
      </c>
      <c r="AC82" s="25">
        <v>1319</v>
      </c>
      <c r="AD82" s="25">
        <v>369</v>
      </c>
      <c r="AE82" s="25">
        <v>358</v>
      </c>
      <c r="AF82" s="25">
        <v>671</v>
      </c>
      <c r="AG82" s="25">
        <v>544</v>
      </c>
      <c r="AH82" s="25">
        <v>650</v>
      </c>
      <c r="AI82" s="25">
        <v>696</v>
      </c>
      <c r="AJ82" s="25">
        <v>1284</v>
      </c>
      <c r="AK82" s="25">
        <v>1000</v>
      </c>
      <c r="AL82" s="25">
        <v>896</v>
      </c>
      <c r="AM82" s="25">
        <v>1125</v>
      </c>
      <c r="AN82" s="25">
        <v>984</v>
      </c>
      <c r="AO82" s="25">
        <v>429</v>
      </c>
      <c r="AP82" s="25">
        <v>137</v>
      </c>
      <c r="AQ82" s="25">
        <v>67</v>
      </c>
      <c r="AR82" s="25">
        <v>243</v>
      </c>
      <c r="AS82" s="25">
        <v>136</v>
      </c>
      <c r="AT82" s="25">
        <v>234</v>
      </c>
      <c r="AU82" s="25">
        <v>152</v>
      </c>
      <c r="AV82" s="25">
        <v>149</v>
      </c>
      <c r="AW82" s="25">
        <v>141</v>
      </c>
      <c r="AX82" s="25">
        <v>172</v>
      </c>
      <c r="AY82" s="25">
        <v>149</v>
      </c>
      <c r="AZ82" s="25">
        <v>0</v>
      </c>
      <c r="BA82" s="25">
        <v>168</v>
      </c>
      <c r="BB82" s="25">
        <v>163</v>
      </c>
      <c r="BC82" s="25">
        <v>209</v>
      </c>
      <c r="BD82" s="25">
        <v>223</v>
      </c>
      <c r="BE82" s="25">
        <v>212</v>
      </c>
      <c r="BF82" s="25">
        <v>637</v>
      </c>
      <c r="BG82" s="25">
        <v>205</v>
      </c>
      <c r="BH82" s="25">
        <v>0</v>
      </c>
      <c r="BI82" s="25">
        <v>0</v>
      </c>
      <c r="BJ82" s="25">
        <v>0</v>
      </c>
      <c r="BK82" s="25">
        <v>0</v>
      </c>
      <c r="BL82" s="25">
        <v>0</v>
      </c>
      <c r="BM82" s="25">
        <v>0</v>
      </c>
      <c r="BN82" s="25">
        <v>0</v>
      </c>
      <c r="BO82" s="25">
        <v>0</v>
      </c>
      <c r="BP82" s="25">
        <v>0</v>
      </c>
      <c r="BQ82" s="25">
        <v>0</v>
      </c>
      <c r="BR82" s="25">
        <v>0</v>
      </c>
      <c r="BS82" s="25">
        <v>0</v>
      </c>
      <c r="BT82" s="25">
        <v>0</v>
      </c>
      <c r="BU82" s="25">
        <v>0</v>
      </c>
      <c r="BV82" s="25">
        <v>458</v>
      </c>
      <c r="BW82" s="25">
        <v>669</v>
      </c>
      <c r="BX82" s="25">
        <v>575</v>
      </c>
      <c r="BY82" s="25">
        <v>655</v>
      </c>
      <c r="BZ82" s="25">
        <v>369</v>
      </c>
      <c r="CA82" s="25">
        <v>556</v>
      </c>
      <c r="CB82" s="25">
        <v>384</v>
      </c>
      <c r="CC82" s="25">
        <v>623</v>
      </c>
      <c r="CD82" s="25">
        <v>618</v>
      </c>
      <c r="CE82" s="25">
        <v>351</v>
      </c>
      <c r="CF82" s="25">
        <v>134</v>
      </c>
      <c r="CG82" s="25">
        <v>407</v>
      </c>
      <c r="CH82" s="25">
        <v>284</v>
      </c>
      <c r="CI82" s="25">
        <v>0</v>
      </c>
      <c r="CJ82" s="25">
        <v>216</v>
      </c>
    </row>
    <row r="83" spans="1:88" ht="12" customHeight="1" x14ac:dyDescent="0.2">
      <c r="A83" s="27"/>
      <c r="B83" s="24"/>
      <c r="C83" s="25" t="s">
        <v>58</v>
      </c>
      <c r="D83" s="25"/>
      <c r="E83" s="25">
        <v>0</v>
      </c>
      <c r="F83" s="25">
        <v>532</v>
      </c>
      <c r="G83" s="25">
        <v>558</v>
      </c>
      <c r="H83" s="25">
        <v>476</v>
      </c>
      <c r="I83" s="25">
        <v>569</v>
      </c>
      <c r="J83" s="25">
        <v>452</v>
      </c>
      <c r="K83" s="25">
        <v>441</v>
      </c>
      <c r="L83" s="25">
        <v>288</v>
      </c>
      <c r="M83" s="25">
        <v>364</v>
      </c>
      <c r="N83" s="25">
        <v>439</v>
      </c>
      <c r="O83" s="25">
        <v>501</v>
      </c>
      <c r="P83" s="25">
        <v>396</v>
      </c>
      <c r="Q83" s="25">
        <v>94</v>
      </c>
      <c r="R83" s="25">
        <v>430</v>
      </c>
      <c r="S83" s="25">
        <v>428</v>
      </c>
      <c r="T83" s="25">
        <v>118</v>
      </c>
      <c r="U83" s="25">
        <v>120</v>
      </c>
      <c r="V83" s="25">
        <v>0</v>
      </c>
      <c r="W83" s="25">
        <v>0</v>
      </c>
      <c r="X83" s="25">
        <v>115</v>
      </c>
      <c r="Y83" s="25">
        <v>0</v>
      </c>
      <c r="Z83" s="25">
        <v>426</v>
      </c>
      <c r="AA83" s="25">
        <v>111</v>
      </c>
      <c r="AB83" s="25">
        <v>222</v>
      </c>
      <c r="AC83" s="25">
        <v>71</v>
      </c>
      <c r="AD83" s="25">
        <v>564</v>
      </c>
      <c r="AE83" s="25">
        <v>775</v>
      </c>
      <c r="AF83" s="25">
        <v>535</v>
      </c>
      <c r="AG83" s="25">
        <v>649</v>
      </c>
      <c r="AH83" s="25">
        <v>527</v>
      </c>
      <c r="AI83" s="25">
        <v>298</v>
      </c>
      <c r="AJ83" s="25">
        <v>650</v>
      </c>
      <c r="AK83" s="25">
        <v>254</v>
      </c>
      <c r="AL83" s="25">
        <v>389</v>
      </c>
      <c r="AM83" s="25">
        <v>322</v>
      </c>
      <c r="AN83" s="25">
        <v>90</v>
      </c>
      <c r="AO83" s="25">
        <v>143</v>
      </c>
      <c r="AP83" s="25">
        <v>137</v>
      </c>
      <c r="AQ83" s="25">
        <v>142</v>
      </c>
      <c r="AR83" s="25">
        <v>0</v>
      </c>
      <c r="AS83" s="25">
        <v>136</v>
      </c>
      <c r="AT83" s="25">
        <v>403</v>
      </c>
      <c r="AU83" s="25">
        <v>255</v>
      </c>
      <c r="AV83" s="25">
        <v>188</v>
      </c>
      <c r="AW83" s="25">
        <v>606</v>
      </c>
      <c r="AX83" s="25">
        <v>945</v>
      </c>
      <c r="AY83" s="25">
        <v>372</v>
      </c>
      <c r="AZ83" s="25">
        <v>783</v>
      </c>
      <c r="BA83" s="25">
        <v>1596</v>
      </c>
      <c r="BB83" s="25">
        <v>522</v>
      </c>
      <c r="BC83" s="25">
        <v>876</v>
      </c>
      <c r="BD83" s="25">
        <v>1066</v>
      </c>
      <c r="BE83" s="25">
        <v>1283</v>
      </c>
      <c r="BF83" s="25">
        <v>652</v>
      </c>
      <c r="BG83" s="25">
        <v>205</v>
      </c>
      <c r="BH83" s="25">
        <v>0</v>
      </c>
      <c r="BI83" s="25">
        <v>424</v>
      </c>
      <c r="BJ83" s="25">
        <v>0</v>
      </c>
      <c r="BK83" s="25">
        <v>0</v>
      </c>
      <c r="BL83" s="25">
        <v>0</v>
      </c>
      <c r="BM83" s="25">
        <v>0</v>
      </c>
      <c r="BN83" s="25">
        <v>0</v>
      </c>
      <c r="BO83" s="25">
        <v>0</v>
      </c>
      <c r="BP83" s="25">
        <v>0</v>
      </c>
      <c r="BQ83" s="25">
        <v>412</v>
      </c>
      <c r="BR83" s="25">
        <v>250</v>
      </c>
      <c r="BS83" s="25">
        <v>244</v>
      </c>
      <c r="BT83" s="25">
        <v>287</v>
      </c>
      <c r="BU83" s="25">
        <v>0</v>
      </c>
      <c r="BV83" s="25">
        <v>219</v>
      </c>
      <c r="BW83" s="25">
        <v>0</v>
      </c>
      <c r="BX83" s="25">
        <v>345</v>
      </c>
      <c r="BY83" s="25">
        <v>0</v>
      </c>
      <c r="BZ83" s="25">
        <v>0</v>
      </c>
      <c r="CA83" s="25">
        <v>139</v>
      </c>
      <c r="CB83" s="25">
        <v>0</v>
      </c>
      <c r="CC83" s="25">
        <v>0</v>
      </c>
      <c r="CD83" s="25">
        <v>891</v>
      </c>
      <c r="CE83" s="25">
        <v>358</v>
      </c>
      <c r="CF83" s="25">
        <v>0</v>
      </c>
      <c r="CG83" s="25">
        <v>302</v>
      </c>
      <c r="CH83" s="25">
        <v>949</v>
      </c>
      <c r="CI83" s="25">
        <v>279</v>
      </c>
      <c r="CJ83" s="25">
        <v>508</v>
      </c>
    </row>
    <row r="84" spans="1:88" ht="12" customHeight="1" x14ac:dyDescent="0.2">
      <c r="A84" s="27"/>
      <c r="B84" s="24" t="s">
        <v>16</v>
      </c>
      <c r="C84" s="25"/>
      <c r="D84" s="25"/>
      <c r="E84" s="25">
        <v>0</v>
      </c>
      <c r="F84" s="25">
        <v>0</v>
      </c>
      <c r="G84" s="25">
        <v>0</v>
      </c>
      <c r="H84" s="25">
        <v>0</v>
      </c>
      <c r="I84" s="25">
        <v>0</v>
      </c>
      <c r="J84" s="25">
        <v>0</v>
      </c>
      <c r="K84" s="25">
        <v>0</v>
      </c>
      <c r="L84" s="25">
        <v>0</v>
      </c>
      <c r="M84" s="25">
        <v>0</v>
      </c>
      <c r="N84" s="25">
        <v>0</v>
      </c>
      <c r="O84" s="25">
        <v>0</v>
      </c>
      <c r="P84" s="25">
        <v>0</v>
      </c>
      <c r="Q84" s="25">
        <v>109</v>
      </c>
      <c r="R84" s="25">
        <v>0</v>
      </c>
      <c r="S84" s="25">
        <v>0</v>
      </c>
      <c r="T84" s="25">
        <v>111</v>
      </c>
      <c r="U84" s="25">
        <v>0</v>
      </c>
      <c r="V84" s="25">
        <v>150</v>
      </c>
      <c r="W84" s="25">
        <v>0</v>
      </c>
      <c r="X84" s="25">
        <v>0</v>
      </c>
      <c r="Y84" s="25">
        <v>0</v>
      </c>
      <c r="Z84" s="25">
        <v>290</v>
      </c>
      <c r="AA84" s="25">
        <v>0</v>
      </c>
      <c r="AB84" s="25">
        <v>0</v>
      </c>
      <c r="AC84" s="25">
        <v>0</v>
      </c>
      <c r="AD84" s="25">
        <v>438</v>
      </c>
      <c r="AE84" s="25">
        <v>0</v>
      </c>
      <c r="AF84" s="25">
        <v>116</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178</v>
      </c>
      <c r="AY84" s="25">
        <v>0</v>
      </c>
      <c r="AZ84" s="25">
        <v>0</v>
      </c>
      <c r="BA84" s="25">
        <v>0</v>
      </c>
      <c r="BB84" s="25">
        <v>163</v>
      </c>
      <c r="BC84" s="25">
        <v>0</v>
      </c>
      <c r="BD84" s="25">
        <v>0</v>
      </c>
      <c r="BE84" s="25">
        <v>0</v>
      </c>
      <c r="BF84" s="25">
        <v>0</v>
      </c>
      <c r="BG84" s="25">
        <v>0</v>
      </c>
      <c r="BH84" s="25">
        <v>0</v>
      </c>
      <c r="BI84" s="25">
        <v>209</v>
      </c>
      <c r="BJ84" s="25">
        <v>0</v>
      </c>
      <c r="BK84" s="25">
        <v>0</v>
      </c>
      <c r="BL84" s="25">
        <v>0</v>
      </c>
      <c r="BM84" s="25">
        <v>0</v>
      </c>
      <c r="BN84" s="25">
        <v>0</v>
      </c>
      <c r="BO84" s="25">
        <v>0</v>
      </c>
      <c r="BP84" s="25">
        <v>0</v>
      </c>
      <c r="BQ84" s="25">
        <v>0</v>
      </c>
      <c r="BR84" s="25">
        <v>0</v>
      </c>
      <c r="BS84" s="25">
        <v>0</v>
      </c>
      <c r="BT84" s="25">
        <v>574</v>
      </c>
      <c r="BU84" s="25">
        <v>0</v>
      </c>
      <c r="BV84" s="25">
        <v>0</v>
      </c>
      <c r="BW84" s="25">
        <v>0</v>
      </c>
      <c r="BX84" s="25">
        <v>0</v>
      </c>
      <c r="BY84" s="25">
        <v>0</v>
      </c>
      <c r="BZ84" s="25">
        <v>0</v>
      </c>
      <c r="CA84" s="25">
        <v>0</v>
      </c>
      <c r="CB84" s="25">
        <v>0</v>
      </c>
      <c r="CC84" s="25">
        <v>0</v>
      </c>
      <c r="CD84" s="25">
        <v>66</v>
      </c>
      <c r="CE84" s="25">
        <v>0</v>
      </c>
      <c r="CF84" s="25">
        <v>0</v>
      </c>
      <c r="CG84" s="25">
        <v>0</v>
      </c>
      <c r="CH84" s="25">
        <v>0</v>
      </c>
      <c r="CI84" s="25">
        <v>282</v>
      </c>
      <c r="CJ84" s="25">
        <v>0</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2369</v>
      </c>
      <c r="F86" s="31">
        <v>2527</v>
      </c>
      <c r="G86" s="31">
        <v>3289</v>
      </c>
      <c r="H86" s="31">
        <v>2231</v>
      </c>
      <c r="I86" s="31">
        <v>3193</v>
      </c>
      <c r="J86" s="31">
        <v>3660</v>
      </c>
      <c r="K86" s="31">
        <v>3991</v>
      </c>
      <c r="L86" s="31">
        <v>3162</v>
      </c>
      <c r="M86" s="31">
        <v>4774</v>
      </c>
      <c r="N86" s="31">
        <v>3569</v>
      </c>
      <c r="O86" s="31">
        <v>2825</v>
      </c>
      <c r="P86" s="31">
        <v>2782</v>
      </c>
      <c r="Q86" s="31">
        <v>3526</v>
      </c>
      <c r="R86" s="31">
        <v>3405</v>
      </c>
      <c r="S86" s="31">
        <v>3222</v>
      </c>
      <c r="T86" s="31">
        <v>3606</v>
      </c>
      <c r="U86" s="31">
        <v>2469</v>
      </c>
      <c r="V86" s="31">
        <v>2683</v>
      </c>
      <c r="W86" s="31">
        <v>1919</v>
      </c>
      <c r="X86" s="31">
        <v>2139</v>
      </c>
      <c r="Y86" s="31">
        <v>6027</v>
      </c>
      <c r="Z86" s="31">
        <v>7494</v>
      </c>
      <c r="AA86" s="31">
        <v>7678</v>
      </c>
      <c r="AB86" s="31">
        <v>8843</v>
      </c>
      <c r="AC86" s="31">
        <v>8463</v>
      </c>
      <c r="AD86" s="31">
        <v>6990</v>
      </c>
      <c r="AE86" s="31">
        <v>6282</v>
      </c>
      <c r="AF86" s="31">
        <v>7226</v>
      </c>
      <c r="AG86" s="31">
        <v>5697</v>
      </c>
      <c r="AH86" s="31">
        <v>6351</v>
      </c>
      <c r="AI86" s="31">
        <v>7229</v>
      </c>
      <c r="AJ86" s="31">
        <v>8111</v>
      </c>
      <c r="AK86" s="31">
        <v>6667</v>
      </c>
      <c r="AL86" s="31">
        <v>7126</v>
      </c>
      <c r="AM86" s="31">
        <v>7088</v>
      </c>
      <c r="AN86" s="31">
        <v>4191</v>
      </c>
      <c r="AO86" s="31">
        <v>3249</v>
      </c>
      <c r="AP86" s="31">
        <v>3206</v>
      </c>
      <c r="AQ86" s="31">
        <v>3632</v>
      </c>
      <c r="AR86" s="31">
        <v>3487</v>
      </c>
      <c r="AS86" s="31">
        <v>3594</v>
      </c>
      <c r="AT86" s="31">
        <v>2341</v>
      </c>
      <c r="AU86" s="31">
        <v>2656</v>
      </c>
      <c r="AV86" s="31">
        <v>4030</v>
      </c>
      <c r="AW86" s="31">
        <v>3191</v>
      </c>
      <c r="AX86" s="31">
        <v>4949</v>
      </c>
      <c r="AY86" s="31">
        <v>4709</v>
      </c>
      <c r="AZ86" s="31">
        <v>5009</v>
      </c>
      <c r="BA86" s="31">
        <v>8108</v>
      </c>
      <c r="BB86" s="31">
        <v>7080</v>
      </c>
      <c r="BC86" s="31">
        <v>5811</v>
      </c>
      <c r="BD86" s="31">
        <v>6237</v>
      </c>
      <c r="BE86" s="31">
        <v>5159</v>
      </c>
      <c r="BF86" s="31">
        <v>6756</v>
      </c>
      <c r="BG86" s="31">
        <v>5090</v>
      </c>
      <c r="BH86" s="31">
        <v>4310</v>
      </c>
      <c r="BI86" s="31">
        <v>7727</v>
      </c>
      <c r="BJ86" s="31">
        <v>5317</v>
      </c>
      <c r="BK86" s="31">
        <v>884</v>
      </c>
      <c r="BL86" s="31">
        <v>2563</v>
      </c>
      <c r="BM86" s="31">
        <v>952</v>
      </c>
      <c r="BN86" s="31">
        <v>392</v>
      </c>
      <c r="BO86" s="31">
        <v>422</v>
      </c>
      <c r="BP86" s="31">
        <v>870</v>
      </c>
      <c r="BQ86" s="31">
        <v>1236</v>
      </c>
      <c r="BR86" s="31">
        <v>2000</v>
      </c>
      <c r="BS86" s="31">
        <v>4148</v>
      </c>
      <c r="BT86" s="31">
        <v>3444</v>
      </c>
      <c r="BU86" s="31">
        <v>3055</v>
      </c>
      <c r="BV86" s="31">
        <v>6033</v>
      </c>
      <c r="BW86" s="31">
        <v>4697</v>
      </c>
      <c r="BX86" s="31">
        <v>5120</v>
      </c>
      <c r="BY86" s="31">
        <v>2829</v>
      </c>
      <c r="BZ86" s="31">
        <v>4409</v>
      </c>
      <c r="CA86" s="31">
        <v>3709</v>
      </c>
      <c r="CB86" s="31">
        <v>3423</v>
      </c>
      <c r="CC86" s="31">
        <v>3160</v>
      </c>
      <c r="CD86" s="31">
        <v>5775</v>
      </c>
      <c r="CE86" s="31">
        <v>6614</v>
      </c>
      <c r="CF86" s="31">
        <v>4529</v>
      </c>
      <c r="CG86" s="31">
        <v>5835</v>
      </c>
      <c r="CH86" s="31">
        <v>11383</v>
      </c>
      <c r="CI86" s="31">
        <v>9033</v>
      </c>
      <c r="CJ86" s="31">
        <v>7829</v>
      </c>
    </row>
    <row r="87" spans="1:88" ht="12" customHeight="1" x14ac:dyDescent="0.2">
      <c r="A87" s="29"/>
      <c r="B87" s="23" t="s">
        <v>60</v>
      </c>
      <c r="C87" s="33"/>
      <c r="D87" s="33"/>
      <c r="E87" s="33">
        <v>1062</v>
      </c>
      <c r="F87" s="33">
        <v>877</v>
      </c>
      <c r="G87" s="33">
        <v>943</v>
      </c>
      <c r="H87" s="33">
        <v>804</v>
      </c>
      <c r="I87" s="33">
        <v>1084</v>
      </c>
      <c r="J87" s="33">
        <v>1344</v>
      </c>
      <c r="K87" s="33">
        <v>909</v>
      </c>
      <c r="L87" s="33">
        <v>574</v>
      </c>
      <c r="M87" s="33">
        <v>1609</v>
      </c>
      <c r="N87" s="33">
        <v>1219</v>
      </c>
      <c r="O87" s="33">
        <v>1200</v>
      </c>
      <c r="P87" s="33">
        <v>1458</v>
      </c>
      <c r="Q87" s="33">
        <v>1977</v>
      </c>
      <c r="R87" s="33">
        <v>1376</v>
      </c>
      <c r="S87" s="33">
        <v>958</v>
      </c>
      <c r="T87" s="33">
        <v>1659</v>
      </c>
      <c r="U87" s="33">
        <v>1393</v>
      </c>
      <c r="V87" s="33">
        <v>1720</v>
      </c>
      <c r="W87" s="33">
        <v>826</v>
      </c>
      <c r="X87" s="33">
        <v>971</v>
      </c>
      <c r="Y87" s="33">
        <v>2221</v>
      </c>
      <c r="Z87" s="33">
        <v>1857</v>
      </c>
      <c r="AA87" s="33">
        <v>2763</v>
      </c>
      <c r="AB87" s="33">
        <v>2278</v>
      </c>
      <c r="AC87" s="33">
        <v>2594</v>
      </c>
      <c r="AD87" s="33">
        <v>1180</v>
      </c>
      <c r="AE87" s="33">
        <v>1291</v>
      </c>
      <c r="AF87" s="33">
        <v>1318</v>
      </c>
      <c r="AG87" s="33">
        <v>1210</v>
      </c>
      <c r="AH87" s="33">
        <v>2375</v>
      </c>
      <c r="AI87" s="33">
        <v>2245</v>
      </c>
      <c r="AJ87" s="33">
        <v>2972</v>
      </c>
      <c r="AK87" s="33">
        <v>2194</v>
      </c>
      <c r="AL87" s="33">
        <v>1193</v>
      </c>
      <c r="AM87" s="33">
        <v>2163</v>
      </c>
      <c r="AN87" s="33">
        <v>1854</v>
      </c>
      <c r="AO87" s="33">
        <v>1504</v>
      </c>
      <c r="AP87" s="33">
        <v>1728</v>
      </c>
      <c r="AQ87" s="33">
        <v>2184</v>
      </c>
      <c r="AR87" s="33">
        <v>2352</v>
      </c>
      <c r="AS87" s="33">
        <v>2362</v>
      </c>
      <c r="AT87" s="33">
        <v>1241</v>
      </c>
      <c r="AU87" s="33">
        <v>1147</v>
      </c>
      <c r="AV87" s="33">
        <v>1598</v>
      </c>
      <c r="AW87" s="33">
        <v>1068</v>
      </c>
      <c r="AX87" s="33">
        <v>1663</v>
      </c>
      <c r="AY87" s="33">
        <v>2201</v>
      </c>
      <c r="AZ87" s="33">
        <v>2117</v>
      </c>
      <c r="BA87" s="33">
        <v>3395</v>
      </c>
      <c r="BB87" s="33">
        <v>3375</v>
      </c>
      <c r="BC87" s="33">
        <v>2729</v>
      </c>
      <c r="BD87" s="33">
        <v>3515</v>
      </c>
      <c r="BE87" s="33">
        <v>2154</v>
      </c>
      <c r="BF87" s="33">
        <v>1529</v>
      </c>
      <c r="BG87" s="33">
        <v>1916</v>
      </c>
      <c r="BH87" s="33">
        <v>1075</v>
      </c>
      <c r="BI87" s="33">
        <v>3393</v>
      </c>
      <c r="BJ87" s="33">
        <v>2500</v>
      </c>
      <c r="BK87" s="33">
        <v>442</v>
      </c>
      <c r="BL87" s="33">
        <v>1631</v>
      </c>
      <c r="BM87" s="33">
        <v>714</v>
      </c>
      <c r="BN87" s="33">
        <v>196</v>
      </c>
      <c r="BO87" s="33">
        <v>211</v>
      </c>
      <c r="BP87" s="33">
        <v>696</v>
      </c>
      <c r="BQ87" s="33">
        <v>206</v>
      </c>
      <c r="BR87" s="33">
        <v>1000</v>
      </c>
      <c r="BS87" s="33">
        <v>1464</v>
      </c>
      <c r="BT87" s="33">
        <v>1435</v>
      </c>
      <c r="BU87" s="33">
        <v>1645</v>
      </c>
      <c r="BV87" s="33">
        <v>2001</v>
      </c>
      <c r="BW87" s="33">
        <v>561</v>
      </c>
      <c r="BX87" s="33">
        <v>1536</v>
      </c>
      <c r="BY87" s="33">
        <v>864</v>
      </c>
      <c r="BZ87" s="33">
        <v>1493</v>
      </c>
      <c r="CA87" s="33">
        <v>1774</v>
      </c>
      <c r="CB87" s="33">
        <v>1642</v>
      </c>
      <c r="CC87" s="33">
        <v>862</v>
      </c>
      <c r="CD87" s="33">
        <v>1207</v>
      </c>
      <c r="CE87" s="33">
        <v>2084</v>
      </c>
      <c r="CF87" s="33">
        <v>1603</v>
      </c>
      <c r="CG87" s="33">
        <v>1870</v>
      </c>
      <c r="CH87" s="33">
        <v>3891</v>
      </c>
      <c r="CI87" s="33">
        <v>5440</v>
      </c>
      <c r="CJ87" s="33">
        <v>2455</v>
      </c>
    </row>
    <row r="88" spans="1:88" ht="12" customHeight="1" x14ac:dyDescent="0.2">
      <c r="A88" s="34"/>
      <c r="B88" s="35"/>
      <c r="C88" s="36" t="s">
        <v>61</v>
      </c>
      <c r="D88" s="36"/>
      <c r="E88" s="36">
        <v>0</v>
      </c>
      <c r="F88" s="36">
        <v>0</v>
      </c>
      <c r="G88" s="36">
        <v>73</v>
      </c>
      <c r="H88" s="36">
        <v>119</v>
      </c>
      <c r="I88" s="36">
        <v>71</v>
      </c>
      <c r="J88" s="36">
        <v>298</v>
      </c>
      <c r="K88" s="36">
        <v>0</v>
      </c>
      <c r="L88" s="36">
        <v>0</v>
      </c>
      <c r="M88" s="36">
        <v>179</v>
      </c>
      <c r="N88" s="36">
        <v>94</v>
      </c>
      <c r="O88" s="36">
        <v>201</v>
      </c>
      <c r="P88" s="36">
        <v>198</v>
      </c>
      <c r="Q88" s="36">
        <v>220</v>
      </c>
      <c r="R88" s="36">
        <v>456</v>
      </c>
      <c r="S88" s="36">
        <v>191</v>
      </c>
      <c r="T88" s="36">
        <v>192</v>
      </c>
      <c r="U88" s="36">
        <v>135</v>
      </c>
      <c r="V88" s="36">
        <v>300</v>
      </c>
      <c r="W88" s="36">
        <v>0</v>
      </c>
      <c r="X88" s="36">
        <v>59</v>
      </c>
      <c r="Y88" s="36">
        <v>355</v>
      </c>
      <c r="Z88" s="36">
        <v>67</v>
      </c>
      <c r="AA88" s="36">
        <v>0</v>
      </c>
      <c r="AB88" s="36">
        <v>742</v>
      </c>
      <c r="AC88" s="36">
        <v>78</v>
      </c>
      <c r="AD88" s="36">
        <v>78</v>
      </c>
      <c r="AE88" s="36">
        <v>0</v>
      </c>
      <c r="AF88" s="36">
        <v>151</v>
      </c>
      <c r="AG88" s="36">
        <v>168</v>
      </c>
      <c r="AH88" s="36">
        <v>0</v>
      </c>
      <c r="AI88" s="36">
        <v>605</v>
      </c>
      <c r="AJ88" s="36">
        <v>766</v>
      </c>
      <c r="AK88" s="36">
        <v>507</v>
      </c>
      <c r="AL88" s="36">
        <v>136</v>
      </c>
      <c r="AM88" s="36">
        <v>563</v>
      </c>
      <c r="AN88" s="36">
        <v>0</v>
      </c>
      <c r="AO88" s="36">
        <v>959</v>
      </c>
      <c r="AP88" s="36">
        <v>458</v>
      </c>
      <c r="AQ88" s="36">
        <v>573</v>
      </c>
      <c r="AR88" s="36">
        <v>659</v>
      </c>
      <c r="AS88" s="36">
        <v>902</v>
      </c>
      <c r="AT88" s="36">
        <v>430</v>
      </c>
      <c r="AU88" s="36">
        <v>827</v>
      </c>
      <c r="AV88" s="36">
        <v>337</v>
      </c>
      <c r="AW88" s="36">
        <v>311</v>
      </c>
      <c r="AX88" s="36">
        <v>0</v>
      </c>
      <c r="AY88" s="36">
        <v>250</v>
      </c>
      <c r="AZ88" s="36">
        <v>461</v>
      </c>
      <c r="BA88" s="36">
        <v>714</v>
      </c>
      <c r="BB88" s="36">
        <v>588</v>
      </c>
      <c r="BC88" s="36">
        <v>611</v>
      </c>
      <c r="BD88" s="36">
        <v>427</v>
      </c>
      <c r="BE88" s="36">
        <v>430</v>
      </c>
      <c r="BF88" s="36">
        <v>446</v>
      </c>
      <c r="BG88" s="36">
        <v>429</v>
      </c>
      <c r="BH88" s="36">
        <v>431</v>
      </c>
      <c r="BI88" s="36">
        <v>418</v>
      </c>
      <c r="BJ88" s="36">
        <v>388</v>
      </c>
      <c r="BK88" s="36">
        <v>221</v>
      </c>
      <c r="BL88" s="36">
        <v>0</v>
      </c>
      <c r="BM88" s="36">
        <v>0</v>
      </c>
      <c r="BN88" s="36">
        <v>0</v>
      </c>
      <c r="BO88" s="36">
        <v>211</v>
      </c>
      <c r="BP88" s="36">
        <v>348</v>
      </c>
      <c r="BQ88" s="36">
        <v>0</v>
      </c>
      <c r="BR88" s="36">
        <v>750</v>
      </c>
      <c r="BS88" s="36">
        <v>244</v>
      </c>
      <c r="BT88" s="36">
        <v>574</v>
      </c>
      <c r="BU88" s="36">
        <v>470</v>
      </c>
      <c r="BV88" s="36">
        <v>886</v>
      </c>
      <c r="BW88" s="36">
        <v>223</v>
      </c>
      <c r="BX88" s="36">
        <v>345</v>
      </c>
      <c r="BY88" s="36">
        <v>393</v>
      </c>
      <c r="BZ88" s="36">
        <v>404</v>
      </c>
      <c r="CA88" s="36">
        <v>139</v>
      </c>
      <c r="CB88" s="36">
        <v>437</v>
      </c>
      <c r="CC88" s="36">
        <v>0</v>
      </c>
      <c r="CD88" s="36">
        <v>616</v>
      </c>
      <c r="CE88" s="36">
        <v>682</v>
      </c>
      <c r="CF88" s="36">
        <v>309</v>
      </c>
      <c r="CG88" s="36">
        <v>0</v>
      </c>
      <c r="CH88" s="36">
        <v>890</v>
      </c>
      <c r="CI88" s="36">
        <v>1125</v>
      </c>
      <c r="CJ88" s="36">
        <v>1264</v>
      </c>
    </row>
    <row r="89" spans="1:88" ht="12" customHeight="1" x14ac:dyDescent="0.2">
      <c r="A89" s="34"/>
      <c r="B89" s="35"/>
      <c r="C89" s="36" t="s">
        <v>62</v>
      </c>
      <c r="D89" s="36"/>
      <c r="E89" s="36">
        <v>1062</v>
      </c>
      <c r="F89" s="36">
        <v>877</v>
      </c>
      <c r="G89" s="36">
        <v>870</v>
      </c>
      <c r="H89" s="36">
        <v>685</v>
      </c>
      <c r="I89" s="36">
        <v>1013</v>
      </c>
      <c r="J89" s="36">
        <v>1046</v>
      </c>
      <c r="K89" s="36">
        <v>909</v>
      </c>
      <c r="L89" s="36">
        <v>574</v>
      </c>
      <c r="M89" s="36">
        <v>1430</v>
      </c>
      <c r="N89" s="36">
        <v>1125</v>
      </c>
      <c r="O89" s="36">
        <v>999</v>
      </c>
      <c r="P89" s="36">
        <v>1260</v>
      </c>
      <c r="Q89" s="36">
        <v>1757</v>
      </c>
      <c r="R89" s="36">
        <v>920</v>
      </c>
      <c r="S89" s="36">
        <v>767</v>
      </c>
      <c r="T89" s="36">
        <v>1467</v>
      </c>
      <c r="U89" s="36">
        <v>1258</v>
      </c>
      <c r="V89" s="36">
        <v>1420</v>
      </c>
      <c r="W89" s="36">
        <v>826</v>
      </c>
      <c r="X89" s="36">
        <v>912</v>
      </c>
      <c r="Y89" s="36">
        <v>1866</v>
      </c>
      <c r="Z89" s="36">
        <v>1790</v>
      </c>
      <c r="AA89" s="36">
        <v>2763</v>
      </c>
      <c r="AB89" s="36">
        <v>1536</v>
      </c>
      <c r="AC89" s="36">
        <v>2516</v>
      </c>
      <c r="AD89" s="36">
        <v>1102</v>
      </c>
      <c r="AE89" s="36">
        <v>1291</v>
      </c>
      <c r="AF89" s="36">
        <v>1167</v>
      </c>
      <c r="AG89" s="36">
        <v>1042</v>
      </c>
      <c r="AH89" s="36">
        <v>2375</v>
      </c>
      <c r="AI89" s="36">
        <v>1640</v>
      </c>
      <c r="AJ89" s="36">
        <v>2206</v>
      </c>
      <c r="AK89" s="36">
        <v>1687</v>
      </c>
      <c r="AL89" s="36">
        <v>1057</v>
      </c>
      <c r="AM89" s="36">
        <v>1600</v>
      </c>
      <c r="AN89" s="36">
        <v>1854</v>
      </c>
      <c r="AO89" s="36">
        <v>545</v>
      </c>
      <c r="AP89" s="36">
        <v>1270</v>
      </c>
      <c r="AQ89" s="36">
        <v>1611</v>
      </c>
      <c r="AR89" s="36">
        <v>1693</v>
      </c>
      <c r="AS89" s="36">
        <v>1460</v>
      </c>
      <c r="AT89" s="36">
        <v>811</v>
      </c>
      <c r="AU89" s="36">
        <v>320</v>
      </c>
      <c r="AV89" s="36">
        <v>1261</v>
      </c>
      <c r="AW89" s="36">
        <v>757</v>
      </c>
      <c r="AX89" s="36">
        <v>1663</v>
      </c>
      <c r="AY89" s="36">
        <v>1951</v>
      </c>
      <c r="AZ89" s="36">
        <v>1656</v>
      </c>
      <c r="BA89" s="36">
        <v>2681</v>
      </c>
      <c r="BB89" s="36">
        <v>2787</v>
      </c>
      <c r="BC89" s="36">
        <v>2118</v>
      </c>
      <c r="BD89" s="36">
        <v>3088</v>
      </c>
      <c r="BE89" s="36">
        <v>1724</v>
      </c>
      <c r="BF89" s="36">
        <v>1083</v>
      </c>
      <c r="BG89" s="36">
        <v>1487</v>
      </c>
      <c r="BH89" s="36">
        <v>644</v>
      </c>
      <c r="BI89" s="36">
        <v>2975</v>
      </c>
      <c r="BJ89" s="36">
        <v>2112</v>
      </c>
      <c r="BK89" s="36">
        <v>221</v>
      </c>
      <c r="BL89" s="36">
        <v>1631</v>
      </c>
      <c r="BM89" s="36">
        <v>714</v>
      </c>
      <c r="BN89" s="36">
        <v>196</v>
      </c>
      <c r="BO89" s="36">
        <v>0</v>
      </c>
      <c r="BP89" s="36">
        <v>348</v>
      </c>
      <c r="BQ89" s="36">
        <v>206</v>
      </c>
      <c r="BR89" s="36">
        <v>250</v>
      </c>
      <c r="BS89" s="36">
        <v>1220</v>
      </c>
      <c r="BT89" s="36">
        <v>861</v>
      </c>
      <c r="BU89" s="36">
        <v>1175</v>
      </c>
      <c r="BV89" s="36">
        <v>1115</v>
      </c>
      <c r="BW89" s="36">
        <v>338</v>
      </c>
      <c r="BX89" s="36">
        <v>1191</v>
      </c>
      <c r="BY89" s="36">
        <v>471</v>
      </c>
      <c r="BZ89" s="36">
        <v>1089</v>
      </c>
      <c r="CA89" s="36">
        <v>1635</v>
      </c>
      <c r="CB89" s="36">
        <v>1205</v>
      </c>
      <c r="CC89" s="36">
        <v>862</v>
      </c>
      <c r="CD89" s="36">
        <v>591</v>
      </c>
      <c r="CE89" s="36">
        <v>1402</v>
      </c>
      <c r="CF89" s="36">
        <v>1294</v>
      </c>
      <c r="CG89" s="36">
        <v>1870</v>
      </c>
      <c r="CH89" s="36">
        <v>3001</v>
      </c>
      <c r="CI89" s="36">
        <v>4315</v>
      </c>
      <c r="CJ89" s="36">
        <v>1191</v>
      </c>
    </row>
    <row r="90" spans="1:88" ht="12" customHeight="1" x14ac:dyDescent="0.2">
      <c r="A90" s="29"/>
      <c r="B90" s="23" t="s">
        <v>63</v>
      </c>
      <c r="C90" s="33"/>
      <c r="D90" s="33"/>
      <c r="E90" s="33">
        <v>312</v>
      </c>
      <c r="F90" s="33">
        <v>92</v>
      </c>
      <c r="G90" s="33">
        <v>0</v>
      </c>
      <c r="H90" s="33">
        <v>0</v>
      </c>
      <c r="I90" s="33">
        <v>0</v>
      </c>
      <c r="J90" s="33">
        <v>72</v>
      </c>
      <c r="K90" s="33">
        <v>294</v>
      </c>
      <c r="L90" s="33">
        <v>393</v>
      </c>
      <c r="M90" s="33">
        <v>348</v>
      </c>
      <c r="N90" s="33">
        <v>265</v>
      </c>
      <c r="O90" s="33">
        <v>258</v>
      </c>
      <c r="P90" s="33">
        <v>198</v>
      </c>
      <c r="Q90" s="33">
        <v>333</v>
      </c>
      <c r="R90" s="33">
        <v>206</v>
      </c>
      <c r="S90" s="33">
        <v>224</v>
      </c>
      <c r="T90" s="33">
        <v>354</v>
      </c>
      <c r="U90" s="33">
        <v>240</v>
      </c>
      <c r="V90" s="33">
        <v>212</v>
      </c>
      <c r="W90" s="33">
        <v>356</v>
      </c>
      <c r="X90" s="33">
        <v>289</v>
      </c>
      <c r="Y90" s="33">
        <v>1648</v>
      </c>
      <c r="Z90" s="33">
        <v>2161</v>
      </c>
      <c r="AA90" s="33">
        <v>2095</v>
      </c>
      <c r="AB90" s="33">
        <v>2171</v>
      </c>
      <c r="AC90" s="33">
        <v>2401</v>
      </c>
      <c r="AD90" s="33">
        <v>2066</v>
      </c>
      <c r="AE90" s="33">
        <v>1998</v>
      </c>
      <c r="AF90" s="33">
        <v>2471</v>
      </c>
      <c r="AG90" s="33">
        <v>2634</v>
      </c>
      <c r="AH90" s="33">
        <v>2419</v>
      </c>
      <c r="AI90" s="33">
        <v>2503</v>
      </c>
      <c r="AJ90" s="33">
        <v>2286</v>
      </c>
      <c r="AK90" s="33">
        <v>1995</v>
      </c>
      <c r="AL90" s="33">
        <v>1693</v>
      </c>
      <c r="AM90" s="33">
        <v>1657</v>
      </c>
      <c r="AN90" s="33">
        <v>1158</v>
      </c>
      <c r="AO90" s="33">
        <v>572</v>
      </c>
      <c r="AP90" s="33">
        <v>548</v>
      </c>
      <c r="AQ90" s="33">
        <v>635</v>
      </c>
      <c r="AR90" s="33">
        <v>699</v>
      </c>
      <c r="AS90" s="33">
        <v>480</v>
      </c>
      <c r="AT90" s="33">
        <v>381</v>
      </c>
      <c r="AU90" s="33">
        <v>456</v>
      </c>
      <c r="AV90" s="33">
        <v>542</v>
      </c>
      <c r="AW90" s="33">
        <v>783</v>
      </c>
      <c r="AX90" s="33">
        <v>872</v>
      </c>
      <c r="AY90" s="33">
        <v>782</v>
      </c>
      <c r="AZ90" s="33">
        <v>865</v>
      </c>
      <c r="BA90" s="33">
        <v>1267</v>
      </c>
      <c r="BB90" s="33">
        <v>848</v>
      </c>
      <c r="BC90" s="33">
        <v>406</v>
      </c>
      <c r="BD90" s="33">
        <v>620</v>
      </c>
      <c r="BE90" s="33">
        <v>429</v>
      </c>
      <c r="BF90" s="33">
        <v>637</v>
      </c>
      <c r="BG90" s="33">
        <v>205</v>
      </c>
      <c r="BH90" s="33">
        <v>0</v>
      </c>
      <c r="BI90" s="33">
        <v>0</v>
      </c>
      <c r="BJ90" s="33">
        <v>0</v>
      </c>
      <c r="BK90" s="33">
        <v>0</v>
      </c>
      <c r="BL90" s="33">
        <v>0</v>
      </c>
      <c r="BM90" s="33">
        <v>0</v>
      </c>
      <c r="BN90" s="33">
        <v>0</v>
      </c>
      <c r="BO90" s="33">
        <v>0</v>
      </c>
      <c r="BP90" s="33">
        <v>0</v>
      </c>
      <c r="BQ90" s="33">
        <v>0</v>
      </c>
      <c r="BR90" s="33">
        <v>250</v>
      </c>
      <c r="BS90" s="33">
        <v>244</v>
      </c>
      <c r="BT90" s="33">
        <v>287</v>
      </c>
      <c r="BU90" s="33">
        <v>0</v>
      </c>
      <c r="BV90" s="33">
        <v>2051</v>
      </c>
      <c r="BW90" s="33">
        <v>2230</v>
      </c>
      <c r="BX90" s="33">
        <v>1265</v>
      </c>
      <c r="BY90" s="33">
        <v>1441</v>
      </c>
      <c r="BZ90" s="33">
        <v>984</v>
      </c>
      <c r="CA90" s="33">
        <v>695</v>
      </c>
      <c r="CB90" s="33">
        <v>821</v>
      </c>
      <c r="CC90" s="33">
        <v>1195</v>
      </c>
      <c r="CD90" s="33">
        <v>816</v>
      </c>
      <c r="CE90" s="33">
        <v>1022</v>
      </c>
      <c r="CF90" s="33">
        <v>644</v>
      </c>
      <c r="CG90" s="33">
        <v>1129</v>
      </c>
      <c r="CH90" s="33">
        <v>1296</v>
      </c>
      <c r="CI90" s="33">
        <v>222</v>
      </c>
      <c r="CJ90" s="33">
        <v>216</v>
      </c>
    </row>
    <row r="91" spans="1:88" ht="12" customHeight="1" x14ac:dyDescent="0.2">
      <c r="A91" s="34"/>
      <c r="B91" s="35"/>
      <c r="C91" s="36" t="s">
        <v>64</v>
      </c>
      <c r="D91" s="36"/>
      <c r="E91" s="36">
        <v>0</v>
      </c>
      <c r="F91" s="36">
        <v>0</v>
      </c>
      <c r="G91" s="36">
        <v>0</v>
      </c>
      <c r="H91" s="36">
        <v>0</v>
      </c>
      <c r="I91" s="36">
        <v>0</v>
      </c>
      <c r="J91" s="36">
        <v>0</v>
      </c>
      <c r="K91" s="36">
        <v>0</v>
      </c>
      <c r="L91" s="36">
        <v>0</v>
      </c>
      <c r="M91" s="36">
        <v>0</v>
      </c>
      <c r="N91" s="36">
        <v>0</v>
      </c>
      <c r="O91" s="36">
        <v>0</v>
      </c>
      <c r="P91" s="36">
        <v>0</v>
      </c>
      <c r="Q91" s="36">
        <v>0</v>
      </c>
      <c r="R91" s="36">
        <v>0</v>
      </c>
      <c r="S91" s="36">
        <v>0</v>
      </c>
      <c r="T91" s="36">
        <v>0</v>
      </c>
      <c r="U91" s="36">
        <v>0</v>
      </c>
      <c r="V91" s="36">
        <v>0</v>
      </c>
      <c r="W91" s="36">
        <v>0</v>
      </c>
      <c r="X91" s="36">
        <v>0</v>
      </c>
      <c r="Y91" s="36">
        <v>295</v>
      </c>
      <c r="Z91" s="36">
        <v>0</v>
      </c>
      <c r="AA91" s="36">
        <v>0</v>
      </c>
      <c r="AB91" s="36">
        <v>0</v>
      </c>
      <c r="AC91" s="36">
        <v>0</v>
      </c>
      <c r="AD91" s="36">
        <v>0</v>
      </c>
      <c r="AE91" s="36">
        <v>0</v>
      </c>
      <c r="AF91" s="36">
        <v>116</v>
      </c>
      <c r="AG91" s="36">
        <v>433</v>
      </c>
      <c r="AH91" s="36">
        <v>291</v>
      </c>
      <c r="AI91" s="36">
        <v>276</v>
      </c>
      <c r="AJ91" s="36">
        <v>0</v>
      </c>
      <c r="AK91" s="36">
        <v>0</v>
      </c>
      <c r="AL91" s="36">
        <v>0</v>
      </c>
      <c r="AM91" s="36">
        <v>0</v>
      </c>
      <c r="AN91" s="36">
        <v>0</v>
      </c>
      <c r="AO91" s="36">
        <v>0</v>
      </c>
      <c r="AP91" s="36">
        <v>0</v>
      </c>
      <c r="AQ91" s="36">
        <v>0</v>
      </c>
      <c r="AR91" s="36">
        <v>0</v>
      </c>
      <c r="AS91" s="36">
        <v>0</v>
      </c>
      <c r="AT91" s="36">
        <v>0</v>
      </c>
      <c r="AU91" s="36">
        <v>0</v>
      </c>
      <c r="AV91" s="36">
        <v>0</v>
      </c>
      <c r="AW91" s="36">
        <v>0</v>
      </c>
      <c r="AX91" s="36">
        <v>0</v>
      </c>
      <c r="AY91" s="36">
        <v>0</v>
      </c>
      <c r="AZ91" s="36">
        <v>0</v>
      </c>
      <c r="BA91" s="36">
        <v>0</v>
      </c>
      <c r="BB91" s="36">
        <v>0</v>
      </c>
      <c r="BC91" s="36">
        <v>0</v>
      </c>
      <c r="BD91" s="36">
        <v>193</v>
      </c>
      <c r="BE91" s="36">
        <v>0</v>
      </c>
      <c r="BF91" s="36">
        <v>0</v>
      </c>
      <c r="BG91" s="36">
        <v>0</v>
      </c>
      <c r="BH91" s="36">
        <v>0</v>
      </c>
      <c r="BI91" s="36">
        <v>0</v>
      </c>
      <c r="BJ91" s="36">
        <v>0</v>
      </c>
      <c r="BK91" s="36">
        <v>0</v>
      </c>
      <c r="BL91" s="36">
        <v>0</v>
      </c>
      <c r="BM91" s="36">
        <v>0</v>
      </c>
      <c r="BN91" s="36">
        <v>0</v>
      </c>
      <c r="BO91" s="36">
        <v>0</v>
      </c>
      <c r="BP91" s="36">
        <v>0</v>
      </c>
      <c r="BQ91" s="36">
        <v>0</v>
      </c>
      <c r="BR91" s="36">
        <v>0</v>
      </c>
      <c r="BS91" s="36">
        <v>0</v>
      </c>
      <c r="BT91" s="36">
        <v>0</v>
      </c>
      <c r="BU91" s="36">
        <v>0</v>
      </c>
      <c r="BV91" s="36">
        <v>0</v>
      </c>
      <c r="BW91" s="36">
        <v>0</v>
      </c>
      <c r="BX91" s="36">
        <v>0</v>
      </c>
      <c r="BY91" s="36">
        <v>0</v>
      </c>
      <c r="BZ91" s="36">
        <v>0</v>
      </c>
      <c r="CA91" s="36">
        <v>0</v>
      </c>
      <c r="CB91" s="36">
        <v>0</v>
      </c>
      <c r="CC91" s="36">
        <v>0</v>
      </c>
      <c r="CD91" s="36">
        <v>0</v>
      </c>
      <c r="CE91" s="36">
        <v>0</v>
      </c>
      <c r="CF91" s="36">
        <v>0</v>
      </c>
      <c r="CG91" s="36">
        <v>0</v>
      </c>
      <c r="CH91" s="36">
        <v>169</v>
      </c>
      <c r="CI91" s="36">
        <v>0</v>
      </c>
      <c r="CJ91" s="36">
        <v>0</v>
      </c>
    </row>
    <row r="92" spans="1:88" ht="12" customHeight="1" x14ac:dyDescent="0.2">
      <c r="A92" s="34"/>
      <c r="B92" s="35"/>
      <c r="C92" s="36" t="s">
        <v>65</v>
      </c>
      <c r="D92" s="36"/>
      <c r="E92" s="36">
        <v>312</v>
      </c>
      <c r="F92" s="36">
        <v>92</v>
      </c>
      <c r="G92" s="36">
        <v>0</v>
      </c>
      <c r="H92" s="36">
        <v>0</v>
      </c>
      <c r="I92" s="36">
        <v>0</v>
      </c>
      <c r="J92" s="36">
        <v>72</v>
      </c>
      <c r="K92" s="36">
        <v>294</v>
      </c>
      <c r="L92" s="36">
        <v>393</v>
      </c>
      <c r="M92" s="36">
        <v>348</v>
      </c>
      <c r="N92" s="36">
        <v>265</v>
      </c>
      <c r="O92" s="36">
        <v>258</v>
      </c>
      <c r="P92" s="36">
        <v>198</v>
      </c>
      <c r="Q92" s="36">
        <v>333</v>
      </c>
      <c r="R92" s="36">
        <v>206</v>
      </c>
      <c r="S92" s="36">
        <v>224</v>
      </c>
      <c r="T92" s="36">
        <v>354</v>
      </c>
      <c r="U92" s="36">
        <v>240</v>
      </c>
      <c r="V92" s="36">
        <v>212</v>
      </c>
      <c r="W92" s="36">
        <v>356</v>
      </c>
      <c r="X92" s="36">
        <v>289</v>
      </c>
      <c r="Y92" s="36">
        <v>1353</v>
      </c>
      <c r="Z92" s="36">
        <v>2161</v>
      </c>
      <c r="AA92" s="36">
        <v>2095</v>
      </c>
      <c r="AB92" s="36">
        <v>2171</v>
      </c>
      <c r="AC92" s="36">
        <v>2401</v>
      </c>
      <c r="AD92" s="36">
        <v>2066</v>
      </c>
      <c r="AE92" s="36">
        <v>1998</v>
      </c>
      <c r="AF92" s="36">
        <v>2355</v>
      </c>
      <c r="AG92" s="36">
        <v>2201</v>
      </c>
      <c r="AH92" s="36">
        <v>2128</v>
      </c>
      <c r="AI92" s="36">
        <v>2227</v>
      </c>
      <c r="AJ92" s="36">
        <v>2286</v>
      </c>
      <c r="AK92" s="36">
        <v>1995</v>
      </c>
      <c r="AL92" s="36">
        <v>1693</v>
      </c>
      <c r="AM92" s="36">
        <v>1657</v>
      </c>
      <c r="AN92" s="36">
        <v>1158</v>
      </c>
      <c r="AO92" s="36">
        <v>572</v>
      </c>
      <c r="AP92" s="36">
        <v>548</v>
      </c>
      <c r="AQ92" s="36">
        <v>635</v>
      </c>
      <c r="AR92" s="36">
        <v>699</v>
      </c>
      <c r="AS92" s="36">
        <v>480</v>
      </c>
      <c r="AT92" s="36">
        <v>381</v>
      </c>
      <c r="AU92" s="36">
        <v>456</v>
      </c>
      <c r="AV92" s="36">
        <v>542</v>
      </c>
      <c r="AW92" s="36">
        <v>783</v>
      </c>
      <c r="AX92" s="36">
        <v>872</v>
      </c>
      <c r="AY92" s="36">
        <v>782</v>
      </c>
      <c r="AZ92" s="36">
        <v>865</v>
      </c>
      <c r="BA92" s="36">
        <v>1267</v>
      </c>
      <c r="BB92" s="36">
        <v>848</v>
      </c>
      <c r="BC92" s="36">
        <v>406</v>
      </c>
      <c r="BD92" s="36">
        <v>427</v>
      </c>
      <c r="BE92" s="36">
        <v>429</v>
      </c>
      <c r="BF92" s="36">
        <v>637</v>
      </c>
      <c r="BG92" s="36">
        <v>205</v>
      </c>
      <c r="BH92" s="36">
        <v>0</v>
      </c>
      <c r="BI92" s="36">
        <v>0</v>
      </c>
      <c r="BJ92" s="36">
        <v>0</v>
      </c>
      <c r="BK92" s="36">
        <v>0</v>
      </c>
      <c r="BL92" s="36">
        <v>0</v>
      </c>
      <c r="BM92" s="36">
        <v>0</v>
      </c>
      <c r="BN92" s="36">
        <v>0</v>
      </c>
      <c r="BO92" s="36">
        <v>0</v>
      </c>
      <c r="BP92" s="36">
        <v>0</v>
      </c>
      <c r="BQ92" s="36">
        <v>0</v>
      </c>
      <c r="BR92" s="36">
        <v>250</v>
      </c>
      <c r="BS92" s="36">
        <v>244</v>
      </c>
      <c r="BT92" s="36">
        <v>287</v>
      </c>
      <c r="BU92" s="36">
        <v>0</v>
      </c>
      <c r="BV92" s="36">
        <v>2051</v>
      </c>
      <c r="BW92" s="36">
        <v>2230</v>
      </c>
      <c r="BX92" s="36">
        <v>1265</v>
      </c>
      <c r="BY92" s="36">
        <v>1441</v>
      </c>
      <c r="BZ92" s="36">
        <v>984</v>
      </c>
      <c r="CA92" s="36">
        <v>695</v>
      </c>
      <c r="CB92" s="36">
        <v>821</v>
      </c>
      <c r="CC92" s="36">
        <v>1195</v>
      </c>
      <c r="CD92" s="36">
        <v>816</v>
      </c>
      <c r="CE92" s="36">
        <v>1022</v>
      </c>
      <c r="CF92" s="36">
        <v>644</v>
      </c>
      <c r="CG92" s="36">
        <v>1129</v>
      </c>
      <c r="CH92" s="36">
        <v>1127</v>
      </c>
      <c r="CI92" s="36">
        <v>222</v>
      </c>
      <c r="CJ92" s="36">
        <v>216</v>
      </c>
    </row>
    <row r="93" spans="1:88" ht="12" customHeight="1" x14ac:dyDescent="0.2">
      <c r="A93" s="27"/>
      <c r="B93" s="24"/>
      <c r="C93" s="25"/>
      <c r="D93" s="25" t="s">
        <v>66</v>
      </c>
      <c r="E93" s="25">
        <v>312</v>
      </c>
      <c r="F93" s="25">
        <v>92</v>
      </c>
      <c r="G93" s="25">
        <v>0</v>
      </c>
      <c r="H93" s="25">
        <v>0</v>
      </c>
      <c r="I93" s="25">
        <v>0</v>
      </c>
      <c r="J93" s="25">
        <v>72</v>
      </c>
      <c r="K93" s="25">
        <v>294</v>
      </c>
      <c r="L93" s="25">
        <v>393</v>
      </c>
      <c r="M93" s="25">
        <v>348</v>
      </c>
      <c r="N93" s="25">
        <v>265</v>
      </c>
      <c r="O93" s="25">
        <v>258</v>
      </c>
      <c r="P93" s="25">
        <v>198</v>
      </c>
      <c r="Q93" s="25">
        <v>333</v>
      </c>
      <c r="R93" s="25">
        <v>206</v>
      </c>
      <c r="S93" s="25">
        <v>224</v>
      </c>
      <c r="T93" s="25">
        <v>354</v>
      </c>
      <c r="U93" s="25">
        <v>240</v>
      </c>
      <c r="V93" s="25">
        <v>212</v>
      </c>
      <c r="W93" s="25">
        <v>356</v>
      </c>
      <c r="X93" s="25">
        <v>289</v>
      </c>
      <c r="Y93" s="25">
        <v>1353</v>
      </c>
      <c r="Z93" s="25">
        <v>2161</v>
      </c>
      <c r="AA93" s="25">
        <v>2095</v>
      </c>
      <c r="AB93" s="25">
        <v>2171</v>
      </c>
      <c r="AC93" s="25">
        <v>2401</v>
      </c>
      <c r="AD93" s="25">
        <v>1997</v>
      </c>
      <c r="AE93" s="25">
        <v>1998</v>
      </c>
      <c r="AF93" s="25">
        <v>2355</v>
      </c>
      <c r="AG93" s="25">
        <v>2201</v>
      </c>
      <c r="AH93" s="25">
        <v>2128</v>
      </c>
      <c r="AI93" s="25">
        <v>2227</v>
      </c>
      <c r="AJ93" s="25">
        <v>2286</v>
      </c>
      <c r="AK93" s="25">
        <v>1995</v>
      </c>
      <c r="AL93" s="25">
        <v>1693</v>
      </c>
      <c r="AM93" s="25">
        <v>1541</v>
      </c>
      <c r="AN93" s="25">
        <v>1158</v>
      </c>
      <c r="AO93" s="25">
        <v>572</v>
      </c>
      <c r="AP93" s="25">
        <v>548</v>
      </c>
      <c r="AQ93" s="25">
        <v>635</v>
      </c>
      <c r="AR93" s="25">
        <v>699</v>
      </c>
      <c r="AS93" s="25">
        <v>480</v>
      </c>
      <c r="AT93" s="25">
        <v>381</v>
      </c>
      <c r="AU93" s="25">
        <v>456</v>
      </c>
      <c r="AV93" s="25">
        <v>542</v>
      </c>
      <c r="AW93" s="25">
        <v>783</v>
      </c>
      <c r="AX93" s="25">
        <v>872</v>
      </c>
      <c r="AY93" s="25">
        <v>782</v>
      </c>
      <c r="AZ93" s="25">
        <v>865</v>
      </c>
      <c r="BA93" s="25">
        <v>1267</v>
      </c>
      <c r="BB93" s="25">
        <v>848</v>
      </c>
      <c r="BC93" s="25">
        <v>406</v>
      </c>
      <c r="BD93" s="25">
        <v>427</v>
      </c>
      <c r="BE93" s="25">
        <v>429</v>
      </c>
      <c r="BF93" s="25">
        <v>637</v>
      </c>
      <c r="BG93" s="25">
        <v>205</v>
      </c>
      <c r="BH93" s="25">
        <v>0</v>
      </c>
      <c r="BI93" s="25">
        <v>0</v>
      </c>
      <c r="BJ93" s="25">
        <v>0</v>
      </c>
      <c r="BK93" s="25">
        <v>0</v>
      </c>
      <c r="BL93" s="25">
        <v>0</v>
      </c>
      <c r="BM93" s="25">
        <v>0</v>
      </c>
      <c r="BN93" s="25">
        <v>0</v>
      </c>
      <c r="BO93" s="25">
        <v>0</v>
      </c>
      <c r="BP93" s="25">
        <v>0</v>
      </c>
      <c r="BQ93" s="25">
        <v>0</v>
      </c>
      <c r="BR93" s="25">
        <v>250</v>
      </c>
      <c r="BS93" s="25">
        <v>244</v>
      </c>
      <c r="BT93" s="25">
        <v>287</v>
      </c>
      <c r="BU93" s="25">
        <v>0</v>
      </c>
      <c r="BV93" s="25">
        <v>2051</v>
      </c>
      <c r="BW93" s="25">
        <v>2230</v>
      </c>
      <c r="BX93" s="25">
        <v>1265</v>
      </c>
      <c r="BY93" s="25">
        <v>1441</v>
      </c>
      <c r="BZ93" s="25">
        <v>984</v>
      </c>
      <c r="CA93" s="25">
        <v>695</v>
      </c>
      <c r="CB93" s="25">
        <v>821</v>
      </c>
      <c r="CC93" s="25">
        <v>1195</v>
      </c>
      <c r="CD93" s="25">
        <v>816</v>
      </c>
      <c r="CE93" s="25">
        <v>1022</v>
      </c>
      <c r="CF93" s="25">
        <v>644</v>
      </c>
      <c r="CG93" s="25">
        <v>1129</v>
      </c>
      <c r="CH93" s="25">
        <v>1127</v>
      </c>
      <c r="CI93" s="25">
        <v>222</v>
      </c>
      <c r="CJ93" s="25">
        <v>216</v>
      </c>
    </row>
    <row r="94" spans="1:88" ht="12" customHeight="1" x14ac:dyDescent="0.2">
      <c r="A94" s="27"/>
      <c r="B94" s="24"/>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69</v>
      </c>
      <c r="AE94" s="25">
        <v>0</v>
      </c>
      <c r="AF94" s="25">
        <v>0</v>
      </c>
      <c r="AG94" s="25">
        <v>0</v>
      </c>
      <c r="AH94" s="25">
        <v>0</v>
      </c>
      <c r="AI94" s="25">
        <v>0</v>
      </c>
      <c r="AJ94" s="25">
        <v>0</v>
      </c>
      <c r="AK94" s="25">
        <v>0</v>
      </c>
      <c r="AL94" s="25">
        <v>0</v>
      </c>
      <c r="AM94" s="25">
        <v>116</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29"/>
      <c r="B95" s="23" t="s">
        <v>68</v>
      </c>
      <c r="C95" s="33"/>
      <c r="D95" s="33"/>
      <c r="E95" s="33">
        <v>995</v>
      </c>
      <c r="F95" s="33">
        <v>1558</v>
      </c>
      <c r="G95" s="33">
        <v>2346</v>
      </c>
      <c r="H95" s="33">
        <v>1427</v>
      </c>
      <c r="I95" s="33">
        <v>2109</v>
      </c>
      <c r="J95" s="33">
        <v>2244</v>
      </c>
      <c r="K95" s="33">
        <v>2788</v>
      </c>
      <c r="L95" s="33">
        <v>2195</v>
      </c>
      <c r="M95" s="33">
        <v>2817</v>
      </c>
      <c r="N95" s="33">
        <v>2085</v>
      </c>
      <c r="O95" s="33">
        <v>1367</v>
      </c>
      <c r="P95" s="33">
        <v>1126</v>
      </c>
      <c r="Q95" s="33">
        <v>1216</v>
      </c>
      <c r="R95" s="33">
        <v>1823</v>
      </c>
      <c r="S95" s="33">
        <v>2040</v>
      </c>
      <c r="T95" s="33">
        <v>1593</v>
      </c>
      <c r="U95" s="33">
        <v>836</v>
      </c>
      <c r="V95" s="33">
        <v>751</v>
      </c>
      <c r="W95" s="33">
        <v>737</v>
      </c>
      <c r="X95" s="33">
        <v>879</v>
      </c>
      <c r="Y95" s="33">
        <v>2158</v>
      </c>
      <c r="Z95" s="33">
        <v>3476</v>
      </c>
      <c r="AA95" s="33">
        <v>2820</v>
      </c>
      <c r="AB95" s="33">
        <v>4394</v>
      </c>
      <c r="AC95" s="33">
        <v>3468</v>
      </c>
      <c r="AD95" s="33">
        <v>3640</v>
      </c>
      <c r="AE95" s="33">
        <v>2993</v>
      </c>
      <c r="AF95" s="33">
        <v>3437</v>
      </c>
      <c r="AG95" s="33">
        <v>1853</v>
      </c>
      <c r="AH95" s="33">
        <v>1557</v>
      </c>
      <c r="AI95" s="33">
        <v>2402</v>
      </c>
      <c r="AJ95" s="33">
        <v>2853</v>
      </c>
      <c r="AK95" s="33">
        <v>2478</v>
      </c>
      <c r="AL95" s="33">
        <v>4240</v>
      </c>
      <c r="AM95" s="33">
        <v>3268</v>
      </c>
      <c r="AN95" s="33">
        <v>1179</v>
      </c>
      <c r="AO95" s="33">
        <v>1173</v>
      </c>
      <c r="AP95" s="33">
        <v>930</v>
      </c>
      <c r="AQ95" s="33">
        <v>813</v>
      </c>
      <c r="AR95" s="33">
        <v>436</v>
      </c>
      <c r="AS95" s="33">
        <v>616</v>
      </c>
      <c r="AT95" s="33">
        <v>719</v>
      </c>
      <c r="AU95" s="33">
        <v>1053</v>
      </c>
      <c r="AV95" s="33">
        <v>1890</v>
      </c>
      <c r="AW95" s="33">
        <v>1340</v>
      </c>
      <c r="AX95" s="33">
        <v>2414</v>
      </c>
      <c r="AY95" s="33">
        <v>1726</v>
      </c>
      <c r="AZ95" s="33">
        <v>2027</v>
      </c>
      <c r="BA95" s="33">
        <v>3446</v>
      </c>
      <c r="BB95" s="33">
        <v>2857</v>
      </c>
      <c r="BC95" s="33">
        <v>2676</v>
      </c>
      <c r="BD95" s="33">
        <v>2102</v>
      </c>
      <c r="BE95" s="33">
        <v>2576</v>
      </c>
      <c r="BF95" s="33">
        <v>4590</v>
      </c>
      <c r="BG95" s="33">
        <v>2969</v>
      </c>
      <c r="BH95" s="33">
        <v>3235</v>
      </c>
      <c r="BI95" s="33">
        <v>4334</v>
      </c>
      <c r="BJ95" s="33">
        <v>2817</v>
      </c>
      <c r="BK95" s="33">
        <v>442</v>
      </c>
      <c r="BL95" s="33">
        <v>932</v>
      </c>
      <c r="BM95" s="33">
        <v>238</v>
      </c>
      <c r="BN95" s="33">
        <v>196</v>
      </c>
      <c r="BO95" s="33">
        <v>211</v>
      </c>
      <c r="BP95" s="33">
        <v>174</v>
      </c>
      <c r="BQ95" s="33">
        <v>1030</v>
      </c>
      <c r="BR95" s="33">
        <v>750</v>
      </c>
      <c r="BS95" s="33">
        <v>2440</v>
      </c>
      <c r="BT95" s="33">
        <v>1722</v>
      </c>
      <c r="BU95" s="33">
        <v>1410</v>
      </c>
      <c r="BV95" s="33">
        <v>1981</v>
      </c>
      <c r="BW95" s="33">
        <v>1906</v>
      </c>
      <c r="BX95" s="33">
        <v>2319</v>
      </c>
      <c r="BY95" s="33">
        <v>524</v>
      </c>
      <c r="BZ95" s="33">
        <v>1932</v>
      </c>
      <c r="CA95" s="33">
        <v>1240</v>
      </c>
      <c r="CB95" s="33">
        <v>960</v>
      </c>
      <c r="CC95" s="33">
        <v>1103</v>
      </c>
      <c r="CD95" s="33">
        <v>3752</v>
      </c>
      <c r="CE95" s="33">
        <v>3453</v>
      </c>
      <c r="CF95" s="33">
        <v>2282</v>
      </c>
      <c r="CG95" s="33">
        <v>2836</v>
      </c>
      <c r="CH95" s="33">
        <v>6196</v>
      </c>
      <c r="CI95" s="33">
        <v>3371</v>
      </c>
      <c r="CJ95" s="33">
        <v>5158</v>
      </c>
    </row>
    <row r="96" spans="1:88" ht="12" customHeight="1" x14ac:dyDescent="0.2">
      <c r="A96" s="27"/>
      <c r="B96" s="24"/>
      <c r="C96" s="25" t="s">
        <v>69</v>
      </c>
      <c r="D96" s="25"/>
      <c r="E96" s="25">
        <v>995</v>
      </c>
      <c r="F96" s="25">
        <v>1026</v>
      </c>
      <c r="G96" s="25">
        <v>1624</v>
      </c>
      <c r="H96" s="25">
        <v>951</v>
      </c>
      <c r="I96" s="25">
        <v>1459</v>
      </c>
      <c r="J96" s="25">
        <v>1792</v>
      </c>
      <c r="K96" s="25">
        <v>2347</v>
      </c>
      <c r="L96" s="25">
        <v>1907</v>
      </c>
      <c r="M96" s="25">
        <v>2453</v>
      </c>
      <c r="N96" s="25">
        <v>1646</v>
      </c>
      <c r="O96" s="25">
        <v>866</v>
      </c>
      <c r="P96" s="25">
        <v>730</v>
      </c>
      <c r="Q96" s="25">
        <v>1013</v>
      </c>
      <c r="R96" s="25">
        <v>1393</v>
      </c>
      <c r="S96" s="25">
        <v>1612</v>
      </c>
      <c r="T96" s="25">
        <v>1475</v>
      </c>
      <c r="U96" s="25">
        <v>716</v>
      </c>
      <c r="V96" s="25">
        <v>676</v>
      </c>
      <c r="W96" s="25">
        <v>737</v>
      </c>
      <c r="X96" s="25">
        <v>764</v>
      </c>
      <c r="Y96" s="25">
        <v>2158</v>
      </c>
      <c r="Z96" s="25">
        <v>2941</v>
      </c>
      <c r="AA96" s="25">
        <v>2598</v>
      </c>
      <c r="AB96" s="25">
        <v>4172</v>
      </c>
      <c r="AC96" s="25">
        <v>3397</v>
      </c>
      <c r="AD96" s="25">
        <v>3180</v>
      </c>
      <c r="AE96" s="25">
        <v>2218</v>
      </c>
      <c r="AF96" s="25">
        <v>2819</v>
      </c>
      <c r="AG96" s="25">
        <v>1204</v>
      </c>
      <c r="AH96" s="25">
        <v>1030</v>
      </c>
      <c r="AI96" s="25">
        <v>2183</v>
      </c>
      <c r="AJ96" s="25">
        <v>2058</v>
      </c>
      <c r="AK96" s="25">
        <v>2224</v>
      </c>
      <c r="AL96" s="25">
        <v>3421</v>
      </c>
      <c r="AM96" s="25">
        <v>2830</v>
      </c>
      <c r="AN96" s="25">
        <v>948</v>
      </c>
      <c r="AO96" s="25">
        <v>1030</v>
      </c>
      <c r="AP96" s="25">
        <v>793</v>
      </c>
      <c r="AQ96" s="25">
        <v>671</v>
      </c>
      <c r="AR96" s="25">
        <v>436</v>
      </c>
      <c r="AS96" s="25">
        <v>616</v>
      </c>
      <c r="AT96" s="25">
        <v>316</v>
      </c>
      <c r="AU96" s="25">
        <v>798</v>
      </c>
      <c r="AV96" s="25">
        <v>1702</v>
      </c>
      <c r="AW96" s="25">
        <v>734</v>
      </c>
      <c r="AX96" s="25">
        <v>1469</v>
      </c>
      <c r="AY96" s="25">
        <v>1354</v>
      </c>
      <c r="AZ96" s="25">
        <v>1244</v>
      </c>
      <c r="BA96" s="25">
        <v>1850</v>
      </c>
      <c r="BB96" s="25">
        <v>2335</v>
      </c>
      <c r="BC96" s="25">
        <v>1800</v>
      </c>
      <c r="BD96" s="25">
        <v>832</v>
      </c>
      <c r="BE96" s="25">
        <v>1293</v>
      </c>
      <c r="BF96" s="25">
        <v>3938</v>
      </c>
      <c r="BG96" s="25">
        <v>2764</v>
      </c>
      <c r="BH96" s="25">
        <v>3235</v>
      </c>
      <c r="BI96" s="25">
        <v>3695</v>
      </c>
      <c r="BJ96" s="25">
        <v>2618</v>
      </c>
      <c r="BK96" s="25">
        <v>442</v>
      </c>
      <c r="BL96" s="25">
        <v>699</v>
      </c>
      <c r="BM96" s="25">
        <v>238</v>
      </c>
      <c r="BN96" s="25">
        <v>196</v>
      </c>
      <c r="BO96" s="25">
        <v>211</v>
      </c>
      <c r="BP96" s="25">
        <v>174</v>
      </c>
      <c r="BQ96" s="25">
        <v>618</v>
      </c>
      <c r="BR96" s="25">
        <v>500</v>
      </c>
      <c r="BS96" s="25">
        <v>2196</v>
      </c>
      <c r="BT96" s="25">
        <v>1435</v>
      </c>
      <c r="BU96" s="25">
        <v>1410</v>
      </c>
      <c r="BV96" s="25">
        <v>1762</v>
      </c>
      <c r="BW96" s="25">
        <v>1906</v>
      </c>
      <c r="BX96" s="25">
        <v>1974</v>
      </c>
      <c r="BY96" s="25">
        <v>524</v>
      </c>
      <c r="BZ96" s="25">
        <v>1932</v>
      </c>
      <c r="CA96" s="25">
        <v>1101</v>
      </c>
      <c r="CB96" s="25">
        <v>960</v>
      </c>
      <c r="CC96" s="25">
        <v>1103</v>
      </c>
      <c r="CD96" s="25">
        <v>2861</v>
      </c>
      <c r="CE96" s="25">
        <v>3150</v>
      </c>
      <c r="CF96" s="25">
        <v>2282</v>
      </c>
      <c r="CG96" s="25">
        <v>2534</v>
      </c>
      <c r="CH96" s="25">
        <v>5247</v>
      </c>
      <c r="CI96" s="25">
        <v>3092</v>
      </c>
      <c r="CJ96" s="25">
        <v>4650</v>
      </c>
    </row>
    <row r="97" spans="1:88" ht="12" customHeight="1" x14ac:dyDescent="0.2">
      <c r="A97" s="27"/>
      <c r="B97" s="24"/>
      <c r="C97" s="25" t="s">
        <v>70</v>
      </c>
      <c r="D97" s="25"/>
      <c r="E97" s="25">
        <v>0</v>
      </c>
      <c r="F97" s="25">
        <v>532</v>
      </c>
      <c r="G97" s="25">
        <v>558</v>
      </c>
      <c r="H97" s="25">
        <v>476</v>
      </c>
      <c r="I97" s="25">
        <v>569</v>
      </c>
      <c r="J97" s="25">
        <v>452</v>
      </c>
      <c r="K97" s="25">
        <v>441</v>
      </c>
      <c r="L97" s="25">
        <v>288</v>
      </c>
      <c r="M97" s="25">
        <v>364</v>
      </c>
      <c r="N97" s="25">
        <v>439</v>
      </c>
      <c r="O97" s="25">
        <v>501</v>
      </c>
      <c r="P97" s="25">
        <v>396</v>
      </c>
      <c r="Q97" s="25">
        <v>94</v>
      </c>
      <c r="R97" s="25">
        <v>430</v>
      </c>
      <c r="S97" s="25">
        <v>428</v>
      </c>
      <c r="T97" s="25">
        <v>118</v>
      </c>
      <c r="U97" s="25">
        <v>120</v>
      </c>
      <c r="V97" s="25">
        <v>0</v>
      </c>
      <c r="W97" s="25">
        <v>0</v>
      </c>
      <c r="X97" s="25">
        <v>115</v>
      </c>
      <c r="Y97" s="25">
        <v>0</v>
      </c>
      <c r="Z97" s="25">
        <v>426</v>
      </c>
      <c r="AA97" s="25">
        <v>111</v>
      </c>
      <c r="AB97" s="25">
        <v>222</v>
      </c>
      <c r="AC97" s="25">
        <v>71</v>
      </c>
      <c r="AD97" s="25">
        <v>460</v>
      </c>
      <c r="AE97" s="25">
        <v>775</v>
      </c>
      <c r="AF97" s="25">
        <v>535</v>
      </c>
      <c r="AG97" s="25">
        <v>649</v>
      </c>
      <c r="AH97" s="25">
        <v>527</v>
      </c>
      <c r="AI97" s="25">
        <v>219</v>
      </c>
      <c r="AJ97" s="25">
        <v>650</v>
      </c>
      <c r="AK97" s="25">
        <v>254</v>
      </c>
      <c r="AL97" s="25">
        <v>389</v>
      </c>
      <c r="AM97" s="25">
        <v>322</v>
      </c>
      <c r="AN97" s="25">
        <v>90</v>
      </c>
      <c r="AO97" s="25">
        <v>143</v>
      </c>
      <c r="AP97" s="25">
        <v>137</v>
      </c>
      <c r="AQ97" s="25">
        <v>142</v>
      </c>
      <c r="AR97" s="25">
        <v>0</v>
      </c>
      <c r="AS97" s="25">
        <v>0</v>
      </c>
      <c r="AT97" s="25">
        <v>403</v>
      </c>
      <c r="AU97" s="25">
        <v>255</v>
      </c>
      <c r="AV97" s="25">
        <v>188</v>
      </c>
      <c r="AW97" s="25">
        <v>606</v>
      </c>
      <c r="AX97" s="25">
        <v>945</v>
      </c>
      <c r="AY97" s="25">
        <v>372</v>
      </c>
      <c r="AZ97" s="25">
        <v>783</v>
      </c>
      <c r="BA97" s="25">
        <v>1596</v>
      </c>
      <c r="BB97" s="25">
        <v>522</v>
      </c>
      <c r="BC97" s="25">
        <v>876</v>
      </c>
      <c r="BD97" s="25">
        <v>1066</v>
      </c>
      <c r="BE97" s="25">
        <v>1283</v>
      </c>
      <c r="BF97" s="25">
        <v>652</v>
      </c>
      <c r="BG97" s="25">
        <v>205</v>
      </c>
      <c r="BH97" s="25">
        <v>0</v>
      </c>
      <c r="BI97" s="25">
        <v>424</v>
      </c>
      <c r="BJ97" s="25">
        <v>0</v>
      </c>
      <c r="BK97" s="25">
        <v>0</v>
      </c>
      <c r="BL97" s="25">
        <v>0</v>
      </c>
      <c r="BM97" s="25">
        <v>0</v>
      </c>
      <c r="BN97" s="25">
        <v>0</v>
      </c>
      <c r="BO97" s="25">
        <v>0</v>
      </c>
      <c r="BP97" s="25">
        <v>0</v>
      </c>
      <c r="BQ97" s="25">
        <v>412</v>
      </c>
      <c r="BR97" s="25">
        <v>250</v>
      </c>
      <c r="BS97" s="25">
        <v>244</v>
      </c>
      <c r="BT97" s="25">
        <v>287</v>
      </c>
      <c r="BU97" s="25">
        <v>0</v>
      </c>
      <c r="BV97" s="25">
        <v>219</v>
      </c>
      <c r="BW97" s="25">
        <v>0</v>
      </c>
      <c r="BX97" s="25">
        <v>345</v>
      </c>
      <c r="BY97" s="25">
        <v>0</v>
      </c>
      <c r="BZ97" s="25">
        <v>0</v>
      </c>
      <c r="CA97" s="25">
        <v>139</v>
      </c>
      <c r="CB97" s="25">
        <v>0</v>
      </c>
      <c r="CC97" s="25">
        <v>0</v>
      </c>
      <c r="CD97" s="25">
        <v>891</v>
      </c>
      <c r="CE97" s="25">
        <v>303</v>
      </c>
      <c r="CF97" s="25">
        <v>0</v>
      </c>
      <c r="CG97" s="25">
        <v>302</v>
      </c>
      <c r="CH97" s="25">
        <v>949</v>
      </c>
      <c r="CI97" s="25">
        <v>279</v>
      </c>
      <c r="CJ97" s="25">
        <v>508</v>
      </c>
    </row>
    <row r="98" spans="1:88" ht="12" customHeight="1" x14ac:dyDescent="0.2">
      <c r="A98" s="27"/>
      <c r="B98" s="24"/>
      <c r="C98" s="25" t="s">
        <v>71</v>
      </c>
      <c r="D98" s="25"/>
      <c r="E98" s="25">
        <v>0</v>
      </c>
      <c r="F98" s="25">
        <v>0</v>
      </c>
      <c r="G98" s="25">
        <v>164</v>
      </c>
      <c r="H98" s="25">
        <v>0</v>
      </c>
      <c r="I98" s="25">
        <v>81</v>
      </c>
      <c r="J98" s="25">
        <v>0</v>
      </c>
      <c r="K98" s="25">
        <v>0</v>
      </c>
      <c r="L98" s="25">
        <v>0</v>
      </c>
      <c r="M98" s="25">
        <v>0</v>
      </c>
      <c r="N98" s="25">
        <v>0</v>
      </c>
      <c r="O98" s="25">
        <v>0</v>
      </c>
      <c r="P98" s="25">
        <v>0</v>
      </c>
      <c r="Q98" s="25">
        <v>109</v>
      </c>
      <c r="R98" s="25">
        <v>0</v>
      </c>
      <c r="S98" s="25">
        <v>0</v>
      </c>
      <c r="T98" s="25">
        <v>0</v>
      </c>
      <c r="U98" s="25">
        <v>0</v>
      </c>
      <c r="V98" s="25">
        <v>75</v>
      </c>
      <c r="W98" s="25">
        <v>0</v>
      </c>
      <c r="X98" s="25">
        <v>0</v>
      </c>
      <c r="Y98" s="25">
        <v>0</v>
      </c>
      <c r="Z98" s="25">
        <v>109</v>
      </c>
      <c r="AA98" s="25">
        <v>111</v>
      </c>
      <c r="AB98" s="25">
        <v>0</v>
      </c>
      <c r="AC98" s="25">
        <v>0</v>
      </c>
      <c r="AD98" s="25">
        <v>0</v>
      </c>
      <c r="AE98" s="25">
        <v>0</v>
      </c>
      <c r="AF98" s="25">
        <v>83</v>
      </c>
      <c r="AG98" s="25">
        <v>0</v>
      </c>
      <c r="AH98" s="25">
        <v>0</v>
      </c>
      <c r="AI98" s="25">
        <v>0</v>
      </c>
      <c r="AJ98" s="25">
        <v>145</v>
      </c>
      <c r="AK98" s="25">
        <v>0</v>
      </c>
      <c r="AL98" s="25">
        <v>430</v>
      </c>
      <c r="AM98" s="25">
        <v>116</v>
      </c>
      <c r="AN98" s="25">
        <v>141</v>
      </c>
      <c r="AO98" s="25">
        <v>0</v>
      </c>
      <c r="AP98" s="25">
        <v>0</v>
      </c>
      <c r="AQ98" s="25">
        <v>0</v>
      </c>
      <c r="AR98" s="25">
        <v>0</v>
      </c>
      <c r="AS98" s="25">
        <v>0</v>
      </c>
      <c r="AT98" s="25">
        <v>0</v>
      </c>
      <c r="AU98" s="25">
        <v>0</v>
      </c>
      <c r="AV98" s="25">
        <v>0</v>
      </c>
      <c r="AW98" s="25">
        <v>0</v>
      </c>
      <c r="AX98" s="25">
        <v>0</v>
      </c>
      <c r="AY98" s="25">
        <v>0</v>
      </c>
      <c r="AZ98" s="25">
        <v>0</v>
      </c>
      <c r="BA98" s="25">
        <v>0</v>
      </c>
      <c r="BB98" s="25">
        <v>0</v>
      </c>
      <c r="BC98" s="25">
        <v>0</v>
      </c>
      <c r="BD98" s="25">
        <v>204</v>
      </c>
      <c r="BE98" s="25">
        <v>0</v>
      </c>
      <c r="BF98" s="25">
        <v>0</v>
      </c>
      <c r="BG98" s="25">
        <v>0</v>
      </c>
      <c r="BH98" s="25">
        <v>0</v>
      </c>
      <c r="BI98" s="25">
        <v>215</v>
      </c>
      <c r="BJ98" s="25">
        <v>199</v>
      </c>
      <c r="BK98" s="25">
        <v>0</v>
      </c>
      <c r="BL98" s="25">
        <v>233</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row>
    <row r="99" spans="1:88" ht="12" customHeight="1" x14ac:dyDescent="0.2">
      <c r="A99" s="29"/>
      <c r="B99" s="23" t="s">
        <v>72</v>
      </c>
      <c r="C99" s="33"/>
      <c r="D99" s="33"/>
      <c r="E99" s="33">
        <v>0</v>
      </c>
      <c r="F99" s="33">
        <v>0</v>
      </c>
      <c r="G99" s="33">
        <v>0</v>
      </c>
      <c r="H99" s="33">
        <v>0</v>
      </c>
      <c r="I99" s="33">
        <v>0</v>
      </c>
      <c r="J99" s="33">
        <v>0</v>
      </c>
      <c r="K99" s="33">
        <v>0</v>
      </c>
      <c r="L99" s="33">
        <v>0</v>
      </c>
      <c r="M99" s="33">
        <v>0</v>
      </c>
      <c r="N99" s="33">
        <v>0</v>
      </c>
      <c r="O99" s="33">
        <v>0</v>
      </c>
      <c r="P99" s="33">
        <v>0</v>
      </c>
      <c r="Q99" s="33">
        <v>0</v>
      </c>
      <c r="R99" s="33">
        <v>0</v>
      </c>
      <c r="S99" s="33">
        <v>0</v>
      </c>
      <c r="T99" s="33">
        <v>0</v>
      </c>
      <c r="U99" s="33">
        <v>0</v>
      </c>
      <c r="V99" s="33">
        <v>0</v>
      </c>
      <c r="W99" s="33">
        <v>0</v>
      </c>
      <c r="X99" s="33">
        <v>0</v>
      </c>
      <c r="Y99" s="33">
        <v>0</v>
      </c>
      <c r="Z99" s="33">
        <v>0</v>
      </c>
      <c r="AA99" s="33">
        <v>0</v>
      </c>
      <c r="AB99" s="33">
        <v>0</v>
      </c>
      <c r="AC99" s="33">
        <v>0</v>
      </c>
      <c r="AD99" s="33">
        <v>104</v>
      </c>
      <c r="AE99" s="33">
        <v>0</v>
      </c>
      <c r="AF99" s="33">
        <v>0</v>
      </c>
      <c r="AG99" s="33">
        <v>0</v>
      </c>
      <c r="AH99" s="33">
        <v>0</v>
      </c>
      <c r="AI99" s="33">
        <v>79</v>
      </c>
      <c r="AJ99" s="33">
        <v>0</v>
      </c>
      <c r="AK99" s="33">
        <v>0</v>
      </c>
      <c r="AL99" s="33">
        <v>0</v>
      </c>
      <c r="AM99" s="33">
        <v>0</v>
      </c>
      <c r="AN99" s="33">
        <v>0</v>
      </c>
      <c r="AO99" s="33">
        <v>0</v>
      </c>
      <c r="AP99" s="33">
        <v>0</v>
      </c>
      <c r="AQ99" s="33">
        <v>0</v>
      </c>
      <c r="AR99" s="33">
        <v>0</v>
      </c>
      <c r="AS99" s="33">
        <v>136</v>
      </c>
      <c r="AT99" s="33">
        <v>0</v>
      </c>
      <c r="AU99" s="33">
        <v>0</v>
      </c>
      <c r="AV99" s="33">
        <v>0</v>
      </c>
      <c r="AW99" s="33">
        <v>0</v>
      </c>
      <c r="AX99" s="33">
        <v>0</v>
      </c>
      <c r="AY99" s="33">
        <v>0</v>
      </c>
      <c r="AZ99" s="33">
        <v>0</v>
      </c>
      <c r="BA99" s="33">
        <v>0</v>
      </c>
      <c r="BB99" s="33">
        <v>0</v>
      </c>
      <c r="BC99" s="33">
        <v>0</v>
      </c>
      <c r="BD99" s="33">
        <v>0</v>
      </c>
      <c r="BE99" s="33">
        <v>0</v>
      </c>
      <c r="BF99" s="33">
        <v>0</v>
      </c>
      <c r="BG99" s="33">
        <v>0</v>
      </c>
      <c r="BH99" s="33">
        <v>0</v>
      </c>
      <c r="BI99" s="33">
        <v>0</v>
      </c>
      <c r="BJ99" s="33">
        <v>0</v>
      </c>
      <c r="BK99" s="33">
        <v>0</v>
      </c>
      <c r="BL99" s="33">
        <v>0</v>
      </c>
      <c r="BM99" s="33">
        <v>0</v>
      </c>
      <c r="BN99" s="33">
        <v>0</v>
      </c>
      <c r="BO99" s="33">
        <v>0</v>
      </c>
      <c r="BP99" s="33">
        <v>0</v>
      </c>
      <c r="BQ99" s="33">
        <v>0</v>
      </c>
      <c r="BR99" s="33">
        <v>0</v>
      </c>
      <c r="BS99" s="33">
        <v>0</v>
      </c>
      <c r="BT99" s="33">
        <v>0</v>
      </c>
      <c r="BU99" s="33">
        <v>0</v>
      </c>
      <c r="BV99" s="33">
        <v>0</v>
      </c>
      <c r="BW99" s="33">
        <v>0</v>
      </c>
      <c r="BX99" s="33">
        <v>0</v>
      </c>
      <c r="BY99" s="33">
        <v>0</v>
      </c>
      <c r="BZ99" s="33">
        <v>0</v>
      </c>
      <c r="CA99" s="33">
        <v>0</v>
      </c>
      <c r="CB99" s="33">
        <v>0</v>
      </c>
      <c r="CC99" s="33">
        <v>0</v>
      </c>
      <c r="CD99" s="33">
        <v>0</v>
      </c>
      <c r="CE99" s="33">
        <v>55</v>
      </c>
      <c r="CF99" s="33">
        <v>0</v>
      </c>
      <c r="CG99" s="33">
        <v>0</v>
      </c>
      <c r="CH99" s="33">
        <v>0</v>
      </c>
      <c r="CI99" s="33">
        <v>0</v>
      </c>
      <c r="CJ99" s="33">
        <v>0</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2369</v>
      </c>
      <c r="F101" s="31">
        <v>2527</v>
      </c>
      <c r="G101" s="31">
        <v>3289</v>
      </c>
      <c r="H101" s="31">
        <v>2231</v>
      </c>
      <c r="I101" s="31">
        <v>3193</v>
      </c>
      <c r="J101" s="31">
        <v>3660</v>
      </c>
      <c r="K101" s="31">
        <v>3991</v>
      </c>
      <c r="L101" s="31">
        <v>3162</v>
      </c>
      <c r="M101" s="31">
        <v>4774</v>
      </c>
      <c r="N101" s="31">
        <v>3569</v>
      </c>
      <c r="O101" s="31">
        <v>2825</v>
      </c>
      <c r="P101" s="31">
        <v>2782</v>
      </c>
      <c r="Q101" s="31">
        <v>3526</v>
      </c>
      <c r="R101" s="31">
        <v>3405</v>
      </c>
      <c r="S101" s="31">
        <v>3222</v>
      </c>
      <c r="T101" s="31">
        <v>3606</v>
      </c>
      <c r="U101" s="31">
        <v>2469</v>
      </c>
      <c r="V101" s="31">
        <v>2683</v>
      </c>
      <c r="W101" s="31">
        <v>1919</v>
      </c>
      <c r="X101" s="31">
        <v>2139</v>
      </c>
      <c r="Y101" s="31">
        <v>6027</v>
      </c>
      <c r="Z101" s="31">
        <v>7494</v>
      </c>
      <c r="AA101" s="31">
        <v>7678</v>
      </c>
      <c r="AB101" s="31">
        <v>8843</v>
      </c>
      <c r="AC101" s="31">
        <v>8463</v>
      </c>
      <c r="AD101" s="31">
        <v>6990</v>
      </c>
      <c r="AE101" s="31">
        <v>6282</v>
      </c>
      <c r="AF101" s="31">
        <v>7226</v>
      </c>
      <c r="AG101" s="31">
        <v>5697</v>
      </c>
      <c r="AH101" s="31">
        <v>6351</v>
      </c>
      <c r="AI101" s="31">
        <v>7229</v>
      </c>
      <c r="AJ101" s="31">
        <v>8111</v>
      </c>
      <c r="AK101" s="31">
        <v>6667</v>
      </c>
      <c r="AL101" s="31">
        <v>7126</v>
      </c>
      <c r="AM101" s="31">
        <v>7088</v>
      </c>
      <c r="AN101" s="31">
        <v>4191</v>
      </c>
      <c r="AO101" s="31">
        <v>3249</v>
      </c>
      <c r="AP101" s="31">
        <v>3206</v>
      </c>
      <c r="AQ101" s="31">
        <v>3632</v>
      </c>
      <c r="AR101" s="31">
        <v>3487</v>
      </c>
      <c r="AS101" s="31">
        <v>3594</v>
      </c>
      <c r="AT101" s="31">
        <v>2341</v>
      </c>
      <c r="AU101" s="31">
        <v>2656</v>
      </c>
      <c r="AV101" s="31">
        <v>4030</v>
      </c>
      <c r="AW101" s="31">
        <v>3191</v>
      </c>
      <c r="AX101" s="31">
        <v>4949</v>
      </c>
      <c r="AY101" s="31">
        <v>4709</v>
      </c>
      <c r="AZ101" s="31">
        <v>5009</v>
      </c>
      <c r="BA101" s="31">
        <v>8108</v>
      </c>
      <c r="BB101" s="31">
        <v>7080</v>
      </c>
      <c r="BC101" s="31">
        <v>5811</v>
      </c>
      <c r="BD101" s="31">
        <v>6237</v>
      </c>
      <c r="BE101" s="31">
        <v>5159</v>
      </c>
      <c r="BF101" s="31">
        <v>6756</v>
      </c>
      <c r="BG101" s="31">
        <v>5090</v>
      </c>
      <c r="BH101" s="31">
        <v>4310</v>
      </c>
      <c r="BI101" s="31">
        <v>7727</v>
      </c>
      <c r="BJ101" s="31">
        <v>5317</v>
      </c>
      <c r="BK101" s="31">
        <v>884</v>
      </c>
      <c r="BL101" s="31">
        <v>2563</v>
      </c>
      <c r="BM101" s="31">
        <v>952</v>
      </c>
      <c r="BN101" s="31">
        <v>392</v>
      </c>
      <c r="BO101" s="31">
        <v>422</v>
      </c>
      <c r="BP101" s="31">
        <v>870</v>
      </c>
      <c r="BQ101" s="31">
        <v>1236</v>
      </c>
      <c r="BR101" s="31">
        <v>2000</v>
      </c>
      <c r="BS101" s="31">
        <v>4148</v>
      </c>
      <c r="BT101" s="31">
        <v>3444</v>
      </c>
      <c r="BU101" s="31">
        <v>3055</v>
      </c>
      <c r="BV101" s="31">
        <v>6033</v>
      </c>
      <c r="BW101" s="31">
        <v>4697</v>
      </c>
      <c r="BX101" s="31">
        <v>5120</v>
      </c>
      <c r="BY101" s="31">
        <v>2829</v>
      </c>
      <c r="BZ101" s="31">
        <v>4409</v>
      </c>
      <c r="CA101" s="31">
        <v>3709</v>
      </c>
      <c r="CB101" s="31">
        <v>3423</v>
      </c>
      <c r="CC101" s="31">
        <v>3160</v>
      </c>
      <c r="CD101" s="31">
        <v>5775</v>
      </c>
      <c r="CE101" s="31">
        <v>6614</v>
      </c>
      <c r="CF101" s="31">
        <v>4529</v>
      </c>
      <c r="CG101" s="31">
        <v>5835</v>
      </c>
      <c r="CH101" s="31">
        <v>11383</v>
      </c>
      <c r="CI101" s="31">
        <v>9033</v>
      </c>
      <c r="CJ101" s="31">
        <v>7829</v>
      </c>
    </row>
    <row r="102" spans="1:88" ht="12" customHeight="1" x14ac:dyDescent="0.2">
      <c r="A102" s="29"/>
      <c r="B102" s="24" t="s">
        <v>186</v>
      </c>
      <c r="C102" s="25"/>
      <c r="D102" s="22"/>
      <c r="E102" s="25">
        <v>250</v>
      </c>
      <c r="F102" s="25">
        <v>79</v>
      </c>
      <c r="G102" s="25">
        <v>276</v>
      </c>
      <c r="H102" s="25">
        <v>238</v>
      </c>
      <c r="I102" s="25">
        <v>315</v>
      </c>
      <c r="J102" s="25">
        <v>442</v>
      </c>
      <c r="K102" s="25">
        <v>596</v>
      </c>
      <c r="L102" s="25">
        <v>210</v>
      </c>
      <c r="M102" s="25">
        <v>285</v>
      </c>
      <c r="N102" s="25">
        <v>359</v>
      </c>
      <c r="O102" s="25">
        <v>364</v>
      </c>
      <c r="P102" s="25">
        <v>297</v>
      </c>
      <c r="Q102" s="25">
        <v>946</v>
      </c>
      <c r="R102" s="25">
        <v>749</v>
      </c>
      <c r="S102" s="25">
        <v>879</v>
      </c>
      <c r="T102" s="25">
        <v>1269</v>
      </c>
      <c r="U102" s="25">
        <v>419</v>
      </c>
      <c r="V102" s="25">
        <v>512</v>
      </c>
      <c r="W102" s="25">
        <v>237</v>
      </c>
      <c r="X102" s="25">
        <v>233</v>
      </c>
      <c r="Y102" s="25">
        <v>1294</v>
      </c>
      <c r="Z102" s="25">
        <v>2508</v>
      </c>
      <c r="AA102" s="25">
        <v>1950</v>
      </c>
      <c r="AB102" s="25">
        <v>2025</v>
      </c>
      <c r="AC102" s="25">
        <v>2269</v>
      </c>
      <c r="AD102" s="25">
        <v>2119</v>
      </c>
      <c r="AE102" s="25">
        <v>1869</v>
      </c>
      <c r="AF102" s="25">
        <v>2034</v>
      </c>
      <c r="AG102" s="25">
        <v>1729</v>
      </c>
      <c r="AH102" s="25">
        <v>2218</v>
      </c>
      <c r="AI102" s="25">
        <v>806</v>
      </c>
      <c r="AJ102" s="25">
        <v>2887</v>
      </c>
      <c r="AK102" s="25">
        <v>1101</v>
      </c>
      <c r="AL102" s="25">
        <v>1064</v>
      </c>
      <c r="AM102" s="25">
        <v>2048</v>
      </c>
      <c r="AN102" s="25">
        <v>1167</v>
      </c>
      <c r="AO102" s="25">
        <v>1303</v>
      </c>
      <c r="AP102" s="25">
        <v>1263</v>
      </c>
      <c r="AQ102" s="25">
        <v>932</v>
      </c>
      <c r="AR102" s="25">
        <v>1653</v>
      </c>
      <c r="AS102" s="25">
        <v>1425</v>
      </c>
      <c r="AT102" s="25">
        <v>577</v>
      </c>
      <c r="AU102" s="25">
        <v>879</v>
      </c>
      <c r="AV102" s="25">
        <v>676</v>
      </c>
      <c r="AW102" s="25">
        <v>1261</v>
      </c>
      <c r="AX102" s="25">
        <v>1300</v>
      </c>
      <c r="AY102" s="25">
        <v>1032</v>
      </c>
      <c r="AZ102" s="25">
        <v>1405</v>
      </c>
      <c r="BA102" s="25">
        <v>1941</v>
      </c>
      <c r="BB102" s="25">
        <v>1521</v>
      </c>
      <c r="BC102" s="25">
        <v>1222</v>
      </c>
      <c r="BD102" s="25">
        <v>1232</v>
      </c>
      <c r="BE102" s="25">
        <v>1083</v>
      </c>
      <c r="BF102" s="25">
        <v>885</v>
      </c>
      <c r="BG102" s="25">
        <v>1056</v>
      </c>
      <c r="BH102" s="25">
        <v>431</v>
      </c>
      <c r="BI102" s="25">
        <v>627</v>
      </c>
      <c r="BJ102" s="25">
        <v>388</v>
      </c>
      <c r="BK102" s="25">
        <v>221</v>
      </c>
      <c r="BL102" s="25">
        <v>0</v>
      </c>
      <c r="BM102" s="25">
        <v>0</v>
      </c>
      <c r="BN102" s="25">
        <v>0</v>
      </c>
      <c r="BO102" s="25">
        <v>211</v>
      </c>
      <c r="BP102" s="25">
        <v>348</v>
      </c>
      <c r="BQ102" s="25">
        <v>0</v>
      </c>
      <c r="BR102" s="25">
        <v>750</v>
      </c>
      <c r="BS102" s="25">
        <v>244</v>
      </c>
      <c r="BT102" s="25">
        <v>1148</v>
      </c>
      <c r="BU102" s="25">
        <v>705</v>
      </c>
      <c r="BV102" s="25">
        <v>2509</v>
      </c>
      <c r="BW102" s="25">
        <v>1561</v>
      </c>
      <c r="BX102" s="25">
        <v>1265</v>
      </c>
      <c r="BY102" s="25">
        <v>917</v>
      </c>
      <c r="BZ102" s="25">
        <v>1265</v>
      </c>
      <c r="CA102" s="25">
        <v>1357</v>
      </c>
      <c r="CB102" s="25">
        <v>1013</v>
      </c>
      <c r="CC102" s="25">
        <v>764</v>
      </c>
      <c r="CD102" s="25">
        <v>1457</v>
      </c>
      <c r="CE102" s="25">
        <v>1991</v>
      </c>
      <c r="CF102" s="25">
        <v>1061</v>
      </c>
      <c r="CG102" s="25">
        <v>1129</v>
      </c>
      <c r="CH102" s="25">
        <v>2407</v>
      </c>
      <c r="CI102" s="25">
        <v>1569</v>
      </c>
      <c r="CJ102" s="25">
        <v>1480</v>
      </c>
    </row>
    <row r="103" spans="1:88" ht="12" customHeight="1" x14ac:dyDescent="0.2">
      <c r="A103" s="29"/>
      <c r="B103" s="24" t="s">
        <v>187</v>
      </c>
      <c r="C103" s="25"/>
      <c r="D103" s="22"/>
      <c r="E103" s="25">
        <v>2119</v>
      </c>
      <c r="F103" s="25">
        <v>2448</v>
      </c>
      <c r="G103" s="25">
        <v>3013</v>
      </c>
      <c r="H103" s="25">
        <v>1993</v>
      </c>
      <c r="I103" s="25">
        <v>2878</v>
      </c>
      <c r="J103" s="25">
        <v>3218</v>
      </c>
      <c r="K103" s="25">
        <v>3395</v>
      </c>
      <c r="L103" s="25">
        <v>2952</v>
      </c>
      <c r="M103" s="25">
        <v>4489</v>
      </c>
      <c r="N103" s="25">
        <v>3210</v>
      </c>
      <c r="O103" s="25">
        <v>2461</v>
      </c>
      <c r="P103" s="25">
        <v>2485</v>
      </c>
      <c r="Q103" s="25">
        <v>2580</v>
      </c>
      <c r="R103" s="25">
        <v>2656</v>
      </c>
      <c r="S103" s="25">
        <v>2343</v>
      </c>
      <c r="T103" s="25">
        <v>2337</v>
      </c>
      <c r="U103" s="25">
        <v>2050</v>
      </c>
      <c r="V103" s="25">
        <v>2171</v>
      </c>
      <c r="W103" s="25">
        <v>1682</v>
      </c>
      <c r="X103" s="25">
        <v>1906</v>
      </c>
      <c r="Y103" s="25">
        <v>4733</v>
      </c>
      <c r="Z103" s="25">
        <v>4986</v>
      </c>
      <c r="AA103" s="25">
        <v>5728</v>
      </c>
      <c r="AB103" s="25">
        <v>6818</v>
      </c>
      <c r="AC103" s="25">
        <v>6194</v>
      </c>
      <c r="AD103" s="25">
        <v>4871</v>
      </c>
      <c r="AE103" s="25">
        <v>4413</v>
      </c>
      <c r="AF103" s="25">
        <v>5192</v>
      </c>
      <c r="AG103" s="25">
        <v>3968</v>
      </c>
      <c r="AH103" s="25">
        <v>4133</v>
      </c>
      <c r="AI103" s="25">
        <v>6423</v>
      </c>
      <c r="AJ103" s="25">
        <v>5224</v>
      </c>
      <c r="AK103" s="25">
        <v>5566</v>
      </c>
      <c r="AL103" s="25">
        <v>6062</v>
      </c>
      <c r="AM103" s="25">
        <v>5040</v>
      </c>
      <c r="AN103" s="25">
        <v>3024</v>
      </c>
      <c r="AO103" s="25">
        <v>1946</v>
      </c>
      <c r="AP103" s="25">
        <v>1943</v>
      </c>
      <c r="AQ103" s="25">
        <v>2700</v>
      </c>
      <c r="AR103" s="25">
        <v>1834</v>
      </c>
      <c r="AS103" s="25">
        <v>2169</v>
      </c>
      <c r="AT103" s="25">
        <v>1764</v>
      </c>
      <c r="AU103" s="25">
        <v>1777</v>
      </c>
      <c r="AV103" s="25">
        <v>3354</v>
      </c>
      <c r="AW103" s="25">
        <v>1930</v>
      </c>
      <c r="AX103" s="25">
        <v>3649</v>
      </c>
      <c r="AY103" s="25">
        <v>3677</v>
      </c>
      <c r="AZ103" s="25">
        <v>3604</v>
      </c>
      <c r="BA103" s="25">
        <v>6167</v>
      </c>
      <c r="BB103" s="25">
        <v>5559</v>
      </c>
      <c r="BC103" s="25">
        <v>4589</v>
      </c>
      <c r="BD103" s="25">
        <v>5005</v>
      </c>
      <c r="BE103" s="25">
        <v>4076</v>
      </c>
      <c r="BF103" s="25">
        <v>5871</v>
      </c>
      <c r="BG103" s="25">
        <v>4034</v>
      </c>
      <c r="BH103" s="25">
        <v>3879</v>
      </c>
      <c r="BI103" s="25">
        <v>7100</v>
      </c>
      <c r="BJ103" s="25">
        <v>4929</v>
      </c>
      <c r="BK103" s="25">
        <v>663</v>
      </c>
      <c r="BL103" s="25">
        <v>2563</v>
      </c>
      <c r="BM103" s="25">
        <v>952</v>
      </c>
      <c r="BN103" s="25">
        <v>392</v>
      </c>
      <c r="BO103" s="25">
        <v>211</v>
      </c>
      <c r="BP103" s="25">
        <v>522</v>
      </c>
      <c r="BQ103" s="25">
        <v>1236</v>
      </c>
      <c r="BR103" s="25">
        <v>1250</v>
      </c>
      <c r="BS103" s="25">
        <v>3904</v>
      </c>
      <c r="BT103" s="25">
        <v>2296</v>
      </c>
      <c r="BU103" s="25">
        <v>2350</v>
      </c>
      <c r="BV103" s="25">
        <v>3524</v>
      </c>
      <c r="BW103" s="25">
        <v>3136</v>
      </c>
      <c r="BX103" s="25">
        <v>3855</v>
      </c>
      <c r="BY103" s="25">
        <v>1912</v>
      </c>
      <c r="BZ103" s="25">
        <v>3144</v>
      </c>
      <c r="CA103" s="25">
        <v>2352</v>
      </c>
      <c r="CB103" s="25">
        <v>2410</v>
      </c>
      <c r="CC103" s="25">
        <v>2396</v>
      </c>
      <c r="CD103" s="25">
        <v>4318</v>
      </c>
      <c r="CE103" s="25">
        <v>4623</v>
      </c>
      <c r="CF103" s="25">
        <v>3468</v>
      </c>
      <c r="CG103" s="25">
        <v>4706</v>
      </c>
      <c r="CH103" s="25">
        <v>8976</v>
      </c>
      <c r="CI103" s="25">
        <v>7464</v>
      </c>
      <c r="CJ103" s="25">
        <v>6349</v>
      </c>
    </row>
    <row r="104" spans="1:88" ht="12" customHeight="1" x14ac:dyDescent="0.2">
      <c r="A104" s="29"/>
      <c r="B104" s="24"/>
      <c r="C104" s="25" t="s">
        <v>69</v>
      </c>
      <c r="D104" s="22"/>
      <c r="E104" s="25">
        <v>995</v>
      </c>
      <c r="F104" s="25">
        <v>1026</v>
      </c>
      <c r="G104" s="25">
        <v>1624</v>
      </c>
      <c r="H104" s="25">
        <v>951</v>
      </c>
      <c r="I104" s="25">
        <v>1459</v>
      </c>
      <c r="J104" s="25">
        <v>1792</v>
      </c>
      <c r="K104" s="25">
        <v>2347</v>
      </c>
      <c r="L104" s="25">
        <v>1907</v>
      </c>
      <c r="M104" s="25">
        <v>2453</v>
      </c>
      <c r="N104" s="25">
        <v>1646</v>
      </c>
      <c r="O104" s="25">
        <v>866</v>
      </c>
      <c r="P104" s="25">
        <v>730</v>
      </c>
      <c r="Q104" s="25">
        <v>1013</v>
      </c>
      <c r="R104" s="25">
        <v>1393</v>
      </c>
      <c r="S104" s="25">
        <v>1612</v>
      </c>
      <c r="T104" s="25">
        <v>1475</v>
      </c>
      <c r="U104" s="25">
        <v>716</v>
      </c>
      <c r="V104" s="25">
        <v>676</v>
      </c>
      <c r="W104" s="25">
        <v>737</v>
      </c>
      <c r="X104" s="25">
        <v>764</v>
      </c>
      <c r="Y104" s="25">
        <v>2158</v>
      </c>
      <c r="Z104" s="25">
        <v>2941</v>
      </c>
      <c r="AA104" s="25">
        <v>2598</v>
      </c>
      <c r="AB104" s="25">
        <v>4172</v>
      </c>
      <c r="AC104" s="25">
        <v>3397</v>
      </c>
      <c r="AD104" s="25">
        <v>3180</v>
      </c>
      <c r="AE104" s="25">
        <v>2218</v>
      </c>
      <c r="AF104" s="25">
        <v>2819</v>
      </c>
      <c r="AG104" s="25">
        <v>1204</v>
      </c>
      <c r="AH104" s="25">
        <v>1030</v>
      </c>
      <c r="AI104" s="25">
        <v>2183</v>
      </c>
      <c r="AJ104" s="25">
        <v>2058</v>
      </c>
      <c r="AK104" s="25">
        <v>2224</v>
      </c>
      <c r="AL104" s="25">
        <v>3421</v>
      </c>
      <c r="AM104" s="25">
        <v>2830</v>
      </c>
      <c r="AN104" s="25">
        <v>948</v>
      </c>
      <c r="AO104" s="25">
        <v>1030</v>
      </c>
      <c r="AP104" s="25">
        <v>793</v>
      </c>
      <c r="AQ104" s="25">
        <v>671</v>
      </c>
      <c r="AR104" s="25">
        <v>436</v>
      </c>
      <c r="AS104" s="25">
        <v>616</v>
      </c>
      <c r="AT104" s="25">
        <v>316</v>
      </c>
      <c r="AU104" s="25">
        <v>798</v>
      </c>
      <c r="AV104" s="25">
        <v>1702</v>
      </c>
      <c r="AW104" s="25">
        <v>734</v>
      </c>
      <c r="AX104" s="25">
        <v>1469</v>
      </c>
      <c r="AY104" s="25">
        <v>1354</v>
      </c>
      <c r="AZ104" s="25">
        <v>1244</v>
      </c>
      <c r="BA104" s="25">
        <v>1850</v>
      </c>
      <c r="BB104" s="25">
        <v>2335</v>
      </c>
      <c r="BC104" s="25">
        <v>1800</v>
      </c>
      <c r="BD104" s="25">
        <v>832</v>
      </c>
      <c r="BE104" s="25">
        <v>1293</v>
      </c>
      <c r="BF104" s="25">
        <v>3938</v>
      </c>
      <c r="BG104" s="25">
        <v>2764</v>
      </c>
      <c r="BH104" s="25">
        <v>3235</v>
      </c>
      <c r="BI104" s="25">
        <v>3695</v>
      </c>
      <c r="BJ104" s="25">
        <v>2618</v>
      </c>
      <c r="BK104" s="25">
        <v>442</v>
      </c>
      <c r="BL104" s="25">
        <v>699</v>
      </c>
      <c r="BM104" s="25">
        <v>238</v>
      </c>
      <c r="BN104" s="25">
        <v>196</v>
      </c>
      <c r="BO104" s="25">
        <v>211</v>
      </c>
      <c r="BP104" s="25">
        <v>174</v>
      </c>
      <c r="BQ104" s="25">
        <v>618</v>
      </c>
      <c r="BR104" s="25">
        <v>500</v>
      </c>
      <c r="BS104" s="25">
        <v>2196</v>
      </c>
      <c r="BT104" s="25">
        <v>1435</v>
      </c>
      <c r="BU104" s="25">
        <v>1410</v>
      </c>
      <c r="BV104" s="25">
        <v>1762</v>
      </c>
      <c r="BW104" s="25">
        <v>1906</v>
      </c>
      <c r="BX104" s="25">
        <v>1974</v>
      </c>
      <c r="BY104" s="25">
        <v>524</v>
      </c>
      <c r="BZ104" s="25">
        <v>1932</v>
      </c>
      <c r="CA104" s="25">
        <v>1101</v>
      </c>
      <c r="CB104" s="25">
        <v>960</v>
      </c>
      <c r="CC104" s="25">
        <v>1103</v>
      </c>
      <c r="CD104" s="25">
        <v>2861</v>
      </c>
      <c r="CE104" s="25">
        <v>3150</v>
      </c>
      <c r="CF104" s="25">
        <v>2282</v>
      </c>
      <c r="CG104" s="25">
        <v>2534</v>
      </c>
      <c r="CH104" s="25">
        <v>5247</v>
      </c>
      <c r="CI104" s="25">
        <v>3092</v>
      </c>
      <c r="CJ104" s="25">
        <v>4650</v>
      </c>
    </row>
    <row r="105" spans="1:88" ht="12" customHeight="1" x14ac:dyDescent="0.2">
      <c r="A105" s="29"/>
      <c r="B105" s="24"/>
      <c r="C105" s="25" t="s">
        <v>188</v>
      </c>
      <c r="D105" s="22"/>
      <c r="E105" s="25">
        <v>1124</v>
      </c>
      <c r="F105" s="25">
        <v>1422</v>
      </c>
      <c r="G105" s="25">
        <v>1389</v>
      </c>
      <c r="H105" s="25">
        <v>1042</v>
      </c>
      <c r="I105" s="25">
        <v>1419</v>
      </c>
      <c r="J105" s="25">
        <v>1426</v>
      </c>
      <c r="K105" s="25">
        <v>1048</v>
      </c>
      <c r="L105" s="25">
        <v>1045</v>
      </c>
      <c r="M105" s="25">
        <v>2036</v>
      </c>
      <c r="N105" s="25">
        <v>1564</v>
      </c>
      <c r="O105" s="25">
        <v>1595</v>
      </c>
      <c r="P105" s="25">
        <v>1755</v>
      </c>
      <c r="Q105" s="25">
        <v>1567</v>
      </c>
      <c r="R105" s="25">
        <v>1263</v>
      </c>
      <c r="S105" s="25">
        <v>731</v>
      </c>
      <c r="T105" s="25">
        <v>862</v>
      </c>
      <c r="U105" s="25">
        <v>1334</v>
      </c>
      <c r="V105" s="25">
        <v>1495</v>
      </c>
      <c r="W105" s="25">
        <v>945</v>
      </c>
      <c r="X105" s="25">
        <v>1142</v>
      </c>
      <c r="Y105" s="25">
        <v>2575</v>
      </c>
      <c r="Z105" s="25">
        <v>2045</v>
      </c>
      <c r="AA105" s="25">
        <v>3130</v>
      </c>
      <c r="AB105" s="25">
        <v>2646</v>
      </c>
      <c r="AC105" s="25">
        <v>2797</v>
      </c>
      <c r="AD105" s="25">
        <v>1691</v>
      </c>
      <c r="AE105" s="25">
        <v>2195</v>
      </c>
      <c r="AF105" s="25">
        <v>2373</v>
      </c>
      <c r="AG105" s="25">
        <v>2764</v>
      </c>
      <c r="AH105" s="25">
        <v>3103</v>
      </c>
      <c r="AI105" s="25">
        <v>4240</v>
      </c>
      <c r="AJ105" s="25">
        <v>3166</v>
      </c>
      <c r="AK105" s="25">
        <v>3342</v>
      </c>
      <c r="AL105" s="25">
        <v>2641</v>
      </c>
      <c r="AM105" s="25">
        <v>2210</v>
      </c>
      <c r="AN105" s="25">
        <v>2076</v>
      </c>
      <c r="AO105" s="25">
        <v>916</v>
      </c>
      <c r="AP105" s="25">
        <v>1150</v>
      </c>
      <c r="AQ105" s="25">
        <v>2029</v>
      </c>
      <c r="AR105" s="25">
        <v>1398</v>
      </c>
      <c r="AS105" s="25">
        <v>1553</v>
      </c>
      <c r="AT105" s="25">
        <v>1448</v>
      </c>
      <c r="AU105" s="25">
        <v>979</v>
      </c>
      <c r="AV105" s="25">
        <v>1652</v>
      </c>
      <c r="AW105" s="25">
        <v>1196</v>
      </c>
      <c r="AX105" s="25">
        <v>2180</v>
      </c>
      <c r="AY105" s="25">
        <v>2323</v>
      </c>
      <c r="AZ105" s="25">
        <v>2360</v>
      </c>
      <c r="BA105" s="25">
        <v>4317</v>
      </c>
      <c r="BB105" s="25">
        <v>3224</v>
      </c>
      <c r="BC105" s="25">
        <v>2789</v>
      </c>
      <c r="BD105" s="25">
        <v>4173</v>
      </c>
      <c r="BE105" s="25">
        <v>2783</v>
      </c>
      <c r="BF105" s="25">
        <v>1933</v>
      </c>
      <c r="BG105" s="25">
        <v>1270</v>
      </c>
      <c r="BH105" s="25">
        <v>644</v>
      </c>
      <c r="BI105" s="25">
        <v>3405</v>
      </c>
      <c r="BJ105" s="25">
        <v>2311</v>
      </c>
      <c r="BK105" s="25">
        <v>221</v>
      </c>
      <c r="BL105" s="25">
        <v>1864</v>
      </c>
      <c r="BM105" s="25">
        <v>714</v>
      </c>
      <c r="BN105" s="25">
        <v>196</v>
      </c>
      <c r="BO105" s="25">
        <v>0</v>
      </c>
      <c r="BP105" s="25">
        <v>348</v>
      </c>
      <c r="BQ105" s="25">
        <v>618</v>
      </c>
      <c r="BR105" s="25">
        <v>750</v>
      </c>
      <c r="BS105" s="25">
        <v>1708</v>
      </c>
      <c r="BT105" s="25">
        <v>861</v>
      </c>
      <c r="BU105" s="25">
        <v>940</v>
      </c>
      <c r="BV105" s="25">
        <v>1762</v>
      </c>
      <c r="BW105" s="25">
        <v>1230</v>
      </c>
      <c r="BX105" s="25">
        <v>1881</v>
      </c>
      <c r="BY105" s="25">
        <v>1388</v>
      </c>
      <c r="BZ105" s="25">
        <v>1212</v>
      </c>
      <c r="CA105" s="25">
        <v>1251</v>
      </c>
      <c r="CB105" s="25">
        <v>1450</v>
      </c>
      <c r="CC105" s="25">
        <v>1293</v>
      </c>
      <c r="CD105" s="25">
        <v>1457</v>
      </c>
      <c r="CE105" s="25">
        <v>1473</v>
      </c>
      <c r="CF105" s="25">
        <v>1186</v>
      </c>
      <c r="CG105" s="25">
        <v>2172</v>
      </c>
      <c r="CH105" s="25">
        <v>3729</v>
      </c>
      <c r="CI105" s="25">
        <v>4372</v>
      </c>
      <c r="CJ105" s="25">
        <v>1699</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X106" s="14"/>
      <c r="AY106" s="14"/>
      <c r="AZ106" s="14"/>
      <c r="BX106"/>
      <c r="BY106"/>
      <c r="BZ106"/>
      <c r="CA106"/>
      <c r="CB106"/>
      <c r="CC106"/>
      <c r="CD106"/>
      <c r="CE106"/>
      <c r="CF106"/>
      <c r="CG106"/>
      <c r="CH106"/>
      <c r="CI106"/>
      <c r="CJ106"/>
    </row>
    <row r="107" spans="1:88" ht="12" customHeight="1" x14ac:dyDescent="0.2">
      <c r="A107" s="2"/>
      <c r="B107" s="5" t="s">
        <v>191</v>
      </c>
      <c r="C107" s="6"/>
      <c r="D107" s="8"/>
      <c r="E107" s="31">
        <v>2369</v>
      </c>
      <c r="F107" s="31">
        <v>2527</v>
      </c>
      <c r="G107" s="31">
        <v>3289</v>
      </c>
      <c r="H107" s="31">
        <v>2231</v>
      </c>
      <c r="I107" s="31">
        <v>3193</v>
      </c>
      <c r="J107" s="31">
        <v>3660</v>
      </c>
      <c r="K107" s="31">
        <v>3991</v>
      </c>
      <c r="L107" s="31">
        <v>3162</v>
      </c>
      <c r="M107" s="31">
        <v>4774</v>
      </c>
      <c r="N107" s="31">
        <v>3569</v>
      </c>
      <c r="O107" s="31">
        <v>2825</v>
      </c>
      <c r="P107" s="31">
        <v>2782</v>
      </c>
      <c r="Q107" s="31">
        <v>3526</v>
      </c>
      <c r="R107" s="31">
        <v>3405</v>
      </c>
      <c r="S107" s="31">
        <v>3222</v>
      </c>
      <c r="T107" s="31">
        <v>3606</v>
      </c>
      <c r="U107" s="31">
        <v>2469</v>
      </c>
      <c r="V107" s="31">
        <v>2683</v>
      </c>
      <c r="W107" s="31">
        <v>1919</v>
      </c>
      <c r="X107" s="31">
        <v>2139</v>
      </c>
      <c r="Y107" s="31">
        <v>6027</v>
      </c>
      <c r="Z107" s="31">
        <v>7494</v>
      </c>
      <c r="AA107" s="31">
        <v>7678</v>
      </c>
      <c r="AB107" s="31">
        <v>8843</v>
      </c>
      <c r="AC107" s="31">
        <v>8463</v>
      </c>
      <c r="AD107" s="31">
        <v>6990</v>
      </c>
      <c r="AE107" s="31">
        <v>6282</v>
      </c>
      <c r="AF107" s="31">
        <v>7226</v>
      </c>
      <c r="AG107" s="31">
        <v>5697</v>
      </c>
      <c r="AH107" s="31">
        <v>6351</v>
      </c>
      <c r="AI107" s="31">
        <v>7229</v>
      </c>
      <c r="AJ107" s="31">
        <v>8111</v>
      </c>
      <c r="AK107" s="31">
        <v>6667</v>
      </c>
      <c r="AL107" s="31">
        <v>7126</v>
      </c>
      <c r="AM107" s="31">
        <v>7088</v>
      </c>
      <c r="AN107" s="31">
        <v>4191</v>
      </c>
      <c r="AO107" s="31">
        <v>3249</v>
      </c>
      <c r="AP107" s="31">
        <v>3206</v>
      </c>
      <c r="AQ107" s="31">
        <v>3632</v>
      </c>
      <c r="AR107" s="31">
        <v>3487</v>
      </c>
      <c r="AS107" s="31">
        <v>3594</v>
      </c>
      <c r="AT107" s="31">
        <v>2341</v>
      </c>
      <c r="AU107" s="31">
        <v>2656</v>
      </c>
      <c r="AV107" s="31">
        <v>4030</v>
      </c>
      <c r="AW107" s="31">
        <v>3191</v>
      </c>
      <c r="AX107" s="31">
        <v>4949</v>
      </c>
      <c r="AY107" s="31">
        <v>4709</v>
      </c>
      <c r="AZ107" s="31">
        <v>5009</v>
      </c>
      <c r="BA107" s="31">
        <v>8108</v>
      </c>
      <c r="BB107" s="31">
        <v>7080</v>
      </c>
      <c r="BC107" s="31">
        <v>5811</v>
      </c>
      <c r="BD107" s="31">
        <v>6237</v>
      </c>
      <c r="BE107" s="31">
        <v>5159</v>
      </c>
      <c r="BF107" s="31">
        <v>6756</v>
      </c>
      <c r="BG107" s="31">
        <v>5090</v>
      </c>
      <c r="BH107" s="31">
        <v>4310</v>
      </c>
      <c r="BI107" s="31">
        <v>7727</v>
      </c>
      <c r="BJ107" s="31">
        <v>5317</v>
      </c>
      <c r="BK107" s="31">
        <v>884</v>
      </c>
      <c r="BL107" s="31">
        <v>2563</v>
      </c>
      <c r="BM107" s="31">
        <v>952</v>
      </c>
      <c r="BN107" s="31">
        <v>392</v>
      </c>
      <c r="BO107" s="31">
        <v>422</v>
      </c>
      <c r="BP107" s="31">
        <v>1236</v>
      </c>
      <c r="BQ107" s="31">
        <v>1236</v>
      </c>
      <c r="BR107" s="31">
        <v>2000</v>
      </c>
      <c r="BS107" s="31">
        <v>4148</v>
      </c>
      <c r="BT107" s="31">
        <v>3444</v>
      </c>
      <c r="BU107" s="31">
        <v>3055</v>
      </c>
      <c r="BV107" s="31">
        <v>6033</v>
      </c>
      <c r="BW107" s="31">
        <v>4697</v>
      </c>
      <c r="BX107" s="31">
        <v>5120</v>
      </c>
      <c r="BY107" s="31">
        <v>2829</v>
      </c>
      <c r="BZ107" s="31">
        <v>4409</v>
      </c>
      <c r="CA107" s="31">
        <v>3709</v>
      </c>
      <c r="CB107" s="31">
        <v>3423</v>
      </c>
      <c r="CC107" s="31">
        <v>3160</v>
      </c>
      <c r="CD107" s="31">
        <v>5775</v>
      </c>
      <c r="CE107" s="31">
        <v>6614</v>
      </c>
      <c r="CF107" s="31">
        <v>4529</v>
      </c>
      <c r="CG107" s="31">
        <v>5835</v>
      </c>
      <c r="CH107" s="31">
        <v>11383</v>
      </c>
      <c r="CI107" s="31">
        <v>9033</v>
      </c>
      <c r="CJ107" s="31">
        <v>7829</v>
      </c>
    </row>
    <row r="108" spans="1:88" ht="12" customHeight="1" x14ac:dyDescent="0.2">
      <c r="A108" s="2"/>
      <c r="B108" s="3" t="s">
        <v>94</v>
      </c>
      <c r="C108" s="4"/>
      <c r="D108"/>
      <c r="E108" s="25">
        <v>933</v>
      </c>
      <c r="F108" s="25">
        <v>1020</v>
      </c>
      <c r="G108" s="25">
        <v>1327</v>
      </c>
      <c r="H108" s="25">
        <v>1148</v>
      </c>
      <c r="I108" s="25">
        <v>1590</v>
      </c>
      <c r="J108" s="25">
        <v>1688</v>
      </c>
      <c r="K108" s="25">
        <v>1353</v>
      </c>
      <c r="L108" s="25">
        <v>927</v>
      </c>
      <c r="M108" s="25">
        <v>1489</v>
      </c>
      <c r="N108" s="25">
        <v>1366</v>
      </c>
      <c r="O108" s="25">
        <v>722</v>
      </c>
      <c r="P108" s="25">
        <v>1137</v>
      </c>
      <c r="Q108" s="25">
        <v>1096</v>
      </c>
      <c r="R108" s="25">
        <v>789</v>
      </c>
      <c r="S108" s="25">
        <v>311</v>
      </c>
      <c r="T108" s="25">
        <v>929</v>
      </c>
      <c r="U108" s="25">
        <v>622</v>
      </c>
      <c r="V108" s="25">
        <v>546</v>
      </c>
      <c r="W108" s="25">
        <v>517</v>
      </c>
      <c r="X108" s="25">
        <v>700</v>
      </c>
      <c r="Y108" s="25">
        <v>850</v>
      </c>
      <c r="Z108" s="25">
        <v>1293</v>
      </c>
      <c r="AA108" s="25">
        <v>898</v>
      </c>
      <c r="AB108" s="25">
        <v>1055</v>
      </c>
      <c r="AC108" s="25">
        <v>1110</v>
      </c>
      <c r="AD108" s="25">
        <v>1344</v>
      </c>
      <c r="AE108" s="25">
        <v>1083</v>
      </c>
      <c r="AF108" s="25">
        <v>1026</v>
      </c>
      <c r="AG108" s="25">
        <v>825</v>
      </c>
      <c r="AH108" s="25">
        <v>417</v>
      </c>
      <c r="AI108" s="25">
        <v>795</v>
      </c>
      <c r="AJ108" s="25">
        <v>1433</v>
      </c>
      <c r="AK108" s="25">
        <v>1372</v>
      </c>
      <c r="AL108" s="25">
        <v>1548</v>
      </c>
      <c r="AM108" s="25">
        <v>1451</v>
      </c>
      <c r="AN108" s="25">
        <v>660</v>
      </c>
      <c r="AO108" s="25">
        <v>356</v>
      </c>
      <c r="AP108" s="25">
        <v>401</v>
      </c>
      <c r="AQ108" s="25">
        <v>552</v>
      </c>
      <c r="AR108" s="25">
        <v>152</v>
      </c>
      <c r="AS108" s="25">
        <v>243</v>
      </c>
      <c r="AT108" s="25">
        <v>403</v>
      </c>
      <c r="AU108" s="25">
        <v>171</v>
      </c>
      <c r="AV108" s="25">
        <v>298</v>
      </c>
      <c r="AW108" s="25">
        <v>645</v>
      </c>
      <c r="AX108" s="25">
        <v>1413</v>
      </c>
      <c r="AY108" s="25">
        <v>1316</v>
      </c>
      <c r="AZ108" s="25">
        <v>1570</v>
      </c>
      <c r="BA108" s="25">
        <v>1203</v>
      </c>
      <c r="BB108" s="25">
        <v>1143</v>
      </c>
      <c r="BC108" s="25">
        <v>0</v>
      </c>
      <c r="BD108" s="25">
        <v>0</v>
      </c>
      <c r="BE108" s="25">
        <v>0</v>
      </c>
      <c r="BF108" s="25">
        <v>886</v>
      </c>
      <c r="BG108" s="25">
        <v>1272</v>
      </c>
      <c r="BH108" s="25">
        <v>1085</v>
      </c>
      <c r="BI108" s="25">
        <v>1961</v>
      </c>
      <c r="BJ108" s="25">
        <v>1206</v>
      </c>
      <c r="BK108" s="25">
        <v>0</v>
      </c>
      <c r="BL108" s="25">
        <v>466</v>
      </c>
      <c r="BM108" s="25">
        <v>238</v>
      </c>
      <c r="BN108" s="25">
        <v>0</v>
      </c>
      <c r="BO108" s="25">
        <v>211</v>
      </c>
      <c r="BP108" s="25">
        <v>412</v>
      </c>
      <c r="BQ108" s="25">
        <v>412</v>
      </c>
      <c r="BR108" s="25">
        <v>500</v>
      </c>
      <c r="BS108" s="25">
        <v>976</v>
      </c>
      <c r="BT108" s="25">
        <v>1148</v>
      </c>
      <c r="BU108" s="25">
        <v>940</v>
      </c>
      <c r="BV108" s="25">
        <v>1095</v>
      </c>
      <c r="BW108" s="25">
        <v>0</v>
      </c>
      <c r="BX108" s="25">
        <v>564</v>
      </c>
      <c r="BY108" s="25">
        <v>419</v>
      </c>
      <c r="BZ108" s="25">
        <v>562</v>
      </c>
      <c r="CA108" s="25">
        <v>0</v>
      </c>
      <c r="CB108" s="25">
        <v>245</v>
      </c>
      <c r="CC108" s="25">
        <v>292</v>
      </c>
      <c r="CD108" s="25">
        <v>275</v>
      </c>
      <c r="CE108" s="25">
        <v>807</v>
      </c>
      <c r="CF108" s="25">
        <v>338</v>
      </c>
      <c r="CG108" s="25">
        <v>835</v>
      </c>
      <c r="CH108" s="25">
        <v>1309</v>
      </c>
      <c r="CI108" s="25">
        <v>856</v>
      </c>
      <c r="CJ108" s="25">
        <v>1153</v>
      </c>
    </row>
    <row r="109" spans="1:88" ht="12" customHeight="1" x14ac:dyDescent="0.2">
      <c r="A109" s="2"/>
      <c r="B109" s="3" t="s">
        <v>95</v>
      </c>
      <c r="C109" s="4"/>
      <c r="D109"/>
      <c r="E109" s="25">
        <v>580</v>
      </c>
      <c r="F109" s="25">
        <v>405</v>
      </c>
      <c r="G109" s="25">
        <v>846</v>
      </c>
      <c r="H109" s="25">
        <v>369</v>
      </c>
      <c r="I109" s="25">
        <v>486</v>
      </c>
      <c r="J109" s="25">
        <v>682</v>
      </c>
      <c r="K109" s="25">
        <v>741</v>
      </c>
      <c r="L109" s="25">
        <v>681</v>
      </c>
      <c r="M109" s="25">
        <v>1276</v>
      </c>
      <c r="N109" s="25">
        <v>737</v>
      </c>
      <c r="O109" s="25">
        <v>638</v>
      </c>
      <c r="P109" s="25">
        <v>625</v>
      </c>
      <c r="Q109" s="25">
        <v>984</v>
      </c>
      <c r="R109" s="25">
        <v>1292</v>
      </c>
      <c r="S109" s="25">
        <v>1367</v>
      </c>
      <c r="T109" s="25">
        <v>1205</v>
      </c>
      <c r="U109" s="25">
        <v>916</v>
      </c>
      <c r="V109" s="25">
        <v>1122</v>
      </c>
      <c r="W109" s="25">
        <v>598</v>
      </c>
      <c r="X109" s="25">
        <v>755</v>
      </c>
      <c r="Y109" s="25">
        <v>1736</v>
      </c>
      <c r="Z109" s="25">
        <v>1705</v>
      </c>
      <c r="AA109" s="25">
        <v>2132</v>
      </c>
      <c r="AB109" s="25">
        <v>2000</v>
      </c>
      <c r="AC109" s="25">
        <v>1713</v>
      </c>
      <c r="AD109" s="25">
        <v>1084</v>
      </c>
      <c r="AE109" s="25">
        <v>711</v>
      </c>
      <c r="AF109" s="25">
        <v>2078</v>
      </c>
      <c r="AG109" s="25">
        <v>1184</v>
      </c>
      <c r="AH109" s="25">
        <v>1833</v>
      </c>
      <c r="AI109" s="25">
        <v>2135</v>
      </c>
      <c r="AJ109" s="25">
        <v>1957</v>
      </c>
      <c r="AK109" s="25">
        <v>568</v>
      </c>
      <c r="AL109" s="25">
        <v>1616</v>
      </c>
      <c r="AM109" s="25">
        <v>1955</v>
      </c>
      <c r="AN109" s="25">
        <v>534</v>
      </c>
      <c r="AO109" s="25">
        <v>745</v>
      </c>
      <c r="AP109" s="25">
        <v>524</v>
      </c>
      <c r="AQ109" s="25">
        <v>581</v>
      </c>
      <c r="AR109" s="25">
        <v>477</v>
      </c>
      <c r="AS109" s="25">
        <v>1211</v>
      </c>
      <c r="AT109" s="25">
        <v>512</v>
      </c>
      <c r="AU109" s="25">
        <v>730</v>
      </c>
      <c r="AV109" s="25">
        <v>1106</v>
      </c>
      <c r="AW109" s="25">
        <v>593</v>
      </c>
      <c r="AX109" s="25">
        <v>1190</v>
      </c>
      <c r="AY109" s="25">
        <v>1018</v>
      </c>
      <c r="AZ109" s="25">
        <v>326</v>
      </c>
      <c r="BA109" s="25">
        <v>1134</v>
      </c>
      <c r="BB109" s="25">
        <v>1242</v>
      </c>
      <c r="BC109" s="25">
        <v>864</v>
      </c>
      <c r="BD109" s="25">
        <v>1495</v>
      </c>
      <c r="BE109" s="25">
        <v>1511</v>
      </c>
      <c r="BF109" s="25">
        <v>1309</v>
      </c>
      <c r="BG109" s="25">
        <v>627</v>
      </c>
      <c r="BH109" s="25">
        <v>644</v>
      </c>
      <c r="BI109" s="25">
        <v>892</v>
      </c>
      <c r="BJ109" s="25">
        <v>415</v>
      </c>
      <c r="BK109" s="25">
        <v>0</v>
      </c>
      <c r="BL109" s="25">
        <v>0</v>
      </c>
      <c r="BM109" s="25">
        <v>0</v>
      </c>
      <c r="BN109" s="25">
        <v>0</v>
      </c>
      <c r="BO109" s="25">
        <v>0</v>
      </c>
      <c r="BP109" s="25">
        <v>0</v>
      </c>
      <c r="BQ109" s="25">
        <v>0</v>
      </c>
      <c r="BR109" s="25">
        <v>250</v>
      </c>
      <c r="BS109" s="25">
        <v>488</v>
      </c>
      <c r="BT109" s="25">
        <v>287</v>
      </c>
      <c r="BU109" s="25">
        <v>235</v>
      </c>
      <c r="BV109" s="25">
        <v>667</v>
      </c>
      <c r="BW109" s="25">
        <v>561</v>
      </c>
      <c r="BX109" s="25">
        <v>731</v>
      </c>
      <c r="BY109" s="25">
        <v>0</v>
      </c>
      <c r="BZ109" s="25">
        <v>562</v>
      </c>
      <c r="CA109" s="25">
        <v>278</v>
      </c>
      <c r="CB109" s="25">
        <v>0</v>
      </c>
      <c r="CC109" s="25">
        <v>239</v>
      </c>
      <c r="CD109" s="25">
        <v>734</v>
      </c>
      <c r="CE109" s="25">
        <v>258</v>
      </c>
      <c r="CF109" s="25">
        <v>647</v>
      </c>
      <c r="CG109" s="25">
        <v>453</v>
      </c>
      <c r="CH109" s="25">
        <v>2512</v>
      </c>
      <c r="CI109" s="25">
        <v>2882</v>
      </c>
      <c r="CJ109" s="25">
        <v>1658</v>
      </c>
    </row>
    <row r="110" spans="1:88" ht="12" customHeight="1" x14ac:dyDescent="0.2">
      <c r="A110" s="2"/>
      <c r="B110" s="3" t="s">
        <v>96</v>
      </c>
      <c r="C110" s="4"/>
      <c r="D110"/>
      <c r="E110" s="25">
        <v>542</v>
      </c>
      <c r="F110" s="25">
        <v>1023</v>
      </c>
      <c r="G110" s="25">
        <v>965</v>
      </c>
      <c r="H110" s="25">
        <v>714</v>
      </c>
      <c r="I110" s="25">
        <v>1046</v>
      </c>
      <c r="J110" s="25">
        <v>1218</v>
      </c>
      <c r="K110" s="25">
        <v>1440</v>
      </c>
      <c r="L110" s="25">
        <v>1029</v>
      </c>
      <c r="M110" s="25">
        <v>1629</v>
      </c>
      <c r="N110" s="25">
        <v>1090</v>
      </c>
      <c r="O110" s="25">
        <v>1025</v>
      </c>
      <c r="P110" s="25">
        <v>921</v>
      </c>
      <c r="Q110" s="25">
        <v>1446</v>
      </c>
      <c r="R110" s="25">
        <v>1161</v>
      </c>
      <c r="S110" s="25">
        <v>1544</v>
      </c>
      <c r="T110" s="25">
        <v>1472</v>
      </c>
      <c r="U110" s="25">
        <v>931</v>
      </c>
      <c r="V110" s="25">
        <v>909</v>
      </c>
      <c r="W110" s="25">
        <v>737</v>
      </c>
      <c r="X110" s="25">
        <v>625</v>
      </c>
      <c r="Y110" s="25">
        <v>3086</v>
      </c>
      <c r="Z110" s="25">
        <v>3532</v>
      </c>
      <c r="AA110" s="25">
        <v>3660</v>
      </c>
      <c r="AB110" s="25">
        <v>4312</v>
      </c>
      <c r="AC110" s="25">
        <v>4458</v>
      </c>
      <c r="AD110" s="25">
        <v>2969</v>
      </c>
      <c r="AE110" s="25">
        <v>2885</v>
      </c>
      <c r="AF110" s="25">
        <v>2592</v>
      </c>
      <c r="AG110" s="25">
        <v>2718</v>
      </c>
      <c r="AH110" s="25">
        <v>2591</v>
      </c>
      <c r="AI110" s="25">
        <v>2703</v>
      </c>
      <c r="AJ110" s="25">
        <v>2625</v>
      </c>
      <c r="AK110" s="25">
        <v>2814</v>
      </c>
      <c r="AL110" s="25">
        <v>2522</v>
      </c>
      <c r="AM110" s="25">
        <v>2455</v>
      </c>
      <c r="AN110" s="25">
        <v>1806</v>
      </c>
      <c r="AO110" s="25">
        <v>960</v>
      </c>
      <c r="AP110" s="25">
        <v>869</v>
      </c>
      <c r="AQ110" s="25">
        <v>1141</v>
      </c>
      <c r="AR110" s="25">
        <v>1328</v>
      </c>
      <c r="AS110" s="25">
        <v>723</v>
      </c>
      <c r="AT110" s="25">
        <v>784</v>
      </c>
      <c r="AU110" s="25">
        <v>811</v>
      </c>
      <c r="AV110" s="25">
        <v>1257</v>
      </c>
      <c r="AW110" s="25">
        <v>862</v>
      </c>
      <c r="AX110" s="25">
        <v>939</v>
      </c>
      <c r="AY110" s="25">
        <v>1157</v>
      </c>
      <c r="AZ110" s="25">
        <v>1491</v>
      </c>
      <c r="BA110" s="25">
        <v>3638</v>
      </c>
      <c r="BB110" s="25">
        <v>2834</v>
      </c>
      <c r="BC110" s="25">
        <v>3219</v>
      </c>
      <c r="BD110" s="25">
        <v>2466</v>
      </c>
      <c r="BE110" s="25">
        <v>1719</v>
      </c>
      <c r="BF110" s="25">
        <v>1747</v>
      </c>
      <c r="BG110" s="25">
        <v>1494</v>
      </c>
      <c r="BH110" s="25">
        <v>1075</v>
      </c>
      <c r="BI110" s="25">
        <v>3399</v>
      </c>
      <c r="BJ110" s="25">
        <v>2522</v>
      </c>
      <c r="BK110" s="25">
        <v>663</v>
      </c>
      <c r="BL110" s="25">
        <v>1864</v>
      </c>
      <c r="BM110" s="25">
        <v>714</v>
      </c>
      <c r="BN110" s="25">
        <v>196</v>
      </c>
      <c r="BO110" s="25">
        <v>211</v>
      </c>
      <c r="BP110" s="25">
        <v>824</v>
      </c>
      <c r="BQ110" s="25">
        <v>824</v>
      </c>
      <c r="BR110" s="25">
        <v>500</v>
      </c>
      <c r="BS110" s="25">
        <v>1952</v>
      </c>
      <c r="BT110" s="25">
        <v>1148</v>
      </c>
      <c r="BU110" s="25">
        <v>1175</v>
      </c>
      <c r="BV110" s="25">
        <v>2001</v>
      </c>
      <c r="BW110" s="25">
        <v>1345</v>
      </c>
      <c r="BX110" s="25">
        <v>1651</v>
      </c>
      <c r="BY110" s="25">
        <v>786</v>
      </c>
      <c r="BZ110" s="25">
        <v>1862</v>
      </c>
      <c r="CA110" s="25">
        <v>1635</v>
      </c>
      <c r="CB110" s="25">
        <v>1205</v>
      </c>
      <c r="CC110" s="25">
        <v>862</v>
      </c>
      <c r="CD110" s="25">
        <v>1784</v>
      </c>
      <c r="CE110" s="25">
        <v>2238</v>
      </c>
      <c r="CF110" s="25">
        <v>1125</v>
      </c>
      <c r="CG110" s="25">
        <v>1569</v>
      </c>
      <c r="CH110" s="25">
        <v>4021</v>
      </c>
      <c r="CI110" s="25">
        <v>3561</v>
      </c>
      <c r="CJ110" s="25">
        <v>2388</v>
      </c>
    </row>
    <row r="111" spans="1:88" ht="12" customHeight="1" x14ac:dyDescent="0.2">
      <c r="A111" s="2"/>
      <c r="B111" s="3" t="s">
        <v>97</v>
      </c>
      <c r="C111" s="4"/>
      <c r="D111"/>
      <c r="E111" s="25">
        <v>231</v>
      </c>
      <c r="F111" s="25">
        <v>0</v>
      </c>
      <c r="G111" s="25">
        <v>73</v>
      </c>
      <c r="H111" s="25">
        <v>0</v>
      </c>
      <c r="I111" s="25">
        <v>71</v>
      </c>
      <c r="J111" s="25">
        <v>72</v>
      </c>
      <c r="K111" s="25">
        <v>457</v>
      </c>
      <c r="L111" s="25">
        <v>525</v>
      </c>
      <c r="M111" s="25">
        <v>380</v>
      </c>
      <c r="N111" s="25">
        <v>376</v>
      </c>
      <c r="O111" s="25">
        <v>440</v>
      </c>
      <c r="P111" s="25">
        <v>99</v>
      </c>
      <c r="Q111" s="25">
        <v>0</v>
      </c>
      <c r="R111" s="25">
        <v>163</v>
      </c>
      <c r="S111" s="25">
        <v>0</v>
      </c>
      <c r="T111" s="25">
        <v>0</v>
      </c>
      <c r="U111" s="25">
        <v>0</v>
      </c>
      <c r="V111" s="25">
        <v>106</v>
      </c>
      <c r="W111" s="25">
        <v>67</v>
      </c>
      <c r="X111" s="25">
        <v>59</v>
      </c>
      <c r="Y111" s="25">
        <v>355</v>
      </c>
      <c r="Z111" s="25">
        <v>964</v>
      </c>
      <c r="AA111" s="25">
        <v>988</v>
      </c>
      <c r="AB111" s="25">
        <v>1476</v>
      </c>
      <c r="AC111" s="25">
        <v>1182</v>
      </c>
      <c r="AD111" s="25">
        <v>1593</v>
      </c>
      <c r="AE111" s="25">
        <v>1603</v>
      </c>
      <c r="AF111" s="25">
        <v>1530</v>
      </c>
      <c r="AG111" s="25">
        <v>970</v>
      </c>
      <c r="AH111" s="25">
        <v>1510</v>
      </c>
      <c r="AI111" s="25">
        <v>1596</v>
      </c>
      <c r="AJ111" s="25">
        <v>2096</v>
      </c>
      <c r="AK111" s="25">
        <v>1913</v>
      </c>
      <c r="AL111" s="25">
        <v>1440</v>
      </c>
      <c r="AM111" s="25">
        <v>1227</v>
      </c>
      <c r="AN111" s="25">
        <v>1191</v>
      </c>
      <c r="AO111" s="25">
        <v>1188</v>
      </c>
      <c r="AP111" s="25">
        <v>1412</v>
      </c>
      <c r="AQ111" s="25">
        <v>1358</v>
      </c>
      <c r="AR111" s="25">
        <v>1530</v>
      </c>
      <c r="AS111" s="25">
        <v>1417</v>
      </c>
      <c r="AT111" s="25">
        <v>555</v>
      </c>
      <c r="AU111" s="25">
        <v>860</v>
      </c>
      <c r="AV111" s="25">
        <v>1274</v>
      </c>
      <c r="AW111" s="25">
        <v>1091</v>
      </c>
      <c r="AX111" s="25">
        <v>1407</v>
      </c>
      <c r="AY111" s="25">
        <v>1218</v>
      </c>
      <c r="AZ111" s="25">
        <v>1622</v>
      </c>
      <c r="BA111" s="25">
        <v>2133</v>
      </c>
      <c r="BB111" s="25">
        <v>1861</v>
      </c>
      <c r="BC111" s="25">
        <v>1728</v>
      </c>
      <c r="BD111" s="25">
        <v>2276</v>
      </c>
      <c r="BE111" s="25">
        <v>1929</v>
      </c>
      <c r="BF111" s="25">
        <v>2814</v>
      </c>
      <c r="BG111" s="25">
        <v>1697</v>
      </c>
      <c r="BH111" s="25">
        <v>1506</v>
      </c>
      <c r="BI111" s="25">
        <v>1475</v>
      </c>
      <c r="BJ111" s="25">
        <v>1174</v>
      </c>
      <c r="BK111" s="25">
        <v>221</v>
      </c>
      <c r="BL111" s="25">
        <v>233</v>
      </c>
      <c r="BM111" s="25">
        <v>0</v>
      </c>
      <c r="BN111" s="25">
        <v>196</v>
      </c>
      <c r="BO111" s="25">
        <v>0</v>
      </c>
      <c r="BP111" s="25">
        <v>0</v>
      </c>
      <c r="BQ111" s="25">
        <v>0</v>
      </c>
      <c r="BR111" s="25">
        <v>750</v>
      </c>
      <c r="BS111" s="25">
        <v>732</v>
      </c>
      <c r="BT111" s="25">
        <v>861</v>
      </c>
      <c r="BU111" s="25">
        <v>705</v>
      </c>
      <c r="BV111" s="25">
        <v>2270</v>
      </c>
      <c r="BW111" s="25">
        <v>2791</v>
      </c>
      <c r="BX111" s="25">
        <v>2174</v>
      </c>
      <c r="BY111" s="25">
        <v>1624</v>
      </c>
      <c r="BZ111" s="25">
        <v>1423</v>
      </c>
      <c r="CA111" s="25">
        <v>1796</v>
      </c>
      <c r="CB111" s="25">
        <v>1973</v>
      </c>
      <c r="CC111" s="25">
        <v>1767</v>
      </c>
      <c r="CD111" s="25">
        <v>2982</v>
      </c>
      <c r="CE111" s="25">
        <v>3311</v>
      </c>
      <c r="CF111" s="25">
        <v>2419</v>
      </c>
      <c r="CG111" s="25">
        <v>2978</v>
      </c>
      <c r="CH111" s="25">
        <v>3541</v>
      </c>
      <c r="CI111" s="25">
        <v>1734</v>
      </c>
      <c r="CJ111" s="25">
        <v>2630</v>
      </c>
    </row>
    <row r="112" spans="1:88" ht="12" customHeight="1" x14ac:dyDescent="0.2">
      <c r="A112" s="11"/>
      <c r="B112" s="3" t="s">
        <v>16</v>
      </c>
      <c r="C112" s="7"/>
      <c r="D112" s="7"/>
      <c r="E112" s="25">
        <v>83</v>
      </c>
      <c r="F112" s="25">
        <v>79</v>
      </c>
      <c r="G112" s="25">
        <v>78</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87</v>
      </c>
      <c r="AU112" s="25">
        <v>84</v>
      </c>
      <c r="AV112" s="25">
        <v>95</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667</v>
      </c>
      <c r="F114" s="46">
        <v>1381</v>
      </c>
      <c r="G114" s="46">
        <v>1231</v>
      </c>
      <c r="H114" s="46">
        <v>1034</v>
      </c>
      <c r="I114" s="46">
        <v>1006</v>
      </c>
      <c r="J114" s="46">
        <v>1274</v>
      </c>
      <c r="K114" s="46">
        <v>996</v>
      </c>
      <c r="L114" s="46">
        <v>1305</v>
      </c>
      <c r="M114" s="46">
        <v>1691</v>
      </c>
      <c r="N114" s="46">
        <v>1292</v>
      </c>
      <c r="O114" s="46">
        <v>1639</v>
      </c>
      <c r="P114" s="46">
        <v>1399</v>
      </c>
      <c r="Q114" s="46">
        <v>980</v>
      </c>
      <c r="R114" s="46">
        <v>1204</v>
      </c>
      <c r="S114" s="46">
        <v>1057</v>
      </c>
      <c r="T114" s="46">
        <v>1024</v>
      </c>
      <c r="U114" s="46">
        <v>495</v>
      </c>
      <c r="V114" s="46">
        <v>287</v>
      </c>
      <c r="W114" s="46">
        <v>624</v>
      </c>
      <c r="X114" s="46">
        <v>870</v>
      </c>
      <c r="Y114" s="46">
        <v>2908</v>
      </c>
      <c r="Z114" s="46">
        <v>4057</v>
      </c>
      <c r="AA114" s="46">
        <v>4006</v>
      </c>
      <c r="AB114" s="46">
        <v>4457</v>
      </c>
      <c r="AC114" s="46">
        <v>4142</v>
      </c>
      <c r="AD114" s="46">
        <v>3668</v>
      </c>
      <c r="AE114" s="46">
        <v>3249</v>
      </c>
      <c r="AF114" s="46">
        <v>3926</v>
      </c>
      <c r="AG114" s="46">
        <v>4155</v>
      </c>
      <c r="AH114" s="46">
        <v>4151</v>
      </c>
      <c r="AI114" s="46">
        <v>5521</v>
      </c>
      <c r="AJ114" s="46">
        <v>5843</v>
      </c>
      <c r="AK114" s="46">
        <v>4269</v>
      </c>
      <c r="AL114" s="46">
        <v>3908</v>
      </c>
      <c r="AM114" s="46">
        <v>3863</v>
      </c>
      <c r="AN114" s="46">
        <v>2916</v>
      </c>
      <c r="AO114" s="46">
        <v>1887</v>
      </c>
      <c r="AP114" s="46">
        <v>1747</v>
      </c>
      <c r="AQ114" s="46">
        <v>1977</v>
      </c>
      <c r="AR114" s="46">
        <v>2148</v>
      </c>
      <c r="AS114" s="46">
        <v>1975</v>
      </c>
      <c r="AT114" s="46">
        <v>1938</v>
      </c>
      <c r="AU114" s="46">
        <v>1858</v>
      </c>
      <c r="AV114" s="46">
        <v>2423</v>
      </c>
      <c r="AW114" s="46">
        <v>2008</v>
      </c>
      <c r="AX114" s="46">
        <v>2880</v>
      </c>
      <c r="AY114" s="46">
        <v>3156</v>
      </c>
      <c r="AZ114" s="46">
        <v>4035</v>
      </c>
      <c r="BA114" s="46">
        <v>5018</v>
      </c>
      <c r="BB114" s="46">
        <v>2513</v>
      </c>
      <c r="BC114" s="46">
        <v>3203</v>
      </c>
      <c r="BD114" s="46">
        <v>3143</v>
      </c>
      <c r="BE114" s="46">
        <v>3213</v>
      </c>
      <c r="BF114" s="46">
        <v>2819</v>
      </c>
      <c r="BG114" s="46">
        <v>1480</v>
      </c>
      <c r="BH114" s="46">
        <v>1293</v>
      </c>
      <c r="BI114" s="46">
        <v>1503</v>
      </c>
      <c r="BJ114" s="46">
        <v>975</v>
      </c>
      <c r="BK114" s="46">
        <v>221</v>
      </c>
      <c r="BL114" s="46">
        <v>0</v>
      </c>
      <c r="BM114" s="46">
        <v>238</v>
      </c>
      <c r="BN114" s="46">
        <v>196</v>
      </c>
      <c r="BO114" s="46">
        <v>211</v>
      </c>
      <c r="BP114" s="46">
        <v>348</v>
      </c>
      <c r="BQ114" s="46">
        <v>824</v>
      </c>
      <c r="BR114" s="46">
        <v>1500</v>
      </c>
      <c r="BS114" s="46">
        <v>1708</v>
      </c>
      <c r="BT114" s="46">
        <v>1435</v>
      </c>
      <c r="BU114" s="46">
        <v>1410</v>
      </c>
      <c r="BV114" s="46">
        <v>4251</v>
      </c>
      <c r="BW114" s="46">
        <v>2906</v>
      </c>
      <c r="BX114" s="46">
        <v>3250</v>
      </c>
      <c r="BY114" s="46">
        <v>2436</v>
      </c>
      <c r="BZ114" s="46">
        <v>2354</v>
      </c>
      <c r="CA114" s="46">
        <v>2469</v>
      </c>
      <c r="CB114" s="46">
        <v>2218</v>
      </c>
      <c r="CC114" s="46">
        <v>1820</v>
      </c>
      <c r="CD114" s="46">
        <v>2639</v>
      </c>
      <c r="CE114" s="46">
        <v>3553</v>
      </c>
      <c r="CF114" s="46">
        <v>1498</v>
      </c>
      <c r="CG114" s="46">
        <v>1955</v>
      </c>
      <c r="CH114" s="46">
        <v>5767</v>
      </c>
      <c r="CI114" s="46">
        <v>3932</v>
      </c>
      <c r="CJ114" s="46">
        <v>3395</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667</v>
      </c>
      <c r="F116" s="31">
        <v>1381</v>
      </c>
      <c r="G116" s="31">
        <v>1231</v>
      </c>
      <c r="H116" s="31">
        <v>1034</v>
      </c>
      <c r="I116" s="31">
        <v>1006</v>
      </c>
      <c r="J116" s="31">
        <v>1274</v>
      </c>
      <c r="K116" s="31">
        <v>996</v>
      </c>
      <c r="L116" s="31">
        <v>1305</v>
      </c>
      <c r="M116" s="31">
        <v>1691</v>
      </c>
      <c r="N116" s="31">
        <v>1292</v>
      </c>
      <c r="O116" s="31">
        <v>1639</v>
      </c>
      <c r="P116" s="31">
        <v>1399</v>
      </c>
      <c r="Q116" s="31">
        <v>980</v>
      </c>
      <c r="R116" s="31">
        <v>1204</v>
      </c>
      <c r="S116" s="31">
        <v>1057</v>
      </c>
      <c r="T116" s="31">
        <v>1024</v>
      </c>
      <c r="U116" s="31">
        <v>495</v>
      </c>
      <c r="V116" s="31">
        <v>287</v>
      </c>
      <c r="W116" s="31">
        <v>624</v>
      </c>
      <c r="X116" s="31">
        <v>870</v>
      </c>
      <c r="Y116" s="31">
        <v>2908</v>
      </c>
      <c r="Z116" s="31">
        <v>4057</v>
      </c>
      <c r="AA116" s="31">
        <v>4006</v>
      </c>
      <c r="AB116" s="31">
        <v>4457</v>
      </c>
      <c r="AC116" s="31">
        <v>4142</v>
      </c>
      <c r="AD116" s="31">
        <v>3668</v>
      </c>
      <c r="AE116" s="31">
        <v>3249</v>
      </c>
      <c r="AF116" s="31">
        <v>3926</v>
      </c>
      <c r="AG116" s="31">
        <v>4155</v>
      </c>
      <c r="AH116" s="31">
        <v>4151</v>
      </c>
      <c r="AI116" s="31">
        <v>5521</v>
      </c>
      <c r="AJ116" s="31">
        <v>5843</v>
      </c>
      <c r="AK116" s="31">
        <v>4269</v>
      </c>
      <c r="AL116" s="31">
        <v>3908</v>
      </c>
      <c r="AM116" s="31">
        <v>3863</v>
      </c>
      <c r="AN116" s="31">
        <v>2916</v>
      </c>
      <c r="AO116" s="31">
        <v>1887</v>
      </c>
      <c r="AP116" s="31">
        <v>1747</v>
      </c>
      <c r="AQ116" s="31">
        <v>1977</v>
      </c>
      <c r="AR116" s="31">
        <v>2148</v>
      </c>
      <c r="AS116" s="31">
        <v>1975</v>
      </c>
      <c r="AT116" s="31">
        <v>1938</v>
      </c>
      <c r="AU116" s="31">
        <v>1858</v>
      </c>
      <c r="AV116" s="31">
        <v>2423</v>
      </c>
      <c r="AW116" s="31">
        <v>2008</v>
      </c>
      <c r="AX116" s="31">
        <v>2880</v>
      </c>
      <c r="AY116" s="31">
        <v>3156</v>
      </c>
      <c r="AZ116" s="31">
        <v>4035</v>
      </c>
      <c r="BA116" s="31">
        <v>5018</v>
      </c>
      <c r="BB116" s="31">
        <v>2513</v>
      </c>
      <c r="BC116" s="31">
        <v>3203</v>
      </c>
      <c r="BD116" s="31">
        <v>3143</v>
      </c>
      <c r="BE116" s="31">
        <v>3213</v>
      </c>
      <c r="BF116" s="31">
        <v>2819</v>
      </c>
      <c r="BG116" s="31">
        <v>1480</v>
      </c>
      <c r="BH116" s="31">
        <v>1293</v>
      </c>
      <c r="BI116" s="31">
        <v>1503</v>
      </c>
      <c r="BJ116" s="31">
        <v>975</v>
      </c>
      <c r="BK116" s="31">
        <v>221</v>
      </c>
      <c r="BL116" s="31">
        <v>0</v>
      </c>
      <c r="BM116" s="31">
        <v>238</v>
      </c>
      <c r="BN116" s="31">
        <v>196</v>
      </c>
      <c r="BO116" s="31">
        <v>211</v>
      </c>
      <c r="BP116" s="31">
        <v>348</v>
      </c>
      <c r="BQ116" s="31">
        <v>824</v>
      </c>
      <c r="BR116" s="31">
        <v>1500</v>
      </c>
      <c r="BS116" s="31">
        <v>1708</v>
      </c>
      <c r="BT116" s="31">
        <v>1435</v>
      </c>
      <c r="BU116" s="31">
        <v>1410</v>
      </c>
      <c r="BV116" s="31">
        <v>4251</v>
      </c>
      <c r="BW116" s="31">
        <v>2906</v>
      </c>
      <c r="BX116" s="31">
        <v>3250</v>
      </c>
      <c r="BY116" s="31">
        <v>2436</v>
      </c>
      <c r="BZ116" s="31">
        <v>2354</v>
      </c>
      <c r="CA116" s="31">
        <v>2469</v>
      </c>
      <c r="CB116" s="31">
        <v>2218</v>
      </c>
      <c r="CC116" s="31">
        <v>1820</v>
      </c>
      <c r="CD116" s="31">
        <v>2639</v>
      </c>
      <c r="CE116" s="31">
        <v>3553</v>
      </c>
      <c r="CF116" s="31">
        <v>1498</v>
      </c>
      <c r="CG116" s="31">
        <v>1955</v>
      </c>
      <c r="CH116" s="31">
        <v>5767</v>
      </c>
      <c r="CI116" s="31">
        <v>3932</v>
      </c>
      <c r="CJ116" s="31">
        <v>3395</v>
      </c>
    </row>
    <row r="117" spans="1:88" ht="12" customHeight="1" x14ac:dyDescent="0.2">
      <c r="A117" s="27"/>
      <c r="B117" s="24" t="s">
        <v>18</v>
      </c>
      <c r="C117" s="25"/>
      <c r="D117" s="25"/>
      <c r="E117" s="25">
        <v>0</v>
      </c>
      <c r="F117" s="25">
        <v>0</v>
      </c>
      <c r="G117" s="25">
        <v>0</v>
      </c>
      <c r="H117" s="25">
        <v>82</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79</v>
      </c>
      <c r="AF117" s="25">
        <v>0</v>
      </c>
      <c r="AG117" s="25">
        <v>0</v>
      </c>
      <c r="AH117" s="25">
        <v>0</v>
      </c>
      <c r="AI117" s="25">
        <v>0</v>
      </c>
      <c r="AJ117" s="25">
        <v>0</v>
      </c>
      <c r="AK117" s="25">
        <v>0</v>
      </c>
      <c r="AL117" s="25">
        <v>136</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235</v>
      </c>
      <c r="BV117" s="25">
        <v>438</v>
      </c>
      <c r="BW117" s="25">
        <v>0</v>
      </c>
      <c r="BX117" s="25">
        <v>0</v>
      </c>
      <c r="BY117" s="25">
        <v>0</v>
      </c>
      <c r="BZ117" s="25">
        <v>281</v>
      </c>
      <c r="CA117" s="25">
        <v>0</v>
      </c>
      <c r="CB117" s="25">
        <v>384</v>
      </c>
      <c r="CC117" s="25">
        <v>0</v>
      </c>
      <c r="CD117" s="25">
        <v>0</v>
      </c>
      <c r="CE117" s="25">
        <v>0</v>
      </c>
      <c r="CF117" s="25">
        <v>0</v>
      </c>
      <c r="CG117" s="25">
        <v>0</v>
      </c>
      <c r="CH117" s="25">
        <v>223</v>
      </c>
      <c r="CI117" s="25">
        <v>0</v>
      </c>
      <c r="CJ117" s="25">
        <v>0</v>
      </c>
    </row>
    <row r="118" spans="1:88" ht="12" customHeight="1" x14ac:dyDescent="0.2">
      <c r="A118" s="27"/>
      <c r="B118" s="24"/>
      <c r="C118" s="25" t="s">
        <v>19</v>
      </c>
      <c r="D118" s="25"/>
      <c r="E118" s="25">
        <v>0</v>
      </c>
      <c r="F118" s="25">
        <v>0</v>
      </c>
      <c r="G118" s="25">
        <v>0</v>
      </c>
      <c r="H118" s="25">
        <v>82</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79</v>
      </c>
      <c r="AF118" s="25">
        <v>0</v>
      </c>
      <c r="AG118" s="25">
        <v>0</v>
      </c>
      <c r="AH118" s="25">
        <v>0</v>
      </c>
      <c r="AI118" s="25">
        <v>0</v>
      </c>
      <c r="AJ118" s="25">
        <v>0</v>
      </c>
      <c r="AK118" s="25">
        <v>0</v>
      </c>
      <c r="AL118" s="25">
        <v>136</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235</v>
      </c>
      <c r="BV118" s="25">
        <v>438</v>
      </c>
      <c r="BW118" s="25">
        <v>0</v>
      </c>
      <c r="BX118" s="25">
        <v>0</v>
      </c>
      <c r="BY118" s="25">
        <v>0</v>
      </c>
      <c r="BZ118" s="25">
        <v>281</v>
      </c>
      <c r="CA118" s="25">
        <v>0</v>
      </c>
      <c r="CB118" s="25">
        <v>384</v>
      </c>
      <c r="CC118" s="25">
        <v>0</v>
      </c>
      <c r="CD118" s="25">
        <v>0</v>
      </c>
      <c r="CE118" s="25">
        <v>0</v>
      </c>
      <c r="CF118" s="25">
        <v>0</v>
      </c>
      <c r="CG118" s="25">
        <v>0</v>
      </c>
      <c r="CH118" s="25">
        <v>223</v>
      </c>
      <c r="CI118" s="25">
        <v>0</v>
      </c>
      <c r="CJ118" s="25">
        <v>0</v>
      </c>
    </row>
    <row r="119" spans="1:88" ht="12" customHeight="1" x14ac:dyDescent="0.2">
      <c r="A119" s="27"/>
      <c r="B119" s="24" t="s">
        <v>20</v>
      </c>
      <c r="C119" s="25"/>
      <c r="D119" s="25"/>
      <c r="E119" s="25">
        <v>0</v>
      </c>
      <c r="F119" s="25">
        <v>358</v>
      </c>
      <c r="G119" s="25">
        <v>240</v>
      </c>
      <c r="H119" s="25">
        <v>119</v>
      </c>
      <c r="I119" s="25">
        <v>0</v>
      </c>
      <c r="J119" s="25">
        <v>113</v>
      </c>
      <c r="K119" s="25">
        <v>0</v>
      </c>
      <c r="L119" s="25">
        <v>0</v>
      </c>
      <c r="M119" s="25">
        <v>263</v>
      </c>
      <c r="N119" s="25">
        <v>320</v>
      </c>
      <c r="O119" s="25">
        <v>296</v>
      </c>
      <c r="P119" s="25">
        <v>61</v>
      </c>
      <c r="Q119" s="25">
        <v>0</v>
      </c>
      <c r="R119" s="25">
        <v>0</v>
      </c>
      <c r="S119" s="25">
        <v>0</v>
      </c>
      <c r="T119" s="25">
        <v>0</v>
      </c>
      <c r="U119" s="25">
        <v>0</v>
      </c>
      <c r="V119" s="25">
        <v>0</v>
      </c>
      <c r="W119" s="25">
        <v>67</v>
      </c>
      <c r="X119" s="25">
        <v>59</v>
      </c>
      <c r="Y119" s="25">
        <v>120</v>
      </c>
      <c r="Z119" s="25">
        <v>67</v>
      </c>
      <c r="AA119" s="25">
        <v>69</v>
      </c>
      <c r="AB119" s="25">
        <v>187</v>
      </c>
      <c r="AC119" s="25">
        <v>0</v>
      </c>
      <c r="AD119" s="25">
        <v>0</v>
      </c>
      <c r="AE119" s="25">
        <v>0</v>
      </c>
      <c r="AF119" s="25">
        <v>363</v>
      </c>
      <c r="AG119" s="25">
        <v>160</v>
      </c>
      <c r="AH119" s="25">
        <v>483</v>
      </c>
      <c r="AI119" s="25">
        <v>690</v>
      </c>
      <c r="AJ119" s="25">
        <v>696</v>
      </c>
      <c r="AK119" s="25">
        <v>254</v>
      </c>
      <c r="AL119" s="25">
        <v>508</v>
      </c>
      <c r="AM119" s="25">
        <v>356</v>
      </c>
      <c r="AN119" s="25">
        <v>141</v>
      </c>
      <c r="AO119" s="25">
        <v>0</v>
      </c>
      <c r="AP119" s="25">
        <v>137</v>
      </c>
      <c r="AQ119" s="25">
        <v>142</v>
      </c>
      <c r="AR119" s="25">
        <v>243</v>
      </c>
      <c r="AS119" s="25">
        <v>136</v>
      </c>
      <c r="AT119" s="25">
        <v>0</v>
      </c>
      <c r="AU119" s="25">
        <v>152</v>
      </c>
      <c r="AV119" s="25">
        <v>488</v>
      </c>
      <c r="AW119" s="25">
        <v>0</v>
      </c>
      <c r="AX119" s="25">
        <v>178</v>
      </c>
      <c r="AY119" s="25">
        <v>372</v>
      </c>
      <c r="AZ119" s="25">
        <v>191</v>
      </c>
      <c r="BA119" s="25">
        <v>394</v>
      </c>
      <c r="BB119" s="25">
        <v>196</v>
      </c>
      <c r="BC119" s="25">
        <v>458</v>
      </c>
      <c r="BD119" s="25">
        <v>193</v>
      </c>
      <c r="BE119" s="25">
        <v>429</v>
      </c>
      <c r="BF119" s="25">
        <v>211</v>
      </c>
      <c r="BG119" s="25">
        <v>217</v>
      </c>
      <c r="BH119" s="25">
        <v>213</v>
      </c>
      <c r="BI119" s="25">
        <v>446</v>
      </c>
      <c r="BJ119" s="25">
        <v>0</v>
      </c>
      <c r="BK119" s="25">
        <v>0</v>
      </c>
      <c r="BL119" s="25">
        <v>0</v>
      </c>
      <c r="BM119" s="25">
        <v>0</v>
      </c>
      <c r="BN119" s="25">
        <v>0</v>
      </c>
      <c r="BO119" s="25">
        <v>0</v>
      </c>
      <c r="BP119" s="25">
        <v>0</v>
      </c>
      <c r="BQ119" s="25">
        <v>206</v>
      </c>
      <c r="BR119" s="25">
        <v>0</v>
      </c>
      <c r="BS119" s="25">
        <v>244</v>
      </c>
      <c r="BT119" s="25">
        <v>0</v>
      </c>
      <c r="BU119" s="25">
        <v>0</v>
      </c>
      <c r="BV119" s="25">
        <v>219</v>
      </c>
      <c r="BW119" s="25">
        <v>169</v>
      </c>
      <c r="BX119" s="25">
        <v>282</v>
      </c>
      <c r="BY119" s="25">
        <v>157</v>
      </c>
      <c r="BZ119" s="25">
        <v>0</v>
      </c>
      <c r="CA119" s="25">
        <v>267</v>
      </c>
      <c r="CB119" s="25">
        <v>0</v>
      </c>
      <c r="CC119" s="25">
        <v>192</v>
      </c>
      <c r="CD119" s="25">
        <v>184</v>
      </c>
      <c r="CE119" s="25">
        <v>55</v>
      </c>
      <c r="CF119" s="25">
        <v>67</v>
      </c>
      <c r="CG119" s="25">
        <v>0</v>
      </c>
      <c r="CH119" s="25">
        <v>453</v>
      </c>
      <c r="CI119" s="25">
        <v>111</v>
      </c>
      <c r="CJ119" s="25">
        <v>251</v>
      </c>
    </row>
    <row r="120" spans="1:88" ht="12" customHeight="1" x14ac:dyDescent="0.2">
      <c r="A120" s="27"/>
      <c r="B120" s="24"/>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55</v>
      </c>
      <c r="CF120" s="25">
        <v>67</v>
      </c>
      <c r="CG120" s="25">
        <v>0</v>
      </c>
      <c r="CH120" s="25">
        <v>0</v>
      </c>
      <c r="CI120" s="25">
        <v>0</v>
      </c>
      <c r="CJ120" s="25">
        <v>0</v>
      </c>
    </row>
    <row r="121" spans="1:88" ht="12" customHeight="1" x14ac:dyDescent="0.2">
      <c r="A121" s="27"/>
      <c r="B121" s="24"/>
      <c r="C121" s="25" t="s">
        <v>22</v>
      </c>
      <c r="D121" s="25"/>
      <c r="E121" s="25">
        <v>0</v>
      </c>
      <c r="F121" s="25">
        <v>358</v>
      </c>
      <c r="G121" s="25">
        <v>240</v>
      </c>
      <c r="H121" s="25">
        <v>119</v>
      </c>
      <c r="I121" s="25">
        <v>0</v>
      </c>
      <c r="J121" s="25">
        <v>113</v>
      </c>
      <c r="K121" s="25">
        <v>0</v>
      </c>
      <c r="L121" s="25">
        <v>0</v>
      </c>
      <c r="M121" s="25">
        <v>263</v>
      </c>
      <c r="N121" s="25">
        <v>320</v>
      </c>
      <c r="O121" s="25">
        <v>296</v>
      </c>
      <c r="P121" s="25">
        <v>0</v>
      </c>
      <c r="Q121" s="25">
        <v>0</v>
      </c>
      <c r="R121" s="25">
        <v>0</v>
      </c>
      <c r="S121" s="25">
        <v>0</v>
      </c>
      <c r="T121" s="25">
        <v>0</v>
      </c>
      <c r="U121" s="25">
        <v>0</v>
      </c>
      <c r="V121" s="25">
        <v>0</v>
      </c>
      <c r="W121" s="25">
        <v>67</v>
      </c>
      <c r="X121" s="25">
        <v>59</v>
      </c>
      <c r="Y121" s="25">
        <v>120</v>
      </c>
      <c r="Z121" s="25">
        <v>67</v>
      </c>
      <c r="AA121" s="25">
        <v>69</v>
      </c>
      <c r="AB121" s="25">
        <v>187</v>
      </c>
      <c r="AC121" s="25">
        <v>0</v>
      </c>
      <c r="AD121" s="25">
        <v>0</v>
      </c>
      <c r="AE121" s="25">
        <v>0</v>
      </c>
      <c r="AF121" s="25">
        <v>363</v>
      </c>
      <c r="AG121" s="25">
        <v>160</v>
      </c>
      <c r="AH121" s="25">
        <v>483</v>
      </c>
      <c r="AI121" s="25">
        <v>690</v>
      </c>
      <c r="AJ121" s="25">
        <v>696</v>
      </c>
      <c r="AK121" s="25">
        <v>254</v>
      </c>
      <c r="AL121" s="25">
        <v>508</v>
      </c>
      <c r="AM121" s="25">
        <v>356</v>
      </c>
      <c r="AN121" s="25">
        <v>141</v>
      </c>
      <c r="AO121" s="25">
        <v>0</v>
      </c>
      <c r="AP121" s="25">
        <v>137</v>
      </c>
      <c r="AQ121" s="25">
        <v>142</v>
      </c>
      <c r="AR121" s="25">
        <v>243</v>
      </c>
      <c r="AS121" s="25">
        <v>0</v>
      </c>
      <c r="AT121" s="25">
        <v>0</v>
      </c>
      <c r="AU121" s="25">
        <v>0</v>
      </c>
      <c r="AV121" s="25">
        <v>339</v>
      </c>
      <c r="AW121" s="25">
        <v>0</v>
      </c>
      <c r="AX121" s="25">
        <v>178</v>
      </c>
      <c r="AY121" s="25">
        <v>372</v>
      </c>
      <c r="AZ121" s="25">
        <v>191</v>
      </c>
      <c r="BA121" s="25">
        <v>394</v>
      </c>
      <c r="BB121" s="25">
        <v>0</v>
      </c>
      <c r="BC121" s="25">
        <v>458</v>
      </c>
      <c r="BD121" s="25">
        <v>193</v>
      </c>
      <c r="BE121" s="25">
        <v>429</v>
      </c>
      <c r="BF121" s="25">
        <v>211</v>
      </c>
      <c r="BG121" s="25">
        <v>217</v>
      </c>
      <c r="BH121" s="25">
        <v>213</v>
      </c>
      <c r="BI121" s="25">
        <v>446</v>
      </c>
      <c r="BJ121" s="25">
        <v>0</v>
      </c>
      <c r="BK121" s="25">
        <v>0</v>
      </c>
      <c r="BL121" s="25">
        <v>0</v>
      </c>
      <c r="BM121" s="25">
        <v>0</v>
      </c>
      <c r="BN121" s="25">
        <v>0</v>
      </c>
      <c r="BO121" s="25">
        <v>0</v>
      </c>
      <c r="BP121" s="25">
        <v>0</v>
      </c>
      <c r="BQ121" s="25">
        <v>206</v>
      </c>
      <c r="BR121" s="25">
        <v>0</v>
      </c>
      <c r="BS121" s="25">
        <v>244</v>
      </c>
      <c r="BT121" s="25">
        <v>0</v>
      </c>
      <c r="BU121" s="25">
        <v>0</v>
      </c>
      <c r="BV121" s="25">
        <v>0</v>
      </c>
      <c r="BW121" s="25">
        <v>0</v>
      </c>
      <c r="BX121" s="25">
        <v>282</v>
      </c>
      <c r="BY121" s="25">
        <v>0</v>
      </c>
      <c r="BZ121" s="25">
        <v>0</v>
      </c>
      <c r="CA121" s="25">
        <v>267</v>
      </c>
      <c r="CB121" s="25">
        <v>0</v>
      </c>
      <c r="CC121" s="25">
        <v>192</v>
      </c>
      <c r="CD121" s="25">
        <v>184</v>
      </c>
      <c r="CE121" s="25">
        <v>0</v>
      </c>
      <c r="CF121" s="25">
        <v>0</v>
      </c>
      <c r="CG121" s="25">
        <v>0</v>
      </c>
      <c r="CH121" s="25">
        <v>169</v>
      </c>
      <c r="CI121" s="25">
        <v>111</v>
      </c>
      <c r="CJ121" s="25">
        <v>0</v>
      </c>
    </row>
    <row r="122" spans="1:88" ht="12" customHeight="1" x14ac:dyDescent="0.2">
      <c r="A122" s="27"/>
      <c r="B122" s="24"/>
      <c r="C122" s="25" t="s">
        <v>23</v>
      </c>
      <c r="D122" s="25"/>
      <c r="E122" s="25">
        <v>0</v>
      </c>
      <c r="F122" s="25">
        <v>0</v>
      </c>
      <c r="G122" s="25">
        <v>0</v>
      </c>
      <c r="H122" s="25">
        <v>0</v>
      </c>
      <c r="I122" s="25">
        <v>0</v>
      </c>
      <c r="J122" s="25">
        <v>0</v>
      </c>
      <c r="K122" s="25">
        <v>0</v>
      </c>
      <c r="L122" s="25">
        <v>0</v>
      </c>
      <c r="M122" s="25">
        <v>0</v>
      </c>
      <c r="N122" s="25">
        <v>0</v>
      </c>
      <c r="O122" s="25">
        <v>0</v>
      </c>
      <c r="P122" s="25">
        <v>61</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136</v>
      </c>
      <c r="AT122" s="25">
        <v>0</v>
      </c>
      <c r="AU122" s="25">
        <v>152</v>
      </c>
      <c r="AV122" s="25">
        <v>149</v>
      </c>
      <c r="AW122" s="25">
        <v>0</v>
      </c>
      <c r="AX122" s="25">
        <v>0</v>
      </c>
      <c r="AY122" s="25">
        <v>0</v>
      </c>
      <c r="AZ122" s="25">
        <v>0</v>
      </c>
      <c r="BA122" s="25">
        <v>0</v>
      </c>
      <c r="BB122" s="25">
        <v>196</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0</v>
      </c>
      <c r="BT122" s="25">
        <v>0</v>
      </c>
      <c r="BU122" s="25">
        <v>0</v>
      </c>
      <c r="BV122" s="25">
        <v>219</v>
      </c>
      <c r="BW122" s="25">
        <v>169</v>
      </c>
      <c r="BX122" s="25">
        <v>0</v>
      </c>
      <c r="BY122" s="25">
        <v>157</v>
      </c>
      <c r="BZ122" s="25">
        <v>0</v>
      </c>
      <c r="CA122" s="25">
        <v>0</v>
      </c>
      <c r="CB122" s="25">
        <v>0</v>
      </c>
      <c r="CC122" s="25">
        <v>0</v>
      </c>
      <c r="CD122" s="25">
        <v>0</v>
      </c>
      <c r="CE122" s="25">
        <v>0</v>
      </c>
      <c r="CF122" s="25">
        <v>0</v>
      </c>
      <c r="CG122" s="25">
        <v>0</v>
      </c>
      <c r="CH122" s="25">
        <v>284</v>
      </c>
      <c r="CI122" s="25">
        <v>0</v>
      </c>
      <c r="CJ122" s="25">
        <v>251</v>
      </c>
    </row>
    <row r="123" spans="1:88" ht="12" customHeight="1" x14ac:dyDescent="0.2">
      <c r="A123" s="27"/>
      <c r="B123" s="24" t="s">
        <v>24</v>
      </c>
      <c r="C123" s="25"/>
      <c r="D123" s="25"/>
      <c r="E123" s="25">
        <v>667</v>
      </c>
      <c r="F123" s="25">
        <v>1023</v>
      </c>
      <c r="G123" s="25">
        <v>991</v>
      </c>
      <c r="H123" s="25">
        <v>833</v>
      </c>
      <c r="I123" s="25">
        <v>1006</v>
      </c>
      <c r="J123" s="25">
        <v>1161</v>
      </c>
      <c r="K123" s="25">
        <v>996</v>
      </c>
      <c r="L123" s="25">
        <v>1305</v>
      </c>
      <c r="M123" s="25">
        <v>1428</v>
      </c>
      <c r="N123" s="25">
        <v>972</v>
      </c>
      <c r="O123" s="25">
        <v>1343</v>
      </c>
      <c r="P123" s="25">
        <v>1338</v>
      </c>
      <c r="Q123" s="25">
        <v>980</v>
      </c>
      <c r="R123" s="25">
        <v>1204</v>
      </c>
      <c r="S123" s="25">
        <v>1057</v>
      </c>
      <c r="T123" s="25">
        <v>1024</v>
      </c>
      <c r="U123" s="25">
        <v>495</v>
      </c>
      <c r="V123" s="25">
        <v>287</v>
      </c>
      <c r="W123" s="25">
        <v>557</v>
      </c>
      <c r="X123" s="25">
        <v>811</v>
      </c>
      <c r="Y123" s="25">
        <v>2788</v>
      </c>
      <c r="Z123" s="25">
        <v>3990</v>
      </c>
      <c r="AA123" s="25">
        <v>3937</v>
      </c>
      <c r="AB123" s="25">
        <v>4270</v>
      </c>
      <c r="AC123" s="25">
        <v>4142</v>
      </c>
      <c r="AD123" s="25">
        <v>3668</v>
      </c>
      <c r="AE123" s="25">
        <v>3170</v>
      </c>
      <c r="AF123" s="25">
        <v>3563</v>
      </c>
      <c r="AG123" s="25">
        <v>3995</v>
      </c>
      <c r="AH123" s="25">
        <v>3668</v>
      </c>
      <c r="AI123" s="25">
        <v>4752</v>
      </c>
      <c r="AJ123" s="25">
        <v>5147</v>
      </c>
      <c r="AK123" s="25">
        <v>4015</v>
      </c>
      <c r="AL123" s="25">
        <v>3264</v>
      </c>
      <c r="AM123" s="25">
        <v>3507</v>
      </c>
      <c r="AN123" s="25">
        <v>2775</v>
      </c>
      <c r="AO123" s="25">
        <v>1887</v>
      </c>
      <c r="AP123" s="25">
        <v>1610</v>
      </c>
      <c r="AQ123" s="25">
        <v>1835</v>
      </c>
      <c r="AR123" s="25">
        <v>1905</v>
      </c>
      <c r="AS123" s="25">
        <v>1703</v>
      </c>
      <c r="AT123" s="25">
        <v>1938</v>
      </c>
      <c r="AU123" s="25">
        <v>1706</v>
      </c>
      <c r="AV123" s="25">
        <v>1935</v>
      </c>
      <c r="AW123" s="25">
        <v>2008</v>
      </c>
      <c r="AX123" s="25">
        <v>2702</v>
      </c>
      <c r="AY123" s="25">
        <v>2784</v>
      </c>
      <c r="AZ123" s="25">
        <v>3844</v>
      </c>
      <c r="BA123" s="25">
        <v>4624</v>
      </c>
      <c r="BB123" s="25">
        <v>2317</v>
      </c>
      <c r="BC123" s="25">
        <v>2745</v>
      </c>
      <c r="BD123" s="25">
        <v>2950</v>
      </c>
      <c r="BE123" s="25">
        <v>2784</v>
      </c>
      <c r="BF123" s="25">
        <v>2608</v>
      </c>
      <c r="BG123" s="25">
        <v>1263</v>
      </c>
      <c r="BH123" s="25">
        <v>1080</v>
      </c>
      <c r="BI123" s="25">
        <v>1057</v>
      </c>
      <c r="BJ123" s="25">
        <v>975</v>
      </c>
      <c r="BK123" s="25">
        <v>221</v>
      </c>
      <c r="BL123" s="25">
        <v>0</v>
      </c>
      <c r="BM123" s="25">
        <v>238</v>
      </c>
      <c r="BN123" s="25">
        <v>196</v>
      </c>
      <c r="BO123" s="25">
        <v>211</v>
      </c>
      <c r="BP123" s="25">
        <v>348</v>
      </c>
      <c r="BQ123" s="25">
        <v>618</v>
      </c>
      <c r="BR123" s="25">
        <v>1500</v>
      </c>
      <c r="BS123" s="25">
        <v>1464</v>
      </c>
      <c r="BT123" s="25">
        <v>1435</v>
      </c>
      <c r="BU123" s="25">
        <v>1175</v>
      </c>
      <c r="BV123" s="25">
        <v>3594</v>
      </c>
      <c r="BW123" s="25">
        <v>2737</v>
      </c>
      <c r="BX123" s="25">
        <v>2968</v>
      </c>
      <c r="BY123" s="25">
        <v>2279</v>
      </c>
      <c r="BZ123" s="25">
        <v>2073</v>
      </c>
      <c r="CA123" s="25">
        <v>2202</v>
      </c>
      <c r="CB123" s="25">
        <v>1834</v>
      </c>
      <c r="CC123" s="25">
        <v>1628</v>
      </c>
      <c r="CD123" s="25">
        <v>2455</v>
      </c>
      <c r="CE123" s="25">
        <v>3443</v>
      </c>
      <c r="CF123" s="25">
        <v>1431</v>
      </c>
      <c r="CG123" s="25">
        <v>1955</v>
      </c>
      <c r="CH123" s="25">
        <v>5091</v>
      </c>
      <c r="CI123" s="25">
        <v>3821</v>
      </c>
      <c r="CJ123" s="25">
        <v>3144</v>
      </c>
    </row>
    <row r="124" spans="1:88" ht="12" customHeight="1" x14ac:dyDescent="0.2">
      <c r="A124" s="27"/>
      <c r="B124" s="24"/>
      <c r="C124" s="25" t="s">
        <v>25</v>
      </c>
      <c r="D124" s="25"/>
      <c r="E124" s="25">
        <v>166</v>
      </c>
      <c r="F124" s="25">
        <v>266</v>
      </c>
      <c r="G124" s="25">
        <v>313</v>
      </c>
      <c r="H124" s="25">
        <v>238</v>
      </c>
      <c r="I124" s="25">
        <v>315</v>
      </c>
      <c r="J124" s="25">
        <v>524</v>
      </c>
      <c r="K124" s="25">
        <v>98</v>
      </c>
      <c r="L124" s="25">
        <v>442</v>
      </c>
      <c r="M124" s="25">
        <v>616</v>
      </c>
      <c r="N124" s="25">
        <v>174</v>
      </c>
      <c r="O124" s="25">
        <v>478</v>
      </c>
      <c r="P124" s="25">
        <v>562</v>
      </c>
      <c r="Q124" s="25">
        <v>111</v>
      </c>
      <c r="R124" s="25">
        <v>224</v>
      </c>
      <c r="S124" s="25">
        <v>112</v>
      </c>
      <c r="T124" s="25">
        <v>377</v>
      </c>
      <c r="U124" s="25">
        <v>64</v>
      </c>
      <c r="V124" s="25">
        <v>0</v>
      </c>
      <c r="W124" s="25">
        <v>134</v>
      </c>
      <c r="X124" s="25">
        <v>118</v>
      </c>
      <c r="Y124" s="25">
        <v>672</v>
      </c>
      <c r="Z124" s="25">
        <v>979</v>
      </c>
      <c r="AA124" s="25">
        <v>1552</v>
      </c>
      <c r="AB124" s="25">
        <v>1584</v>
      </c>
      <c r="AC124" s="25">
        <v>1592</v>
      </c>
      <c r="AD124" s="25">
        <v>751</v>
      </c>
      <c r="AE124" s="25">
        <v>288</v>
      </c>
      <c r="AF124" s="25">
        <v>252</v>
      </c>
      <c r="AG124" s="25">
        <v>118</v>
      </c>
      <c r="AH124" s="25">
        <v>110</v>
      </c>
      <c r="AI124" s="25">
        <v>383</v>
      </c>
      <c r="AJ124" s="25">
        <v>0</v>
      </c>
      <c r="AK124" s="25">
        <v>254</v>
      </c>
      <c r="AL124" s="25">
        <v>253</v>
      </c>
      <c r="AM124" s="25">
        <v>373</v>
      </c>
      <c r="AN124" s="25">
        <v>174</v>
      </c>
      <c r="AO124" s="25">
        <v>285</v>
      </c>
      <c r="AP124" s="25">
        <v>137</v>
      </c>
      <c r="AQ124" s="25">
        <v>209</v>
      </c>
      <c r="AR124" s="25">
        <v>395</v>
      </c>
      <c r="AS124" s="25">
        <v>243</v>
      </c>
      <c r="AT124" s="25">
        <v>403</v>
      </c>
      <c r="AU124" s="25">
        <v>320</v>
      </c>
      <c r="AV124" s="25">
        <v>434</v>
      </c>
      <c r="AW124" s="25">
        <v>180</v>
      </c>
      <c r="AX124" s="25">
        <v>178</v>
      </c>
      <c r="AY124" s="25">
        <v>521</v>
      </c>
      <c r="AZ124" s="25">
        <v>543</v>
      </c>
      <c r="BA124" s="25">
        <v>718</v>
      </c>
      <c r="BB124" s="25">
        <v>359</v>
      </c>
      <c r="BC124" s="25">
        <v>261</v>
      </c>
      <c r="BD124" s="25">
        <v>652</v>
      </c>
      <c r="BE124" s="25">
        <v>636</v>
      </c>
      <c r="BF124" s="25">
        <v>213</v>
      </c>
      <c r="BG124" s="25">
        <v>212</v>
      </c>
      <c r="BH124" s="25">
        <v>0</v>
      </c>
      <c r="BI124" s="25">
        <v>209</v>
      </c>
      <c r="BJ124" s="25">
        <v>199</v>
      </c>
      <c r="BK124" s="25">
        <v>221</v>
      </c>
      <c r="BL124" s="25">
        <v>0</v>
      </c>
      <c r="BM124" s="25">
        <v>238</v>
      </c>
      <c r="BN124" s="25">
        <v>0</v>
      </c>
      <c r="BO124" s="25">
        <v>0</v>
      </c>
      <c r="BP124" s="25">
        <v>0</v>
      </c>
      <c r="BQ124" s="25">
        <v>0</v>
      </c>
      <c r="BR124" s="25">
        <v>250</v>
      </c>
      <c r="BS124" s="25">
        <v>0</v>
      </c>
      <c r="BT124" s="25">
        <v>0</v>
      </c>
      <c r="BU124" s="25">
        <v>235</v>
      </c>
      <c r="BV124" s="25">
        <v>448</v>
      </c>
      <c r="BW124" s="25">
        <v>223</v>
      </c>
      <c r="BX124" s="25">
        <v>345</v>
      </c>
      <c r="BY124" s="25">
        <v>262</v>
      </c>
      <c r="BZ124" s="25">
        <v>123</v>
      </c>
      <c r="CA124" s="25">
        <v>695</v>
      </c>
      <c r="CB124" s="25">
        <v>576</v>
      </c>
      <c r="CC124" s="25">
        <v>433</v>
      </c>
      <c r="CD124" s="25">
        <v>341</v>
      </c>
      <c r="CE124" s="25">
        <v>1006</v>
      </c>
      <c r="CF124" s="25">
        <v>376</v>
      </c>
      <c r="CG124" s="25">
        <v>419</v>
      </c>
      <c r="CH124" s="25">
        <v>390</v>
      </c>
      <c r="CI124" s="25">
        <v>1130</v>
      </c>
      <c r="CJ124" s="25">
        <v>470</v>
      </c>
    </row>
    <row r="125" spans="1:88" ht="12" customHeight="1" x14ac:dyDescent="0.2">
      <c r="A125" s="27"/>
      <c r="B125" s="24"/>
      <c r="C125" s="25" t="s">
        <v>26</v>
      </c>
      <c r="D125" s="25"/>
      <c r="E125" s="25">
        <v>189</v>
      </c>
      <c r="F125" s="25">
        <v>133</v>
      </c>
      <c r="G125" s="25">
        <v>120</v>
      </c>
      <c r="H125" s="25">
        <v>119</v>
      </c>
      <c r="I125" s="25">
        <v>122</v>
      </c>
      <c r="J125" s="25">
        <v>113</v>
      </c>
      <c r="K125" s="25">
        <v>98</v>
      </c>
      <c r="L125" s="25">
        <v>182</v>
      </c>
      <c r="M125" s="25">
        <v>179</v>
      </c>
      <c r="N125" s="25">
        <v>0</v>
      </c>
      <c r="O125" s="25">
        <v>0</v>
      </c>
      <c r="P125" s="25">
        <v>182</v>
      </c>
      <c r="Q125" s="25">
        <v>442</v>
      </c>
      <c r="R125" s="25">
        <v>344</v>
      </c>
      <c r="S125" s="25">
        <v>293</v>
      </c>
      <c r="T125" s="25">
        <v>293</v>
      </c>
      <c r="U125" s="25">
        <v>71</v>
      </c>
      <c r="V125" s="25">
        <v>75</v>
      </c>
      <c r="W125" s="25">
        <v>67</v>
      </c>
      <c r="X125" s="25">
        <v>289</v>
      </c>
      <c r="Y125" s="25">
        <v>468</v>
      </c>
      <c r="Z125" s="25">
        <v>424</v>
      </c>
      <c r="AA125" s="25">
        <v>179</v>
      </c>
      <c r="AB125" s="25">
        <v>182</v>
      </c>
      <c r="AC125" s="25">
        <v>0</v>
      </c>
      <c r="AD125" s="25">
        <v>391</v>
      </c>
      <c r="AE125" s="25">
        <v>0</v>
      </c>
      <c r="AF125" s="25">
        <v>305</v>
      </c>
      <c r="AG125" s="25">
        <v>426</v>
      </c>
      <c r="AH125" s="25">
        <v>430</v>
      </c>
      <c r="AI125" s="25">
        <v>1156</v>
      </c>
      <c r="AJ125" s="25">
        <v>1418</v>
      </c>
      <c r="AK125" s="25">
        <v>751</v>
      </c>
      <c r="AL125" s="25">
        <v>929</v>
      </c>
      <c r="AM125" s="25">
        <v>1155</v>
      </c>
      <c r="AN125" s="25">
        <v>1212</v>
      </c>
      <c r="AO125" s="25">
        <v>686</v>
      </c>
      <c r="AP125" s="25">
        <v>656</v>
      </c>
      <c r="AQ125" s="25">
        <v>640</v>
      </c>
      <c r="AR125" s="25">
        <v>659</v>
      </c>
      <c r="AS125" s="25">
        <v>737</v>
      </c>
      <c r="AT125" s="25">
        <v>517</v>
      </c>
      <c r="AU125" s="25">
        <v>507</v>
      </c>
      <c r="AV125" s="25">
        <v>771</v>
      </c>
      <c r="AW125" s="25">
        <v>439</v>
      </c>
      <c r="AX125" s="25">
        <v>707</v>
      </c>
      <c r="AY125" s="25">
        <v>1109</v>
      </c>
      <c r="AZ125" s="25">
        <v>1248</v>
      </c>
      <c r="BA125" s="25">
        <v>842</v>
      </c>
      <c r="BB125" s="25">
        <v>588</v>
      </c>
      <c r="BC125" s="25">
        <v>1005</v>
      </c>
      <c r="BD125" s="25">
        <v>408</v>
      </c>
      <c r="BE125" s="25">
        <v>436</v>
      </c>
      <c r="BF125" s="25">
        <v>1106</v>
      </c>
      <c r="BG125" s="25">
        <v>641</v>
      </c>
      <c r="BH125" s="25">
        <v>867</v>
      </c>
      <c r="BI125" s="25">
        <v>424</v>
      </c>
      <c r="BJ125" s="25">
        <v>776</v>
      </c>
      <c r="BK125" s="25">
        <v>0</v>
      </c>
      <c r="BL125" s="25">
        <v>0</v>
      </c>
      <c r="BM125" s="25">
        <v>0</v>
      </c>
      <c r="BN125" s="25">
        <v>0</v>
      </c>
      <c r="BO125" s="25">
        <v>211</v>
      </c>
      <c r="BP125" s="25">
        <v>174</v>
      </c>
      <c r="BQ125" s="25">
        <v>206</v>
      </c>
      <c r="BR125" s="25">
        <v>250</v>
      </c>
      <c r="BS125" s="25">
        <v>488</v>
      </c>
      <c r="BT125" s="25">
        <v>861</v>
      </c>
      <c r="BU125" s="25">
        <v>705</v>
      </c>
      <c r="BV125" s="25">
        <v>657</v>
      </c>
      <c r="BW125" s="25">
        <v>338</v>
      </c>
      <c r="BX125" s="25">
        <v>731</v>
      </c>
      <c r="BY125" s="25">
        <v>288</v>
      </c>
      <c r="BZ125" s="25">
        <v>404</v>
      </c>
      <c r="CA125" s="25">
        <v>406</v>
      </c>
      <c r="CB125" s="25">
        <v>437</v>
      </c>
      <c r="CC125" s="25">
        <v>0</v>
      </c>
      <c r="CD125" s="25">
        <v>341</v>
      </c>
      <c r="CE125" s="25">
        <v>1112</v>
      </c>
      <c r="CF125" s="25">
        <v>411</v>
      </c>
      <c r="CG125" s="25">
        <v>105</v>
      </c>
      <c r="CH125" s="25">
        <v>2456</v>
      </c>
      <c r="CI125" s="25">
        <v>2190</v>
      </c>
      <c r="CJ125" s="25">
        <v>1734</v>
      </c>
    </row>
    <row r="126" spans="1:88" ht="12" customHeight="1" x14ac:dyDescent="0.2">
      <c r="A126" s="27"/>
      <c r="B126" s="24"/>
      <c r="C126" s="25" t="s">
        <v>27</v>
      </c>
      <c r="D126" s="25"/>
      <c r="E126" s="25">
        <v>0</v>
      </c>
      <c r="F126" s="25">
        <v>0</v>
      </c>
      <c r="G126" s="25">
        <v>0</v>
      </c>
      <c r="H126" s="25">
        <v>0</v>
      </c>
      <c r="I126" s="25">
        <v>0</v>
      </c>
      <c r="J126" s="25">
        <v>0</v>
      </c>
      <c r="K126" s="25">
        <v>0</v>
      </c>
      <c r="L126" s="25">
        <v>0</v>
      </c>
      <c r="M126" s="25">
        <v>0</v>
      </c>
      <c r="N126" s="25">
        <v>94</v>
      </c>
      <c r="O126" s="25">
        <v>91</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254</v>
      </c>
      <c r="AJ126" s="25">
        <v>128</v>
      </c>
      <c r="AK126" s="25">
        <v>264</v>
      </c>
      <c r="AL126" s="25">
        <v>0</v>
      </c>
      <c r="AM126" s="25">
        <v>0</v>
      </c>
      <c r="AN126" s="25">
        <v>0</v>
      </c>
      <c r="AO126" s="25">
        <v>201</v>
      </c>
      <c r="AP126" s="25">
        <v>66</v>
      </c>
      <c r="AQ126" s="25">
        <v>67</v>
      </c>
      <c r="AR126" s="25">
        <v>0</v>
      </c>
      <c r="AS126" s="25">
        <v>0</v>
      </c>
      <c r="AT126" s="25">
        <v>0</v>
      </c>
      <c r="AU126" s="25">
        <v>0</v>
      </c>
      <c r="AV126" s="25">
        <v>0</v>
      </c>
      <c r="AW126" s="25">
        <v>0</v>
      </c>
      <c r="AX126" s="25">
        <v>0</v>
      </c>
      <c r="AY126" s="25">
        <v>0</v>
      </c>
      <c r="AZ126" s="25">
        <v>0</v>
      </c>
      <c r="BA126" s="25">
        <v>201</v>
      </c>
      <c r="BB126" s="25">
        <v>0</v>
      </c>
      <c r="BC126" s="25">
        <v>0</v>
      </c>
      <c r="BD126" s="25">
        <v>204</v>
      </c>
      <c r="BE126" s="25">
        <v>0</v>
      </c>
      <c r="BF126" s="25">
        <v>0</v>
      </c>
      <c r="BG126" s="25">
        <v>0</v>
      </c>
      <c r="BH126" s="25">
        <v>0</v>
      </c>
      <c r="BI126" s="25">
        <v>0</v>
      </c>
      <c r="BJ126" s="25">
        <v>0</v>
      </c>
      <c r="BK126" s="25">
        <v>0</v>
      </c>
      <c r="BL126" s="25">
        <v>0</v>
      </c>
      <c r="BM126" s="25">
        <v>0</v>
      </c>
      <c r="BN126" s="25">
        <v>0</v>
      </c>
      <c r="BO126" s="25">
        <v>0</v>
      </c>
      <c r="BP126" s="25">
        <v>0</v>
      </c>
      <c r="BQ126" s="25">
        <v>0</v>
      </c>
      <c r="BR126" s="25">
        <v>500</v>
      </c>
      <c r="BS126" s="25">
        <v>488</v>
      </c>
      <c r="BT126" s="25">
        <v>0</v>
      </c>
      <c r="BU126" s="25">
        <v>235</v>
      </c>
      <c r="BV126" s="25">
        <v>0</v>
      </c>
      <c r="BW126" s="25">
        <v>0</v>
      </c>
      <c r="BX126" s="25">
        <v>0</v>
      </c>
      <c r="BY126" s="25">
        <v>0</v>
      </c>
      <c r="BZ126" s="25">
        <v>281</v>
      </c>
      <c r="CA126" s="25">
        <v>0</v>
      </c>
      <c r="CB126" s="25">
        <v>0</v>
      </c>
      <c r="CC126" s="25">
        <v>0</v>
      </c>
      <c r="CD126" s="25">
        <v>0</v>
      </c>
      <c r="CE126" s="25">
        <v>0</v>
      </c>
      <c r="CF126" s="25">
        <v>0</v>
      </c>
      <c r="CG126" s="25">
        <v>0</v>
      </c>
      <c r="CH126" s="25">
        <v>0</v>
      </c>
      <c r="CI126" s="25">
        <v>0</v>
      </c>
      <c r="CJ126" s="25">
        <v>0</v>
      </c>
    </row>
    <row r="127" spans="1:88" ht="12" customHeight="1" x14ac:dyDescent="0.2">
      <c r="A127" s="27"/>
      <c r="B127" s="24"/>
      <c r="C127" s="25" t="s">
        <v>28</v>
      </c>
      <c r="D127" s="25"/>
      <c r="E127" s="25">
        <v>0</v>
      </c>
      <c r="F127" s="25">
        <v>0</v>
      </c>
      <c r="G127" s="25">
        <v>0</v>
      </c>
      <c r="H127" s="25">
        <v>0</v>
      </c>
      <c r="I127" s="25">
        <v>0</v>
      </c>
      <c r="J127" s="25">
        <v>0</v>
      </c>
      <c r="K127" s="25">
        <v>0</v>
      </c>
      <c r="L127" s="25">
        <v>0</v>
      </c>
      <c r="M127" s="25">
        <v>0</v>
      </c>
      <c r="N127" s="25">
        <v>0</v>
      </c>
      <c r="O127" s="25">
        <v>91</v>
      </c>
      <c r="P127" s="25">
        <v>0</v>
      </c>
      <c r="Q127" s="25">
        <v>0</v>
      </c>
      <c r="R127" s="25">
        <v>0</v>
      </c>
      <c r="S127" s="25">
        <v>0</v>
      </c>
      <c r="T127" s="25">
        <v>0</v>
      </c>
      <c r="U127" s="25">
        <v>0</v>
      </c>
      <c r="V127" s="25">
        <v>0</v>
      </c>
      <c r="W127" s="25">
        <v>0</v>
      </c>
      <c r="X127" s="25">
        <v>0</v>
      </c>
      <c r="Y127" s="25">
        <v>0</v>
      </c>
      <c r="Z127" s="25">
        <v>0</v>
      </c>
      <c r="AA127" s="25">
        <v>0</v>
      </c>
      <c r="AB127" s="25">
        <v>111</v>
      </c>
      <c r="AC127" s="25">
        <v>78</v>
      </c>
      <c r="AD127" s="25">
        <v>0</v>
      </c>
      <c r="AE127" s="25">
        <v>0</v>
      </c>
      <c r="AF127" s="25">
        <v>0</v>
      </c>
      <c r="AG127" s="25">
        <v>0</v>
      </c>
      <c r="AH127" s="25">
        <v>0</v>
      </c>
      <c r="AI127" s="25">
        <v>0</v>
      </c>
      <c r="AJ127" s="25">
        <v>145</v>
      </c>
      <c r="AK127" s="25">
        <v>0</v>
      </c>
      <c r="AL127" s="25">
        <v>0</v>
      </c>
      <c r="AM127" s="25">
        <v>0</v>
      </c>
      <c r="AN127" s="25">
        <v>0</v>
      </c>
      <c r="AO127" s="25">
        <v>0</v>
      </c>
      <c r="AP127" s="25">
        <v>66</v>
      </c>
      <c r="AQ127" s="25">
        <v>142</v>
      </c>
      <c r="AR127" s="25">
        <v>152</v>
      </c>
      <c r="AS127" s="25">
        <v>243</v>
      </c>
      <c r="AT127" s="25">
        <v>234</v>
      </c>
      <c r="AU127" s="25">
        <v>84</v>
      </c>
      <c r="AV127" s="25">
        <v>0</v>
      </c>
      <c r="AW127" s="25">
        <v>0</v>
      </c>
      <c r="AX127" s="25">
        <v>0</v>
      </c>
      <c r="AY127" s="25">
        <v>0</v>
      </c>
      <c r="AZ127" s="25">
        <v>270</v>
      </c>
      <c r="BA127" s="25">
        <v>0</v>
      </c>
      <c r="BB127" s="25">
        <v>0</v>
      </c>
      <c r="BC127" s="25">
        <v>197</v>
      </c>
      <c r="BD127" s="25">
        <v>0</v>
      </c>
      <c r="BE127" s="25">
        <v>0</v>
      </c>
      <c r="BF127" s="25">
        <v>0</v>
      </c>
      <c r="BG127" s="25">
        <v>0</v>
      </c>
      <c r="BH127" s="25">
        <v>213</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115</v>
      </c>
      <c r="BY127" s="25">
        <v>131</v>
      </c>
      <c r="BZ127" s="25">
        <v>0</v>
      </c>
      <c r="CA127" s="25">
        <v>0</v>
      </c>
      <c r="CB127" s="25">
        <v>0</v>
      </c>
      <c r="CC127" s="25">
        <v>47</v>
      </c>
      <c r="CD127" s="25">
        <v>0</v>
      </c>
      <c r="CE127" s="25">
        <v>55</v>
      </c>
      <c r="CF127" s="25">
        <v>0</v>
      </c>
      <c r="CG127" s="25">
        <v>0</v>
      </c>
      <c r="CH127" s="25">
        <v>0</v>
      </c>
      <c r="CI127" s="25">
        <v>0</v>
      </c>
      <c r="CJ127" s="25">
        <v>0</v>
      </c>
    </row>
    <row r="128" spans="1:88" ht="12" customHeight="1" x14ac:dyDescent="0.2">
      <c r="A128" s="27"/>
      <c r="B128" s="24"/>
      <c r="C128" s="25" t="s">
        <v>29</v>
      </c>
      <c r="D128" s="25"/>
      <c r="E128" s="25">
        <v>125</v>
      </c>
      <c r="F128" s="25">
        <v>0</v>
      </c>
      <c r="G128" s="25">
        <v>0</v>
      </c>
      <c r="H128" s="25">
        <v>0</v>
      </c>
      <c r="I128" s="25">
        <v>0</v>
      </c>
      <c r="J128" s="25">
        <v>0</v>
      </c>
      <c r="K128" s="25">
        <v>196</v>
      </c>
      <c r="L128" s="25">
        <v>210</v>
      </c>
      <c r="M128" s="25">
        <v>174</v>
      </c>
      <c r="N128" s="25">
        <v>94</v>
      </c>
      <c r="O128" s="25">
        <v>91</v>
      </c>
      <c r="P128" s="25">
        <v>99</v>
      </c>
      <c r="Q128" s="25">
        <v>0</v>
      </c>
      <c r="R128" s="25">
        <v>112</v>
      </c>
      <c r="S128" s="25">
        <v>112</v>
      </c>
      <c r="T128" s="25">
        <v>118</v>
      </c>
      <c r="U128" s="25">
        <v>0</v>
      </c>
      <c r="V128" s="25">
        <v>0</v>
      </c>
      <c r="W128" s="25">
        <v>67</v>
      </c>
      <c r="X128" s="25">
        <v>59</v>
      </c>
      <c r="Y128" s="25">
        <v>945</v>
      </c>
      <c r="Z128" s="25">
        <v>1145</v>
      </c>
      <c r="AA128" s="25">
        <v>1059</v>
      </c>
      <c r="AB128" s="25">
        <v>1102</v>
      </c>
      <c r="AC128" s="25">
        <v>1082</v>
      </c>
      <c r="AD128" s="25">
        <v>1628</v>
      </c>
      <c r="AE128" s="25">
        <v>1640</v>
      </c>
      <c r="AF128" s="25">
        <v>1684</v>
      </c>
      <c r="AG128" s="25">
        <v>1657</v>
      </c>
      <c r="AH128" s="25">
        <v>1478</v>
      </c>
      <c r="AI128" s="25">
        <v>1531</v>
      </c>
      <c r="AJ128" s="25">
        <v>1002</v>
      </c>
      <c r="AK128" s="25">
        <v>995</v>
      </c>
      <c r="AL128" s="25">
        <v>797</v>
      </c>
      <c r="AM128" s="25">
        <v>532</v>
      </c>
      <c r="AN128" s="25">
        <v>174</v>
      </c>
      <c r="AO128" s="25">
        <v>143</v>
      </c>
      <c r="AP128" s="25">
        <v>411</v>
      </c>
      <c r="AQ128" s="25">
        <v>568</v>
      </c>
      <c r="AR128" s="25">
        <v>456</v>
      </c>
      <c r="AS128" s="25">
        <v>344</v>
      </c>
      <c r="AT128" s="25">
        <v>147</v>
      </c>
      <c r="AU128" s="25">
        <v>304</v>
      </c>
      <c r="AV128" s="25">
        <v>393</v>
      </c>
      <c r="AW128" s="25">
        <v>642</v>
      </c>
      <c r="AX128" s="25">
        <v>700</v>
      </c>
      <c r="AY128" s="25">
        <v>633</v>
      </c>
      <c r="AZ128" s="25">
        <v>1000</v>
      </c>
      <c r="BA128" s="25">
        <v>1099</v>
      </c>
      <c r="BB128" s="25">
        <v>685</v>
      </c>
      <c r="BC128" s="25">
        <v>197</v>
      </c>
      <c r="BD128" s="25">
        <v>397</v>
      </c>
      <c r="BE128" s="25">
        <v>217</v>
      </c>
      <c r="BF128" s="25">
        <v>0</v>
      </c>
      <c r="BG128" s="25">
        <v>0</v>
      </c>
      <c r="BH128" s="25">
        <v>0</v>
      </c>
      <c r="BI128" s="25">
        <v>0</v>
      </c>
      <c r="BJ128" s="25">
        <v>0</v>
      </c>
      <c r="BK128" s="25">
        <v>0</v>
      </c>
      <c r="BL128" s="25">
        <v>0</v>
      </c>
      <c r="BM128" s="25">
        <v>0</v>
      </c>
      <c r="BN128" s="25">
        <v>0</v>
      </c>
      <c r="BO128" s="25">
        <v>0</v>
      </c>
      <c r="BP128" s="25">
        <v>0</v>
      </c>
      <c r="BQ128" s="25">
        <v>0</v>
      </c>
      <c r="BR128" s="25">
        <v>250</v>
      </c>
      <c r="BS128" s="25">
        <v>244</v>
      </c>
      <c r="BT128" s="25">
        <v>287</v>
      </c>
      <c r="BU128" s="25">
        <v>0</v>
      </c>
      <c r="BV128" s="25">
        <v>1593</v>
      </c>
      <c r="BW128" s="25">
        <v>1561</v>
      </c>
      <c r="BX128" s="25">
        <v>690</v>
      </c>
      <c r="BY128" s="25">
        <v>786</v>
      </c>
      <c r="BZ128" s="25">
        <v>615</v>
      </c>
      <c r="CA128" s="25">
        <v>139</v>
      </c>
      <c r="CB128" s="25">
        <v>437</v>
      </c>
      <c r="CC128" s="25">
        <v>525</v>
      </c>
      <c r="CD128" s="25">
        <v>198</v>
      </c>
      <c r="CE128" s="25">
        <v>616</v>
      </c>
      <c r="CF128" s="25">
        <v>443</v>
      </c>
      <c r="CG128" s="25">
        <v>722</v>
      </c>
      <c r="CH128" s="25">
        <v>843</v>
      </c>
      <c r="CI128" s="25">
        <v>222</v>
      </c>
      <c r="CJ128" s="25">
        <v>0</v>
      </c>
    </row>
    <row r="129" spans="1:88" ht="12" customHeight="1" x14ac:dyDescent="0.2">
      <c r="A129" s="27"/>
      <c r="B129" s="24"/>
      <c r="C129" s="25" t="s">
        <v>30</v>
      </c>
      <c r="D129" s="25"/>
      <c r="E129" s="25">
        <v>0</v>
      </c>
      <c r="F129" s="25">
        <v>532</v>
      </c>
      <c r="G129" s="25">
        <v>558</v>
      </c>
      <c r="H129" s="25">
        <v>476</v>
      </c>
      <c r="I129" s="25">
        <v>569</v>
      </c>
      <c r="J129" s="25">
        <v>452</v>
      </c>
      <c r="K129" s="25">
        <v>506</v>
      </c>
      <c r="L129" s="25">
        <v>288</v>
      </c>
      <c r="M129" s="25">
        <v>364</v>
      </c>
      <c r="N129" s="25">
        <v>439</v>
      </c>
      <c r="O129" s="25">
        <v>501</v>
      </c>
      <c r="P129" s="25">
        <v>396</v>
      </c>
      <c r="Q129" s="25">
        <v>94</v>
      </c>
      <c r="R129" s="25">
        <v>430</v>
      </c>
      <c r="S129" s="25">
        <v>428</v>
      </c>
      <c r="T129" s="25">
        <v>118</v>
      </c>
      <c r="U129" s="25">
        <v>120</v>
      </c>
      <c r="V129" s="25">
        <v>0</v>
      </c>
      <c r="W129" s="25">
        <v>0</v>
      </c>
      <c r="X129" s="25">
        <v>115</v>
      </c>
      <c r="Y129" s="25">
        <v>0</v>
      </c>
      <c r="Z129" s="25">
        <v>426</v>
      </c>
      <c r="AA129" s="25">
        <v>111</v>
      </c>
      <c r="AB129" s="25">
        <v>222</v>
      </c>
      <c r="AC129" s="25">
        <v>71</v>
      </c>
      <c r="AD129" s="25">
        <v>529</v>
      </c>
      <c r="AE129" s="25">
        <v>884</v>
      </c>
      <c r="AF129" s="25">
        <v>651</v>
      </c>
      <c r="AG129" s="25">
        <v>1250</v>
      </c>
      <c r="AH129" s="25">
        <v>1000</v>
      </c>
      <c r="AI129" s="25">
        <v>732</v>
      </c>
      <c r="AJ129" s="25">
        <v>1170</v>
      </c>
      <c r="AK129" s="25">
        <v>751</v>
      </c>
      <c r="AL129" s="25">
        <v>389</v>
      </c>
      <c r="AM129" s="25">
        <v>322</v>
      </c>
      <c r="AN129" s="25">
        <v>231</v>
      </c>
      <c r="AO129" s="25">
        <v>143</v>
      </c>
      <c r="AP129" s="25">
        <v>137</v>
      </c>
      <c r="AQ129" s="25">
        <v>142</v>
      </c>
      <c r="AR129" s="25">
        <v>0</v>
      </c>
      <c r="AS129" s="25">
        <v>0</v>
      </c>
      <c r="AT129" s="25">
        <v>403</v>
      </c>
      <c r="AU129" s="25">
        <v>339</v>
      </c>
      <c r="AV129" s="25">
        <v>188</v>
      </c>
      <c r="AW129" s="25">
        <v>606</v>
      </c>
      <c r="AX129" s="25">
        <v>945</v>
      </c>
      <c r="AY129" s="25">
        <v>372</v>
      </c>
      <c r="AZ129" s="25">
        <v>783</v>
      </c>
      <c r="BA129" s="25">
        <v>1596</v>
      </c>
      <c r="BB129" s="25">
        <v>522</v>
      </c>
      <c r="BC129" s="25">
        <v>876</v>
      </c>
      <c r="BD129" s="25">
        <v>1066</v>
      </c>
      <c r="BE129" s="25">
        <v>1283</v>
      </c>
      <c r="BF129" s="25">
        <v>652</v>
      </c>
      <c r="BG129" s="25">
        <v>205</v>
      </c>
      <c r="BH129" s="25">
        <v>0</v>
      </c>
      <c r="BI129" s="25">
        <v>424</v>
      </c>
      <c r="BJ129" s="25">
        <v>0</v>
      </c>
      <c r="BK129" s="25">
        <v>0</v>
      </c>
      <c r="BL129" s="25">
        <v>0</v>
      </c>
      <c r="BM129" s="25">
        <v>0</v>
      </c>
      <c r="BN129" s="25">
        <v>196</v>
      </c>
      <c r="BO129" s="25">
        <v>0</v>
      </c>
      <c r="BP129" s="25">
        <v>174</v>
      </c>
      <c r="BQ129" s="25">
        <v>412</v>
      </c>
      <c r="BR129" s="25">
        <v>250</v>
      </c>
      <c r="BS129" s="25">
        <v>244</v>
      </c>
      <c r="BT129" s="25">
        <v>287</v>
      </c>
      <c r="BU129" s="25">
        <v>0</v>
      </c>
      <c r="BV129" s="25">
        <v>438</v>
      </c>
      <c r="BW129" s="25">
        <v>169</v>
      </c>
      <c r="BX129" s="25">
        <v>512</v>
      </c>
      <c r="BY129" s="25">
        <v>157</v>
      </c>
      <c r="BZ129" s="25">
        <v>281</v>
      </c>
      <c r="CA129" s="25">
        <v>406</v>
      </c>
      <c r="CB129" s="25">
        <v>0</v>
      </c>
      <c r="CC129" s="25">
        <v>0</v>
      </c>
      <c r="CD129" s="25">
        <v>957</v>
      </c>
      <c r="CE129" s="25">
        <v>303</v>
      </c>
      <c r="CF129" s="25">
        <v>67</v>
      </c>
      <c r="CG129" s="25">
        <v>302</v>
      </c>
      <c r="CH129" s="25">
        <v>1118</v>
      </c>
      <c r="CI129" s="25">
        <v>279</v>
      </c>
      <c r="CJ129" s="25">
        <v>724</v>
      </c>
    </row>
    <row r="130" spans="1:88" ht="12" customHeight="1" x14ac:dyDescent="0.2">
      <c r="A130" s="27"/>
      <c r="B130" s="24"/>
      <c r="C130" s="25" t="s">
        <v>31</v>
      </c>
      <c r="D130" s="25"/>
      <c r="E130" s="25">
        <v>187</v>
      </c>
      <c r="F130" s="25">
        <v>92</v>
      </c>
      <c r="G130" s="25">
        <v>0</v>
      </c>
      <c r="H130" s="25">
        <v>0</v>
      </c>
      <c r="I130" s="25">
        <v>0</v>
      </c>
      <c r="J130" s="25">
        <v>72</v>
      </c>
      <c r="K130" s="25">
        <v>98</v>
      </c>
      <c r="L130" s="25">
        <v>183</v>
      </c>
      <c r="M130" s="25">
        <v>95</v>
      </c>
      <c r="N130" s="25">
        <v>171</v>
      </c>
      <c r="O130" s="25">
        <v>91</v>
      </c>
      <c r="P130" s="25">
        <v>99</v>
      </c>
      <c r="Q130" s="25">
        <v>333</v>
      </c>
      <c r="R130" s="25">
        <v>94</v>
      </c>
      <c r="S130" s="25">
        <v>112</v>
      </c>
      <c r="T130" s="25">
        <v>118</v>
      </c>
      <c r="U130" s="25">
        <v>240</v>
      </c>
      <c r="V130" s="25">
        <v>212</v>
      </c>
      <c r="W130" s="25">
        <v>289</v>
      </c>
      <c r="X130" s="25">
        <v>230</v>
      </c>
      <c r="Y130" s="25">
        <v>703</v>
      </c>
      <c r="Z130" s="25">
        <v>1016</v>
      </c>
      <c r="AA130" s="25">
        <v>1036</v>
      </c>
      <c r="AB130" s="25">
        <v>1069</v>
      </c>
      <c r="AC130" s="25">
        <v>1319</v>
      </c>
      <c r="AD130" s="25">
        <v>369</v>
      </c>
      <c r="AE130" s="25">
        <v>358</v>
      </c>
      <c r="AF130" s="25">
        <v>671</v>
      </c>
      <c r="AG130" s="25">
        <v>544</v>
      </c>
      <c r="AH130" s="25">
        <v>650</v>
      </c>
      <c r="AI130" s="25">
        <v>696</v>
      </c>
      <c r="AJ130" s="25">
        <v>1284</v>
      </c>
      <c r="AK130" s="25">
        <v>1000</v>
      </c>
      <c r="AL130" s="25">
        <v>896</v>
      </c>
      <c r="AM130" s="25">
        <v>1125</v>
      </c>
      <c r="AN130" s="25">
        <v>984</v>
      </c>
      <c r="AO130" s="25">
        <v>429</v>
      </c>
      <c r="AP130" s="25">
        <v>137</v>
      </c>
      <c r="AQ130" s="25">
        <v>67</v>
      </c>
      <c r="AR130" s="25">
        <v>243</v>
      </c>
      <c r="AS130" s="25">
        <v>136</v>
      </c>
      <c r="AT130" s="25">
        <v>234</v>
      </c>
      <c r="AU130" s="25">
        <v>152</v>
      </c>
      <c r="AV130" s="25">
        <v>149</v>
      </c>
      <c r="AW130" s="25">
        <v>141</v>
      </c>
      <c r="AX130" s="25">
        <v>172</v>
      </c>
      <c r="AY130" s="25">
        <v>149</v>
      </c>
      <c r="AZ130" s="25">
        <v>0</v>
      </c>
      <c r="BA130" s="25">
        <v>168</v>
      </c>
      <c r="BB130" s="25">
        <v>163</v>
      </c>
      <c r="BC130" s="25">
        <v>209</v>
      </c>
      <c r="BD130" s="25">
        <v>223</v>
      </c>
      <c r="BE130" s="25">
        <v>212</v>
      </c>
      <c r="BF130" s="25">
        <v>637</v>
      </c>
      <c r="BG130" s="25">
        <v>205</v>
      </c>
      <c r="BH130" s="25">
        <v>0</v>
      </c>
      <c r="BI130" s="25">
        <v>0</v>
      </c>
      <c r="BJ130" s="25">
        <v>0</v>
      </c>
      <c r="BK130" s="25">
        <v>0</v>
      </c>
      <c r="BL130" s="25">
        <v>0</v>
      </c>
      <c r="BM130" s="25">
        <v>0</v>
      </c>
      <c r="BN130" s="25">
        <v>0</v>
      </c>
      <c r="BO130" s="25">
        <v>0</v>
      </c>
      <c r="BP130" s="25">
        <v>0</v>
      </c>
      <c r="BQ130" s="25">
        <v>0</v>
      </c>
      <c r="BR130" s="25">
        <v>0</v>
      </c>
      <c r="BS130" s="25">
        <v>0</v>
      </c>
      <c r="BT130" s="25">
        <v>0</v>
      </c>
      <c r="BU130" s="25">
        <v>0</v>
      </c>
      <c r="BV130" s="25">
        <v>458</v>
      </c>
      <c r="BW130" s="25">
        <v>446</v>
      </c>
      <c r="BX130" s="25">
        <v>575</v>
      </c>
      <c r="BY130" s="25">
        <v>655</v>
      </c>
      <c r="BZ130" s="25">
        <v>369</v>
      </c>
      <c r="CA130" s="25">
        <v>556</v>
      </c>
      <c r="CB130" s="25">
        <v>384</v>
      </c>
      <c r="CC130" s="25">
        <v>623</v>
      </c>
      <c r="CD130" s="25">
        <v>618</v>
      </c>
      <c r="CE130" s="25">
        <v>351</v>
      </c>
      <c r="CF130" s="25">
        <v>134</v>
      </c>
      <c r="CG130" s="25">
        <v>407</v>
      </c>
      <c r="CH130" s="25">
        <v>284</v>
      </c>
      <c r="CI130" s="25">
        <v>0</v>
      </c>
      <c r="CJ130" s="25">
        <v>216</v>
      </c>
    </row>
    <row r="131" spans="1:88" ht="12" customHeight="1" x14ac:dyDescent="0.2">
      <c r="A131" s="27"/>
      <c r="B131" s="24"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79</v>
      </c>
      <c r="AJ131" s="25">
        <v>0</v>
      </c>
      <c r="AK131" s="25">
        <v>0</v>
      </c>
      <c r="AL131" s="25">
        <v>0</v>
      </c>
      <c r="AM131" s="25">
        <v>0</v>
      </c>
      <c r="AN131" s="25">
        <v>0</v>
      </c>
      <c r="AO131" s="25">
        <v>0</v>
      </c>
      <c r="AP131" s="25">
        <v>0</v>
      </c>
      <c r="AQ131" s="25">
        <v>0</v>
      </c>
      <c r="AR131" s="25">
        <v>0</v>
      </c>
      <c r="AS131" s="25">
        <v>136</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55</v>
      </c>
      <c r="CF131" s="25">
        <v>0</v>
      </c>
      <c r="CG131" s="25">
        <v>0</v>
      </c>
      <c r="CH131" s="25">
        <v>0</v>
      </c>
      <c r="CI131" s="25">
        <v>0</v>
      </c>
      <c r="CJ131" s="25">
        <v>0</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667</v>
      </c>
      <c r="F133" s="31">
        <v>1381</v>
      </c>
      <c r="G133" s="31">
        <v>1231</v>
      </c>
      <c r="H133" s="31">
        <v>1034</v>
      </c>
      <c r="I133" s="31">
        <v>1006</v>
      </c>
      <c r="J133" s="31">
        <v>1274</v>
      </c>
      <c r="K133" s="31">
        <v>996</v>
      </c>
      <c r="L133" s="31">
        <v>1305</v>
      </c>
      <c r="M133" s="31">
        <v>1691</v>
      </c>
      <c r="N133" s="31">
        <v>1292</v>
      </c>
      <c r="O133" s="31">
        <v>1639</v>
      </c>
      <c r="P133" s="31">
        <v>1399</v>
      </c>
      <c r="Q133" s="31">
        <v>980</v>
      </c>
      <c r="R133" s="31">
        <v>1204</v>
      </c>
      <c r="S133" s="31">
        <v>1057</v>
      </c>
      <c r="T133" s="31">
        <v>1024</v>
      </c>
      <c r="U133" s="31">
        <v>495</v>
      </c>
      <c r="V133" s="31">
        <v>287</v>
      </c>
      <c r="W133" s="31">
        <v>624</v>
      </c>
      <c r="X133" s="31">
        <v>870</v>
      </c>
      <c r="Y133" s="31">
        <v>2908</v>
      </c>
      <c r="Z133" s="31">
        <v>4057</v>
      </c>
      <c r="AA133" s="31">
        <v>4006</v>
      </c>
      <c r="AB133" s="31">
        <v>4457</v>
      </c>
      <c r="AC133" s="31">
        <v>4142</v>
      </c>
      <c r="AD133" s="31">
        <v>3668</v>
      </c>
      <c r="AE133" s="31">
        <v>3249</v>
      </c>
      <c r="AF133" s="31">
        <v>3926</v>
      </c>
      <c r="AG133" s="31">
        <v>4155</v>
      </c>
      <c r="AH133" s="31">
        <v>4151</v>
      </c>
      <c r="AI133" s="31">
        <v>5521</v>
      </c>
      <c r="AJ133" s="31">
        <v>5843</v>
      </c>
      <c r="AK133" s="31">
        <v>4269</v>
      </c>
      <c r="AL133" s="31">
        <v>3908</v>
      </c>
      <c r="AM133" s="31">
        <v>3863</v>
      </c>
      <c r="AN133" s="31">
        <v>2916</v>
      </c>
      <c r="AO133" s="31">
        <v>1887</v>
      </c>
      <c r="AP133" s="31">
        <v>1747</v>
      </c>
      <c r="AQ133" s="31">
        <v>1977</v>
      </c>
      <c r="AR133" s="31">
        <v>2148</v>
      </c>
      <c r="AS133" s="31">
        <v>1975</v>
      </c>
      <c r="AT133" s="31">
        <v>1938</v>
      </c>
      <c r="AU133" s="31">
        <v>1858</v>
      </c>
      <c r="AV133" s="31">
        <v>2423</v>
      </c>
      <c r="AW133" s="31">
        <v>2008</v>
      </c>
      <c r="AX133" s="31">
        <v>2880</v>
      </c>
      <c r="AY133" s="31">
        <v>3156</v>
      </c>
      <c r="AZ133" s="31">
        <v>4035</v>
      </c>
      <c r="BA133" s="31">
        <v>5018</v>
      </c>
      <c r="BB133" s="31">
        <v>2513</v>
      </c>
      <c r="BC133" s="31">
        <v>3203</v>
      </c>
      <c r="BD133" s="31">
        <v>3143</v>
      </c>
      <c r="BE133" s="31">
        <v>3213</v>
      </c>
      <c r="BF133" s="31">
        <v>2819</v>
      </c>
      <c r="BG133" s="31">
        <v>1480</v>
      </c>
      <c r="BH133" s="31">
        <v>1293</v>
      </c>
      <c r="BI133" s="31">
        <v>1503</v>
      </c>
      <c r="BJ133" s="31">
        <v>975</v>
      </c>
      <c r="BK133" s="31">
        <v>221</v>
      </c>
      <c r="BL133" s="31">
        <v>0</v>
      </c>
      <c r="BM133" s="31">
        <v>238</v>
      </c>
      <c r="BN133" s="31">
        <v>196</v>
      </c>
      <c r="BO133" s="31">
        <v>211</v>
      </c>
      <c r="BP133" s="31">
        <v>348</v>
      </c>
      <c r="BQ133" s="31">
        <v>824</v>
      </c>
      <c r="BR133" s="31">
        <v>1500</v>
      </c>
      <c r="BS133" s="31">
        <v>1708</v>
      </c>
      <c r="BT133" s="31">
        <v>1435</v>
      </c>
      <c r="BU133" s="31">
        <v>1410</v>
      </c>
      <c r="BV133" s="31">
        <v>4251</v>
      </c>
      <c r="BW133" s="31">
        <v>2906</v>
      </c>
      <c r="BX133" s="31">
        <v>3250</v>
      </c>
      <c r="BY133" s="31">
        <v>2436</v>
      </c>
      <c r="BZ133" s="31">
        <v>2354</v>
      </c>
      <c r="CA133" s="31">
        <v>2469</v>
      </c>
      <c r="CB133" s="31">
        <v>2218</v>
      </c>
      <c r="CC133" s="31">
        <v>1820</v>
      </c>
      <c r="CD133" s="31">
        <v>2639</v>
      </c>
      <c r="CE133" s="31">
        <v>3553</v>
      </c>
      <c r="CF133" s="31">
        <v>1498</v>
      </c>
      <c r="CG133" s="31">
        <v>1955</v>
      </c>
      <c r="CH133" s="31">
        <v>5767</v>
      </c>
      <c r="CI133" s="31">
        <v>3932</v>
      </c>
      <c r="CJ133" s="31">
        <v>3395</v>
      </c>
    </row>
    <row r="134" spans="1:88" ht="12" customHeight="1" x14ac:dyDescent="0.2">
      <c r="A134" s="27"/>
      <c r="B134" s="24"/>
      <c r="C134" s="25" t="s">
        <v>33</v>
      </c>
      <c r="D134" s="25"/>
      <c r="E134" s="25">
        <v>270</v>
      </c>
      <c r="F134" s="25">
        <v>982</v>
      </c>
      <c r="G134" s="25">
        <v>511</v>
      </c>
      <c r="H134" s="25">
        <v>439</v>
      </c>
      <c r="I134" s="25">
        <v>315</v>
      </c>
      <c r="J134" s="25">
        <v>750</v>
      </c>
      <c r="K134" s="25">
        <v>163</v>
      </c>
      <c r="L134" s="25">
        <v>365</v>
      </c>
      <c r="M134" s="25">
        <v>695</v>
      </c>
      <c r="N134" s="25">
        <v>425</v>
      </c>
      <c r="O134" s="25">
        <v>425</v>
      </c>
      <c r="P134" s="25">
        <v>639</v>
      </c>
      <c r="Q134" s="25">
        <v>333</v>
      </c>
      <c r="R134" s="25">
        <v>318</v>
      </c>
      <c r="S134" s="25">
        <v>336</v>
      </c>
      <c r="T134" s="25">
        <v>367</v>
      </c>
      <c r="U134" s="25">
        <v>240</v>
      </c>
      <c r="V134" s="25">
        <v>106</v>
      </c>
      <c r="W134" s="25">
        <v>371</v>
      </c>
      <c r="X134" s="25">
        <v>348</v>
      </c>
      <c r="Y134" s="25">
        <v>550</v>
      </c>
      <c r="Z134" s="25">
        <v>285</v>
      </c>
      <c r="AA134" s="25">
        <v>249</v>
      </c>
      <c r="AB134" s="25">
        <v>515</v>
      </c>
      <c r="AC134" s="25">
        <v>210</v>
      </c>
      <c r="AD134" s="25">
        <v>842</v>
      </c>
      <c r="AE134" s="25">
        <v>397</v>
      </c>
      <c r="AF134" s="25">
        <v>1335</v>
      </c>
      <c r="AG134" s="25">
        <v>754</v>
      </c>
      <c r="AH134" s="25">
        <v>841</v>
      </c>
      <c r="AI134" s="25">
        <v>776</v>
      </c>
      <c r="AJ134" s="25">
        <v>1627</v>
      </c>
      <c r="AK134" s="25">
        <v>731</v>
      </c>
      <c r="AL134" s="25">
        <v>1035</v>
      </c>
      <c r="AM134" s="25">
        <v>857</v>
      </c>
      <c r="AN134" s="25">
        <v>786</v>
      </c>
      <c r="AO134" s="25">
        <v>142</v>
      </c>
      <c r="AP134" s="25">
        <v>137</v>
      </c>
      <c r="AQ134" s="25">
        <v>284</v>
      </c>
      <c r="AR134" s="25">
        <v>152</v>
      </c>
      <c r="AS134" s="25">
        <v>344</v>
      </c>
      <c r="AT134" s="25">
        <v>637</v>
      </c>
      <c r="AU134" s="25">
        <v>84</v>
      </c>
      <c r="AV134" s="25">
        <v>149</v>
      </c>
      <c r="AW134" s="25">
        <v>321</v>
      </c>
      <c r="AX134" s="25">
        <v>647</v>
      </c>
      <c r="AY134" s="25">
        <v>1316</v>
      </c>
      <c r="AZ134" s="25">
        <v>1300</v>
      </c>
      <c r="BA134" s="25">
        <v>730</v>
      </c>
      <c r="BB134" s="25">
        <v>522</v>
      </c>
      <c r="BC134" s="25">
        <v>615</v>
      </c>
      <c r="BD134" s="25">
        <v>1261</v>
      </c>
      <c r="BE134" s="25">
        <v>1283</v>
      </c>
      <c r="BF134" s="25">
        <v>1721</v>
      </c>
      <c r="BG134" s="25">
        <v>846</v>
      </c>
      <c r="BH134" s="25">
        <v>862</v>
      </c>
      <c r="BI134" s="25">
        <v>848</v>
      </c>
      <c r="BJ134" s="25">
        <v>781</v>
      </c>
      <c r="BK134" s="25">
        <v>0</v>
      </c>
      <c r="BL134" s="25">
        <v>0</v>
      </c>
      <c r="BM134" s="25">
        <v>238</v>
      </c>
      <c r="BN134" s="25">
        <v>196</v>
      </c>
      <c r="BO134" s="25">
        <v>211</v>
      </c>
      <c r="BP134" s="25">
        <v>174</v>
      </c>
      <c r="BQ134" s="25">
        <v>618</v>
      </c>
      <c r="BR134" s="25">
        <v>250</v>
      </c>
      <c r="BS134" s="25">
        <v>732</v>
      </c>
      <c r="BT134" s="25">
        <v>574</v>
      </c>
      <c r="BU134" s="25">
        <v>470</v>
      </c>
      <c r="BV134" s="25">
        <v>1772</v>
      </c>
      <c r="BW134" s="25">
        <v>338</v>
      </c>
      <c r="BX134" s="25">
        <v>1933</v>
      </c>
      <c r="BY134" s="25">
        <v>943</v>
      </c>
      <c r="BZ134" s="25">
        <v>123</v>
      </c>
      <c r="CA134" s="25">
        <v>1112</v>
      </c>
      <c r="CB134" s="25">
        <v>1834</v>
      </c>
      <c r="CC134" s="25">
        <v>862</v>
      </c>
      <c r="CD134" s="25">
        <v>1116</v>
      </c>
      <c r="CE134" s="25">
        <v>2399</v>
      </c>
      <c r="CF134" s="25">
        <v>854</v>
      </c>
      <c r="CG134" s="25">
        <v>734</v>
      </c>
      <c r="CH134" s="25">
        <v>3412</v>
      </c>
      <c r="CI134" s="25">
        <v>2978</v>
      </c>
      <c r="CJ134" s="25">
        <v>2674</v>
      </c>
    </row>
    <row r="135" spans="1:88" ht="12" customHeight="1" x14ac:dyDescent="0.2">
      <c r="A135" s="27"/>
      <c r="B135" s="24"/>
      <c r="C135" s="25" t="s">
        <v>34</v>
      </c>
      <c r="D135" s="25"/>
      <c r="E135" s="25">
        <v>291</v>
      </c>
      <c r="F135" s="25">
        <v>399</v>
      </c>
      <c r="G135" s="25">
        <v>720</v>
      </c>
      <c r="H135" s="25">
        <v>595</v>
      </c>
      <c r="I135" s="25">
        <v>447</v>
      </c>
      <c r="J135" s="25">
        <v>524</v>
      </c>
      <c r="K135" s="25">
        <v>441</v>
      </c>
      <c r="L135" s="25">
        <v>338</v>
      </c>
      <c r="M135" s="25">
        <v>437</v>
      </c>
      <c r="N135" s="25">
        <v>505</v>
      </c>
      <c r="O135" s="25">
        <v>740</v>
      </c>
      <c r="P135" s="25">
        <v>479</v>
      </c>
      <c r="Q135" s="25">
        <v>222</v>
      </c>
      <c r="R135" s="25">
        <v>293</v>
      </c>
      <c r="S135" s="25">
        <v>214</v>
      </c>
      <c r="T135" s="25">
        <v>347</v>
      </c>
      <c r="U135" s="25">
        <v>120</v>
      </c>
      <c r="V135" s="25">
        <v>0</v>
      </c>
      <c r="W135" s="25">
        <v>103</v>
      </c>
      <c r="X135" s="25">
        <v>463</v>
      </c>
      <c r="Y135" s="25">
        <v>703</v>
      </c>
      <c r="Z135" s="25">
        <v>850</v>
      </c>
      <c r="AA135" s="25">
        <v>1918</v>
      </c>
      <c r="AB135" s="25">
        <v>1952</v>
      </c>
      <c r="AC135" s="25">
        <v>2016</v>
      </c>
      <c r="AD135" s="25">
        <v>951</v>
      </c>
      <c r="AE135" s="25">
        <v>1207</v>
      </c>
      <c r="AF135" s="25">
        <v>663</v>
      </c>
      <c r="AG135" s="25">
        <v>1614</v>
      </c>
      <c r="AH135" s="25">
        <v>935</v>
      </c>
      <c r="AI135" s="25">
        <v>1647</v>
      </c>
      <c r="AJ135" s="25">
        <v>786</v>
      </c>
      <c r="AK135" s="25">
        <v>508</v>
      </c>
      <c r="AL135" s="25">
        <v>519</v>
      </c>
      <c r="AM135" s="25">
        <v>868</v>
      </c>
      <c r="AN135" s="25">
        <v>936</v>
      </c>
      <c r="AO135" s="25">
        <v>701</v>
      </c>
      <c r="AP135" s="25">
        <v>661</v>
      </c>
      <c r="AQ135" s="25">
        <v>596</v>
      </c>
      <c r="AR135" s="25">
        <v>527</v>
      </c>
      <c r="AS135" s="25">
        <v>694</v>
      </c>
      <c r="AT135" s="25">
        <v>577</v>
      </c>
      <c r="AU135" s="25">
        <v>643</v>
      </c>
      <c r="AV135" s="25">
        <v>1488</v>
      </c>
      <c r="AW135" s="25">
        <v>734</v>
      </c>
      <c r="AX135" s="25">
        <v>826</v>
      </c>
      <c r="AY135" s="25">
        <v>1106</v>
      </c>
      <c r="AZ135" s="25">
        <v>1034</v>
      </c>
      <c r="BA135" s="25">
        <v>2913</v>
      </c>
      <c r="BB135" s="25">
        <v>1110</v>
      </c>
      <c r="BC135" s="25">
        <v>1133</v>
      </c>
      <c r="BD135" s="25">
        <v>1474</v>
      </c>
      <c r="BE135" s="25">
        <v>1930</v>
      </c>
      <c r="BF135" s="25">
        <v>0</v>
      </c>
      <c r="BG135" s="25">
        <v>417</v>
      </c>
      <c r="BH135" s="25">
        <v>431</v>
      </c>
      <c r="BI135" s="25">
        <v>655</v>
      </c>
      <c r="BJ135" s="25">
        <v>194</v>
      </c>
      <c r="BK135" s="25">
        <v>0</v>
      </c>
      <c r="BL135" s="25">
        <v>0</v>
      </c>
      <c r="BM135" s="25">
        <v>0</v>
      </c>
      <c r="BN135" s="25">
        <v>0</v>
      </c>
      <c r="BO135" s="25">
        <v>0</v>
      </c>
      <c r="BP135" s="25">
        <v>174</v>
      </c>
      <c r="BQ135" s="25">
        <v>206</v>
      </c>
      <c r="BR135" s="25">
        <v>1000</v>
      </c>
      <c r="BS135" s="25">
        <v>732</v>
      </c>
      <c r="BT135" s="25">
        <v>861</v>
      </c>
      <c r="BU135" s="25">
        <v>940</v>
      </c>
      <c r="BV135" s="25">
        <v>1573</v>
      </c>
      <c r="BW135" s="25">
        <v>1953</v>
      </c>
      <c r="BX135" s="25">
        <v>1087</v>
      </c>
      <c r="BY135" s="25">
        <v>812</v>
      </c>
      <c r="BZ135" s="25">
        <v>2108</v>
      </c>
      <c r="CA135" s="25">
        <v>1357</v>
      </c>
      <c r="CB135" s="25">
        <v>192</v>
      </c>
      <c r="CC135" s="25">
        <v>958</v>
      </c>
      <c r="CD135" s="25">
        <v>1391</v>
      </c>
      <c r="CE135" s="25">
        <v>472</v>
      </c>
      <c r="CF135" s="25">
        <v>67</v>
      </c>
      <c r="CG135" s="25">
        <v>512</v>
      </c>
      <c r="CH135" s="25">
        <v>1850</v>
      </c>
      <c r="CI135" s="25">
        <v>672</v>
      </c>
      <c r="CJ135" s="25">
        <v>721</v>
      </c>
    </row>
    <row r="136" spans="1:88" ht="12" customHeight="1" x14ac:dyDescent="0.2">
      <c r="A136" s="27"/>
      <c r="B136" s="24"/>
      <c r="C136" s="25" t="s">
        <v>35</v>
      </c>
      <c r="D136" s="25"/>
      <c r="E136" s="25">
        <v>0</v>
      </c>
      <c r="F136" s="25">
        <v>0</v>
      </c>
      <c r="G136" s="25">
        <v>0</v>
      </c>
      <c r="H136" s="25">
        <v>0</v>
      </c>
      <c r="I136" s="25">
        <v>244</v>
      </c>
      <c r="J136" s="25">
        <v>0</v>
      </c>
      <c r="K136" s="25">
        <v>196</v>
      </c>
      <c r="L136" s="25">
        <v>392</v>
      </c>
      <c r="M136" s="25">
        <v>369</v>
      </c>
      <c r="N136" s="25">
        <v>174</v>
      </c>
      <c r="O136" s="25">
        <v>292</v>
      </c>
      <c r="P136" s="25">
        <v>83</v>
      </c>
      <c r="Q136" s="25">
        <v>111</v>
      </c>
      <c r="R136" s="25">
        <v>369</v>
      </c>
      <c r="S136" s="25">
        <v>316</v>
      </c>
      <c r="T136" s="25">
        <v>192</v>
      </c>
      <c r="U136" s="25">
        <v>135</v>
      </c>
      <c r="V136" s="25">
        <v>181</v>
      </c>
      <c r="W136" s="25">
        <v>0</v>
      </c>
      <c r="X136" s="25">
        <v>0</v>
      </c>
      <c r="Y136" s="25">
        <v>945</v>
      </c>
      <c r="Z136" s="25">
        <v>1487</v>
      </c>
      <c r="AA136" s="25">
        <v>888</v>
      </c>
      <c r="AB136" s="25">
        <v>961</v>
      </c>
      <c r="AC136" s="25">
        <v>1127</v>
      </c>
      <c r="AD136" s="25">
        <v>1020</v>
      </c>
      <c r="AE136" s="25">
        <v>79</v>
      </c>
      <c r="AF136" s="25">
        <v>219</v>
      </c>
      <c r="AG136" s="25">
        <v>472</v>
      </c>
      <c r="AH136" s="25">
        <v>687</v>
      </c>
      <c r="AI136" s="25">
        <v>1594</v>
      </c>
      <c r="AJ136" s="25">
        <v>1483</v>
      </c>
      <c r="AK136" s="25">
        <v>1413</v>
      </c>
      <c r="AL136" s="25">
        <v>791</v>
      </c>
      <c r="AM136" s="25">
        <v>761</v>
      </c>
      <c r="AN136" s="25">
        <v>387</v>
      </c>
      <c r="AO136" s="25">
        <v>544</v>
      </c>
      <c r="AP136" s="25">
        <v>335</v>
      </c>
      <c r="AQ136" s="25">
        <v>627</v>
      </c>
      <c r="AR136" s="25">
        <v>983</v>
      </c>
      <c r="AS136" s="25">
        <v>622</v>
      </c>
      <c r="AT136" s="25">
        <v>463</v>
      </c>
      <c r="AU136" s="25">
        <v>743</v>
      </c>
      <c r="AV136" s="25">
        <v>244</v>
      </c>
      <c r="AW136" s="25">
        <v>452</v>
      </c>
      <c r="AX136" s="25">
        <v>707</v>
      </c>
      <c r="AY136" s="25">
        <v>436</v>
      </c>
      <c r="AZ136" s="25">
        <v>701</v>
      </c>
      <c r="BA136" s="25">
        <v>464</v>
      </c>
      <c r="BB136" s="25">
        <v>522</v>
      </c>
      <c r="BC136" s="25">
        <v>997</v>
      </c>
      <c r="BD136" s="25">
        <v>204</v>
      </c>
      <c r="BE136" s="25">
        <v>0</v>
      </c>
      <c r="BF136" s="25">
        <v>439</v>
      </c>
      <c r="BG136" s="25">
        <v>217</v>
      </c>
      <c r="BH136" s="25">
        <v>0</v>
      </c>
      <c r="BI136" s="25">
        <v>0</v>
      </c>
      <c r="BJ136" s="25">
        <v>0</v>
      </c>
      <c r="BK136" s="25">
        <v>221</v>
      </c>
      <c r="BL136" s="25">
        <v>0</v>
      </c>
      <c r="BM136" s="25">
        <v>0</v>
      </c>
      <c r="BN136" s="25">
        <v>0</v>
      </c>
      <c r="BO136" s="25">
        <v>0</v>
      </c>
      <c r="BP136" s="25">
        <v>0</v>
      </c>
      <c r="BQ136" s="25">
        <v>0</v>
      </c>
      <c r="BR136" s="25">
        <v>0</v>
      </c>
      <c r="BS136" s="25">
        <v>0</v>
      </c>
      <c r="BT136" s="25">
        <v>0</v>
      </c>
      <c r="BU136" s="25">
        <v>0</v>
      </c>
      <c r="BV136" s="25">
        <v>687</v>
      </c>
      <c r="BW136" s="25">
        <v>392</v>
      </c>
      <c r="BX136" s="25">
        <v>230</v>
      </c>
      <c r="BY136" s="25">
        <v>419</v>
      </c>
      <c r="BZ136" s="25">
        <v>123</v>
      </c>
      <c r="CA136" s="25">
        <v>0</v>
      </c>
      <c r="CB136" s="25">
        <v>0</v>
      </c>
      <c r="CC136" s="25">
        <v>0</v>
      </c>
      <c r="CD136" s="25">
        <v>66</v>
      </c>
      <c r="CE136" s="25">
        <v>413</v>
      </c>
      <c r="CF136" s="25">
        <v>309</v>
      </c>
      <c r="CG136" s="25">
        <v>105</v>
      </c>
      <c r="CH136" s="25">
        <v>0</v>
      </c>
      <c r="CI136" s="25">
        <v>0</v>
      </c>
      <c r="CJ136" s="25">
        <v>0</v>
      </c>
    </row>
    <row r="137" spans="1:88" ht="12" customHeight="1" x14ac:dyDescent="0.2">
      <c r="A137" s="27"/>
      <c r="B137" s="24"/>
      <c r="C137" s="25" t="s">
        <v>36</v>
      </c>
      <c r="D137" s="25"/>
      <c r="E137" s="25">
        <v>106</v>
      </c>
      <c r="F137" s="25">
        <v>0</v>
      </c>
      <c r="G137" s="25">
        <v>0</v>
      </c>
      <c r="H137" s="25">
        <v>0</v>
      </c>
      <c r="I137" s="25">
        <v>0</v>
      </c>
      <c r="J137" s="25">
        <v>0</v>
      </c>
      <c r="K137" s="25">
        <v>98</v>
      </c>
      <c r="L137" s="25">
        <v>0</v>
      </c>
      <c r="M137" s="25">
        <v>95</v>
      </c>
      <c r="N137" s="25">
        <v>94</v>
      </c>
      <c r="O137" s="25">
        <v>0</v>
      </c>
      <c r="P137" s="25">
        <v>198</v>
      </c>
      <c r="Q137" s="25">
        <v>111</v>
      </c>
      <c r="R137" s="25">
        <v>0</v>
      </c>
      <c r="S137" s="25">
        <v>79</v>
      </c>
      <c r="T137" s="25">
        <v>0</v>
      </c>
      <c r="U137" s="25">
        <v>0</v>
      </c>
      <c r="V137" s="25">
        <v>0</v>
      </c>
      <c r="W137" s="25">
        <v>0</v>
      </c>
      <c r="X137" s="25">
        <v>0</v>
      </c>
      <c r="Y137" s="25">
        <v>590</v>
      </c>
      <c r="Z137" s="25">
        <v>580</v>
      </c>
      <c r="AA137" s="25">
        <v>586</v>
      </c>
      <c r="AB137" s="25">
        <v>842</v>
      </c>
      <c r="AC137" s="25">
        <v>280</v>
      </c>
      <c r="AD137" s="25">
        <v>360</v>
      </c>
      <c r="AE137" s="25">
        <v>1158</v>
      </c>
      <c r="AF137" s="25">
        <v>1099</v>
      </c>
      <c r="AG137" s="25">
        <v>1042</v>
      </c>
      <c r="AH137" s="25">
        <v>750</v>
      </c>
      <c r="AI137" s="25">
        <v>1298</v>
      </c>
      <c r="AJ137" s="25">
        <v>1723</v>
      </c>
      <c r="AK137" s="25">
        <v>1362</v>
      </c>
      <c r="AL137" s="25">
        <v>1427</v>
      </c>
      <c r="AM137" s="25">
        <v>995</v>
      </c>
      <c r="AN137" s="25">
        <v>246</v>
      </c>
      <c r="AO137" s="25">
        <v>357</v>
      </c>
      <c r="AP137" s="25">
        <v>340</v>
      </c>
      <c r="AQ137" s="25">
        <v>328</v>
      </c>
      <c r="AR137" s="25">
        <v>334</v>
      </c>
      <c r="AS137" s="25">
        <v>208</v>
      </c>
      <c r="AT137" s="25">
        <v>87</v>
      </c>
      <c r="AU137" s="25">
        <v>152</v>
      </c>
      <c r="AV137" s="25">
        <v>393</v>
      </c>
      <c r="AW137" s="25">
        <v>501</v>
      </c>
      <c r="AX137" s="25">
        <v>528</v>
      </c>
      <c r="AY137" s="25">
        <v>298</v>
      </c>
      <c r="AZ137" s="25">
        <v>809</v>
      </c>
      <c r="BA137" s="25">
        <v>517</v>
      </c>
      <c r="BB137" s="25">
        <v>359</v>
      </c>
      <c r="BC137" s="25">
        <v>458</v>
      </c>
      <c r="BD137" s="25">
        <v>204</v>
      </c>
      <c r="BE137" s="25">
        <v>0</v>
      </c>
      <c r="BF137" s="25">
        <v>659</v>
      </c>
      <c r="BG137" s="25">
        <v>0</v>
      </c>
      <c r="BH137" s="25">
        <v>0</v>
      </c>
      <c r="BI137" s="25">
        <v>0</v>
      </c>
      <c r="BJ137" s="25">
        <v>0</v>
      </c>
      <c r="BK137" s="25">
        <v>0</v>
      </c>
      <c r="BL137" s="25">
        <v>0</v>
      </c>
      <c r="BM137" s="25">
        <v>0</v>
      </c>
      <c r="BN137" s="25">
        <v>0</v>
      </c>
      <c r="BO137" s="25">
        <v>0</v>
      </c>
      <c r="BP137" s="25">
        <v>0</v>
      </c>
      <c r="BQ137" s="25">
        <v>0</v>
      </c>
      <c r="BR137" s="25">
        <v>0</v>
      </c>
      <c r="BS137" s="25">
        <v>244</v>
      </c>
      <c r="BT137" s="25">
        <v>0</v>
      </c>
      <c r="BU137" s="25">
        <v>0</v>
      </c>
      <c r="BV137" s="25">
        <v>0</v>
      </c>
      <c r="BW137" s="25">
        <v>0</v>
      </c>
      <c r="BX137" s="25">
        <v>0</v>
      </c>
      <c r="BY137" s="25">
        <v>0</v>
      </c>
      <c r="BZ137" s="25">
        <v>0</v>
      </c>
      <c r="CA137" s="25">
        <v>0</v>
      </c>
      <c r="CB137" s="25">
        <v>0</v>
      </c>
      <c r="CC137" s="25">
        <v>0</v>
      </c>
      <c r="CD137" s="25">
        <v>0</v>
      </c>
      <c r="CE137" s="25">
        <v>0</v>
      </c>
      <c r="CF137" s="25">
        <v>0</v>
      </c>
      <c r="CG137" s="25">
        <v>0</v>
      </c>
      <c r="CH137" s="25">
        <v>0</v>
      </c>
      <c r="CI137" s="25">
        <v>0</v>
      </c>
      <c r="CJ137" s="25">
        <v>0</v>
      </c>
    </row>
    <row r="138" spans="1:88" ht="12" customHeight="1" x14ac:dyDescent="0.2">
      <c r="A138" s="27"/>
      <c r="B138" s="24"/>
      <c r="C138" s="25" t="s">
        <v>37</v>
      </c>
      <c r="D138" s="25"/>
      <c r="E138" s="25">
        <v>0</v>
      </c>
      <c r="F138" s="25">
        <v>0</v>
      </c>
      <c r="G138" s="25">
        <v>0</v>
      </c>
      <c r="H138" s="25">
        <v>0</v>
      </c>
      <c r="I138" s="25">
        <v>0</v>
      </c>
      <c r="J138" s="25">
        <v>0</v>
      </c>
      <c r="K138" s="25">
        <v>98</v>
      </c>
      <c r="L138" s="25">
        <v>210</v>
      </c>
      <c r="M138" s="25">
        <v>95</v>
      </c>
      <c r="N138" s="25">
        <v>94</v>
      </c>
      <c r="O138" s="25">
        <v>91</v>
      </c>
      <c r="P138" s="25">
        <v>0</v>
      </c>
      <c r="Q138" s="25">
        <v>0</v>
      </c>
      <c r="R138" s="25">
        <v>112</v>
      </c>
      <c r="S138" s="25">
        <v>112</v>
      </c>
      <c r="T138" s="25">
        <v>118</v>
      </c>
      <c r="U138" s="25">
        <v>0</v>
      </c>
      <c r="V138" s="25">
        <v>0</v>
      </c>
      <c r="W138" s="25">
        <v>67</v>
      </c>
      <c r="X138" s="25">
        <v>59</v>
      </c>
      <c r="Y138" s="25">
        <v>120</v>
      </c>
      <c r="Z138" s="25">
        <v>466</v>
      </c>
      <c r="AA138" s="25">
        <v>365</v>
      </c>
      <c r="AB138" s="25">
        <v>187</v>
      </c>
      <c r="AC138" s="25">
        <v>509</v>
      </c>
      <c r="AD138" s="25">
        <v>100</v>
      </c>
      <c r="AE138" s="25">
        <v>408</v>
      </c>
      <c r="AF138" s="25">
        <v>610</v>
      </c>
      <c r="AG138" s="25">
        <v>273</v>
      </c>
      <c r="AH138" s="25">
        <v>298</v>
      </c>
      <c r="AI138" s="25">
        <v>206</v>
      </c>
      <c r="AJ138" s="25">
        <v>224</v>
      </c>
      <c r="AK138" s="25">
        <v>132</v>
      </c>
      <c r="AL138" s="25">
        <v>136</v>
      </c>
      <c r="AM138" s="25">
        <v>0</v>
      </c>
      <c r="AN138" s="25">
        <v>0</v>
      </c>
      <c r="AO138" s="25">
        <v>143</v>
      </c>
      <c r="AP138" s="25">
        <v>274</v>
      </c>
      <c r="AQ138" s="25">
        <v>142</v>
      </c>
      <c r="AR138" s="25">
        <v>152</v>
      </c>
      <c r="AS138" s="25">
        <v>107</v>
      </c>
      <c r="AT138" s="25">
        <v>87</v>
      </c>
      <c r="AU138" s="25">
        <v>84</v>
      </c>
      <c r="AV138" s="25">
        <v>0</v>
      </c>
      <c r="AW138" s="25">
        <v>0</v>
      </c>
      <c r="AX138" s="25">
        <v>172</v>
      </c>
      <c r="AY138" s="25">
        <v>0</v>
      </c>
      <c r="AZ138" s="25">
        <v>0</v>
      </c>
      <c r="BA138" s="25">
        <v>197</v>
      </c>
      <c r="BB138" s="25">
        <v>0</v>
      </c>
      <c r="BC138" s="25">
        <v>0</v>
      </c>
      <c r="BD138" s="25">
        <v>0</v>
      </c>
      <c r="BE138" s="25">
        <v>0</v>
      </c>
      <c r="BF138" s="25">
        <v>0</v>
      </c>
      <c r="BG138" s="25">
        <v>0</v>
      </c>
      <c r="BH138" s="25">
        <v>0</v>
      </c>
      <c r="BI138" s="25">
        <v>0</v>
      </c>
      <c r="BJ138" s="25">
        <v>0</v>
      </c>
      <c r="BK138" s="25">
        <v>0</v>
      </c>
      <c r="BL138" s="25">
        <v>0</v>
      </c>
      <c r="BM138" s="25">
        <v>0</v>
      </c>
      <c r="BN138" s="25">
        <v>0</v>
      </c>
      <c r="BO138" s="25">
        <v>0</v>
      </c>
      <c r="BP138" s="25">
        <v>0</v>
      </c>
      <c r="BQ138" s="25">
        <v>0</v>
      </c>
      <c r="BR138" s="25">
        <v>250</v>
      </c>
      <c r="BS138" s="25">
        <v>0</v>
      </c>
      <c r="BT138" s="25">
        <v>0</v>
      </c>
      <c r="BU138" s="25">
        <v>0</v>
      </c>
      <c r="BV138" s="25">
        <v>0</v>
      </c>
      <c r="BW138" s="25">
        <v>0</v>
      </c>
      <c r="BX138" s="25">
        <v>0</v>
      </c>
      <c r="BY138" s="25">
        <v>0</v>
      </c>
      <c r="BZ138" s="25">
        <v>0</v>
      </c>
      <c r="CA138" s="25">
        <v>0</v>
      </c>
      <c r="CB138" s="25">
        <v>0</v>
      </c>
      <c r="CC138" s="25">
        <v>0</v>
      </c>
      <c r="CD138" s="25">
        <v>0</v>
      </c>
      <c r="CE138" s="25">
        <v>0</v>
      </c>
      <c r="CF138" s="25">
        <v>0</v>
      </c>
      <c r="CG138" s="25">
        <v>0</v>
      </c>
      <c r="CH138" s="25">
        <v>0</v>
      </c>
      <c r="CI138" s="25">
        <v>0</v>
      </c>
      <c r="CJ138" s="25">
        <v>0</v>
      </c>
    </row>
    <row r="139" spans="1:88" ht="12" customHeight="1" x14ac:dyDescent="0.2">
      <c r="A139" s="27"/>
      <c r="B139" s="24"/>
      <c r="C139" s="25" t="s">
        <v>16</v>
      </c>
      <c r="D139" s="25"/>
      <c r="E139" s="25">
        <v>0</v>
      </c>
      <c r="F139" s="25">
        <v>0</v>
      </c>
      <c r="G139" s="25">
        <v>0</v>
      </c>
      <c r="H139" s="25">
        <v>0</v>
      </c>
      <c r="I139" s="25">
        <v>0</v>
      </c>
      <c r="J139" s="25">
        <v>0</v>
      </c>
      <c r="K139" s="25">
        <v>0</v>
      </c>
      <c r="L139" s="25">
        <v>0</v>
      </c>
      <c r="M139" s="25">
        <v>0</v>
      </c>
      <c r="N139" s="25">
        <v>0</v>
      </c>
      <c r="O139" s="25">
        <v>91</v>
      </c>
      <c r="P139" s="25">
        <v>0</v>
      </c>
      <c r="Q139" s="25">
        <v>203</v>
      </c>
      <c r="R139" s="25">
        <v>112</v>
      </c>
      <c r="S139" s="25">
        <v>0</v>
      </c>
      <c r="T139" s="25">
        <v>0</v>
      </c>
      <c r="U139" s="25">
        <v>0</v>
      </c>
      <c r="V139" s="25">
        <v>0</v>
      </c>
      <c r="W139" s="25">
        <v>83</v>
      </c>
      <c r="X139" s="25">
        <v>0</v>
      </c>
      <c r="Y139" s="25">
        <v>0</v>
      </c>
      <c r="Z139" s="25">
        <v>389</v>
      </c>
      <c r="AA139" s="25">
        <v>0</v>
      </c>
      <c r="AB139" s="25">
        <v>0</v>
      </c>
      <c r="AC139" s="25">
        <v>0</v>
      </c>
      <c r="AD139" s="25">
        <v>395</v>
      </c>
      <c r="AE139" s="25">
        <v>0</v>
      </c>
      <c r="AF139" s="25">
        <v>0</v>
      </c>
      <c r="AG139" s="25">
        <v>0</v>
      </c>
      <c r="AH139" s="25">
        <v>640</v>
      </c>
      <c r="AI139" s="25">
        <v>0</v>
      </c>
      <c r="AJ139" s="25">
        <v>0</v>
      </c>
      <c r="AK139" s="25">
        <v>123</v>
      </c>
      <c r="AL139" s="25">
        <v>0</v>
      </c>
      <c r="AM139" s="25">
        <v>382</v>
      </c>
      <c r="AN139" s="25">
        <v>561</v>
      </c>
      <c r="AO139" s="25">
        <v>0</v>
      </c>
      <c r="AP139" s="25">
        <v>0</v>
      </c>
      <c r="AQ139" s="25">
        <v>0</v>
      </c>
      <c r="AR139" s="25">
        <v>0</v>
      </c>
      <c r="AS139" s="25">
        <v>0</v>
      </c>
      <c r="AT139" s="25">
        <v>87</v>
      </c>
      <c r="AU139" s="25">
        <v>152</v>
      </c>
      <c r="AV139" s="25">
        <v>149</v>
      </c>
      <c r="AW139" s="25">
        <v>0</v>
      </c>
      <c r="AX139" s="25">
        <v>0</v>
      </c>
      <c r="AY139" s="25">
        <v>0</v>
      </c>
      <c r="AZ139" s="25">
        <v>191</v>
      </c>
      <c r="BA139" s="25">
        <v>197</v>
      </c>
      <c r="BB139" s="25">
        <v>0</v>
      </c>
      <c r="BC139" s="25">
        <v>0</v>
      </c>
      <c r="BD139" s="25">
        <v>0</v>
      </c>
      <c r="BE139" s="25">
        <v>0</v>
      </c>
      <c r="BF139" s="25">
        <v>0</v>
      </c>
      <c r="BG139" s="25">
        <v>0</v>
      </c>
      <c r="BH139" s="25">
        <v>0</v>
      </c>
      <c r="BI139" s="25">
        <v>0</v>
      </c>
      <c r="BJ139" s="25">
        <v>0</v>
      </c>
      <c r="BK139" s="25">
        <v>0</v>
      </c>
      <c r="BL139" s="25">
        <v>0</v>
      </c>
      <c r="BM139" s="25">
        <v>0</v>
      </c>
      <c r="BN139" s="25">
        <v>0</v>
      </c>
      <c r="BO139" s="25">
        <v>0</v>
      </c>
      <c r="BP139" s="25">
        <v>0</v>
      </c>
      <c r="BQ139" s="25">
        <v>0</v>
      </c>
      <c r="BR139" s="25">
        <v>0</v>
      </c>
      <c r="BS139" s="25">
        <v>0</v>
      </c>
      <c r="BT139" s="25">
        <v>0</v>
      </c>
      <c r="BU139" s="25">
        <v>0</v>
      </c>
      <c r="BV139" s="25">
        <v>219</v>
      </c>
      <c r="BW139" s="25">
        <v>223</v>
      </c>
      <c r="BX139" s="25">
        <v>0</v>
      </c>
      <c r="BY139" s="25">
        <v>262</v>
      </c>
      <c r="BZ139" s="25">
        <v>0</v>
      </c>
      <c r="CA139" s="25">
        <v>0</v>
      </c>
      <c r="CB139" s="25">
        <v>192</v>
      </c>
      <c r="CC139" s="25">
        <v>0</v>
      </c>
      <c r="CD139" s="25">
        <v>66</v>
      </c>
      <c r="CE139" s="25">
        <v>269</v>
      </c>
      <c r="CF139" s="25">
        <v>268</v>
      </c>
      <c r="CG139" s="25">
        <v>604</v>
      </c>
      <c r="CH139" s="25">
        <v>505</v>
      </c>
      <c r="CI139" s="25">
        <v>282</v>
      </c>
      <c r="CJ139" s="25">
        <v>0</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667</v>
      </c>
      <c r="F141" s="31">
        <v>1381</v>
      </c>
      <c r="G141" s="31">
        <v>1231</v>
      </c>
      <c r="H141" s="31">
        <v>1034</v>
      </c>
      <c r="I141" s="31">
        <v>1006</v>
      </c>
      <c r="J141" s="31">
        <v>1274</v>
      </c>
      <c r="K141" s="31">
        <v>996</v>
      </c>
      <c r="L141" s="31">
        <v>1305</v>
      </c>
      <c r="M141" s="31">
        <v>1691</v>
      </c>
      <c r="N141" s="31">
        <v>1292</v>
      </c>
      <c r="O141" s="31">
        <v>1639</v>
      </c>
      <c r="P141" s="31">
        <v>1399</v>
      </c>
      <c r="Q141" s="31">
        <v>980</v>
      </c>
      <c r="R141" s="31">
        <v>1204</v>
      </c>
      <c r="S141" s="31">
        <v>1057</v>
      </c>
      <c r="T141" s="31">
        <v>1024</v>
      </c>
      <c r="U141" s="31">
        <v>495</v>
      </c>
      <c r="V141" s="31">
        <v>287</v>
      </c>
      <c r="W141" s="31">
        <v>624</v>
      </c>
      <c r="X141" s="31">
        <v>870</v>
      </c>
      <c r="Y141" s="31">
        <v>2908</v>
      </c>
      <c r="Z141" s="31">
        <v>4057</v>
      </c>
      <c r="AA141" s="31">
        <v>4006</v>
      </c>
      <c r="AB141" s="31">
        <v>4457</v>
      </c>
      <c r="AC141" s="31">
        <v>4142</v>
      </c>
      <c r="AD141" s="31">
        <v>3668</v>
      </c>
      <c r="AE141" s="31">
        <v>3249</v>
      </c>
      <c r="AF141" s="31">
        <v>3926</v>
      </c>
      <c r="AG141" s="31">
        <v>4155</v>
      </c>
      <c r="AH141" s="31">
        <v>4151</v>
      </c>
      <c r="AI141" s="31">
        <v>5521</v>
      </c>
      <c r="AJ141" s="31">
        <v>5843</v>
      </c>
      <c r="AK141" s="31">
        <v>4269</v>
      </c>
      <c r="AL141" s="31">
        <v>3908</v>
      </c>
      <c r="AM141" s="31">
        <v>3863</v>
      </c>
      <c r="AN141" s="31">
        <v>2916</v>
      </c>
      <c r="AO141" s="31">
        <v>1887</v>
      </c>
      <c r="AP141" s="31">
        <v>1747</v>
      </c>
      <c r="AQ141" s="31">
        <v>1977</v>
      </c>
      <c r="AR141" s="31">
        <v>2148</v>
      </c>
      <c r="AS141" s="31">
        <v>1975</v>
      </c>
      <c r="AT141" s="31">
        <v>1938</v>
      </c>
      <c r="AU141" s="31">
        <v>1858</v>
      </c>
      <c r="AV141" s="31">
        <v>2423</v>
      </c>
      <c r="AW141" s="31">
        <v>2008</v>
      </c>
      <c r="AX141" s="31">
        <v>2880</v>
      </c>
      <c r="AY141" s="31">
        <v>3156</v>
      </c>
      <c r="AZ141" s="31">
        <v>4035</v>
      </c>
      <c r="BA141" s="31">
        <v>5018</v>
      </c>
      <c r="BB141" s="31">
        <v>2513</v>
      </c>
      <c r="BC141" s="31">
        <v>3203</v>
      </c>
      <c r="BD141" s="31">
        <v>3143</v>
      </c>
      <c r="BE141" s="31">
        <v>3213</v>
      </c>
      <c r="BF141" s="31">
        <v>2819</v>
      </c>
      <c r="BG141" s="31">
        <v>1480</v>
      </c>
      <c r="BH141" s="31">
        <v>1293</v>
      </c>
      <c r="BI141" s="31">
        <v>1503</v>
      </c>
      <c r="BJ141" s="31">
        <v>975</v>
      </c>
      <c r="BK141" s="31">
        <v>221</v>
      </c>
      <c r="BL141" s="31">
        <v>0</v>
      </c>
      <c r="BM141" s="31">
        <v>238</v>
      </c>
      <c r="BN141" s="31">
        <v>196</v>
      </c>
      <c r="BO141" s="31">
        <v>211</v>
      </c>
      <c r="BP141" s="31">
        <v>348</v>
      </c>
      <c r="BQ141" s="31">
        <v>824</v>
      </c>
      <c r="BR141" s="31">
        <v>1500</v>
      </c>
      <c r="BS141" s="31">
        <v>1708</v>
      </c>
      <c r="BT141" s="31">
        <v>1435</v>
      </c>
      <c r="BU141" s="31">
        <v>1410</v>
      </c>
      <c r="BV141" s="31">
        <v>4251</v>
      </c>
      <c r="BW141" s="31">
        <v>2906</v>
      </c>
      <c r="BX141" s="31">
        <v>3250</v>
      </c>
      <c r="BY141" s="31">
        <v>2436</v>
      </c>
      <c r="BZ141" s="31">
        <v>2354</v>
      </c>
      <c r="CA141" s="31">
        <v>2469</v>
      </c>
      <c r="CB141" s="31">
        <v>2218</v>
      </c>
      <c r="CC141" s="31">
        <v>1820</v>
      </c>
      <c r="CD141" s="31">
        <v>2639</v>
      </c>
      <c r="CE141" s="31">
        <v>3553</v>
      </c>
      <c r="CF141" s="31">
        <v>1498</v>
      </c>
      <c r="CG141" s="31">
        <v>1955</v>
      </c>
      <c r="CH141" s="31">
        <v>5767</v>
      </c>
      <c r="CI141" s="31">
        <v>3932</v>
      </c>
      <c r="CJ141" s="31">
        <v>3395</v>
      </c>
    </row>
    <row r="142" spans="1:88" ht="12" customHeight="1" x14ac:dyDescent="0.2">
      <c r="A142" s="27"/>
      <c r="B142" s="24"/>
      <c r="C142" s="25" t="s">
        <v>40</v>
      </c>
      <c r="D142" s="25"/>
      <c r="E142" s="25">
        <v>0</v>
      </c>
      <c r="F142" s="25">
        <v>0</v>
      </c>
      <c r="G142" s="25">
        <v>0</v>
      </c>
      <c r="H142" s="25">
        <v>0</v>
      </c>
      <c r="I142" s="25">
        <v>0</v>
      </c>
      <c r="J142" s="25">
        <v>0</v>
      </c>
      <c r="K142" s="25">
        <v>98</v>
      </c>
      <c r="L142" s="25">
        <v>0</v>
      </c>
      <c r="M142" s="25">
        <v>0</v>
      </c>
      <c r="N142" s="25">
        <v>80</v>
      </c>
      <c r="O142" s="25">
        <v>91</v>
      </c>
      <c r="P142" s="25">
        <v>0</v>
      </c>
      <c r="Q142" s="25">
        <v>0</v>
      </c>
      <c r="R142" s="25">
        <v>69</v>
      </c>
      <c r="S142" s="25">
        <v>0</v>
      </c>
      <c r="T142" s="25">
        <v>0</v>
      </c>
      <c r="U142" s="25">
        <v>0</v>
      </c>
      <c r="V142" s="25">
        <v>0</v>
      </c>
      <c r="W142" s="25">
        <v>0</v>
      </c>
      <c r="X142" s="25">
        <v>115</v>
      </c>
      <c r="Y142" s="25">
        <v>0</v>
      </c>
      <c r="Z142" s="25">
        <v>689</v>
      </c>
      <c r="AA142" s="25">
        <v>0</v>
      </c>
      <c r="AB142" s="25">
        <v>217</v>
      </c>
      <c r="AC142" s="25">
        <v>0</v>
      </c>
      <c r="AD142" s="25">
        <v>1233</v>
      </c>
      <c r="AE142" s="25">
        <v>79</v>
      </c>
      <c r="AF142" s="25">
        <v>388</v>
      </c>
      <c r="AG142" s="25">
        <v>0</v>
      </c>
      <c r="AH142" s="25">
        <v>731</v>
      </c>
      <c r="AI142" s="25">
        <v>171</v>
      </c>
      <c r="AJ142" s="25">
        <v>85</v>
      </c>
      <c r="AK142" s="25">
        <v>81</v>
      </c>
      <c r="AL142" s="25">
        <v>0</v>
      </c>
      <c r="AM142" s="25">
        <v>0</v>
      </c>
      <c r="AN142" s="25">
        <v>72</v>
      </c>
      <c r="AO142" s="25">
        <v>0</v>
      </c>
      <c r="AP142" s="25">
        <v>0</v>
      </c>
      <c r="AQ142" s="25">
        <v>0</v>
      </c>
      <c r="AR142" s="25">
        <v>0</v>
      </c>
      <c r="AS142" s="25">
        <v>0</v>
      </c>
      <c r="AT142" s="25">
        <v>0</v>
      </c>
      <c r="AU142" s="25">
        <v>0</v>
      </c>
      <c r="AV142" s="25">
        <v>0</v>
      </c>
      <c r="AW142" s="25">
        <v>0</v>
      </c>
      <c r="AX142" s="25">
        <v>297</v>
      </c>
      <c r="AY142" s="25">
        <v>372</v>
      </c>
      <c r="AZ142" s="25">
        <v>326</v>
      </c>
      <c r="BA142" s="25">
        <v>197</v>
      </c>
      <c r="BB142" s="25">
        <v>0</v>
      </c>
      <c r="BC142" s="25">
        <v>261</v>
      </c>
      <c r="BD142" s="25">
        <v>0</v>
      </c>
      <c r="BE142" s="25">
        <v>0</v>
      </c>
      <c r="BF142" s="25">
        <v>0</v>
      </c>
      <c r="BG142" s="25">
        <v>0</v>
      </c>
      <c r="BH142" s="25">
        <v>0</v>
      </c>
      <c r="BI142" s="25">
        <v>215</v>
      </c>
      <c r="BJ142" s="25">
        <v>0</v>
      </c>
      <c r="BK142" s="25">
        <v>0</v>
      </c>
      <c r="BL142" s="25">
        <v>0</v>
      </c>
      <c r="BM142" s="25">
        <v>0</v>
      </c>
      <c r="BN142" s="25">
        <v>0</v>
      </c>
      <c r="BO142" s="25">
        <v>211</v>
      </c>
      <c r="BP142" s="25">
        <v>174</v>
      </c>
      <c r="BQ142" s="25">
        <v>0</v>
      </c>
      <c r="BR142" s="25">
        <v>250</v>
      </c>
      <c r="BS142" s="25">
        <v>0</v>
      </c>
      <c r="BT142" s="25">
        <v>287</v>
      </c>
      <c r="BU142" s="25">
        <v>0</v>
      </c>
      <c r="BV142" s="25">
        <v>0</v>
      </c>
      <c r="BW142" s="25">
        <v>0</v>
      </c>
      <c r="BX142" s="25">
        <v>0</v>
      </c>
      <c r="BY142" s="25">
        <v>655</v>
      </c>
      <c r="BZ142" s="25">
        <v>246</v>
      </c>
      <c r="CA142" s="25">
        <v>0</v>
      </c>
      <c r="CB142" s="25">
        <v>245</v>
      </c>
      <c r="CC142" s="25">
        <v>478</v>
      </c>
      <c r="CD142" s="25">
        <v>0</v>
      </c>
      <c r="CE142" s="25">
        <v>55</v>
      </c>
      <c r="CF142" s="25">
        <v>67</v>
      </c>
      <c r="CG142" s="25">
        <v>617</v>
      </c>
      <c r="CH142" s="25">
        <v>737</v>
      </c>
      <c r="CI142" s="25">
        <v>0</v>
      </c>
      <c r="CJ142" s="25">
        <v>0</v>
      </c>
    </row>
    <row r="143" spans="1:88" ht="12" customHeight="1" x14ac:dyDescent="0.2">
      <c r="A143" s="27"/>
      <c r="B143" s="24"/>
      <c r="C143" s="25" t="s">
        <v>41</v>
      </c>
      <c r="D143" s="25"/>
      <c r="E143" s="25">
        <v>0</v>
      </c>
      <c r="F143" s="25">
        <v>0</v>
      </c>
      <c r="G143" s="25">
        <v>0</v>
      </c>
      <c r="H143" s="25">
        <v>119</v>
      </c>
      <c r="I143" s="25">
        <v>71</v>
      </c>
      <c r="J143" s="25">
        <v>0</v>
      </c>
      <c r="K143" s="25">
        <v>65</v>
      </c>
      <c r="L143" s="25">
        <v>78</v>
      </c>
      <c r="M143" s="25">
        <v>258</v>
      </c>
      <c r="N143" s="25">
        <v>77</v>
      </c>
      <c r="O143" s="25">
        <v>76</v>
      </c>
      <c r="P143" s="25">
        <v>0</v>
      </c>
      <c r="Q143" s="25">
        <v>0</v>
      </c>
      <c r="R143" s="25">
        <v>94</v>
      </c>
      <c r="S143" s="25">
        <v>0</v>
      </c>
      <c r="T143" s="25">
        <v>0</v>
      </c>
      <c r="U143" s="25">
        <v>0</v>
      </c>
      <c r="V143" s="25">
        <v>0</v>
      </c>
      <c r="W143" s="25">
        <v>83</v>
      </c>
      <c r="X143" s="25">
        <v>0</v>
      </c>
      <c r="Y143" s="25">
        <v>82</v>
      </c>
      <c r="Z143" s="25">
        <v>0</v>
      </c>
      <c r="AA143" s="25">
        <v>77</v>
      </c>
      <c r="AB143" s="25">
        <v>76</v>
      </c>
      <c r="AC143" s="25">
        <v>0</v>
      </c>
      <c r="AD143" s="25">
        <v>78</v>
      </c>
      <c r="AE143" s="25">
        <v>402</v>
      </c>
      <c r="AF143" s="25">
        <v>807</v>
      </c>
      <c r="AG143" s="25">
        <v>105</v>
      </c>
      <c r="AH143" s="25">
        <v>202</v>
      </c>
      <c r="AI143" s="25">
        <v>333</v>
      </c>
      <c r="AJ143" s="25">
        <v>451</v>
      </c>
      <c r="AK143" s="25">
        <v>132</v>
      </c>
      <c r="AL143" s="25">
        <v>559</v>
      </c>
      <c r="AM143" s="25">
        <v>87</v>
      </c>
      <c r="AN143" s="25">
        <v>90</v>
      </c>
      <c r="AO143" s="25">
        <v>0</v>
      </c>
      <c r="AP143" s="25">
        <v>0</v>
      </c>
      <c r="AQ143" s="25">
        <v>0</v>
      </c>
      <c r="AR143" s="25">
        <v>243</v>
      </c>
      <c r="AS143" s="25">
        <v>0</v>
      </c>
      <c r="AT143" s="25">
        <v>321</v>
      </c>
      <c r="AU143" s="25">
        <v>0</v>
      </c>
      <c r="AV143" s="25">
        <v>95</v>
      </c>
      <c r="AW143" s="25">
        <v>0</v>
      </c>
      <c r="AX143" s="25">
        <v>0</v>
      </c>
      <c r="AY143" s="25">
        <v>149</v>
      </c>
      <c r="AZ143" s="25">
        <v>352</v>
      </c>
      <c r="BA143" s="25">
        <v>513</v>
      </c>
      <c r="BB143" s="25">
        <v>0</v>
      </c>
      <c r="BC143" s="25">
        <v>197</v>
      </c>
      <c r="BD143" s="25">
        <v>193</v>
      </c>
      <c r="BE143" s="25">
        <v>212</v>
      </c>
      <c r="BF143" s="25">
        <v>220</v>
      </c>
      <c r="BG143" s="25">
        <v>0</v>
      </c>
      <c r="BH143" s="25">
        <v>218</v>
      </c>
      <c r="BI143" s="25">
        <v>209</v>
      </c>
      <c r="BJ143" s="25">
        <v>194</v>
      </c>
      <c r="BK143" s="25">
        <v>0</v>
      </c>
      <c r="BL143" s="25">
        <v>0</v>
      </c>
      <c r="BM143" s="25">
        <v>0</v>
      </c>
      <c r="BN143" s="25">
        <v>0</v>
      </c>
      <c r="BO143" s="25">
        <v>0</v>
      </c>
      <c r="BP143" s="25">
        <v>0</v>
      </c>
      <c r="BQ143" s="25">
        <v>0</v>
      </c>
      <c r="BR143" s="25">
        <v>0</v>
      </c>
      <c r="BS143" s="25">
        <v>488</v>
      </c>
      <c r="BT143" s="25">
        <v>0</v>
      </c>
      <c r="BU143" s="25">
        <v>0</v>
      </c>
      <c r="BV143" s="25">
        <v>219</v>
      </c>
      <c r="BW143" s="25">
        <v>169</v>
      </c>
      <c r="BX143" s="25">
        <v>512</v>
      </c>
      <c r="BY143" s="25">
        <v>0</v>
      </c>
      <c r="BZ143" s="25">
        <v>0</v>
      </c>
      <c r="CA143" s="25">
        <v>0</v>
      </c>
      <c r="CB143" s="25">
        <v>437</v>
      </c>
      <c r="CC143" s="25">
        <v>0</v>
      </c>
      <c r="CD143" s="25">
        <v>616</v>
      </c>
      <c r="CE143" s="25">
        <v>303</v>
      </c>
      <c r="CF143" s="25">
        <v>0</v>
      </c>
      <c r="CG143" s="25">
        <v>302</v>
      </c>
      <c r="CH143" s="25">
        <v>1120</v>
      </c>
      <c r="CI143" s="25">
        <v>951</v>
      </c>
      <c r="CJ143" s="25">
        <v>467</v>
      </c>
    </row>
    <row r="144" spans="1:88" ht="12" customHeight="1" x14ac:dyDescent="0.2">
      <c r="A144" s="27"/>
      <c r="B144" s="24"/>
      <c r="C144" s="25" t="s">
        <v>42</v>
      </c>
      <c r="D144" s="25"/>
      <c r="E144" s="25">
        <v>187</v>
      </c>
      <c r="F144" s="25">
        <v>583</v>
      </c>
      <c r="G144" s="25">
        <v>73</v>
      </c>
      <c r="H144" s="25">
        <v>201</v>
      </c>
      <c r="I144" s="25">
        <v>325</v>
      </c>
      <c r="J144" s="25">
        <v>596</v>
      </c>
      <c r="K144" s="25">
        <v>392</v>
      </c>
      <c r="L144" s="25">
        <v>287</v>
      </c>
      <c r="M144" s="25">
        <v>453</v>
      </c>
      <c r="N144" s="25">
        <v>174</v>
      </c>
      <c r="O144" s="25">
        <v>319</v>
      </c>
      <c r="P144" s="25">
        <v>0</v>
      </c>
      <c r="Q144" s="25">
        <v>111</v>
      </c>
      <c r="R144" s="25">
        <v>336</v>
      </c>
      <c r="S144" s="25">
        <v>112</v>
      </c>
      <c r="T144" s="25">
        <v>118</v>
      </c>
      <c r="U144" s="25">
        <v>120</v>
      </c>
      <c r="V144" s="25">
        <v>0</v>
      </c>
      <c r="W144" s="25">
        <v>134</v>
      </c>
      <c r="X144" s="25">
        <v>174</v>
      </c>
      <c r="Y144" s="25">
        <v>945</v>
      </c>
      <c r="Z144" s="25">
        <v>461</v>
      </c>
      <c r="AA144" s="25">
        <v>772</v>
      </c>
      <c r="AB144" s="25">
        <v>888</v>
      </c>
      <c r="AC144" s="25">
        <v>801</v>
      </c>
      <c r="AD144" s="25">
        <v>1029</v>
      </c>
      <c r="AE144" s="25">
        <v>956</v>
      </c>
      <c r="AF144" s="25">
        <v>1574</v>
      </c>
      <c r="AG144" s="25">
        <v>1075</v>
      </c>
      <c r="AH144" s="25">
        <v>1110</v>
      </c>
      <c r="AI144" s="25">
        <v>1455</v>
      </c>
      <c r="AJ144" s="25">
        <v>1501</v>
      </c>
      <c r="AK144" s="25">
        <v>1107</v>
      </c>
      <c r="AL144" s="25">
        <v>948</v>
      </c>
      <c r="AM144" s="25">
        <v>813</v>
      </c>
      <c r="AN144" s="25">
        <v>831</v>
      </c>
      <c r="AO144" s="25">
        <v>143</v>
      </c>
      <c r="AP144" s="25">
        <v>0</v>
      </c>
      <c r="AQ144" s="25">
        <v>284</v>
      </c>
      <c r="AR144" s="25">
        <v>699</v>
      </c>
      <c r="AS144" s="25">
        <v>344</v>
      </c>
      <c r="AT144" s="25">
        <v>169</v>
      </c>
      <c r="AU144" s="25">
        <v>643</v>
      </c>
      <c r="AV144" s="25">
        <v>188</v>
      </c>
      <c r="AW144" s="25">
        <v>183</v>
      </c>
      <c r="AX144" s="25">
        <v>529</v>
      </c>
      <c r="AY144" s="25">
        <v>758</v>
      </c>
      <c r="AZ144" s="25">
        <v>948</v>
      </c>
      <c r="BA144" s="25">
        <v>504</v>
      </c>
      <c r="BB144" s="25">
        <v>1044</v>
      </c>
      <c r="BC144" s="25">
        <v>0</v>
      </c>
      <c r="BD144" s="25">
        <v>416</v>
      </c>
      <c r="BE144" s="25">
        <v>858</v>
      </c>
      <c r="BF144" s="25">
        <v>1077</v>
      </c>
      <c r="BG144" s="25">
        <v>0</v>
      </c>
      <c r="BH144" s="25">
        <v>213</v>
      </c>
      <c r="BI144" s="25">
        <v>237</v>
      </c>
      <c r="BJ144" s="25">
        <v>199</v>
      </c>
      <c r="BK144" s="25">
        <v>0</v>
      </c>
      <c r="BL144" s="25">
        <v>0</v>
      </c>
      <c r="BM144" s="25">
        <v>0</v>
      </c>
      <c r="BN144" s="25">
        <v>0</v>
      </c>
      <c r="BO144" s="25">
        <v>0</v>
      </c>
      <c r="BP144" s="25">
        <v>0</v>
      </c>
      <c r="BQ144" s="25">
        <v>618</v>
      </c>
      <c r="BR144" s="25">
        <v>250</v>
      </c>
      <c r="BS144" s="25">
        <v>732</v>
      </c>
      <c r="BT144" s="25">
        <v>287</v>
      </c>
      <c r="BU144" s="25">
        <v>235</v>
      </c>
      <c r="BV144" s="25">
        <v>1125</v>
      </c>
      <c r="BW144" s="25">
        <v>392</v>
      </c>
      <c r="BX144" s="25">
        <v>742</v>
      </c>
      <c r="BY144" s="25">
        <v>157</v>
      </c>
      <c r="BZ144" s="25">
        <v>527</v>
      </c>
      <c r="CA144" s="25">
        <v>556</v>
      </c>
      <c r="CB144" s="25">
        <v>768</v>
      </c>
      <c r="CC144" s="25">
        <v>47</v>
      </c>
      <c r="CD144" s="25">
        <v>198</v>
      </c>
      <c r="CE144" s="25">
        <v>864</v>
      </c>
      <c r="CF144" s="25">
        <v>376</v>
      </c>
      <c r="CG144" s="25">
        <v>315</v>
      </c>
      <c r="CH144" s="25">
        <v>676</v>
      </c>
      <c r="CI144" s="25">
        <v>393</v>
      </c>
      <c r="CJ144" s="25">
        <v>724</v>
      </c>
    </row>
    <row r="145" spans="1:88" ht="12" customHeight="1" x14ac:dyDescent="0.2">
      <c r="A145" s="27"/>
      <c r="B145" s="24"/>
      <c r="C145" s="25" t="s">
        <v>43</v>
      </c>
      <c r="D145" s="25"/>
      <c r="E145" s="25">
        <v>314</v>
      </c>
      <c r="F145" s="25">
        <v>798</v>
      </c>
      <c r="G145" s="25">
        <v>840</v>
      </c>
      <c r="H145" s="25">
        <v>595</v>
      </c>
      <c r="I145" s="25">
        <v>488</v>
      </c>
      <c r="J145" s="25">
        <v>565</v>
      </c>
      <c r="K145" s="25">
        <v>278</v>
      </c>
      <c r="L145" s="25">
        <v>469</v>
      </c>
      <c r="M145" s="25">
        <v>190</v>
      </c>
      <c r="N145" s="25">
        <v>693</v>
      </c>
      <c r="O145" s="25">
        <v>546</v>
      </c>
      <c r="P145" s="25">
        <v>1041</v>
      </c>
      <c r="Q145" s="25">
        <v>775</v>
      </c>
      <c r="R145" s="25">
        <v>705</v>
      </c>
      <c r="S145" s="25">
        <v>833</v>
      </c>
      <c r="T145" s="25">
        <v>788</v>
      </c>
      <c r="U145" s="25">
        <v>375</v>
      </c>
      <c r="V145" s="25">
        <v>287</v>
      </c>
      <c r="W145" s="25">
        <v>340</v>
      </c>
      <c r="X145" s="25">
        <v>522</v>
      </c>
      <c r="Y145" s="25">
        <v>1761</v>
      </c>
      <c r="Z145" s="25">
        <v>2161</v>
      </c>
      <c r="AA145" s="25">
        <v>2613</v>
      </c>
      <c r="AB145" s="25">
        <v>2983</v>
      </c>
      <c r="AC145" s="25">
        <v>3158</v>
      </c>
      <c r="AD145" s="25">
        <v>1124</v>
      </c>
      <c r="AE145" s="25">
        <v>1812</v>
      </c>
      <c r="AF145" s="25">
        <v>1041</v>
      </c>
      <c r="AG145" s="25">
        <v>2394</v>
      </c>
      <c r="AH145" s="25">
        <v>1607</v>
      </c>
      <c r="AI145" s="25">
        <v>2776</v>
      </c>
      <c r="AJ145" s="25">
        <v>2224</v>
      </c>
      <c r="AK145" s="25">
        <v>2218</v>
      </c>
      <c r="AL145" s="25">
        <v>1544</v>
      </c>
      <c r="AM145" s="25">
        <v>1530</v>
      </c>
      <c r="AN145" s="25">
        <v>1467</v>
      </c>
      <c r="AO145" s="25">
        <v>1458</v>
      </c>
      <c r="AP145" s="25">
        <v>1473</v>
      </c>
      <c r="AQ145" s="25">
        <v>1417</v>
      </c>
      <c r="AR145" s="25">
        <v>1115</v>
      </c>
      <c r="AS145" s="25">
        <v>1495</v>
      </c>
      <c r="AT145" s="25">
        <v>1187</v>
      </c>
      <c r="AU145" s="25">
        <v>811</v>
      </c>
      <c r="AV145" s="25">
        <v>1652</v>
      </c>
      <c r="AW145" s="25">
        <v>1569</v>
      </c>
      <c r="AX145" s="25">
        <v>1579</v>
      </c>
      <c r="AY145" s="25">
        <v>1319</v>
      </c>
      <c r="AZ145" s="25">
        <v>2057</v>
      </c>
      <c r="BA145" s="25">
        <v>3311</v>
      </c>
      <c r="BB145" s="25">
        <v>1273</v>
      </c>
      <c r="BC145" s="25">
        <v>2745</v>
      </c>
      <c r="BD145" s="25">
        <v>2534</v>
      </c>
      <c r="BE145" s="25">
        <v>1713</v>
      </c>
      <c r="BF145" s="25">
        <v>1522</v>
      </c>
      <c r="BG145" s="25">
        <v>1263</v>
      </c>
      <c r="BH145" s="25">
        <v>862</v>
      </c>
      <c r="BI145" s="25">
        <v>842</v>
      </c>
      <c r="BJ145" s="25">
        <v>582</v>
      </c>
      <c r="BK145" s="25">
        <v>221</v>
      </c>
      <c r="BL145" s="25">
        <v>0</v>
      </c>
      <c r="BM145" s="25">
        <v>238</v>
      </c>
      <c r="BN145" s="25">
        <v>196</v>
      </c>
      <c r="BO145" s="25">
        <v>0</v>
      </c>
      <c r="BP145" s="25">
        <v>0</v>
      </c>
      <c r="BQ145" s="25">
        <v>206</v>
      </c>
      <c r="BR145" s="25">
        <v>750</v>
      </c>
      <c r="BS145" s="25">
        <v>244</v>
      </c>
      <c r="BT145" s="25">
        <v>861</v>
      </c>
      <c r="BU145" s="25">
        <v>940</v>
      </c>
      <c r="BV145" s="25">
        <v>2469</v>
      </c>
      <c r="BW145" s="25">
        <v>2122</v>
      </c>
      <c r="BX145" s="25">
        <v>1484</v>
      </c>
      <c r="BY145" s="25">
        <v>1362</v>
      </c>
      <c r="BZ145" s="25">
        <v>1054</v>
      </c>
      <c r="CA145" s="25">
        <v>1913</v>
      </c>
      <c r="CB145" s="25">
        <v>768</v>
      </c>
      <c r="CC145" s="25">
        <v>1295</v>
      </c>
      <c r="CD145" s="25">
        <v>1825</v>
      </c>
      <c r="CE145" s="25">
        <v>1556</v>
      </c>
      <c r="CF145" s="25">
        <v>504</v>
      </c>
      <c r="CG145" s="25">
        <v>721</v>
      </c>
      <c r="CH145" s="25">
        <v>3011</v>
      </c>
      <c r="CI145" s="25">
        <v>2477</v>
      </c>
      <c r="CJ145" s="25">
        <v>1696</v>
      </c>
    </row>
    <row r="146" spans="1:88" ht="12" customHeight="1" x14ac:dyDescent="0.2">
      <c r="A146" s="27"/>
      <c r="B146" s="24"/>
      <c r="C146" s="25" t="s">
        <v>44</v>
      </c>
      <c r="D146" s="25"/>
      <c r="E146" s="25">
        <v>166</v>
      </c>
      <c r="F146" s="25">
        <v>0</v>
      </c>
      <c r="G146" s="25">
        <v>318</v>
      </c>
      <c r="H146" s="25">
        <v>119</v>
      </c>
      <c r="I146" s="25">
        <v>122</v>
      </c>
      <c r="J146" s="25">
        <v>113</v>
      </c>
      <c r="K146" s="25">
        <v>163</v>
      </c>
      <c r="L146" s="25">
        <v>471</v>
      </c>
      <c r="M146" s="25">
        <v>790</v>
      </c>
      <c r="N146" s="25">
        <v>268</v>
      </c>
      <c r="O146" s="25">
        <v>607</v>
      </c>
      <c r="P146" s="25">
        <v>358</v>
      </c>
      <c r="Q146" s="25">
        <v>0</v>
      </c>
      <c r="R146" s="25">
        <v>0</v>
      </c>
      <c r="S146" s="25">
        <v>112</v>
      </c>
      <c r="T146" s="25">
        <v>118</v>
      </c>
      <c r="U146" s="25">
        <v>0</v>
      </c>
      <c r="V146" s="25">
        <v>0</v>
      </c>
      <c r="W146" s="25">
        <v>67</v>
      </c>
      <c r="X146" s="25">
        <v>59</v>
      </c>
      <c r="Y146" s="25">
        <v>120</v>
      </c>
      <c r="Z146" s="25">
        <v>647</v>
      </c>
      <c r="AA146" s="25">
        <v>544</v>
      </c>
      <c r="AB146" s="25">
        <v>293</v>
      </c>
      <c r="AC146" s="25">
        <v>183</v>
      </c>
      <c r="AD146" s="25">
        <v>204</v>
      </c>
      <c r="AE146" s="25">
        <v>0</v>
      </c>
      <c r="AF146" s="25">
        <v>116</v>
      </c>
      <c r="AG146" s="25">
        <v>581</v>
      </c>
      <c r="AH146" s="25">
        <v>501</v>
      </c>
      <c r="AI146" s="25">
        <v>786</v>
      </c>
      <c r="AJ146" s="25">
        <v>1582</v>
      </c>
      <c r="AK146" s="25">
        <v>731</v>
      </c>
      <c r="AL146" s="25">
        <v>857</v>
      </c>
      <c r="AM146" s="25">
        <v>1433</v>
      </c>
      <c r="AN146" s="25">
        <v>456</v>
      </c>
      <c r="AO146" s="25">
        <v>286</v>
      </c>
      <c r="AP146" s="25">
        <v>274</v>
      </c>
      <c r="AQ146" s="25">
        <v>276</v>
      </c>
      <c r="AR146" s="25">
        <v>91</v>
      </c>
      <c r="AS146" s="25">
        <v>136</v>
      </c>
      <c r="AT146" s="25">
        <v>261</v>
      </c>
      <c r="AU146" s="25">
        <v>404</v>
      </c>
      <c r="AV146" s="25">
        <v>488</v>
      </c>
      <c r="AW146" s="25">
        <v>256</v>
      </c>
      <c r="AX146" s="25">
        <v>475</v>
      </c>
      <c r="AY146" s="25">
        <v>558</v>
      </c>
      <c r="AZ146" s="25">
        <v>352</v>
      </c>
      <c r="BA146" s="25">
        <v>493</v>
      </c>
      <c r="BB146" s="25">
        <v>196</v>
      </c>
      <c r="BC146" s="25">
        <v>0</v>
      </c>
      <c r="BD146" s="25">
        <v>0</v>
      </c>
      <c r="BE146" s="25">
        <v>430</v>
      </c>
      <c r="BF146" s="25">
        <v>0</v>
      </c>
      <c r="BG146" s="25">
        <v>217</v>
      </c>
      <c r="BH146" s="25">
        <v>0</v>
      </c>
      <c r="BI146" s="25">
        <v>0</v>
      </c>
      <c r="BJ146" s="25">
        <v>0</v>
      </c>
      <c r="BK146" s="25">
        <v>0</v>
      </c>
      <c r="BL146" s="25">
        <v>0</v>
      </c>
      <c r="BM146" s="25">
        <v>0</v>
      </c>
      <c r="BN146" s="25">
        <v>0</v>
      </c>
      <c r="BO146" s="25">
        <v>0</v>
      </c>
      <c r="BP146" s="25">
        <v>174</v>
      </c>
      <c r="BQ146" s="25">
        <v>0</v>
      </c>
      <c r="BR146" s="25">
        <v>250</v>
      </c>
      <c r="BS146" s="25">
        <v>244</v>
      </c>
      <c r="BT146" s="25">
        <v>0</v>
      </c>
      <c r="BU146" s="25">
        <v>235</v>
      </c>
      <c r="BV146" s="25">
        <v>438</v>
      </c>
      <c r="BW146" s="25">
        <v>223</v>
      </c>
      <c r="BX146" s="25">
        <v>512</v>
      </c>
      <c r="BY146" s="25">
        <v>262</v>
      </c>
      <c r="BZ146" s="25">
        <v>527</v>
      </c>
      <c r="CA146" s="25">
        <v>0</v>
      </c>
      <c r="CB146" s="25">
        <v>0</v>
      </c>
      <c r="CC146" s="25">
        <v>0</v>
      </c>
      <c r="CD146" s="25">
        <v>0</v>
      </c>
      <c r="CE146" s="25">
        <v>775</v>
      </c>
      <c r="CF146" s="25">
        <v>551</v>
      </c>
      <c r="CG146" s="25">
        <v>0</v>
      </c>
      <c r="CH146" s="25">
        <v>223</v>
      </c>
      <c r="CI146" s="25">
        <v>111</v>
      </c>
      <c r="CJ146" s="25">
        <v>508</v>
      </c>
    </row>
    <row r="147" spans="1:88" ht="12" customHeight="1" x14ac:dyDescent="0.2">
      <c r="A147" s="27"/>
      <c r="B147" s="24"/>
      <c r="C147" s="25" t="s">
        <v>16</v>
      </c>
      <c r="D147" s="25"/>
      <c r="E147" s="25">
        <v>0</v>
      </c>
      <c r="F147" s="25">
        <v>0</v>
      </c>
      <c r="G147" s="25">
        <v>0</v>
      </c>
      <c r="H147" s="25">
        <v>0</v>
      </c>
      <c r="I147" s="25">
        <v>0</v>
      </c>
      <c r="J147" s="25">
        <v>0</v>
      </c>
      <c r="K147" s="25">
        <v>0</v>
      </c>
      <c r="L147" s="25">
        <v>0</v>
      </c>
      <c r="M147" s="25">
        <v>0</v>
      </c>
      <c r="N147" s="25">
        <v>0</v>
      </c>
      <c r="O147" s="25">
        <v>0</v>
      </c>
      <c r="P147" s="25">
        <v>0</v>
      </c>
      <c r="Q147" s="25">
        <v>94</v>
      </c>
      <c r="R147" s="25">
        <v>0</v>
      </c>
      <c r="S147" s="25">
        <v>0</v>
      </c>
      <c r="T147" s="25">
        <v>0</v>
      </c>
      <c r="U147" s="25">
        <v>0</v>
      </c>
      <c r="V147" s="25">
        <v>0</v>
      </c>
      <c r="W147" s="25">
        <v>0</v>
      </c>
      <c r="X147" s="25">
        <v>0</v>
      </c>
      <c r="Y147" s="25">
        <v>0</v>
      </c>
      <c r="Z147" s="25">
        <v>99</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0</v>
      </c>
      <c r="BC147" s="25">
        <v>0</v>
      </c>
      <c r="BD147" s="25">
        <v>0</v>
      </c>
      <c r="BE147" s="25">
        <v>0</v>
      </c>
      <c r="BF147" s="25">
        <v>0</v>
      </c>
      <c r="BG147" s="25">
        <v>0</v>
      </c>
      <c r="BH147" s="25">
        <v>0</v>
      </c>
      <c r="BI147" s="25">
        <v>0</v>
      </c>
      <c r="BJ147" s="25">
        <v>0</v>
      </c>
      <c r="BK147" s="25">
        <v>0</v>
      </c>
      <c r="BL147" s="25">
        <v>0</v>
      </c>
      <c r="BM147" s="25">
        <v>0</v>
      </c>
      <c r="BN147" s="25">
        <v>0</v>
      </c>
      <c r="BO147" s="25">
        <v>0</v>
      </c>
      <c r="BP147" s="25">
        <v>0</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0</v>
      </c>
      <c r="CJ147" s="25">
        <v>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667</v>
      </c>
      <c r="F149" s="31">
        <v>1381</v>
      </c>
      <c r="G149" s="31">
        <v>1231</v>
      </c>
      <c r="H149" s="31">
        <v>1034</v>
      </c>
      <c r="I149" s="31">
        <v>1006</v>
      </c>
      <c r="J149" s="31">
        <v>1274</v>
      </c>
      <c r="K149" s="31">
        <v>996</v>
      </c>
      <c r="L149" s="31">
        <v>1305</v>
      </c>
      <c r="M149" s="31">
        <v>1691</v>
      </c>
      <c r="N149" s="31">
        <v>1292</v>
      </c>
      <c r="O149" s="31">
        <v>1639</v>
      </c>
      <c r="P149" s="31">
        <v>1399</v>
      </c>
      <c r="Q149" s="31">
        <v>980</v>
      </c>
      <c r="R149" s="31">
        <v>1204</v>
      </c>
      <c r="S149" s="31">
        <v>1057</v>
      </c>
      <c r="T149" s="31">
        <v>1024</v>
      </c>
      <c r="U149" s="31">
        <v>495</v>
      </c>
      <c r="V149" s="31">
        <v>287</v>
      </c>
      <c r="W149" s="31">
        <v>624</v>
      </c>
      <c r="X149" s="31">
        <v>870</v>
      </c>
      <c r="Y149" s="31">
        <v>2908</v>
      </c>
      <c r="Z149" s="31">
        <v>4057</v>
      </c>
      <c r="AA149" s="31">
        <v>4006</v>
      </c>
      <c r="AB149" s="31">
        <v>4457</v>
      </c>
      <c r="AC149" s="31">
        <v>4142</v>
      </c>
      <c r="AD149" s="31">
        <v>3668</v>
      </c>
      <c r="AE149" s="31">
        <v>3249</v>
      </c>
      <c r="AF149" s="31">
        <v>3926</v>
      </c>
      <c r="AG149" s="31">
        <v>4155</v>
      </c>
      <c r="AH149" s="31">
        <v>4151</v>
      </c>
      <c r="AI149" s="31">
        <v>5521</v>
      </c>
      <c r="AJ149" s="31">
        <v>5843</v>
      </c>
      <c r="AK149" s="31">
        <v>4269</v>
      </c>
      <c r="AL149" s="31">
        <v>3908</v>
      </c>
      <c r="AM149" s="31">
        <v>3863</v>
      </c>
      <c r="AN149" s="31">
        <v>2916</v>
      </c>
      <c r="AO149" s="31">
        <v>1887</v>
      </c>
      <c r="AP149" s="31">
        <v>1747</v>
      </c>
      <c r="AQ149" s="31">
        <v>1977</v>
      </c>
      <c r="AR149" s="31">
        <v>2148</v>
      </c>
      <c r="AS149" s="31">
        <v>1975</v>
      </c>
      <c r="AT149" s="31">
        <v>1938</v>
      </c>
      <c r="AU149" s="31">
        <v>1858</v>
      </c>
      <c r="AV149" s="31">
        <v>2423</v>
      </c>
      <c r="AW149" s="31">
        <v>2008</v>
      </c>
      <c r="AX149" s="31">
        <v>2880</v>
      </c>
      <c r="AY149" s="31">
        <v>3156</v>
      </c>
      <c r="AZ149" s="31">
        <v>4035</v>
      </c>
      <c r="BA149" s="31">
        <v>5018</v>
      </c>
      <c r="BB149" s="31">
        <v>2513</v>
      </c>
      <c r="BC149" s="31">
        <v>3203</v>
      </c>
      <c r="BD149" s="31">
        <v>3143</v>
      </c>
      <c r="BE149" s="31">
        <v>3213</v>
      </c>
      <c r="BF149" s="31">
        <v>2819</v>
      </c>
      <c r="BG149" s="31">
        <v>1480</v>
      </c>
      <c r="BH149" s="31">
        <v>1293</v>
      </c>
      <c r="BI149" s="31">
        <v>1503</v>
      </c>
      <c r="BJ149" s="31">
        <v>975</v>
      </c>
      <c r="BK149" s="31">
        <v>221</v>
      </c>
      <c r="BL149" s="31">
        <v>0</v>
      </c>
      <c r="BM149" s="31">
        <v>238</v>
      </c>
      <c r="BN149" s="31">
        <v>196</v>
      </c>
      <c r="BO149" s="31">
        <v>211</v>
      </c>
      <c r="BP149" s="31">
        <v>348</v>
      </c>
      <c r="BQ149" s="31">
        <v>824</v>
      </c>
      <c r="BR149" s="31">
        <v>1500</v>
      </c>
      <c r="BS149" s="31">
        <v>1708</v>
      </c>
      <c r="BT149" s="31">
        <v>1435</v>
      </c>
      <c r="BU149" s="31">
        <v>1410</v>
      </c>
      <c r="BV149" s="31">
        <v>4251</v>
      </c>
      <c r="BW149" s="31">
        <v>2906</v>
      </c>
      <c r="BX149" s="31">
        <v>3250</v>
      </c>
      <c r="BY149" s="31">
        <v>2436</v>
      </c>
      <c r="BZ149" s="31">
        <v>2354</v>
      </c>
      <c r="CA149" s="31">
        <v>2469</v>
      </c>
      <c r="CB149" s="31">
        <v>2218</v>
      </c>
      <c r="CC149" s="31">
        <v>1820</v>
      </c>
      <c r="CD149" s="31">
        <v>2639</v>
      </c>
      <c r="CE149" s="31">
        <v>3553</v>
      </c>
      <c r="CF149" s="31">
        <v>1498</v>
      </c>
      <c r="CG149" s="31">
        <v>1955</v>
      </c>
      <c r="CH149" s="31">
        <v>5767</v>
      </c>
      <c r="CI149" s="31">
        <v>3932</v>
      </c>
      <c r="CJ149" s="31">
        <v>3395</v>
      </c>
    </row>
    <row r="150" spans="1:88" ht="12" customHeight="1" x14ac:dyDescent="0.2">
      <c r="A150" s="27"/>
      <c r="B150" s="24"/>
      <c r="C150" s="25" t="s">
        <v>46</v>
      </c>
      <c r="D150" s="25"/>
      <c r="E150" s="25">
        <v>0</v>
      </c>
      <c r="F150" s="25">
        <v>0</v>
      </c>
      <c r="G150" s="25">
        <v>78</v>
      </c>
      <c r="H150" s="25">
        <v>119</v>
      </c>
      <c r="I150" s="25">
        <v>122</v>
      </c>
      <c r="J150" s="25">
        <v>113</v>
      </c>
      <c r="K150" s="25">
        <v>294</v>
      </c>
      <c r="L150" s="25">
        <v>210</v>
      </c>
      <c r="M150" s="25">
        <v>190</v>
      </c>
      <c r="N150" s="25">
        <v>282</v>
      </c>
      <c r="O150" s="25">
        <v>273</v>
      </c>
      <c r="P150" s="25">
        <v>297</v>
      </c>
      <c r="Q150" s="25">
        <v>442</v>
      </c>
      <c r="R150" s="25">
        <v>474</v>
      </c>
      <c r="S150" s="25">
        <v>405</v>
      </c>
      <c r="T150" s="25">
        <v>428</v>
      </c>
      <c r="U150" s="25">
        <v>71</v>
      </c>
      <c r="V150" s="25">
        <v>287</v>
      </c>
      <c r="W150" s="25">
        <v>67</v>
      </c>
      <c r="X150" s="25">
        <v>118</v>
      </c>
      <c r="Y150" s="25">
        <v>710</v>
      </c>
      <c r="Z150" s="25">
        <v>2010</v>
      </c>
      <c r="AA150" s="25">
        <v>1466</v>
      </c>
      <c r="AB150" s="25">
        <v>1619</v>
      </c>
      <c r="AC150" s="25">
        <v>1733</v>
      </c>
      <c r="AD150" s="25">
        <v>1728</v>
      </c>
      <c r="AE150" s="25">
        <v>1263</v>
      </c>
      <c r="AF150" s="25">
        <v>1424</v>
      </c>
      <c r="AG150" s="25">
        <v>1113</v>
      </c>
      <c r="AH150" s="25">
        <v>1578</v>
      </c>
      <c r="AI150" s="25">
        <v>806</v>
      </c>
      <c r="AJ150" s="25">
        <v>1930</v>
      </c>
      <c r="AK150" s="25">
        <v>723</v>
      </c>
      <c r="AL150" s="25">
        <v>804</v>
      </c>
      <c r="AM150" s="25">
        <v>1276</v>
      </c>
      <c r="AN150" s="25">
        <v>672</v>
      </c>
      <c r="AO150" s="25">
        <v>758</v>
      </c>
      <c r="AP150" s="25">
        <v>864</v>
      </c>
      <c r="AQ150" s="25">
        <v>790</v>
      </c>
      <c r="AR150" s="25">
        <v>963</v>
      </c>
      <c r="AS150" s="25">
        <v>873</v>
      </c>
      <c r="AT150" s="25">
        <v>490</v>
      </c>
      <c r="AU150" s="25">
        <v>879</v>
      </c>
      <c r="AV150" s="25">
        <v>676</v>
      </c>
      <c r="AW150" s="25">
        <v>953</v>
      </c>
      <c r="AX150" s="25">
        <v>647</v>
      </c>
      <c r="AY150" s="25">
        <v>883</v>
      </c>
      <c r="AZ150" s="25">
        <v>1270</v>
      </c>
      <c r="BA150" s="25">
        <v>1099</v>
      </c>
      <c r="BB150" s="25">
        <v>914</v>
      </c>
      <c r="BC150" s="25">
        <v>808</v>
      </c>
      <c r="BD150" s="25">
        <v>408</v>
      </c>
      <c r="BE150" s="25">
        <v>218</v>
      </c>
      <c r="BF150" s="25">
        <v>446</v>
      </c>
      <c r="BG150" s="25">
        <v>634</v>
      </c>
      <c r="BH150" s="25">
        <v>431</v>
      </c>
      <c r="BI150" s="25">
        <v>418</v>
      </c>
      <c r="BJ150" s="25">
        <v>388</v>
      </c>
      <c r="BK150" s="25">
        <v>221</v>
      </c>
      <c r="BL150" s="25">
        <v>0</v>
      </c>
      <c r="BM150" s="25">
        <v>0</v>
      </c>
      <c r="BN150" s="25">
        <v>0</v>
      </c>
      <c r="BO150" s="25">
        <v>211</v>
      </c>
      <c r="BP150" s="25">
        <v>174</v>
      </c>
      <c r="BQ150" s="25">
        <v>0</v>
      </c>
      <c r="BR150" s="25">
        <v>500</v>
      </c>
      <c r="BS150" s="25">
        <v>244</v>
      </c>
      <c r="BT150" s="25">
        <v>861</v>
      </c>
      <c r="BU150" s="25">
        <v>470</v>
      </c>
      <c r="BV150" s="25">
        <v>2051</v>
      </c>
      <c r="BW150" s="25">
        <v>1561</v>
      </c>
      <c r="BX150" s="25">
        <v>1035</v>
      </c>
      <c r="BY150" s="25">
        <v>917</v>
      </c>
      <c r="BZ150" s="25">
        <v>861</v>
      </c>
      <c r="CA150" s="25">
        <v>1218</v>
      </c>
      <c r="CB150" s="25">
        <v>821</v>
      </c>
      <c r="CC150" s="25">
        <v>572</v>
      </c>
      <c r="CD150" s="25">
        <v>1182</v>
      </c>
      <c r="CE150" s="25">
        <v>1150</v>
      </c>
      <c r="CF150" s="25">
        <v>752</v>
      </c>
      <c r="CG150" s="25">
        <v>617</v>
      </c>
      <c r="CH150" s="25">
        <v>1681</v>
      </c>
      <c r="CI150" s="25">
        <v>1347</v>
      </c>
      <c r="CJ150" s="25">
        <v>1480</v>
      </c>
    </row>
    <row r="151" spans="1:88" ht="12" customHeight="1" x14ac:dyDescent="0.2">
      <c r="A151" s="27"/>
      <c r="B151" s="24"/>
      <c r="C151" s="25" t="s">
        <v>47</v>
      </c>
      <c r="D151" s="25"/>
      <c r="E151" s="25">
        <v>667</v>
      </c>
      <c r="F151" s="25">
        <v>1381</v>
      </c>
      <c r="G151" s="25">
        <v>1153</v>
      </c>
      <c r="H151" s="25">
        <v>915</v>
      </c>
      <c r="I151" s="25">
        <v>884</v>
      </c>
      <c r="J151" s="25">
        <v>1161</v>
      </c>
      <c r="K151" s="25">
        <v>702</v>
      </c>
      <c r="L151" s="25">
        <v>1095</v>
      </c>
      <c r="M151" s="25">
        <v>1501</v>
      </c>
      <c r="N151" s="25">
        <v>1010</v>
      </c>
      <c r="O151" s="25">
        <v>1366</v>
      </c>
      <c r="P151" s="25">
        <v>1102</v>
      </c>
      <c r="Q151" s="25">
        <v>538</v>
      </c>
      <c r="R151" s="25">
        <v>730</v>
      </c>
      <c r="S151" s="25">
        <v>652</v>
      </c>
      <c r="T151" s="25">
        <v>596</v>
      </c>
      <c r="U151" s="25">
        <v>424</v>
      </c>
      <c r="V151" s="25">
        <v>0</v>
      </c>
      <c r="W151" s="25">
        <v>557</v>
      </c>
      <c r="X151" s="25">
        <v>637</v>
      </c>
      <c r="Y151" s="25">
        <v>2198</v>
      </c>
      <c r="Z151" s="25">
        <v>2047</v>
      </c>
      <c r="AA151" s="25">
        <v>2540</v>
      </c>
      <c r="AB151" s="25">
        <v>2727</v>
      </c>
      <c r="AC151" s="25">
        <v>2409</v>
      </c>
      <c r="AD151" s="25">
        <v>1871</v>
      </c>
      <c r="AE151" s="25">
        <v>1683</v>
      </c>
      <c r="AF151" s="25">
        <v>2502</v>
      </c>
      <c r="AG151" s="25">
        <v>3042</v>
      </c>
      <c r="AH151" s="25">
        <v>2573</v>
      </c>
      <c r="AI151" s="25">
        <v>4715</v>
      </c>
      <c r="AJ151" s="25">
        <v>3913</v>
      </c>
      <c r="AK151" s="25">
        <v>3546</v>
      </c>
      <c r="AL151" s="25">
        <v>3104</v>
      </c>
      <c r="AM151" s="25">
        <v>2587</v>
      </c>
      <c r="AN151" s="25">
        <v>2244</v>
      </c>
      <c r="AO151" s="25">
        <v>1129</v>
      </c>
      <c r="AP151" s="25">
        <v>883</v>
      </c>
      <c r="AQ151" s="25">
        <v>1187</v>
      </c>
      <c r="AR151" s="25">
        <v>1185</v>
      </c>
      <c r="AS151" s="25">
        <v>1102</v>
      </c>
      <c r="AT151" s="25">
        <v>1448</v>
      </c>
      <c r="AU151" s="25">
        <v>979</v>
      </c>
      <c r="AV151" s="25">
        <v>1747</v>
      </c>
      <c r="AW151" s="25">
        <v>1055</v>
      </c>
      <c r="AX151" s="25">
        <v>2233</v>
      </c>
      <c r="AY151" s="25">
        <v>2273</v>
      </c>
      <c r="AZ151" s="25">
        <v>2765</v>
      </c>
      <c r="BA151" s="25">
        <v>3919</v>
      </c>
      <c r="BB151" s="25">
        <v>1599</v>
      </c>
      <c r="BC151" s="25">
        <v>2395</v>
      </c>
      <c r="BD151" s="25">
        <v>2735</v>
      </c>
      <c r="BE151" s="25">
        <v>2995</v>
      </c>
      <c r="BF151" s="25">
        <v>2373</v>
      </c>
      <c r="BG151" s="25">
        <v>846</v>
      </c>
      <c r="BH151" s="25">
        <v>862</v>
      </c>
      <c r="BI151" s="25">
        <v>1085</v>
      </c>
      <c r="BJ151" s="25">
        <v>587</v>
      </c>
      <c r="BK151" s="25">
        <v>0</v>
      </c>
      <c r="BL151" s="25">
        <v>0</v>
      </c>
      <c r="BM151" s="25">
        <v>238</v>
      </c>
      <c r="BN151" s="25">
        <v>196</v>
      </c>
      <c r="BO151" s="25">
        <v>0</v>
      </c>
      <c r="BP151" s="25">
        <v>174</v>
      </c>
      <c r="BQ151" s="25">
        <v>824</v>
      </c>
      <c r="BR151" s="25">
        <v>1000</v>
      </c>
      <c r="BS151" s="25">
        <v>1464</v>
      </c>
      <c r="BT151" s="25">
        <v>574</v>
      </c>
      <c r="BU151" s="25">
        <v>940</v>
      </c>
      <c r="BV151" s="25">
        <v>2200</v>
      </c>
      <c r="BW151" s="25">
        <v>1122</v>
      </c>
      <c r="BX151" s="25">
        <v>1985</v>
      </c>
      <c r="BY151" s="25">
        <v>1519</v>
      </c>
      <c r="BZ151" s="25">
        <v>1493</v>
      </c>
      <c r="CA151" s="25">
        <v>1112</v>
      </c>
      <c r="CB151" s="25">
        <v>1397</v>
      </c>
      <c r="CC151" s="25">
        <v>1248</v>
      </c>
      <c r="CD151" s="25">
        <v>1457</v>
      </c>
      <c r="CE151" s="25">
        <v>2348</v>
      </c>
      <c r="CF151" s="25">
        <v>679</v>
      </c>
      <c r="CG151" s="25">
        <v>1338</v>
      </c>
      <c r="CH151" s="25">
        <v>4086</v>
      </c>
      <c r="CI151" s="25">
        <v>2585</v>
      </c>
      <c r="CJ151" s="25">
        <v>1915</v>
      </c>
    </row>
    <row r="152" spans="1:88" ht="12" customHeight="1" x14ac:dyDescent="0.2">
      <c r="A152" s="27"/>
      <c r="B152" s="24"/>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0</v>
      </c>
      <c r="U152" s="25">
        <v>0</v>
      </c>
      <c r="V152" s="25">
        <v>0</v>
      </c>
      <c r="W152" s="25">
        <v>0</v>
      </c>
      <c r="X152" s="25">
        <v>115</v>
      </c>
      <c r="Y152" s="25">
        <v>0</v>
      </c>
      <c r="Z152" s="25">
        <v>0</v>
      </c>
      <c r="AA152" s="25">
        <v>0</v>
      </c>
      <c r="AB152" s="25">
        <v>111</v>
      </c>
      <c r="AC152" s="25">
        <v>0</v>
      </c>
      <c r="AD152" s="25">
        <v>69</v>
      </c>
      <c r="AE152" s="25">
        <v>303</v>
      </c>
      <c r="AF152" s="25">
        <v>0</v>
      </c>
      <c r="AG152" s="25">
        <v>0</v>
      </c>
      <c r="AH152" s="25">
        <v>0</v>
      </c>
      <c r="AI152" s="25">
        <v>0</v>
      </c>
      <c r="AJ152" s="25">
        <v>0</v>
      </c>
      <c r="AK152" s="25">
        <v>0</v>
      </c>
      <c r="AL152" s="25">
        <v>0</v>
      </c>
      <c r="AM152" s="25">
        <v>0</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0</v>
      </c>
      <c r="BG152" s="25">
        <v>0</v>
      </c>
      <c r="BH152" s="25">
        <v>0</v>
      </c>
      <c r="BI152" s="25">
        <v>0</v>
      </c>
      <c r="BJ152" s="25">
        <v>0</v>
      </c>
      <c r="BK152" s="25">
        <v>0</v>
      </c>
      <c r="BL152" s="25">
        <v>0</v>
      </c>
      <c r="BM152" s="25">
        <v>0</v>
      </c>
      <c r="BN152" s="25">
        <v>0</v>
      </c>
      <c r="BO152" s="25">
        <v>0</v>
      </c>
      <c r="BP152" s="25">
        <v>0</v>
      </c>
      <c r="BQ152" s="25">
        <v>0</v>
      </c>
      <c r="BR152" s="25">
        <v>0</v>
      </c>
      <c r="BS152" s="25">
        <v>0</v>
      </c>
      <c r="BT152" s="25">
        <v>0</v>
      </c>
      <c r="BU152" s="25">
        <v>0</v>
      </c>
      <c r="BV152" s="25">
        <v>0</v>
      </c>
      <c r="BW152" s="25">
        <v>223</v>
      </c>
      <c r="BX152" s="25">
        <v>230</v>
      </c>
      <c r="BY152" s="25">
        <v>0</v>
      </c>
      <c r="BZ152" s="25">
        <v>0</v>
      </c>
      <c r="CA152" s="25">
        <v>139</v>
      </c>
      <c r="CB152" s="25">
        <v>0</v>
      </c>
      <c r="CC152" s="25">
        <v>0</v>
      </c>
      <c r="CD152" s="25">
        <v>0</v>
      </c>
      <c r="CE152" s="25">
        <v>55</v>
      </c>
      <c r="CF152" s="25">
        <v>67</v>
      </c>
      <c r="CG152" s="25">
        <v>0</v>
      </c>
      <c r="CH152" s="25">
        <v>0</v>
      </c>
      <c r="CI152" s="25">
        <v>0</v>
      </c>
      <c r="CJ152" s="25">
        <v>0</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667</v>
      </c>
      <c r="F154" s="31">
        <v>1381</v>
      </c>
      <c r="G154" s="31">
        <v>1231</v>
      </c>
      <c r="H154" s="31">
        <v>1034</v>
      </c>
      <c r="I154" s="31">
        <v>1006</v>
      </c>
      <c r="J154" s="31">
        <v>1274</v>
      </c>
      <c r="K154" s="31">
        <v>996</v>
      </c>
      <c r="L154" s="31">
        <v>1305</v>
      </c>
      <c r="M154" s="31">
        <v>1691</v>
      </c>
      <c r="N154" s="31">
        <v>1292</v>
      </c>
      <c r="O154" s="31">
        <v>1639</v>
      </c>
      <c r="P154" s="31">
        <v>1399</v>
      </c>
      <c r="Q154" s="31">
        <v>980</v>
      </c>
      <c r="R154" s="31">
        <v>1204</v>
      </c>
      <c r="S154" s="31">
        <v>1057</v>
      </c>
      <c r="T154" s="31">
        <v>1024</v>
      </c>
      <c r="U154" s="31">
        <v>495</v>
      </c>
      <c r="V154" s="31">
        <v>287</v>
      </c>
      <c r="W154" s="31">
        <v>624</v>
      </c>
      <c r="X154" s="31">
        <v>870</v>
      </c>
      <c r="Y154" s="31">
        <v>2908</v>
      </c>
      <c r="Z154" s="31">
        <v>4057</v>
      </c>
      <c r="AA154" s="31">
        <v>4006</v>
      </c>
      <c r="AB154" s="31">
        <v>4457</v>
      </c>
      <c r="AC154" s="31">
        <v>4142</v>
      </c>
      <c r="AD154" s="31">
        <v>3668</v>
      </c>
      <c r="AE154" s="31">
        <v>3249</v>
      </c>
      <c r="AF154" s="31">
        <v>3926</v>
      </c>
      <c r="AG154" s="31">
        <v>4155</v>
      </c>
      <c r="AH154" s="31">
        <v>4151</v>
      </c>
      <c r="AI154" s="31">
        <v>5521</v>
      </c>
      <c r="AJ154" s="31">
        <v>5843</v>
      </c>
      <c r="AK154" s="31">
        <v>4269</v>
      </c>
      <c r="AL154" s="31">
        <v>3908</v>
      </c>
      <c r="AM154" s="31">
        <v>3863</v>
      </c>
      <c r="AN154" s="31">
        <v>2916</v>
      </c>
      <c r="AO154" s="31">
        <v>1887</v>
      </c>
      <c r="AP154" s="31">
        <v>1747</v>
      </c>
      <c r="AQ154" s="31">
        <v>1977</v>
      </c>
      <c r="AR154" s="31">
        <v>2148</v>
      </c>
      <c r="AS154" s="31">
        <v>1975</v>
      </c>
      <c r="AT154" s="31">
        <v>1938</v>
      </c>
      <c r="AU154" s="31">
        <v>1858</v>
      </c>
      <c r="AV154" s="31">
        <v>2423</v>
      </c>
      <c r="AW154" s="31">
        <v>2008</v>
      </c>
      <c r="AX154" s="31">
        <v>2880</v>
      </c>
      <c r="AY154" s="31">
        <v>3156</v>
      </c>
      <c r="AZ154" s="31">
        <v>4035</v>
      </c>
      <c r="BA154" s="31">
        <v>5018</v>
      </c>
      <c r="BB154" s="31">
        <v>2513</v>
      </c>
      <c r="BC154" s="31">
        <v>3203</v>
      </c>
      <c r="BD154" s="31">
        <v>3143</v>
      </c>
      <c r="BE154" s="31">
        <v>3213</v>
      </c>
      <c r="BF154" s="31">
        <v>2819</v>
      </c>
      <c r="BG154" s="31">
        <v>1480</v>
      </c>
      <c r="BH154" s="31">
        <v>1293</v>
      </c>
      <c r="BI154" s="31">
        <v>1503</v>
      </c>
      <c r="BJ154" s="31">
        <v>975</v>
      </c>
      <c r="BK154" s="31">
        <v>221</v>
      </c>
      <c r="BL154" s="31">
        <v>0</v>
      </c>
      <c r="BM154" s="31">
        <v>238</v>
      </c>
      <c r="BN154" s="31">
        <v>196</v>
      </c>
      <c r="BO154" s="31">
        <v>211</v>
      </c>
      <c r="BP154" s="31">
        <v>348</v>
      </c>
      <c r="BQ154" s="31">
        <v>824</v>
      </c>
      <c r="BR154" s="31">
        <v>1500</v>
      </c>
      <c r="BS154" s="31">
        <v>1708</v>
      </c>
      <c r="BT154" s="31">
        <v>1435</v>
      </c>
      <c r="BU154" s="31">
        <v>1410</v>
      </c>
      <c r="BV154" s="31">
        <v>4251</v>
      </c>
      <c r="BW154" s="31">
        <v>2906</v>
      </c>
      <c r="BX154" s="31">
        <v>3250</v>
      </c>
      <c r="BY154" s="31">
        <v>2436</v>
      </c>
      <c r="BZ154" s="31">
        <v>2354</v>
      </c>
      <c r="CA154" s="31">
        <v>2469</v>
      </c>
      <c r="CB154" s="31">
        <v>2218</v>
      </c>
      <c r="CC154" s="31">
        <v>1820</v>
      </c>
      <c r="CD154" s="31">
        <v>2639</v>
      </c>
      <c r="CE154" s="31">
        <v>3553</v>
      </c>
      <c r="CF154" s="31">
        <v>1498</v>
      </c>
      <c r="CG154" s="31">
        <v>1955</v>
      </c>
      <c r="CH154" s="31">
        <v>5767</v>
      </c>
      <c r="CI154" s="31">
        <v>3932</v>
      </c>
      <c r="CJ154" s="31">
        <v>3395</v>
      </c>
    </row>
    <row r="155" spans="1:88" ht="12" customHeight="1" x14ac:dyDescent="0.2">
      <c r="A155" s="27"/>
      <c r="B155" s="24"/>
      <c r="C155" s="25" t="s">
        <v>79</v>
      </c>
      <c r="D155" s="25"/>
      <c r="E155" s="25">
        <v>125</v>
      </c>
      <c r="F155" s="25">
        <v>890</v>
      </c>
      <c r="G155" s="25">
        <v>480</v>
      </c>
      <c r="H155" s="25">
        <v>201</v>
      </c>
      <c r="I155" s="25">
        <v>488</v>
      </c>
      <c r="J155" s="25">
        <v>339</v>
      </c>
      <c r="K155" s="25">
        <v>490</v>
      </c>
      <c r="L155" s="25">
        <v>707</v>
      </c>
      <c r="M155" s="25">
        <v>475</v>
      </c>
      <c r="N155" s="25">
        <v>804</v>
      </c>
      <c r="O155" s="25">
        <v>941</v>
      </c>
      <c r="P155" s="25">
        <v>655</v>
      </c>
      <c r="Q155" s="25">
        <v>427</v>
      </c>
      <c r="R155" s="25">
        <v>586</v>
      </c>
      <c r="S155" s="25">
        <v>517</v>
      </c>
      <c r="T155" s="25">
        <v>546</v>
      </c>
      <c r="U155" s="25">
        <v>311</v>
      </c>
      <c r="V155" s="25">
        <v>181</v>
      </c>
      <c r="W155" s="25">
        <v>356</v>
      </c>
      <c r="X155" s="25">
        <v>348</v>
      </c>
      <c r="Y155" s="25">
        <v>2176</v>
      </c>
      <c r="Z155" s="25">
        <v>3192</v>
      </c>
      <c r="AA155" s="25">
        <v>3282</v>
      </c>
      <c r="AB155" s="25">
        <v>4053</v>
      </c>
      <c r="AC155" s="25">
        <v>3209</v>
      </c>
      <c r="AD155" s="25">
        <v>3026</v>
      </c>
      <c r="AE155" s="25">
        <v>1933</v>
      </c>
      <c r="AF155" s="25">
        <v>2425</v>
      </c>
      <c r="AG155" s="25">
        <v>1998</v>
      </c>
      <c r="AH155" s="25">
        <v>3322</v>
      </c>
      <c r="AI155" s="25">
        <v>3720</v>
      </c>
      <c r="AJ155" s="25">
        <v>3052</v>
      </c>
      <c r="AK155" s="25">
        <v>3417</v>
      </c>
      <c r="AL155" s="25">
        <v>2231</v>
      </c>
      <c r="AM155" s="25">
        <v>2254</v>
      </c>
      <c r="AN155" s="25">
        <v>1515</v>
      </c>
      <c r="AO155" s="25">
        <v>1044</v>
      </c>
      <c r="AP155" s="25">
        <v>1549</v>
      </c>
      <c r="AQ155" s="25">
        <v>1492</v>
      </c>
      <c r="AR155" s="25">
        <v>1267</v>
      </c>
      <c r="AS155" s="25">
        <v>1524</v>
      </c>
      <c r="AT155" s="25">
        <v>1018</v>
      </c>
      <c r="AU155" s="25">
        <v>1202</v>
      </c>
      <c r="AV155" s="25">
        <v>1013</v>
      </c>
      <c r="AW155" s="25">
        <v>1684</v>
      </c>
      <c r="AX155" s="25">
        <v>2113</v>
      </c>
      <c r="AY155" s="25">
        <v>883</v>
      </c>
      <c r="AZ155" s="25">
        <v>1596</v>
      </c>
      <c r="BA155" s="25">
        <v>1965</v>
      </c>
      <c r="BB155" s="25">
        <v>2187</v>
      </c>
      <c r="BC155" s="25">
        <v>1226</v>
      </c>
      <c r="BD155" s="25">
        <v>1729</v>
      </c>
      <c r="BE155" s="25">
        <v>1283</v>
      </c>
      <c r="BF155" s="25">
        <v>870</v>
      </c>
      <c r="BG155" s="25">
        <v>839</v>
      </c>
      <c r="BH155" s="25">
        <v>431</v>
      </c>
      <c r="BI155" s="25">
        <v>627</v>
      </c>
      <c r="BJ155" s="25">
        <v>388</v>
      </c>
      <c r="BK155" s="25">
        <v>221</v>
      </c>
      <c r="BL155" s="25">
        <v>0</v>
      </c>
      <c r="BM155" s="25">
        <v>0</v>
      </c>
      <c r="BN155" s="25">
        <v>0</v>
      </c>
      <c r="BO155" s="25">
        <v>211</v>
      </c>
      <c r="BP155" s="25">
        <v>174</v>
      </c>
      <c r="BQ155" s="25">
        <v>0</v>
      </c>
      <c r="BR155" s="25">
        <v>1000</v>
      </c>
      <c r="BS155" s="25">
        <v>488</v>
      </c>
      <c r="BT155" s="25">
        <v>861</v>
      </c>
      <c r="BU155" s="25">
        <v>470</v>
      </c>
      <c r="BV155" s="25">
        <v>2718</v>
      </c>
      <c r="BW155" s="25">
        <v>2568</v>
      </c>
      <c r="BX155" s="25">
        <v>1777</v>
      </c>
      <c r="BY155" s="25">
        <v>1860</v>
      </c>
      <c r="BZ155" s="25">
        <v>1669</v>
      </c>
      <c r="CA155" s="25">
        <v>2191</v>
      </c>
      <c r="CB155" s="25">
        <v>1205</v>
      </c>
      <c r="CC155" s="25">
        <v>905</v>
      </c>
      <c r="CD155" s="25">
        <v>1891</v>
      </c>
      <c r="CE155" s="25">
        <v>1677</v>
      </c>
      <c r="CF155" s="25">
        <v>1055</v>
      </c>
      <c r="CG155" s="25">
        <v>827</v>
      </c>
      <c r="CH155" s="25">
        <v>2853</v>
      </c>
      <c r="CI155" s="25">
        <v>2084</v>
      </c>
      <c r="CJ155" s="25">
        <v>1947</v>
      </c>
    </row>
    <row r="156" spans="1:88" ht="12" customHeight="1" x14ac:dyDescent="0.2">
      <c r="A156" s="27"/>
      <c r="B156" s="24"/>
      <c r="C156" s="25" t="s">
        <v>80</v>
      </c>
      <c r="D156" s="25"/>
      <c r="E156" s="25">
        <v>542</v>
      </c>
      <c r="F156" s="25">
        <v>491</v>
      </c>
      <c r="G156" s="25">
        <v>751</v>
      </c>
      <c r="H156" s="25">
        <v>833</v>
      </c>
      <c r="I156" s="25">
        <v>518</v>
      </c>
      <c r="J156" s="25">
        <v>709</v>
      </c>
      <c r="K156" s="25">
        <v>506</v>
      </c>
      <c r="L156" s="25">
        <v>598</v>
      </c>
      <c r="M156" s="25">
        <v>1121</v>
      </c>
      <c r="N156" s="25">
        <v>488</v>
      </c>
      <c r="O156" s="25">
        <v>698</v>
      </c>
      <c r="P156" s="25">
        <v>645</v>
      </c>
      <c r="Q156" s="25">
        <v>444</v>
      </c>
      <c r="R156" s="25">
        <v>618</v>
      </c>
      <c r="S156" s="25">
        <v>540</v>
      </c>
      <c r="T156" s="25">
        <v>478</v>
      </c>
      <c r="U156" s="25">
        <v>184</v>
      </c>
      <c r="V156" s="25">
        <v>106</v>
      </c>
      <c r="W156" s="25">
        <v>268</v>
      </c>
      <c r="X156" s="25">
        <v>522</v>
      </c>
      <c r="Y156" s="25">
        <v>732</v>
      </c>
      <c r="Z156" s="25">
        <v>865</v>
      </c>
      <c r="AA156" s="25">
        <v>724</v>
      </c>
      <c r="AB156" s="25">
        <v>293</v>
      </c>
      <c r="AC156" s="25">
        <v>933</v>
      </c>
      <c r="AD156" s="25">
        <v>642</v>
      </c>
      <c r="AE156" s="25">
        <v>1316</v>
      </c>
      <c r="AF156" s="25">
        <v>1501</v>
      </c>
      <c r="AG156" s="25">
        <v>2157</v>
      </c>
      <c r="AH156" s="25">
        <v>829</v>
      </c>
      <c r="AI156" s="25">
        <v>1801</v>
      </c>
      <c r="AJ156" s="25">
        <v>2791</v>
      </c>
      <c r="AK156" s="25">
        <v>852</v>
      </c>
      <c r="AL156" s="25">
        <v>1677</v>
      </c>
      <c r="AM156" s="25">
        <v>1476</v>
      </c>
      <c r="AN156" s="25">
        <v>1227</v>
      </c>
      <c r="AO156" s="25">
        <v>843</v>
      </c>
      <c r="AP156" s="25">
        <v>198</v>
      </c>
      <c r="AQ156" s="25">
        <v>418</v>
      </c>
      <c r="AR156" s="25">
        <v>881</v>
      </c>
      <c r="AS156" s="25">
        <v>451</v>
      </c>
      <c r="AT156" s="25">
        <v>920</v>
      </c>
      <c r="AU156" s="25">
        <v>656</v>
      </c>
      <c r="AV156" s="25">
        <v>1410</v>
      </c>
      <c r="AW156" s="25">
        <v>324</v>
      </c>
      <c r="AX156" s="25">
        <v>767</v>
      </c>
      <c r="AY156" s="25">
        <v>2273</v>
      </c>
      <c r="AZ156" s="25">
        <v>2278</v>
      </c>
      <c r="BA156" s="25">
        <v>3053</v>
      </c>
      <c r="BB156" s="25">
        <v>326</v>
      </c>
      <c r="BC156" s="25">
        <v>1977</v>
      </c>
      <c r="BD156" s="25">
        <v>1414</v>
      </c>
      <c r="BE156" s="25">
        <v>1930</v>
      </c>
      <c r="BF156" s="25">
        <v>1949</v>
      </c>
      <c r="BG156" s="25">
        <v>641</v>
      </c>
      <c r="BH156" s="25">
        <v>862</v>
      </c>
      <c r="BI156" s="25">
        <v>876</v>
      </c>
      <c r="BJ156" s="25">
        <v>587</v>
      </c>
      <c r="BK156" s="25">
        <v>0</v>
      </c>
      <c r="BL156" s="25">
        <v>0</v>
      </c>
      <c r="BM156" s="25">
        <v>238</v>
      </c>
      <c r="BN156" s="25">
        <v>196</v>
      </c>
      <c r="BO156" s="25">
        <v>0</v>
      </c>
      <c r="BP156" s="25">
        <v>174</v>
      </c>
      <c r="BQ156" s="25">
        <v>824</v>
      </c>
      <c r="BR156" s="25">
        <v>500</v>
      </c>
      <c r="BS156" s="25">
        <v>1220</v>
      </c>
      <c r="BT156" s="25">
        <v>574</v>
      </c>
      <c r="BU156" s="25">
        <v>940</v>
      </c>
      <c r="BV156" s="25">
        <v>1533</v>
      </c>
      <c r="BW156" s="25">
        <v>338</v>
      </c>
      <c r="BX156" s="25">
        <v>1473</v>
      </c>
      <c r="BY156" s="25">
        <v>576</v>
      </c>
      <c r="BZ156" s="25">
        <v>685</v>
      </c>
      <c r="CA156" s="25">
        <v>278</v>
      </c>
      <c r="CB156" s="25">
        <v>1013</v>
      </c>
      <c r="CC156" s="25">
        <v>915</v>
      </c>
      <c r="CD156" s="25">
        <v>748</v>
      </c>
      <c r="CE156" s="25">
        <v>1821</v>
      </c>
      <c r="CF156" s="25">
        <v>443</v>
      </c>
      <c r="CG156" s="25">
        <v>1128</v>
      </c>
      <c r="CH156" s="25">
        <v>2914</v>
      </c>
      <c r="CI156" s="25">
        <v>1284</v>
      </c>
      <c r="CJ156" s="25">
        <v>1448</v>
      </c>
    </row>
    <row r="157" spans="1:88" ht="12" customHeight="1" x14ac:dyDescent="0.2">
      <c r="A157" s="27"/>
      <c r="B157" s="24"/>
      <c r="C157" s="25" t="s">
        <v>16</v>
      </c>
      <c r="D157" s="25"/>
      <c r="E157" s="25">
        <v>0</v>
      </c>
      <c r="F157" s="25">
        <v>0</v>
      </c>
      <c r="G157" s="25">
        <v>0</v>
      </c>
      <c r="H157" s="25">
        <v>0</v>
      </c>
      <c r="I157" s="25">
        <v>0</v>
      </c>
      <c r="J157" s="25">
        <v>226</v>
      </c>
      <c r="K157" s="25">
        <v>0</v>
      </c>
      <c r="L157" s="25">
        <v>0</v>
      </c>
      <c r="M157" s="25">
        <v>95</v>
      </c>
      <c r="N157" s="25">
        <v>0</v>
      </c>
      <c r="O157" s="25">
        <v>0</v>
      </c>
      <c r="P157" s="25">
        <v>99</v>
      </c>
      <c r="Q157" s="25">
        <v>109</v>
      </c>
      <c r="R157" s="25">
        <v>0</v>
      </c>
      <c r="S157" s="25">
        <v>0</v>
      </c>
      <c r="T157" s="25">
        <v>0</v>
      </c>
      <c r="U157" s="25">
        <v>0</v>
      </c>
      <c r="V157" s="25">
        <v>0</v>
      </c>
      <c r="W157" s="25">
        <v>0</v>
      </c>
      <c r="X157" s="25">
        <v>0</v>
      </c>
      <c r="Y157" s="25">
        <v>0</v>
      </c>
      <c r="Z157" s="25">
        <v>0</v>
      </c>
      <c r="AA157" s="25">
        <v>0</v>
      </c>
      <c r="AB157" s="25">
        <v>111</v>
      </c>
      <c r="AC157" s="25">
        <v>0</v>
      </c>
      <c r="AD157" s="25">
        <v>0</v>
      </c>
      <c r="AE157" s="25">
        <v>0</v>
      </c>
      <c r="AF157" s="25">
        <v>0</v>
      </c>
      <c r="AG157" s="25">
        <v>0</v>
      </c>
      <c r="AH157" s="25">
        <v>0</v>
      </c>
      <c r="AI157" s="25">
        <v>0</v>
      </c>
      <c r="AJ157" s="25">
        <v>0</v>
      </c>
      <c r="AK157" s="25">
        <v>0</v>
      </c>
      <c r="AL157" s="25">
        <v>0</v>
      </c>
      <c r="AM157" s="25">
        <v>133</v>
      </c>
      <c r="AN157" s="25">
        <v>174</v>
      </c>
      <c r="AO157" s="25">
        <v>0</v>
      </c>
      <c r="AP157" s="25">
        <v>0</v>
      </c>
      <c r="AQ157" s="25">
        <v>67</v>
      </c>
      <c r="AR157" s="25">
        <v>0</v>
      </c>
      <c r="AS157" s="25">
        <v>0</v>
      </c>
      <c r="AT157" s="25">
        <v>0</v>
      </c>
      <c r="AU157" s="25">
        <v>0</v>
      </c>
      <c r="AV157" s="25">
        <v>0</v>
      </c>
      <c r="AW157" s="25">
        <v>0</v>
      </c>
      <c r="AX157" s="25">
        <v>0</v>
      </c>
      <c r="AY157" s="25">
        <v>0</v>
      </c>
      <c r="AZ157" s="25">
        <v>161</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0</v>
      </c>
      <c r="CE157" s="25">
        <v>55</v>
      </c>
      <c r="CF157" s="25">
        <v>0</v>
      </c>
      <c r="CG157" s="25">
        <v>0</v>
      </c>
      <c r="CH157" s="25">
        <v>0</v>
      </c>
      <c r="CI157" s="25">
        <v>564</v>
      </c>
      <c r="CJ157" s="25">
        <v>0</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667</v>
      </c>
      <c r="F159" s="31">
        <v>1381</v>
      </c>
      <c r="G159" s="31">
        <v>1231</v>
      </c>
      <c r="H159" s="31">
        <v>1034</v>
      </c>
      <c r="I159" s="31">
        <v>1006</v>
      </c>
      <c r="J159" s="31">
        <v>1274</v>
      </c>
      <c r="K159" s="31">
        <v>996</v>
      </c>
      <c r="L159" s="31">
        <v>1305</v>
      </c>
      <c r="M159" s="31">
        <v>1691</v>
      </c>
      <c r="N159" s="31">
        <v>1292</v>
      </c>
      <c r="O159" s="31">
        <v>1639</v>
      </c>
      <c r="P159" s="31">
        <v>1399</v>
      </c>
      <c r="Q159" s="31">
        <v>980</v>
      </c>
      <c r="R159" s="31">
        <v>1204</v>
      </c>
      <c r="S159" s="31">
        <v>1057</v>
      </c>
      <c r="T159" s="31">
        <v>1024</v>
      </c>
      <c r="U159" s="31">
        <v>495</v>
      </c>
      <c r="V159" s="31">
        <v>287</v>
      </c>
      <c r="W159" s="31">
        <v>624</v>
      </c>
      <c r="X159" s="31">
        <v>870</v>
      </c>
      <c r="Y159" s="31">
        <v>2908</v>
      </c>
      <c r="Z159" s="31">
        <v>4057</v>
      </c>
      <c r="AA159" s="31">
        <v>4006</v>
      </c>
      <c r="AB159" s="31">
        <v>4457</v>
      </c>
      <c r="AC159" s="31">
        <v>4142</v>
      </c>
      <c r="AD159" s="31">
        <v>3668</v>
      </c>
      <c r="AE159" s="31">
        <v>3249</v>
      </c>
      <c r="AF159" s="31">
        <v>3926</v>
      </c>
      <c r="AG159" s="31">
        <v>4155</v>
      </c>
      <c r="AH159" s="31">
        <v>4151</v>
      </c>
      <c r="AI159" s="31">
        <v>5521</v>
      </c>
      <c r="AJ159" s="31">
        <v>5843</v>
      </c>
      <c r="AK159" s="31">
        <v>4269</v>
      </c>
      <c r="AL159" s="31">
        <v>3908</v>
      </c>
      <c r="AM159" s="31">
        <v>3863</v>
      </c>
      <c r="AN159" s="31">
        <v>2916</v>
      </c>
      <c r="AO159" s="31">
        <v>1887</v>
      </c>
      <c r="AP159" s="31">
        <v>1747</v>
      </c>
      <c r="AQ159" s="31">
        <v>1977</v>
      </c>
      <c r="AR159" s="31">
        <v>2148</v>
      </c>
      <c r="AS159" s="31">
        <v>1975</v>
      </c>
      <c r="AT159" s="31">
        <v>1938</v>
      </c>
      <c r="AU159" s="31">
        <v>1858</v>
      </c>
      <c r="AV159" s="31">
        <v>2423</v>
      </c>
      <c r="AW159" s="31">
        <v>2008</v>
      </c>
      <c r="AX159" s="31">
        <v>2880</v>
      </c>
      <c r="AY159" s="31">
        <v>3156</v>
      </c>
      <c r="AZ159" s="31">
        <v>4035</v>
      </c>
      <c r="BA159" s="31">
        <v>5018</v>
      </c>
      <c r="BB159" s="31">
        <v>2513</v>
      </c>
      <c r="BC159" s="31">
        <v>3203</v>
      </c>
      <c r="BD159" s="31">
        <v>3143</v>
      </c>
      <c r="BE159" s="31">
        <v>3213</v>
      </c>
      <c r="BF159" s="31">
        <v>2819</v>
      </c>
      <c r="BG159" s="31">
        <v>1480</v>
      </c>
      <c r="BH159" s="31">
        <v>1293</v>
      </c>
      <c r="BI159" s="31">
        <v>1503</v>
      </c>
      <c r="BJ159" s="31">
        <v>975</v>
      </c>
      <c r="BK159" s="31">
        <v>221</v>
      </c>
      <c r="BL159" s="31">
        <v>0</v>
      </c>
      <c r="BM159" s="31">
        <v>238</v>
      </c>
      <c r="BN159" s="31">
        <v>196</v>
      </c>
      <c r="BO159" s="31">
        <v>211</v>
      </c>
      <c r="BP159" s="31">
        <v>348</v>
      </c>
      <c r="BQ159" s="31">
        <v>824</v>
      </c>
      <c r="BR159" s="31">
        <v>1500</v>
      </c>
      <c r="BS159" s="31">
        <v>1708</v>
      </c>
      <c r="BT159" s="31">
        <v>1435</v>
      </c>
      <c r="BU159" s="31">
        <v>1410</v>
      </c>
      <c r="BV159" s="31">
        <v>4251</v>
      </c>
      <c r="BW159" s="31">
        <v>2906</v>
      </c>
      <c r="BX159" s="31">
        <v>3250</v>
      </c>
      <c r="BY159" s="31">
        <v>2436</v>
      </c>
      <c r="BZ159" s="31">
        <v>2354</v>
      </c>
      <c r="CA159" s="31">
        <v>2469</v>
      </c>
      <c r="CB159" s="31">
        <v>2218</v>
      </c>
      <c r="CC159" s="31">
        <v>1820</v>
      </c>
      <c r="CD159" s="31">
        <v>2639</v>
      </c>
      <c r="CE159" s="31">
        <v>3553</v>
      </c>
      <c r="CF159" s="31">
        <v>1498</v>
      </c>
      <c r="CG159" s="31">
        <v>1955</v>
      </c>
      <c r="CH159" s="31">
        <v>5767</v>
      </c>
      <c r="CI159" s="31">
        <v>3932</v>
      </c>
      <c r="CJ159" s="31">
        <v>3395</v>
      </c>
    </row>
    <row r="160" spans="1:88" ht="12" customHeight="1" x14ac:dyDescent="0.2">
      <c r="A160" s="27"/>
      <c r="B160" s="24"/>
      <c r="C160" s="25" t="s">
        <v>82</v>
      </c>
      <c r="D160" s="25"/>
      <c r="E160" s="25">
        <v>125</v>
      </c>
      <c r="F160" s="25">
        <v>92</v>
      </c>
      <c r="G160" s="25">
        <v>120</v>
      </c>
      <c r="H160" s="25">
        <v>119</v>
      </c>
      <c r="I160" s="25">
        <v>122</v>
      </c>
      <c r="J160" s="25">
        <v>0</v>
      </c>
      <c r="K160" s="25">
        <v>278</v>
      </c>
      <c r="L160" s="25">
        <v>471</v>
      </c>
      <c r="M160" s="25">
        <v>348</v>
      </c>
      <c r="N160" s="25">
        <v>359</v>
      </c>
      <c r="O160" s="25">
        <v>182</v>
      </c>
      <c r="P160" s="25">
        <v>297</v>
      </c>
      <c r="Q160" s="25">
        <v>333</v>
      </c>
      <c r="R160" s="25">
        <v>474</v>
      </c>
      <c r="S160" s="25">
        <v>415</v>
      </c>
      <c r="T160" s="25">
        <v>428</v>
      </c>
      <c r="U160" s="25">
        <v>191</v>
      </c>
      <c r="V160" s="25">
        <v>181</v>
      </c>
      <c r="W160" s="25">
        <v>253</v>
      </c>
      <c r="X160" s="25">
        <v>348</v>
      </c>
      <c r="Y160" s="25">
        <v>2003</v>
      </c>
      <c r="Z160" s="25">
        <v>2119</v>
      </c>
      <c r="AA160" s="25">
        <v>2095</v>
      </c>
      <c r="AB160" s="25">
        <v>2320</v>
      </c>
      <c r="AC160" s="25">
        <v>2153</v>
      </c>
      <c r="AD160" s="25">
        <v>2075</v>
      </c>
      <c r="AE160" s="25">
        <v>1893</v>
      </c>
      <c r="AF160" s="25">
        <v>1961</v>
      </c>
      <c r="AG160" s="25">
        <v>2201</v>
      </c>
      <c r="AH160" s="25">
        <v>2018</v>
      </c>
      <c r="AI160" s="25">
        <v>1984</v>
      </c>
      <c r="AJ160" s="25">
        <v>2532</v>
      </c>
      <c r="AK160" s="25">
        <v>1477</v>
      </c>
      <c r="AL160" s="25">
        <v>1712</v>
      </c>
      <c r="AM160" s="25">
        <v>1889</v>
      </c>
      <c r="AN160" s="25">
        <v>1302</v>
      </c>
      <c r="AO160" s="25">
        <v>1330</v>
      </c>
      <c r="AP160" s="25">
        <v>1209</v>
      </c>
      <c r="AQ160" s="25">
        <v>1141</v>
      </c>
      <c r="AR160" s="25">
        <v>1267</v>
      </c>
      <c r="AS160" s="25">
        <v>1067</v>
      </c>
      <c r="AT160" s="25">
        <v>871</v>
      </c>
      <c r="AU160" s="25">
        <v>947</v>
      </c>
      <c r="AV160" s="25">
        <v>676</v>
      </c>
      <c r="AW160" s="25">
        <v>966</v>
      </c>
      <c r="AX160" s="25">
        <v>872</v>
      </c>
      <c r="AY160" s="25">
        <v>758</v>
      </c>
      <c r="AZ160" s="25">
        <v>1622</v>
      </c>
      <c r="BA160" s="25">
        <v>1616</v>
      </c>
      <c r="BB160" s="25">
        <v>1273</v>
      </c>
      <c r="BC160" s="25">
        <v>1017</v>
      </c>
      <c r="BD160" s="25">
        <v>1047</v>
      </c>
      <c r="BE160" s="25">
        <v>859</v>
      </c>
      <c r="BF160" s="25">
        <v>659</v>
      </c>
      <c r="BG160" s="25">
        <v>634</v>
      </c>
      <c r="BH160" s="25">
        <v>431</v>
      </c>
      <c r="BI160" s="25">
        <v>209</v>
      </c>
      <c r="BJ160" s="25">
        <v>388</v>
      </c>
      <c r="BK160" s="25">
        <v>221</v>
      </c>
      <c r="BL160" s="25">
        <v>0</v>
      </c>
      <c r="BM160" s="25">
        <v>0</v>
      </c>
      <c r="BN160" s="25">
        <v>0</v>
      </c>
      <c r="BO160" s="25">
        <v>211</v>
      </c>
      <c r="BP160" s="25">
        <v>174</v>
      </c>
      <c r="BQ160" s="25">
        <v>0</v>
      </c>
      <c r="BR160" s="25">
        <v>750</v>
      </c>
      <c r="BS160" s="25">
        <v>244</v>
      </c>
      <c r="BT160" s="25">
        <v>574</v>
      </c>
      <c r="BU160" s="25">
        <v>235</v>
      </c>
      <c r="BV160" s="25">
        <v>2280</v>
      </c>
      <c r="BW160" s="25">
        <v>2230</v>
      </c>
      <c r="BX160" s="25">
        <v>1495</v>
      </c>
      <c r="BY160" s="25">
        <v>1572</v>
      </c>
      <c r="BZ160" s="25">
        <v>1669</v>
      </c>
      <c r="CA160" s="25">
        <v>695</v>
      </c>
      <c r="CB160" s="25">
        <v>874</v>
      </c>
      <c r="CC160" s="25">
        <v>1003</v>
      </c>
      <c r="CD160" s="25">
        <v>1707</v>
      </c>
      <c r="CE160" s="25">
        <v>1759</v>
      </c>
      <c r="CF160" s="25">
        <v>886</v>
      </c>
      <c r="CG160" s="25">
        <v>1129</v>
      </c>
      <c r="CH160" s="25">
        <v>2186</v>
      </c>
      <c r="CI160" s="25">
        <v>1523</v>
      </c>
      <c r="CJ160" s="25">
        <v>1229</v>
      </c>
    </row>
    <row r="161" spans="1:88" ht="12" customHeight="1" x14ac:dyDescent="0.2">
      <c r="A161" s="27"/>
      <c r="B161" s="24"/>
      <c r="C161" s="25"/>
      <c r="D161" s="25" t="s">
        <v>83</v>
      </c>
      <c r="E161" s="25">
        <v>0</v>
      </c>
      <c r="F161" s="25">
        <v>92</v>
      </c>
      <c r="G161" s="25">
        <v>0</v>
      </c>
      <c r="H161" s="25">
        <v>0</v>
      </c>
      <c r="I161" s="25">
        <v>0</v>
      </c>
      <c r="J161" s="25">
        <v>0</v>
      </c>
      <c r="K161" s="25">
        <v>0</v>
      </c>
      <c r="L161" s="25">
        <v>261</v>
      </c>
      <c r="M161" s="25">
        <v>79</v>
      </c>
      <c r="N161" s="25">
        <v>171</v>
      </c>
      <c r="O161" s="25">
        <v>91</v>
      </c>
      <c r="P161" s="25">
        <v>198</v>
      </c>
      <c r="Q161" s="25">
        <v>222</v>
      </c>
      <c r="R161" s="25">
        <v>224</v>
      </c>
      <c r="S161" s="25">
        <v>303</v>
      </c>
      <c r="T161" s="25">
        <v>118</v>
      </c>
      <c r="U161" s="25">
        <v>191</v>
      </c>
      <c r="V161" s="25">
        <v>0</v>
      </c>
      <c r="W161" s="25">
        <v>83</v>
      </c>
      <c r="X161" s="25">
        <v>174</v>
      </c>
      <c r="Y161" s="25">
        <v>1293</v>
      </c>
      <c r="Z161" s="25">
        <v>979</v>
      </c>
      <c r="AA161" s="25">
        <v>0</v>
      </c>
      <c r="AB161" s="25">
        <v>555</v>
      </c>
      <c r="AC161" s="25">
        <v>502</v>
      </c>
      <c r="AD161" s="25">
        <v>391</v>
      </c>
      <c r="AE161" s="25">
        <v>630</v>
      </c>
      <c r="AF161" s="25">
        <v>557</v>
      </c>
      <c r="AG161" s="25">
        <v>1278</v>
      </c>
      <c r="AH161" s="25">
        <v>750</v>
      </c>
      <c r="AI161" s="25">
        <v>596</v>
      </c>
      <c r="AJ161" s="25">
        <v>1257</v>
      </c>
      <c r="AK161" s="25">
        <v>377</v>
      </c>
      <c r="AL161" s="25">
        <v>383</v>
      </c>
      <c r="AM161" s="25">
        <v>331</v>
      </c>
      <c r="AN161" s="25">
        <v>174</v>
      </c>
      <c r="AO161" s="25">
        <v>572</v>
      </c>
      <c r="AP161" s="25">
        <v>607</v>
      </c>
      <c r="AQ161" s="25">
        <v>560</v>
      </c>
      <c r="AR161" s="25">
        <v>395</v>
      </c>
      <c r="AS161" s="25">
        <v>616</v>
      </c>
      <c r="AT161" s="25">
        <v>147</v>
      </c>
      <c r="AU161" s="25">
        <v>236</v>
      </c>
      <c r="AV161" s="25">
        <v>95</v>
      </c>
      <c r="AW161" s="25">
        <v>0</v>
      </c>
      <c r="AX161" s="25">
        <v>344</v>
      </c>
      <c r="AY161" s="25">
        <v>274</v>
      </c>
      <c r="AZ161" s="25">
        <v>352</v>
      </c>
      <c r="BA161" s="25">
        <v>0</v>
      </c>
      <c r="BB161" s="25">
        <v>555</v>
      </c>
      <c r="BC161" s="25">
        <v>623</v>
      </c>
      <c r="BD161" s="25">
        <v>416</v>
      </c>
      <c r="BE161" s="25">
        <v>212</v>
      </c>
      <c r="BF161" s="25">
        <v>446</v>
      </c>
      <c r="BG161" s="25">
        <v>634</v>
      </c>
      <c r="BH161" s="25">
        <v>431</v>
      </c>
      <c r="BI161" s="25">
        <v>0</v>
      </c>
      <c r="BJ161" s="25">
        <v>194</v>
      </c>
      <c r="BK161" s="25">
        <v>0</v>
      </c>
      <c r="BL161" s="25">
        <v>0</v>
      </c>
      <c r="BM161" s="25">
        <v>0</v>
      </c>
      <c r="BN161" s="25">
        <v>0</v>
      </c>
      <c r="BO161" s="25">
        <v>211</v>
      </c>
      <c r="BP161" s="25">
        <v>0</v>
      </c>
      <c r="BQ161" s="25">
        <v>0</v>
      </c>
      <c r="BR161" s="25">
        <v>500</v>
      </c>
      <c r="BS161" s="25">
        <v>0</v>
      </c>
      <c r="BT161" s="25">
        <v>0</v>
      </c>
      <c r="BU161" s="25">
        <v>235</v>
      </c>
      <c r="BV161" s="25">
        <v>229</v>
      </c>
      <c r="BW161" s="25">
        <v>446</v>
      </c>
      <c r="BX161" s="25">
        <v>230</v>
      </c>
      <c r="BY161" s="25">
        <v>262</v>
      </c>
      <c r="BZ161" s="25">
        <v>808</v>
      </c>
      <c r="CA161" s="25">
        <v>556</v>
      </c>
      <c r="CB161" s="25">
        <v>629</v>
      </c>
      <c r="CC161" s="25">
        <v>384</v>
      </c>
      <c r="CD161" s="25">
        <v>1050</v>
      </c>
      <c r="CE161" s="25">
        <v>823</v>
      </c>
      <c r="CF161" s="25">
        <v>134</v>
      </c>
      <c r="CG161" s="25">
        <v>407</v>
      </c>
      <c r="CH161" s="25">
        <v>895</v>
      </c>
      <c r="CI161" s="25">
        <v>737</v>
      </c>
      <c r="CJ161" s="25">
        <v>721</v>
      </c>
    </row>
    <row r="162" spans="1:88" ht="12" customHeight="1" x14ac:dyDescent="0.2">
      <c r="A162" s="27"/>
      <c r="B162" s="24"/>
      <c r="C162" s="25"/>
      <c r="D162" s="25" t="s">
        <v>84</v>
      </c>
      <c r="E162" s="25">
        <v>125</v>
      </c>
      <c r="F162" s="25">
        <v>0</v>
      </c>
      <c r="G162" s="25">
        <v>120</v>
      </c>
      <c r="H162" s="25">
        <v>119</v>
      </c>
      <c r="I162" s="25">
        <v>122</v>
      </c>
      <c r="J162" s="25">
        <v>0</v>
      </c>
      <c r="K162" s="25">
        <v>278</v>
      </c>
      <c r="L162" s="25">
        <v>210</v>
      </c>
      <c r="M162" s="25">
        <v>269</v>
      </c>
      <c r="N162" s="25">
        <v>188</v>
      </c>
      <c r="O162" s="25">
        <v>91</v>
      </c>
      <c r="P162" s="25">
        <v>99</v>
      </c>
      <c r="Q162" s="25">
        <v>111</v>
      </c>
      <c r="R162" s="25">
        <v>250</v>
      </c>
      <c r="S162" s="25">
        <v>112</v>
      </c>
      <c r="T162" s="25">
        <v>310</v>
      </c>
      <c r="U162" s="25">
        <v>0</v>
      </c>
      <c r="V162" s="25">
        <v>181</v>
      </c>
      <c r="W162" s="25">
        <v>170</v>
      </c>
      <c r="X162" s="25">
        <v>174</v>
      </c>
      <c r="Y162" s="25">
        <v>710</v>
      </c>
      <c r="Z162" s="25">
        <v>850</v>
      </c>
      <c r="AA162" s="25">
        <v>2095</v>
      </c>
      <c r="AB162" s="25">
        <v>1765</v>
      </c>
      <c r="AC162" s="25">
        <v>1651</v>
      </c>
      <c r="AD162" s="25">
        <v>1684</v>
      </c>
      <c r="AE162" s="25">
        <v>1263</v>
      </c>
      <c r="AF162" s="25">
        <v>1404</v>
      </c>
      <c r="AG162" s="25">
        <v>923</v>
      </c>
      <c r="AH162" s="25">
        <v>1268</v>
      </c>
      <c r="AI162" s="25">
        <v>1388</v>
      </c>
      <c r="AJ162" s="25">
        <v>1275</v>
      </c>
      <c r="AK162" s="25">
        <v>1100</v>
      </c>
      <c r="AL162" s="25">
        <v>1329</v>
      </c>
      <c r="AM162" s="25">
        <v>1558</v>
      </c>
      <c r="AN162" s="25">
        <v>1128</v>
      </c>
      <c r="AO162" s="25">
        <v>758</v>
      </c>
      <c r="AP162" s="25">
        <v>602</v>
      </c>
      <c r="AQ162" s="25">
        <v>581</v>
      </c>
      <c r="AR162" s="25">
        <v>872</v>
      </c>
      <c r="AS162" s="25">
        <v>451</v>
      </c>
      <c r="AT162" s="25">
        <v>724</v>
      </c>
      <c r="AU162" s="25">
        <v>540</v>
      </c>
      <c r="AV162" s="25">
        <v>581</v>
      </c>
      <c r="AW162" s="25">
        <v>966</v>
      </c>
      <c r="AX162" s="25">
        <v>528</v>
      </c>
      <c r="AY162" s="25">
        <v>484</v>
      </c>
      <c r="AZ162" s="25">
        <v>1270</v>
      </c>
      <c r="BA162" s="25">
        <v>1616</v>
      </c>
      <c r="BB162" s="25">
        <v>718</v>
      </c>
      <c r="BC162" s="25">
        <v>394</v>
      </c>
      <c r="BD162" s="25">
        <v>631</v>
      </c>
      <c r="BE162" s="25">
        <v>647</v>
      </c>
      <c r="BF162" s="25">
        <v>213</v>
      </c>
      <c r="BG162" s="25">
        <v>0</v>
      </c>
      <c r="BH162" s="25">
        <v>0</v>
      </c>
      <c r="BI162" s="25">
        <v>209</v>
      </c>
      <c r="BJ162" s="25">
        <v>194</v>
      </c>
      <c r="BK162" s="25">
        <v>221</v>
      </c>
      <c r="BL162" s="25">
        <v>0</v>
      </c>
      <c r="BM162" s="25">
        <v>0</v>
      </c>
      <c r="BN162" s="25">
        <v>0</v>
      </c>
      <c r="BO162" s="25">
        <v>0</v>
      </c>
      <c r="BP162" s="25">
        <v>174</v>
      </c>
      <c r="BQ162" s="25">
        <v>0</v>
      </c>
      <c r="BR162" s="25">
        <v>250</v>
      </c>
      <c r="BS162" s="25">
        <v>244</v>
      </c>
      <c r="BT162" s="25">
        <v>574</v>
      </c>
      <c r="BU162" s="25">
        <v>0</v>
      </c>
      <c r="BV162" s="25">
        <v>2051</v>
      </c>
      <c r="BW162" s="25">
        <v>1784</v>
      </c>
      <c r="BX162" s="25">
        <v>1265</v>
      </c>
      <c r="BY162" s="25">
        <v>1310</v>
      </c>
      <c r="BZ162" s="25">
        <v>861</v>
      </c>
      <c r="CA162" s="25">
        <v>139</v>
      </c>
      <c r="CB162" s="25">
        <v>245</v>
      </c>
      <c r="CC162" s="25">
        <v>619</v>
      </c>
      <c r="CD162" s="25">
        <v>657</v>
      </c>
      <c r="CE162" s="25">
        <v>936</v>
      </c>
      <c r="CF162" s="25">
        <v>752</v>
      </c>
      <c r="CG162" s="25">
        <v>617</v>
      </c>
      <c r="CH162" s="25">
        <v>1291</v>
      </c>
      <c r="CI162" s="25">
        <v>786</v>
      </c>
      <c r="CJ162" s="25">
        <v>508</v>
      </c>
    </row>
    <row r="163" spans="1:88" ht="12" customHeight="1" x14ac:dyDescent="0.2">
      <c r="A163" s="27"/>
      <c r="B163" s="24"/>
      <c r="C163" s="25"/>
      <c r="D163" s="25" t="s">
        <v>85</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290</v>
      </c>
      <c r="AA163" s="25">
        <v>0</v>
      </c>
      <c r="AB163" s="25">
        <v>0</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171</v>
      </c>
      <c r="AV163" s="25">
        <v>0</v>
      </c>
      <c r="AW163" s="25">
        <v>0</v>
      </c>
      <c r="AX163" s="25">
        <v>0</v>
      </c>
      <c r="AY163" s="25">
        <v>0</v>
      </c>
      <c r="AZ163" s="25">
        <v>0</v>
      </c>
      <c r="BA163" s="25">
        <v>0</v>
      </c>
      <c r="BB163" s="25">
        <v>0</v>
      </c>
      <c r="BC163" s="25">
        <v>0</v>
      </c>
      <c r="BD163" s="25">
        <v>0</v>
      </c>
      <c r="BE163" s="25">
        <v>0</v>
      </c>
      <c r="BF163" s="25">
        <v>0</v>
      </c>
      <c r="BG163" s="25">
        <v>0</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0</v>
      </c>
      <c r="CF163" s="25">
        <v>0</v>
      </c>
      <c r="CG163" s="25">
        <v>105</v>
      </c>
      <c r="CH163" s="25">
        <v>0</v>
      </c>
      <c r="CI163" s="25">
        <v>0</v>
      </c>
      <c r="CJ163" s="25">
        <v>0</v>
      </c>
    </row>
    <row r="164" spans="1:88" ht="12" customHeight="1" x14ac:dyDescent="0.2">
      <c r="A164" s="27"/>
      <c r="B164" s="24"/>
      <c r="C164" s="25" t="s">
        <v>86</v>
      </c>
      <c r="D164" s="25"/>
      <c r="E164" s="25">
        <v>542</v>
      </c>
      <c r="F164" s="25">
        <v>1289</v>
      </c>
      <c r="G164" s="25">
        <v>1111</v>
      </c>
      <c r="H164" s="25">
        <v>915</v>
      </c>
      <c r="I164" s="25">
        <v>884</v>
      </c>
      <c r="J164" s="25">
        <v>1274</v>
      </c>
      <c r="K164" s="25">
        <v>718</v>
      </c>
      <c r="L164" s="25">
        <v>834</v>
      </c>
      <c r="M164" s="25">
        <v>1343</v>
      </c>
      <c r="N164" s="25">
        <v>933</v>
      </c>
      <c r="O164" s="25">
        <v>1457</v>
      </c>
      <c r="P164" s="25">
        <v>1102</v>
      </c>
      <c r="Q164" s="25">
        <v>538</v>
      </c>
      <c r="R164" s="25">
        <v>730</v>
      </c>
      <c r="S164" s="25">
        <v>642</v>
      </c>
      <c r="T164" s="25">
        <v>596</v>
      </c>
      <c r="U164" s="25">
        <v>304</v>
      </c>
      <c r="V164" s="25">
        <v>106</v>
      </c>
      <c r="W164" s="25">
        <v>371</v>
      </c>
      <c r="X164" s="25">
        <v>522</v>
      </c>
      <c r="Y164" s="25">
        <v>905</v>
      </c>
      <c r="Z164" s="25">
        <v>1938</v>
      </c>
      <c r="AA164" s="25">
        <v>1911</v>
      </c>
      <c r="AB164" s="25">
        <v>2137</v>
      </c>
      <c r="AC164" s="25">
        <v>1989</v>
      </c>
      <c r="AD164" s="25">
        <v>1593</v>
      </c>
      <c r="AE164" s="25">
        <v>1356</v>
      </c>
      <c r="AF164" s="25">
        <v>1965</v>
      </c>
      <c r="AG164" s="25">
        <v>1954</v>
      </c>
      <c r="AH164" s="25">
        <v>2133</v>
      </c>
      <c r="AI164" s="25">
        <v>3537</v>
      </c>
      <c r="AJ164" s="25">
        <v>3311</v>
      </c>
      <c r="AK164" s="25">
        <v>2792</v>
      </c>
      <c r="AL164" s="25">
        <v>2196</v>
      </c>
      <c r="AM164" s="25">
        <v>1841</v>
      </c>
      <c r="AN164" s="25">
        <v>1614</v>
      </c>
      <c r="AO164" s="25">
        <v>557</v>
      </c>
      <c r="AP164" s="25">
        <v>538</v>
      </c>
      <c r="AQ164" s="25">
        <v>836</v>
      </c>
      <c r="AR164" s="25">
        <v>881</v>
      </c>
      <c r="AS164" s="25">
        <v>908</v>
      </c>
      <c r="AT164" s="25">
        <v>1067</v>
      </c>
      <c r="AU164" s="25">
        <v>911</v>
      </c>
      <c r="AV164" s="25">
        <v>1747</v>
      </c>
      <c r="AW164" s="25">
        <v>1042</v>
      </c>
      <c r="AX164" s="25">
        <v>2008</v>
      </c>
      <c r="AY164" s="25">
        <v>2398</v>
      </c>
      <c r="AZ164" s="25">
        <v>2413</v>
      </c>
      <c r="BA164" s="25">
        <v>3402</v>
      </c>
      <c r="BB164" s="25">
        <v>1240</v>
      </c>
      <c r="BC164" s="25">
        <v>2186</v>
      </c>
      <c r="BD164" s="25">
        <v>2096</v>
      </c>
      <c r="BE164" s="25">
        <v>2354</v>
      </c>
      <c r="BF164" s="25">
        <v>2160</v>
      </c>
      <c r="BG164" s="25">
        <v>846</v>
      </c>
      <c r="BH164" s="25">
        <v>862</v>
      </c>
      <c r="BI164" s="25">
        <v>1294</v>
      </c>
      <c r="BJ164" s="25">
        <v>587</v>
      </c>
      <c r="BK164" s="25">
        <v>0</v>
      </c>
      <c r="BL164" s="25">
        <v>0</v>
      </c>
      <c r="BM164" s="25">
        <v>238</v>
      </c>
      <c r="BN164" s="25">
        <v>196</v>
      </c>
      <c r="BO164" s="25">
        <v>0</v>
      </c>
      <c r="BP164" s="25">
        <v>174</v>
      </c>
      <c r="BQ164" s="25">
        <v>824</v>
      </c>
      <c r="BR164" s="25">
        <v>750</v>
      </c>
      <c r="BS164" s="25">
        <v>1464</v>
      </c>
      <c r="BT164" s="25">
        <v>861</v>
      </c>
      <c r="BU164" s="25">
        <v>1175</v>
      </c>
      <c r="BV164" s="25">
        <v>1971</v>
      </c>
      <c r="BW164" s="25">
        <v>676</v>
      </c>
      <c r="BX164" s="25">
        <v>1755</v>
      </c>
      <c r="BY164" s="25">
        <v>864</v>
      </c>
      <c r="BZ164" s="25">
        <v>685</v>
      </c>
      <c r="CA164" s="25">
        <v>1774</v>
      </c>
      <c r="CB164" s="25">
        <v>1152</v>
      </c>
      <c r="CC164" s="25">
        <v>817</v>
      </c>
      <c r="CD164" s="25">
        <v>932</v>
      </c>
      <c r="CE164" s="25">
        <v>1794</v>
      </c>
      <c r="CF164" s="25">
        <v>612</v>
      </c>
      <c r="CG164" s="25">
        <v>826</v>
      </c>
      <c r="CH164" s="25">
        <v>3360</v>
      </c>
      <c r="CI164" s="25">
        <v>2409</v>
      </c>
      <c r="CJ164" s="25">
        <v>2166</v>
      </c>
    </row>
    <row r="165" spans="1:88" ht="12" customHeight="1" x14ac:dyDescent="0.2">
      <c r="A165" s="27"/>
      <c r="B165" s="24"/>
      <c r="C165" s="25" t="s">
        <v>16</v>
      </c>
      <c r="D165" s="25"/>
      <c r="E165" s="25">
        <v>0</v>
      </c>
      <c r="F165" s="25">
        <v>0</v>
      </c>
      <c r="G165" s="25">
        <v>0</v>
      </c>
      <c r="H165" s="25">
        <v>0</v>
      </c>
      <c r="I165" s="25">
        <v>0</v>
      </c>
      <c r="J165" s="25">
        <v>0</v>
      </c>
      <c r="K165" s="25">
        <v>0</v>
      </c>
      <c r="L165" s="25">
        <v>0</v>
      </c>
      <c r="M165" s="25">
        <v>0</v>
      </c>
      <c r="N165" s="25">
        <v>0</v>
      </c>
      <c r="O165" s="25">
        <v>0</v>
      </c>
      <c r="P165" s="25">
        <v>0</v>
      </c>
      <c r="Q165" s="25">
        <v>109</v>
      </c>
      <c r="R165" s="25">
        <v>0</v>
      </c>
      <c r="S165" s="25">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133</v>
      </c>
      <c r="AN165" s="25">
        <v>0</v>
      </c>
      <c r="AO165" s="25">
        <v>0</v>
      </c>
      <c r="AP165" s="25">
        <v>0</v>
      </c>
      <c r="AQ165" s="25">
        <v>0</v>
      </c>
      <c r="AR165" s="25">
        <v>0</v>
      </c>
      <c r="AS165" s="25">
        <v>0</v>
      </c>
      <c r="AT165" s="25">
        <v>0</v>
      </c>
      <c r="AU165" s="25">
        <v>0</v>
      </c>
      <c r="AV165" s="25">
        <v>0</v>
      </c>
      <c r="AW165" s="25">
        <v>0</v>
      </c>
      <c r="AX165" s="25">
        <v>0</v>
      </c>
      <c r="AY165" s="25">
        <v>0</v>
      </c>
      <c r="AZ165" s="25">
        <v>0</v>
      </c>
      <c r="BA165" s="25">
        <v>0</v>
      </c>
      <c r="BB165" s="25">
        <v>0</v>
      </c>
      <c r="BC165" s="25">
        <v>0</v>
      </c>
      <c r="BD165" s="25">
        <v>0</v>
      </c>
      <c r="BE165" s="25">
        <v>0</v>
      </c>
      <c r="BF165" s="25">
        <v>0</v>
      </c>
      <c r="BG165" s="25">
        <v>0</v>
      </c>
      <c r="BH165" s="25">
        <v>0</v>
      </c>
      <c r="BI165" s="25">
        <v>0</v>
      </c>
      <c r="BJ165" s="25">
        <v>0</v>
      </c>
      <c r="BK165" s="25">
        <v>0</v>
      </c>
      <c r="BL165" s="25">
        <v>0</v>
      </c>
      <c r="BM165" s="25">
        <v>0</v>
      </c>
      <c r="BN165" s="25">
        <v>0</v>
      </c>
      <c r="BO165" s="25">
        <v>0</v>
      </c>
      <c r="BP165" s="25">
        <v>0</v>
      </c>
      <c r="BQ165" s="25">
        <v>0</v>
      </c>
      <c r="BR165" s="25">
        <v>0</v>
      </c>
      <c r="BS165" s="25">
        <v>0</v>
      </c>
      <c r="BT165" s="25">
        <v>0</v>
      </c>
      <c r="BU165" s="25">
        <v>0</v>
      </c>
      <c r="BV165" s="25">
        <v>0</v>
      </c>
      <c r="BW165" s="25">
        <v>0</v>
      </c>
      <c r="BX165" s="25">
        <v>0</v>
      </c>
      <c r="BY165" s="25">
        <v>0</v>
      </c>
      <c r="BZ165" s="25">
        <v>0</v>
      </c>
      <c r="CA165" s="25">
        <v>0</v>
      </c>
      <c r="CB165" s="25">
        <v>192</v>
      </c>
      <c r="CC165" s="25">
        <v>0</v>
      </c>
      <c r="CD165" s="25">
        <v>0</v>
      </c>
      <c r="CE165" s="25">
        <v>0</v>
      </c>
      <c r="CF165" s="25">
        <v>0</v>
      </c>
      <c r="CG165" s="25">
        <v>0</v>
      </c>
      <c r="CH165" s="25">
        <v>221</v>
      </c>
      <c r="CI165" s="25">
        <v>0</v>
      </c>
      <c r="CJ165" s="25">
        <v>0</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667</v>
      </c>
      <c r="F167" s="46">
        <v>1381</v>
      </c>
      <c r="G167" s="46">
        <v>1231</v>
      </c>
      <c r="H167" s="46">
        <v>952</v>
      </c>
      <c r="I167" s="46">
        <v>1006</v>
      </c>
      <c r="J167" s="46">
        <v>1274</v>
      </c>
      <c r="K167" s="46">
        <v>996</v>
      </c>
      <c r="L167" s="46">
        <v>1305</v>
      </c>
      <c r="M167" s="46">
        <v>1691</v>
      </c>
      <c r="N167" s="46">
        <v>1292</v>
      </c>
      <c r="O167" s="46">
        <v>1639</v>
      </c>
      <c r="P167" s="46">
        <v>1399</v>
      </c>
      <c r="Q167" s="46">
        <v>980</v>
      </c>
      <c r="R167" s="46">
        <v>1204</v>
      </c>
      <c r="S167" s="46">
        <v>1057</v>
      </c>
      <c r="T167" s="46">
        <v>1024</v>
      </c>
      <c r="U167" s="46">
        <v>495</v>
      </c>
      <c r="V167" s="46">
        <v>287</v>
      </c>
      <c r="W167" s="46">
        <v>624</v>
      </c>
      <c r="X167" s="46">
        <v>870</v>
      </c>
      <c r="Y167" s="46">
        <v>2908</v>
      </c>
      <c r="Z167" s="46">
        <v>4057</v>
      </c>
      <c r="AA167" s="46">
        <v>4006</v>
      </c>
      <c r="AB167" s="46">
        <v>4457</v>
      </c>
      <c r="AC167" s="46">
        <v>4142</v>
      </c>
      <c r="AD167" s="46">
        <v>3668</v>
      </c>
      <c r="AE167" s="46">
        <v>3170</v>
      </c>
      <c r="AF167" s="46">
        <v>3926</v>
      </c>
      <c r="AG167" s="46">
        <v>4155</v>
      </c>
      <c r="AH167" s="46">
        <v>4151</v>
      </c>
      <c r="AI167" s="46">
        <v>5521</v>
      </c>
      <c r="AJ167" s="46">
        <v>5843</v>
      </c>
      <c r="AK167" s="46">
        <v>4269</v>
      </c>
      <c r="AL167" s="46">
        <v>3772</v>
      </c>
      <c r="AM167" s="46">
        <v>3863</v>
      </c>
      <c r="AN167" s="46">
        <v>2916</v>
      </c>
      <c r="AO167" s="46">
        <v>1887</v>
      </c>
      <c r="AP167" s="46">
        <v>1747</v>
      </c>
      <c r="AQ167" s="46">
        <v>1977</v>
      </c>
      <c r="AR167" s="46">
        <v>2148</v>
      </c>
      <c r="AS167" s="46">
        <v>1975</v>
      </c>
      <c r="AT167" s="46">
        <v>1938</v>
      </c>
      <c r="AU167" s="46">
        <v>1858</v>
      </c>
      <c r="AV167" s="46">
        <v>2423</v>
      </c>
      <c r="AW167" s="46">
        <v>2008</v>
      </c>
      <c r="AX167" s="46">
        <v>2880</v>
      </c>
      <c r="AY167" s="46">
        <v>3156</v>
      </c>
      <c r="AZ167" s="46">
        <v>4035</v>
      </c>
      <c r="BA167" s="46">
        <v>5018</v>
      </c>
      <c r="BB167" s="46">
        <v>2513</v>
      </c>
      <c r="BC167" s="46">
        <v>3203</v>
      </c>
      <c r="BD167" s="46">
        <v>3143</v>
      </c>
      <c r="BE167" s="46">
        <v>3213</v>
      </c>
      <c r="BF167" s="46">
        <v>2819</v>
      </c>
      <c r="BG167" s="46">
        <v>1480</v>
      </c>
      <c r="BH167" s="46">
        <v>1293</v>
      </c>
      <c r="BI167" s="46">
        <v>1503</v>
      </c>
      <c r="BJ167" s="46">
        <v>975</v>
      </c>
      <c r="BK167" s="46">
        <v>221</v>
      </c>
      <c r="BL167" s="46">
        <v>0</v>
      </c>
      <c r="BM167" s="46">
        <v>238</v>
      </c>
      <c r="BN167" s="46">
        <v>196</v>
      </c>
      <c r="BO167" s="46">
        <v>211</v>
      </c>
      <c r="BP167" s="46">
        <v>348</v>
      </c>
      <c r="BQ167" s="46">
        <v>824</v>
      </c>
      <c r="BR167" s="46">
        <v>1500</v>
      </c>
      <c r="BS167" s="46">
        <v>1708</v>
      </c>
      <c r="BT167" s="46">
        <v>1435</v>
      </c>
      <c r="BU167" s="46">
        <v>1175</v>
      </c>
      <c r="BV167" s="46">
        <v>3813</v>
      </c>
      <c r="BW167" s="46">
        <v>2906</v>
      </c>
      <c r="BX167" s="46">
        <v>3250</v>
      </c>
      <c r="BY167" s="46">
        <v>2436</v>
      </c>
      <c r="BZ167" s="46">
        <v>2073</v>
      </c>
      <c r="CA167" s="46">
        <v>2469</v>
      </c>
      <c r="CB167" s="46">
        <v>1834</v>
      </c>
      <c r="CC167" s="46">
        <v>1820</v>
      </c>
      <c r="CD167" s="46">
        <v>2639</v>
      </c>
      <c r="CE167" s="46">
        <v>3553</v>
      </c>
      <c r="CF167" s="46">
        <v>1498</v>
      </c>
      <c r="CG167" s="46">
        <v>1955</v>
      </c>
      <c r="CH167" s="46">
        <v>5544</v>
      </c>
      <c r="CI167" s="46">
        <v>3932</v>
      </c>
      <c r="CJ167" s="46">
        <v>3395</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667</v>
      </c>
      <c r="F169" s="31">
        <v>1381</v>
      </c>
      <c r="G169" s="31">
        <v>1231</v>
      </c>
      <c r="H169" s="31">
        <v>952</v>
      </c>
      <c r="I169" s="31">
        <v>1006</v>
      </c>
      <c r="J169" s="31">
        <v>1274</v>
      </c>
      <c r="K169" s="31">
        <v>996</v>
      </c>
      <c r="L169" s="31">
        <v>1305</v>
      </c>
      <c r="M169" s="31">
        <v>1691</v>
      </c>
      <c r="N169" s="31">
        <v>1292</v>
      </c>
      <c r="O169" s="31">
        <v>1639</v>
      </c>
      <c r="P169" s="31">
        <v>1399</v>
      </c>
      <c r="Q169" s="31">
        <v>980</v>
      </c>
      <c r="R169" s="31">
        <v>1204</v>
      </c>
      <c r="S169" s="31">
        <v>1057</v>
      </c>
      <c r="T169" s="31">
        <v>1024</v>
      </c>
      <c r="U169" s="31">
        <v>495</v>
      </c>
      <c r="V169" s="31">
        <v>287</v>
      </c>
      <c r="W169" s="31">
        <v>624</v>
      </c>
      <c r="X169" s="31">
        <v>870</v>
      </c>
      <c r="Y169" s="31">
        <v>2908</v>
      </c>
      <c r="Z169" s="31">
        <v>4057</v>
      </c>
      <c r="AA169" s="31">
        <v>4006</v>
      </c>
      <c r="AB169" s="31">
        <v>4457</v>
      </c>
      <c r="AC169" s="31">
        <v>4142</v>
      </c>
      <c r="AD169" s="31">
        <v>3668</v>
      </c>
      <c r="AE169" s="31">
        <v>3170</v>
      </c>
      <c r="AF169" s="31">
        <v>3926</v>
      </c>
      <c r="AG169" s="31">
        <v>4155</v>
      </c>
      <c r="AH169" s="31">
        <v>4151</v>
      </c>
      <c r="AI169" s="31">
        <v>5521</v>
      </c>
      <c r="AJ169" s="31">
        <v>5843</v>
      </c>
      <c r="AK169" s="31">
        <v>4269</v>
      </c>
      <c r="AL169" s="31">
        <v>3772</v>
      </c>
      <c r="AM169" s="31">
        <v>3863</v>
      </c>
      <c r="AN169" s="31">
        <v>2916</v>
      </c>
      <c r="AO169" s="31">
        <v>1887</v>
      </c>
      <c r="AP169" s="31">
        <v>1747</v>
      </c>
      <c r="AQ169" s="31">
        <v>1977</v>
      </c>
      <c r="AR169" s="31">
        <v>2148</v>
      </c>
      <c r="AS169" s="31">
        <v>1975</v>
      </c>
      <c r="AT169" s="31">
        <v>1938</v>
      </c>
      <c r="AU169" s="31">
        <v>1858</v>
      </c>
      <c r="AV169" s="31">
        <v>2423</v>
      </c>
      <c r="AW169" s="31">
        <v>2008</v>
      </c>
      <c r="AX169" s="31">
        <v>2880</v>
      </c>
      <c r="AY169" s="31">
        <v>3156</v>
      </c>
      <c r="AZ169" s="31">
        <v>4035</v>
      </c>
      <c r="BA169" s="31">
        <v>5018</v>
      </c>
      <c r="BB169" s="31">
        <v>2513</v>
      </c>
      <c r="BC169" s="31">
        <v>3203</v>
      </c>
      <c r="BD169" s="31">
        <v>3143</v>
      </c>
      <c r="BE169" s="31">
        <v>3213</v>
      </c>
      <c r="BF169" s="31">
        <v>2819</v>
      </c>
      <c r="BG169" s="31">
        <v>1480</v>
      </c>
      <c r="BH169" s="31">
        <v>1293</v>
      </c>
      <c r="BI169" s="31">
        <v>1503</v>
      </c>
      <c r="BJ169" s="31">
        <v>975</v>
      </c>
      <c r="BK169" s="31">
        <v>221</v>
      </c>
      <c r="BL169" s="31">
        <v>0</v>
      </c>
      <c r="BM169" s="31">
        <v>238</v>
      </c>
      <c r="BN169" s="31">
        <v>196</v>
      </c>
      <c r="BO169" s="31">
        <v>211</v>
      </c>
      <c r="BP169" s="31">
        <v>348</v>
      </c>
      <c r="BQ169" s="31">
        <v>824</v>
      </c>
      <c r="BR169" s="31">
        <v>1500</v>
      </c>
      <c r="BS169" s="31">
        <v>1708</v>
      </c>
      <c r="BT169" s="31">
        <v>1435</v>
      </c>
      <c r="BU169" s="31">
        <v>1175</v>
      </c>
      <c r="BV169" s="31">
        <v>3813</v>
      </c>
      <c r="BW169" s="31">
        <v>2906</v>
      </c>
      <c r="BX169" s="31">
        <v>3250</v>
      </c>
      <c r="BY169" s="31">
        <v>2436</v>
      </c>
      <c r="BZ169" s="31">
        <v>2073</v>
      </c>
      <c r="CA169" s="31">
        <v>2469</v>
      </c>
      <c r="CB169" s="31">
        <v>1834</v>
      </c>
      <c r="CC169" s="31">
        <v>1820</v>
      </c>
      <c r="CD169" s="31">
        <v>2639</v>
      </c>
      <c r="CE169" s="31">
        <v>3553</v>
      </c>
      <c r="CF169" s="31">
        <v>1498</v>
      </c>
      <c r="CG169" s="31">
        <v>1955</v>
      </c>
      <c r="CH169" s="31">
        <v>5544</v>
      </c>
      <c r="CI169" s="31">
        <v>3932</v>
      </c>
      <c r="CJ169" s="31">
        <v>3395</v>
      </c>
    </row>
    <row r="170" spans="1:88" ht="12" customHeight="1" x14ac:dyDescent="0.2">
      <c r="A170" s="27"/>
      <c r="B170" s="24" t="s">
        <v>51</v>
      </c>
      <c r="C170" s="25"/>
      <c r="D170" s="25"/>
      <c r="E170" s="25">
        <v>272</v>
      </c>
      <c r="F170" s="25">
        <v>491</v>
      </c>
      <c r="G170" s="25">
        <v>600</v>
      </c>
      <c r="H170" s="25">
        <v>238</v>
      </c>
      <c r="I170" s="25">
        <v>244</v>
      </c>
      <c r="J170" s="25">
        <v>637</v>
      </c>
      <c r="K170" s="25">
        <v>261</v>
      </c>
      <c r="L170" s="25">
        <v>624</v>
      </c>
      <c r="M170" s="25">
        <v>979</v>
      </c>
      <c r="N170" s="25">
        <v>588</v>
      </c>
      <c r="O170" s="25">
        <v>880</v>
      </c>
      <c r="P170" s="25">
        <v>546</v>
      </c>
      <c r="Q170" s="25">
        <v>333</v>
      </c>
      <c r="R170" s="25">
        <v>112</v>
      </c>
      <c r="S170" s="25">
        <v>112</v>
      </c>
      <c r="T170" s="25">
        <v>367</v>
      </c>
      <c r="U170" s="25">
        <v>64</v>
      </c>
      <c r="V170" s="25">
        <v>0</v>
      </c>
      <c r="W170" s="25">
        <v>268</v>
      </c>
      <c r="X170" s="25">
        <v>407</v>
      </c>
      <c r="Y170" s="25">
        <v>1200</v>
      </c>
      <c r="Z170" s="25">
        <v>1113</v>
      </c>
      <c r="AA170" s="25">
        <v>1800</v>
      </c>
      <c r="AB170" s="25">
        <v>1806</v>
      </c>
      <c r="AC170" s="25">
        <v>1592</v>
      </c>
      <c r="AD170" s="25">
        <v>986</v>
      </c>
      <c r="AE170" s="25">
        <v>397</v>
      </c>
      <c r="AF170" s="25">
        <v>852</v>
      </c>
      <c r="AG170" s="25">
        <v>914</v>
      </c>
      <c r="AH170" s="25">
        <v>1023</v>
      </c>
      <c r="AI170" s="25">
        <v>1988</v>
      </c>
      <c r="AJ170" s="25">
        <v>1720</v>
      </c>
      <c r="AK170" s="25">
        <v>985</v>
      </c>
      <c r="AL170" s="25">
        <v>1418</v>
      </c>
      <c r="AM170" s="25">
        <v>1019</v>
      </c>
      <c r="AN170" s="25">
        <v>996</v>
      </c>
      <c r="AO170" s="25">
        <v>142</v>
      </c>
      <c r="AP170" s="25">
        <v>203</v>
      </c>
      <c r="AQ170" s="25">
        <v>560</v>
      </c>
      <c r="AR170" s="25">
        <v>638</v>
      </c>
      <c r="AS170" s="25">
        <v>243</v>
      </c>
      <c r="AT170" s="25">
        <v>490</v>
      </c>
      <c r="AU170" s="25">
        <v>556</v>
      </c>
      <c r="AV170" s="25">
        <v>1071</v>
      </c>
      <c r="AW170" s="25">
        <v>180</v>
      </c>
      <c r="AX170" s="25">
        <v>350</v>
      </c>
      <c r="AY170" s="25">
        <v>1191</v>
      </c>
      <c r="AZ170" s="25">
        <v>1521</v>
      </c>
      <c r="BA170" s="25">
        <v>1662</v>
      </c>
      <c r="BB170" s="25">
        <v>555</v>
      </c>
      <c r="BC170" s="25">
        <v>1113</v>
      </c>
      <c r="BD170" s="25">
        <v>622</v>
      </c>
      <c r="BE170" s="25">
        <v>1071</v>
      </c>
      <c r="BF170" s="25">
        <v>864</v>
      </c>
      <c r="BG170" s="25">
        <v>641</v>
      </c>
      <c r="BH170" s="25">
        <v>862</v>
      </c>
      <c r="BI170" s="25">
        <v>661</v>
      </c>
      <c r="BJ170" s="25">
        <v>587</v>
      </c>
      <c r="BK170" s="25">
        <v>221</v>
      </c>
      <c r="BL170" s="25">
        <v>0</v>
      </c>
      <c r="BM170" s="25">
        <v>238</v>
      </c>
      <c r="BN170" s="25">
        <v>0</v>
      </c>
      <c r="BO170" s="25">
        <v>0</v>
      </c>
      <c r="BP170" s="25">
        <v>0</v>
      </c>
      <c r="BQ170" s="25">
        <v>412</v>
      </c>
      <c r="BR170" s="25">
        <v>250</v>
      </c>
      <c r="BS170" s="25">
        <v>976</v>
      </c>
      <c r="BT170" s="25">
        <v>287</v>
      </c>
      <c r="BU170" s="25">
        <v>470</v>
      </c>
      <c r="BV170" s="25">
        <v>657</v>
      </c>
      <c r="BW170" s="25">
        <v>676</v>
      </c>
      <c r="BX170" s="25">
        <v>1013</v>
      </c>
      <c r="BY170" s="25">
        <v>445</v>
      </c>
      <c r="BZ170" s="25">
        <v>281</v>
      </c>
      <c r="CA170" s="25">
        <v>823</v>
      </c>
      <c r="CB170" s="25">
        <v>384</v>
      </c>
      <c r="CC170" s="25">
        <v>578</v>
      </c>
      <c r="CD170" s="25">
        <v>316</v>
      </c>
      <c r="CE170" s="25">
        <v>1546</v>
      </c>
      <c r="CF170" s="25">
        <v>545</v>
      </c>
      <c r="CG170" s="25">
        <v>314</v>
      </c>
      <c r="CH170" s="25">
        <v>2578</v>
      </c>
      <c r="CI170" s="25">
        <v>1913</v>
      </c>
      <c r="CJ170" s="25">
        <v>1407</v>
      </c>
    </row>
    <row r="171" spans="1:88" ht="12" customHeight="1" x14ac:dyDescent="0.2">
      <c r="A171" s="27"/>
      <c r="B171" s="24"/>
      <c r="C171" s="25" t="s">
        <v>52</v>
      </c>
      <c r="D171" s="25"/>
      <c r="E171" s="25">
        <v>0</v>
      </c>
      <c r="F171" s="25">
        <v>0</v>
      </c>
      <c r="G171" s="25">
        <v>120</v>
      </c>
      <c r="H171" s="25">
        <v>0</v>
      </c>
      <c r="I171" s="25">
        <v>0</v>
      </c>
      <c r="J171" s="25">
        <v>113</v>
      </c>
      <c r="K171" s="25">
        <v>0</v>
      </c>
      <c r="L171" s="25">
        <v>77</v>
      </c>
      <c r="M171" s="25">
        <v>263</v>
      </c>
      <c r="N171" s="25">
        <v>0</v>
      </c>
      <c r="O171" s="25">
        <v>76</v>
      </c>
      <c r="P171" s="25">
        <v>0</v>
      </c>
      <c r="Q171" s="25">
        <v>0</v>
      </c>
      <c r="R171" s="25">
        <v>0</v>
      </c>
      <c r="S171" s="25">
        <v>0</v>
      </c>
      <c r="T171" s="25">
        <v>74</v>
      </c>
      <c r="U171" s="25">
        <v>0</v>
      </c>
      <c r="V171" s="25">
        <v>0</v>
      </c>
      <c r="W171" s="25">
        <v>0</v>
      </c>
      <c r="X171" s="25">
        <v>0</v>
      </c>
      <c r="Y171" s="25">
        <v>355</v>
      </c>
      <c r="Z171" s="25">
        <v>0</v>
      </c>
      <c r="AA171" s="25">
        <v>69</v>
      </c>
      <c r="AB171" s="25">
        <v>111</v>
      </c>
      <c r="AC171" s="25">
        <v>0</v>
      </c>
      <c r="AD171" s="25">
        <v>100</v>
      </c>
      <c r="AE171" s="25">
        <v>70</v>
      </c>
      <c r="AF171" s="25">
        <v>68</v>
      </c>
      <c r="AG171" s="25">
        <v>0</v>
      </c>
      <c r="AH171" s="25">
        <v>0</v>
      </c>
      <c r="AI171" s="25">
        <v>285</v>
      </c>
      <c r="AJ171" s="25">
        <v>326</v>
      </c>
      <c r="AK171" s="25">
        <v>0</v>
      </c>
      <c r="AL171" s="25">
        <v>255</v>
      </c>
      <c r="AM171" s="25">
        <v>0</v>
      </c>
      <c r="AN171" s="25">
        <v>501</v>
      </c>
      <c r="AO171" s="25">
        <v>0</v>
      </c>
      <c r="AP171" s="25">
        <v>0</v>
      </c>
      <c r="AQ171" s="25">
        <v>0</v>
      </c>
      <c r="AR171" s="25">
        <v>91</v>
      </c>
      <c r="AS171" s="25">
        <v>0</v>
      </c>
      <c r="AT171" s="25">
        <v>0</v>
      </c>
      <c r="AU171" s="25">
        <v>0</v>
      </c>
      <c r="AV171" s="25">
        <v>149</v>
      </c>
      <c r="AW171" s="25">
        <v>0</v>
      </c>
      <c r="AX171" s="25">
        <v>172</v>
      </c>
      <c r="AY171" s="25">
        <v>298</v>
      </c>
      <c r="AZ171" s="25">
        <v>270</v>
      </c>
      <c r="BA171" s="25">
        <v>0</v>
      </c>
      <c r="BB171" s="25">
        <v>0</v>
      </c>
      <c r="BC171" s="25">
        <v>0</v>
      </c>
      <c r="BD171" s="25">
        <v>204</v>
      </c>
      <c r="BE171" s="25">
        <v>212</v>
      </c>
      <c r="BF171" s="25">
        <v>440</v>
      </c>
      <c r="BG171" s="25">
        <v>212</v>
      </c>
      <c r="BH171" s="25">
        <v>436</v>
      </c>
      <c r="BI171" s="25">
        <v>215</v>
      </c>
      <c r="BJ171" s="25">
        <v>0</v>
      </c>
      <c r="BK171" s="25">
        <v>0</v>
      </c>
      <c r="BL171" s="25">
        <v>0</v>
      </c>
      <c r="BM171" s="25">
        <v>0</v>
      </c>
      <c r="BN171" s="25">
        <v>0</v>
      </c>
      <c r="BO171" s="25">
        <v>0</v>
      </c>
      <c r="BP171" s="25">
        <v>0</v>
      </c>
      <c r="BQ171" s="25">
        <v>206</v>
      </c>
      <c r="BR171" s="25">
        <v>250</v>
      </c>
      <c r="BS171" s="25">
        <v>488</v>
      </c>
      <c r="BT171" s="25">
        <v>0</v>
      </c>
      <c r="BU171" s="25">
        <v>0</v>
      </c>
      <c r="BV171" s="25">
        <v>438</v>
      </c>
      <c r="BW171" s="25">
        <v>0</v>
      </c>
      <c r="BX171" s="25">
        <v>334</v>
      </c>
      <c r="BY171" s="25">
        <v>288</v>
      </c>
      <c r="BZ171" s="25">
        <v>281</v>
      </c>
      <c r="CA171" s="25">
        <v>0</v>
      </c>
      <c r="CB171" s="25">
        <v>0</v>
      </c>
      <c r="CC171" s="25">
        <v>0</v>
      </c>
      <c r="CD171" s="25">
        <v>184</v>
      </c>
      <c r="CE171" s="25">
        <v>303</v>
      </c>
      <c r="CF171" s="25">
        <v>0</v>
      </c>
      <c r="CG171" s="25">
        <v>0</v>
      </c>
      <c r="CH171" s="25">
        <v>1233</v>
      </c>
      <c r="CI171" s="25">
        <v>279</v>
      </c>
      <c r="CJ171" s="25">
        <v>467</v>
      </c>
    </row>
    <row r="172" spans="1:88" ht="12" customHeight="1" x14ac:dyDescent="0.2">
      <c r="A172" s="27"/>
      <c r="B172" s="24"/>
      <c r="C172" s="25" t="s">
        <v>53</v>
      </c>
      <c r="D172" s="25"/>
      <c r="E172" s="25">
        <v>272</v>
      </c>
      <c r="F172" s="25">
        <v>491</v>
      </c>
      <c r="G172" s="25">
        <v>480</v>
      </c>
      <c r="H172" s="25">
        <v>238</v>
      </c>
      <c r="I172" s="25">
        <v>244</v>
      </c>
      <c r="J172" s="25">
        <v>524</v>
      </c>
      <c r="K172" s="25">
        <v>261</v>
      </c>
      <c r="L172" s="25">
        <v>547</v>
      </c>
      <c r="M172" s="25">
        <v>716</v>
      </c>
      <c r="N172" s="25">
        <v>588</v>
      </c>
      <c r="O172" s="25">
        <v>804</v>
      </c>
      <c r="P172" s="25">
        <v>546</v>
      </c>
      <c r="Q172" s="25">
        <v>333</v>
      </c>
      <c r="R172" s="25">
        <v>112</v>
      </c>
      <c r="S172" s="25">
        <v>112</v>
      </c>
      <c r="T172" s="25">
        <v>293</v>
      </c>
      <c r="U172" s="25">
        <v>64</v>
      </c>
      <c r="V172" s="25">
        <v>0</v>
      </c>
      <c r="W172" s="25">
        <v>268</v>
      </c>
      <c r="X172" s="25">
        <v>407</v>
      </c>
      <c r="Y172" s="25">
        <v>845</v>
      </c>
      <c r="Z172" s="25">
        <v>1113</v>
      </c>
      <c r="AA172" s="25">
        <v>1731</v>
      </c>
      <c r="AB172" s="25">
        <v>1695</v>
      </c>
      <c r="AC172" s="25">
        <v>1592</v>
      </c>
      <c r="AD172" s="25">
        <v>886</v>
      </c>
      <c r="AE172" s="25">
        <v>327</v>
      </c>
      <c r="AF172" s="25">
        <v>784</v>
      </c>
      <c r="AG172" s="25">
        <v>914</v>
      </c>
      <c r="AH172" s="25">
        <v>1023</v>
      </c>
      <c r="AI172" s="25">
        <v>1703</v>
      </c>
      <c r="AJ172" s="25">
        <v>1394</v>
      </c>
      <c r="AK172" s="25">
        <v>985</v>
      </c>
      <c r="AL172" s="25">
        <v>1163</v>
      </c>
      <c r="AM172" s="25">
        <v>1019</v>
      </c>
      <c r="AN172" s="25">
        <v>495</v>
      </c>
      <c r="AO172" s="25">
        <v>142</v>
      </c>
      <c r="AP172" s="25">
        <v>203</v>
      </c>
      <c r="AQ172" s="25">
        <v>560</v>
      </c>
      <c r="AR172" s="25">
        <v>547</v>
      </c>
      <c r="AS172" s="25">
        <v>243</v>
      </c>
      <c r="AT172" s="25">
        <v>490</v>
      </c>
      <c r="AU172" s="25">
        <v>556</v>
      </c>
      <c r="AV172" s="25">
        <v>922</v>
      </c>
      <c r="AW172" s="25">
        <v>180</v>
      </c>
      <c r="AX172" s="25">
        <v>178</v>
      </c>
      <c r="AY172" s="25">
        <v>893</v>
      </c>
      <c r="AZ172" s="25">
        <v>1251</v>
      </c>
      <c r="BA172" s="25">
        <v>1662</v>
      </c>
      <c r="BB172" s="25">
        <v>555</v>
      </c>
      <c r="BC172" s="25">
        <v>1113</v>
      </c>
      <c r="BD172" s="25">
        <v>418</v>
      </c>
      <c r="BE172" s="25">
        <v>859</v>
      </c>
      <c r="BF172" s="25">
        <v>424</v>
      </c>
      <c r="BG172" s="25">
        <v>429</v>
      </c>
      <c r="BH172" s="25">
        <v>426</v>
      </c>
      <c r="BI172" s="25">
        <v>446</v>
      </c>
      <c r="BJ172" s="25">
        <v>587</v>
      </c>
      <c r="BK172" s="25">
        <v>221</v>
      </c>
      <c r="BL172" s="25">
        <v>0</v>
      </c>
      <c r="BM172" s="25">
        <v>238</v>
      </c>
      <c r="BN172" s="25">
        <v>0</v>
      </c>
      <c r="BO172" s="25">
        <v>0</v>
      </c>
      <c r="BP172" s="25">
        <v>0</v>
      </c>
      <c r="BQ172" s="25">
        <v>206</v>
      </c>
      <c r="BR172" s="25">
        <v>0</v>
      </c>
      <c r="BS172" s="25">
        <v>488</v>
      </c>
      <c r="BT172" s="25">
        <v>287</v>
      </c>
      <c r="BU172" s="25">
        <v>470</v>
      </c>
      <c r="BV172" s="25">
        <v>219</v>
      </c>
      <c r="BW172" s="25">
        <v>676</v>
      </c>
      <c r="BX172" s="25">
        <v>679</v>
      </c>
      <c r="BY172" s="25">
        <v>157</v>
      </c>
      <c r="BZ172" s="25">
        <v>0</v>
      </c>
      <c r="CA172" s="25">
        <v>823</v>
      </c>
      <c r="CB172" s="25">
        <v>384</v>
      </c>
      <c r="CC172" s="25">
        <v>578</v>
      </c>
      <c r="CD172" s="25">
        <v>132</v>
      </c>
      <c r="CE172" s="25">
        <v>1243</v>
      </c>
      <c r="CF172" s="25">
        <v>545</v>
      </c>
      <c r="CG172" s="25">
        <v>314</v>
      </c>
      <c r="CH172" s="25">
        <v>1345</v>
      </c>
      <c r="CI172" s="25">
        <v>1634</v>
      </c>
      <c r="CJ172" s="25">
        <v>940</v>
      </c>
    </row>
    <row r="173" spans="1:88" ht="12" customHeight="1" x14ac:dyDescent="0.2">
      <c r="A173" s="27"/>
      <c r="B173" s="24" t="s">
        <v>54</v>
      </c>
      <c r="C173" s="25"/>
      <c r="D173" s="25"/>
      <c r="E173" s="25">
        <v>208</v>
      </c>
      <c r="F173" s="25">
        <v>266</v>
      </c>
      <c r="G173" s="25">
        <v>73</v>
      </c>
      <c r="H173" s="25">
        <v>238</v>
      </c>
      <c r="I173" s="25">
        <v>122</v>
      </c>
      <c r="J173" s="25">
        <v>113</v>
      </c>
      <c r="K173" s="25">
        <v>196</v>
      </c>
      <c r="L173" s="25">
        <v>210</v>
      </c>
      <c r="M173" s="25">
        <v>174</v>
      </c>
      <c r="N173" s="25">
        <v>94</v>
      </c>
      <c r="O173" s="25">
        <v>91</v>
      </c>
      <c r="P173" s="25">
        <v>259</v>
      </c>
      <c r="Q173" s="25">
        <v>0</v>
      </c>
      <c r="R173" s="25">
        <v>318</v>
      </c>
      <c r="S173" s="25">
        <v>102</v>
      </c>
      <c r="T173" s="25">
        <v>0</v>
      </c>
      <c r="U173" s="25">
        <v>0</v>
      </c>
      <c r="V173" s="25">
        <v>0</v>
      </c>
      <c r="W173" s="25">
        <v>67</v>
      </c>
      <c r="X173" s="25">
        <v>59</v>
      </c>
      <c r="Y173" s="25">
        <v>945</v>
      </c>
      <c r="Z173" s="25">
        <v>1145</v>
      </c>
      <c r="AA173" s="25">
        <v>1059</v>
      </c>
      <c r="AB173" s="25">
        <v>1284</v>
      </c>
      <c r="AC173" s="25">
        <v>1160</v>
      </c>
      <c r="AD173" s="25">
        <v>1415</v>
      </c>
      <c r="AE173" s="25">
        <v>1640</v>
      </c>
      <c r="AF173" s="25">
        <v>1684</v>
      </c>
      <c r="AG173" s="25">
        <v>1572</v>
      </c>
      <c r="AH173" s="25">
        <v>1659</v>
      </c>
      <c r="AI173" s="25">
        <v>2153</v>
      </c>
      <c r="AJ173" s="25">
        <v>1952</v>
      </c>
      <c r="AK173" s="25">
        <v>1868</v>
      </c>
      <c r="AL173" s="25">
        <v>1069</v>
      </c>
      <c r="AM173" s="25">
        <v>1397</v>
      </c>
      <c r="AN173" s="25">
        <v>846</v>
      </c>
      <c r="AO173" s="25">
        <v>628</v>
      </c>
      <c r="AP173" s="25">
        <v>604</v>
      </c>
      <c r="AQ173" s="25">
        <v>836</v>
      </c>
      <c r="AR173" s="25">
        <v>334</v>
      </c>
      <c r="AS173" s="25">
        <v>908</v>
      </c>
      <c r="AT173" s="25">
        <v>642</v>
      </c>
      <c r="AU173" s="25">
        <v>640</v>
      </c>
      <c r="AV173" s="25">
        <v>827</v>
      </c>
      <c r="AW173" s="25">
        <v>1081</v>
      </c>
      <c r="AX173" s="25">
        <v>1235</v>
      </c>
      <c r="AY173" s="25">
        <v>1319</v>
      </c>
      <c r="AZ173" s="25">
        <v>1570</v>
      </c>
      <c r="BA173" s="25">
        <v>1592</v>
      </c>
      <c r="BB173" s="25">
        <v>914</v>
      </c>
      <c r="BC173" s="25">
        <v>394</v>
      </c>
      <c r="BD173" s="25">
        <v>1009</v>
      </c>
      <c r="BE173" s="25">
        <v>429</v>
      </c>
      <c r="BF173" s="25">
        <v>220</v>
      </c>
      <c r="BG173" s="25">
        <v>0</v>
      </c>
      <c r="BH173" s="25">
        <v>0</v>
      </c>
      <c r="BI173" s="25">
        <v>0</v>
      </c>
      <c r="BJ173" s="25">
        <v>0</v>
      </c>
      <c r="BK173" s="25">
        <v>0</v>
      </c>
      <c r="BL173" s="25">
        <v>0</v>
      </c>
      <c r="BM173" s="25">
        <v>0</v>
      </c>
      <c r="BN173" s="25">
        <v>196</v>
      </c>
      <c r="BO173" s="25">
        <v>0</v>
      </c>
      <c r="BP173" s="25">
        <v>174</v>
      </c>
      <c r="BQ173" s="25">
        <v>0</v>
      </c>
      <c r="BR173" s="25">
        <v>1000</v>
      </c>
      <c r="BS173" s="25">
        <v>488</v>
      </c>
      <c r="BT173" s="25">
        <v>287</v>
      </c>
      <c r="BU173" s="25">
        <v>705</v>
      </c>
      <c r="BV173" s="25">
        <v>1115</v>
      </c>
      <c r="BW173" s="25">
        <v>1338</v>
      </c>
      <c r="BX173" s="25">
        <v>857</v>
      </c>
      <c r="BY173" s="25">
        <v>1336</v>
      </c>
      <c r="BZ173" s="25">
        <v>931</v>
      </c>
      <c r="CA173" s="25">
        <v>951</v>
      </c>
      <c r="CB173" s="25">
        <v>821</v>
      </c>
      <c r="CC173" s="25">
        <v>380</v>
      </c>
      <c r="CD173" s="25">
        <v>473</v>
      </c>
      <c r="CE173" s="25">
        <v>974</v>
      </c>
      <c r="CF173" s="25">
        <v>510</v>
      </c>
      <c r="CG173" s="25">
        <v>932</v>
      </c>
      <c r="CH173" s="25">
        <v>1066</v>
      </c>
      <c r="CI173" s="25">
        <v>615</v>
      </c>
      <c r="CJ173" s="25">
        <v>254</v>
      </c>
    </row>
    <row r="174" spans="1:88" ht="12" customHeight="1" x14ac:dyDescent="0.2">
      <c r="A174" s="27"/>
      <c r="B174" s="24" t="s">
        <v>55</v>
      </c>
      <c r="C174" s="25"/>
      <c r="D174" s="25"/>
      <c r="E174" s="25">
        <v>0</v>
      </c>
      <c r="F174" s="25">
        <v>0</v>
      </c>
      <c r="G174" s="25">
        <v>0</v>
      </c>
      <c r="H174" s="25">
        <v>0</v>
      </c>
      <c r="I174" s="25">
        <v>71</v>
      </c>
      <c r="J174" s="25">
        <v>0</v>
      </c>
      <c r="K174" s="25">
        <v>0</v>
      </c>
      <c r="L174" s="25">
        <v>0</v>
      </c>
      <c r="M174" s="25">
        <v>0</v>
      </c>
      <c r="N174" s="25">
        <v>0</v>
      </c>
      <c r="O174" s="25">
        <v>0</v>
      </c>
      <c r="P174" s="25">
        <v>0</v>
      </c>
      <c r="Q174" s="25">
        <v>0</v>
      </c>
      <c r="R174" s="25">
        <v>0</v>
      </c>
      <c r="S174" s="25">
        <v>112</v>
      </c>
      <c r="T174" s="25">
        <v>118</v>
      </c>
      <c r="U174" s="25">
        <v>0</v>
      </c>
      <c r="V174" s="25">
        <v>0</v>
      </c>
      <c r="W174" s="25">
        <v>0</v>
      </c>
      <c r="X174" s="25">
        <v>0</v>
      </c>
      <c r="Y174" s="25">
        <v>0</v>
      </c>
      <c r="Z174" s="25">
        <v>0</v>
      </c>
      <c r="AA174" s="25">
        <v>0</v>
      </c>
      <c r="AB174" s="25">
        <v>0</v>
      </c>
      <c r="AC174" s="25">
        <v>0</v>
      </c>
      <c r="AD174" s="25">
        <v>0</v>
      </c>
      <c r="AE174" s="25">
        <v>0</v>
      </c>
      <c r="AF174" s="25">
        <v>0</v>
      </c>
      <c r="AG174" s="25">
        <v>476</v>
      </c>
      <c r="AH174" s="25">
        <v>182</v>
      </c>
      <c r="AI174" s="25">
        <v>386</v>
      </c>
      <c r="AJ174" s="25">
        <v>237</v>
      </c>
      <c r="AK174" s="25">
        <v>162</v>
      </c>
      <c r="AL174" s="25">
        <v>0</v>
      </c>
      <c r="AM174" s="25">
        <v>0</v>
      </c>
      <c r="AN174" s="25">
        <v>0</v>
      </c>
      <c r="AO174" s="25">
        <v>143</v>
      </c>
      <c r="AP174" s="25">
        <v>274</v>
      </c>
      <c r="AQ174" s="25">
        <v>0</v>
      </c>
      <c r="AR174" s="25">
        <v>588</v>
      </c>
      <c r="AS174" s="25">
        <v>136</v>
      </c>
      <c r="AT174" s="25">
        <v>0</v>
      </c>
      <c r="AU174" s="25">
        <v>84</v>
      </c>
      <c r="AV174" s="25">
        <v>0</v>
      </c>
      <c r="AW174" s="25">
        <v>0</v>
      </c>
      <c r="AX174" s="25">
        <v>0</v>
      </c>
      <c r="AY174" s="25">
        <v>125</v>
      </c>
      <c r="AZ174" s="25">
        <v>161</v>
      </c>
      <c r="BA174" s="25">
        <v>0</v>
      </c>
      <c r="BB174" s="25">
        <v>0</v>
      </c>
      <c r="BC174" s="25">
        <v>197</v>
      </c>
      <c r="BD174" s="25">
        <v>223</v>
      </c>
      <c r="BE174" s="25">
        <v>0</v>
      </c>
      <c r="BF174" s="25">
        <v>0</v>
      </c>
      <c r="BG174" s="25">
        <v>0</v>
      </c>
      <c r="BH174" s="25">
        <v>0</v>
      </c>
      <c r="BI174" s="25">
        <v>0</v>
      </c>
      <c r="BJ174" s="25">
        <v>0</v>
      </c>
      <c r="BK174" s="25">
        <v>0</v>
      </c>
      <c r="BL174" s="25">
        <v>0</v>
      </c>
      <c r="BM174" s="25">
        <v>0</v>
      </c>
      <c r="BN174" s="25">
        <v>0</v>
      </c>
      <c r="BO174" s="25">
        <v>211</v>
      </c>
      <c r="BP174" s="25">
        <v>174</v>
      </c>
      <c r="BQ174" s="25">
        <v>0</v>
      </c>
      <c r="BR174" s="25">
        <v>0</v>
      </c>
      <c r="BS174" s="25">
        <v>0</v>
      </c>
      <c r="BT174" s="25">
        <v>0</v>
      </c>
      <c r="BU174" s="25">
        <v>0</v>
      </c>
      <c r="BV174" s="25">
        <v>1364</v>
      </c>
      <c r="BW174" s="25">
        <v>446</v>
      </c>
      <c r="BX174" s="25">
        <v>460</v>
      </c>
      <c r="BY174" s="25">
        <v>0</v>
      </c>
      <c r="BZ174" s="25">
        <v>492</v>
      </c>
      <c r="CA174" s="25">
        <v>0</v>
      </c>
      <c r="CB174" s="25">
        <v>245</v>
      </c>
      <c r="CC174" s="25">
        <v>239</v>
      </c>
      <c r="CD174" s="25">
        <v>0</v>
      </c>
      <c r="CE174" s="25">
        <v>269</v>
      </c>
      <c r="CF174" s="25">
        <v>0</v>
      </c>
      <c r="CG174" s="25">
        <v>0</v>
      </c>
      <c r="CH174" s="25">
        <v>0</v>
      </c>
      <c r="CI174" s="25">
        <v>0</v>
      </c>
      <c r="CJ174" s="25">
        <v>0</v>
      </c>
    </row>
    <row r="175" spans="1:88" ht="12" customHeight="1" x14ac:dyDescent="0.2">
      <c r="A175" s="27"/>
      <c r="B175" s="24" t="s">
        <v>56</v>
      </c>
      <c r="C175" s="25"/>
      <c r="D175" s="25"/>
      <c r="E175" s="25">
        <v>0</v>
      </c>
      <c r="F175" s="25">
        <v>0</v>
      </c>
      <c r="G175" s="25">
        <v>0</v>
      </c>
      <c r="H175" s="25">
        <v>0</v>
      </c>
      <c r="I175" s="25">
        <v>0</v>
      </c>
      <c r="J175" s="25">
        <v>0</v>
      </c>
      <c r="K175" s="25">
        <v>0</v>
      </c>
      <c r="L175" s="25">
        <v>0</v>
      </c>
      <c r="M175" s="25">
        <v>79</v>
      </c>
      <c r="N175" s="25">
        <v>0</v>
      </c>
      <c r="O175" s="25">
        <v>76</v>
      </c>
      <c r="P175" s="25">
        <v>99</v>
      </c>
      <c r="Q175" s="25">
        <v>111</v>
      </c>
      <c r="R175" s="25">
        <v>250</v>
      </c>
      <c r="S175" s="25">
        <v>191</v>
      </c>
      <c r="T175" s="25">
        <v>192</v>
      </c>
      <c r="U175" s="25">
        <v>71</v>
      </c>
      <c r="V175" s="25">
        <v>75</v>
      </c>
      <c r="W175" s="25">
        <v>0</v>
      </c>
      <c r="X175" s="25">
        <v>59</v>
      </c>
      <c r="Y175" s="25">
        <v>60</v>
      </c>
      <c r="Z175" s="25">
        <v>67</v>
      </c>
      <c r="AA175" s="25">
        <v>0</v>
      </c>
      <c r="AB175" s="25">
        <v>76</v>
      </c>
      <c r="AC175" s="25">
        <v>0</v>
      </c>
      <c r="AD175" s="25">
        <v>0</v>
      </c>
      <c r="AE175" s="25">
        <v>0</v>
      </c>
      <c r="AF175" s="25">
        <v>68</v>
      </c>
      <c r="AG175" s="25">
        <v>0</v>
      </c>
      <c r="AH175" s="25">
        <v>110</v>
      </c>
      <c r="AI175" s="25">
        <v>0</v>
      </c>
      <c r="AJ175" s="25">
        <v>0</v>
      </c>
      <c r="AK175" s="25">
        <v>0</v>
      </c>
      <c r="AL175" s="25">
        <v>0</v>
      </c>
      <c r="AM175" s="25">
        <v>0</v>
      </c>
      <c r="AN175" s="25">
        <v>0</v>
      </c>
      <c r="AO175" s="25">
        <v>402</v>
      </c>
      <c r="AP175" s="25">
        <v>392</v>
      </c>
      <c r="AQ175" s="25">
        <v>372</v>
      </c>
      <c r="AR175" s="25">
        <v>345</v>
      </c>
      <c r="AS175" s="25">
        <v>416</v>
      </c>
      <c r="AT175" s="25">
        <v>169</v>
      </c>
      <c r="AU175" s="25">
        <v>171</v>
      </c>
      <c r="AV175" s="25">
        <v>188</v>
      </c>
      <c r="AW175" s="25">
        <v>0</v>
      </c>
      <c r="AX175" s="25">
        <v>0</v>
      </c>
      <c r="AY175" s="25">
        <v>0</v>
      </c>
      <c r="AZ175" s="25">
        <v>0</v>
      </c>
      <c r="BA175" s="25">
        <v>0</v>
      </c>
      <c r="BB175" s="25">
        <v>196</v>
      </c>
      <c r="BC175" s="25">
        <v>414</v>
      </c>
      <c r="BD175" s="25">
        <v>0</v>
      </c>
      <c r="BE175" s="25">
        <v>218</v>
      </c>
      <c r="BF175" s="25">
        <v>446</v>
      </c>
      <c r="BG175" s="25">
        <v>429</v>
      </c>
      <c r="BH175" s="25">
        <v>431</v>
      </c>
      <c r="BI175" s="25">
        <v>209</v>
      </c>
      <c r="BJ175" s="25">
        <v>388</v>
      </c>
      <c r="BK175" s="25">
        <v>0</v>
      </c>
      <c r="BL175" s="25">
        <v>0</v>
      </c>
      <c r="BM175" s="25">
        <v>0</v>
      </c>
      <c r="BN175" s="25">
        <v>0</v>
      </c>
      <c r="BO175" s="25">
        <v>0</v>
      </c>
      <c r="BP175" s="25">
        <v>0</v>
      </c>
      <c r="BQ175" s="25">
        <v>0</v>
      </c>
      <c r="BR175" s="25">
        <v>0</v>
      </c>
      <c r="BS175" s="25">
        <v>0</v>
      </c>
      <c r="BT175" s="25">
        <v>0</v>
      </c>
      <c r="BU175" s="25">
        <v>0</v>
      </c>
      <c r="BV175" s="25">
        <v>0</v>
      </c>
      <c r="BW175" s="25">
        <v>0</v>
      </c>
      <c r="BX175" s="25">
        <v>0</v>
      </c>
      <c r="BY175" s="25">
        <v>0</v>
      </c>
      <c r="BZ175" s="25">
        <v>0</v>
      </c>
      <c r="CA175" s="25">
        <v>0</v>
      </c>
      <c r="CB175" s="25">
        <v>0</v>
      </c>
      <c r="CC175" s="25">
        <v>0</v>
      </c>
      <c r="CD175" s="25">
        <v>275</v>
      </c>
      <c r="CE175" s="25">
        <v>55</v>
      </c>
      <c r="CF175" s="25">
        <v>309</v>
      </c>
      <c r="CG175" s="25">
        <v>0</v>
      </c>
      <c r="CH175" s="25">
        <v>667</v>
      </c>
      <c r="CI175" s="25">
        <v>843</v>
      </c>
      <c r="CJ175" s="25">
        <v>1010</v>
      </c>
    </row>
    <row r="176" spans="1:88" ht="12" customHeight="1" x14ac:dyDescent="0.2">
      <c r="A176" s="27"/>
      <c r="B176" s="24" t="s">
        <v>57</v>
      </c>
      <c r="C176" s="25"/>
      <c r="D176" s="25"/>
      <c r="E176" s="25">
        <v>187</v>
      </c>
      <c r="F176" s="25">
        <v>92</v>
      </c>
      <c r="G176" s="25">
        <v>0</v>
      </c>
      <c r="H176" s="25">
        <v>0</v>
      </c>
      <c r="I176" s="25">
        <v>0</v>
      </c>
      <c r="J176" s="25">
        <v>72</v>
      </c>
      <c r="K176" s="25">
        <v>98</v>
      </c>
      <c r="L176" s="25">
        <v>183</v>
      </c>
      <c r="M176" s="25">
        <v>95</v>
      </c>
      <c r="N176" s="25">
        <v>171</v>
      </c>
      <c r="O176" s="25">
        <v>91</v>
      </c>
      <c r="P176" s="25">
        <v>99</v>
      </c>
      <c r="Q176" s="25">
        <v>333</v>
      </c>
      <c r="R176" s="25">
        <v>94</v>
      </c>
      <c r="S176" s="25">
        <v>112</v>
      </c>
      <c r="T176" s="25">
        <v>118</v>
      </c>
      <c r="U176" s="25">
        <v>240</v>
      </c>
      <c r="V176" s="25">
        <v>212</v>
      </c>
      <c r="W176" s="25">
        <v>289</v>
      </c>
      <c r="X176" s="25">
        <v>230</v>
      </c>
      <c r="Y176" s="25">
        <v>703</v>
      </c>
      <c r="Z176" s="25">
        <v>1016</v>
      </c>
      <c r="AA176" s="25">
        <v>1036</v>
      </c>
      <c r="AB176" s="25">
        <v>1069</v>
      </c>
      <c r="AC176" s="25">
        <v>1319</v>
      </c>
      <c r="AD176" s="25">
        <v>369</v>
      </c>
      <c r="AE176" s="25">
        <v>358</v>
      </c>
      <c r="AF176" s="25">
        <v>671</v>
      </c>
      <c r="AG176" s="25">
        <v>544</v>
      </c>
      <c r="AH176" s="25">
        <v>650</v>
      </c>
      <c r="AI176" s="25">
        <v>696</v>
      </c>
      <c r="AJ176" s="25">
        <v>1284</v>
      </c>
      <c r="AK176" s="25">
        <v>1000</v>
      </c>
      <c r="AL176" s="25">
        <v>896</v>
      </c>
      <c r="AM176" s="25">
        <v>1125</v>
      </c>
      <c r="AN176" s="25">
        <v>984</v>
      </c>
      <c r="AO176" s="25">
        <v>429</v>
      </c>
      <c r="AP176" s="25">
        <v>137</v>
      </c>
      <c r="AQ176" s="25">
        <v>67</v>
      </c>
      <c r="AR176" s="25">
        <v>243</v>
      </c>
      <c r="AS176" s="25">
        <v>136</v>
      </c>
      <c r="AT176" s="25">
        <v>234</v>
      </c>
      <c r="AU176" s="25">
        <v>152</v>
      </c>
      <c r="AV176" s="25">
        <v>149</v>
      </c>
      <c r="AW176" s="25">
        <v>141</v>
      </c>
      <c r="AX176" s="25">
        <v>172</v>
      </c>
      <c r="AY176" s="25">
        <v>149</v>
      </c>
      <c r="AZ176" s="25">
        <v>0</v>
      </c>
      <c r="BA176" s="25">
        <v>168</v>
      </c>
      <c r="BB176" s="25">
        <v>163</v>
      </c>
      <c r="BC176" s="25">
        <v>209</v>
      </c>
      <c r="BD176" s="25">
        <v>223</v>
      </c>
      <c r="BE176" s="25">
        <v>212</v>
      </c>
      <c r="BF176" s="25">
        <v>637</v>
      </c>
      <c r="BG176" s="25">
        <v>205</v>
      </c>
      <c r="BH176" s="25">
        <v>0</v>
      </c>
      <c r="BI176" s="25">
        <v>0</v>
      </c>
      <c r="BJ176" s="25">
        <v>0</v>
      </c>
      <c r="BK176" s="25">
        <v>0</v>
      </c>
      <c r="BL176" s="25">
        <v>0</v>
      </c>
      <c r="BM176" s="25">
        <v>0</v>
      </c>
      <c r="BN176" s="25">
        <v>0</v>
      </c>
      <c r="BO176" s="25">
        <v>0</v>
      </c>
      <c r="BP176" s="25">
        <v>0</v>
      </c>
      <c r="BQ176" s="25">
        <v>0</v>
      </c>
      <c r="BR176" s="25">
        <v>0</v>
      </c>
      <c r="BS176" s="25">
        <v>0</v>
      </c>
      <c r="BT176" s="25">
        <v>0</v>
      </c>
      <c r="BU176" s="25">
        <v>0</v>
      </c>
      <c r="BV176" s="25">
        <v>458</v>
      </c>
      <c r="BW176" s="25">
        <v>446</v>
      </c>
      <c r="BX176" s="25">
        <v>575</v>
      </c>
      <c r="BY176" s="25">
        <v>655</v>
      </c>
      <c r="BZ176" s="25">
        <v>369</v>
      </c>
      <c r="CA176" s="25">
        <v>556</v>
      </c>
      <c r="CB176" s="25">
        <v>384</v>
      </c>
      <c r="CC176" s="25">
        <v>623</v>
      </c>
      <c r="CD176" s="25">
        <v>618</v>
      </c>
      <c r="CE176" s="25">
        <v>351</v>
      </c>
      <c r="CF176" s="25">
        <v>134</v>
      </c>
      <c r="CG176" s="25">
        <v>407</v>
      </c>
      <c r="CH176" s="25">
        <v>284</v>
      </c>
      <c r="CI176" s="25">
        <v>0</v>
      </c>
      <c r="CJ176" s="25">
        <v>216</v>
      </c>
    </row>
    <row r="177" spans="1:88" ht="12" customHeight="1" x14ac:dyDescent="0.2">
      <c r="A177" s="27"/>
      <c r="B177" s="24" t="s">
        <v>58</v>
      </c>
      <c r="C177" s="25"/>
      <c r="D177" s="25"/>
      <c r="E177" s="25">
        <v>0</v>
      </c>
      <c r="F177" s="25">
        <v>532</v>
      </c>
      <c r="G177" s="25">
        <v>558</v>
      </c>
      <c r="H177" s="25">
        <v>476</v>
      </c>
      <c r="I177" s="25">
        <v>569</v>
      </c>
      <c r="J177" s="25">
        <v>452</v>
      </c>
      <c r="K177" s="25">
        <v>441</v>
      </c>
      <c r="L177" s="25">
        <v>288</v>
      </c>
      <c r="M177" s="25">
        <v>364</v>
      </c>
      <c r="N177" s="25">
        <v>439</v>
      </c>
      <c r="O177" s="25">
        <v>501</v>
      </c>
      <c r="P177" s="25">
        <v>396</v>
      </c>
      <c r="Q177" s="25">
        <v>94</v>
      </c>
      <c r="R177" s="25">
        <v>430</v>
      </c>
      <c r="S177" s="25">
        <v>428</v>
      </c>
      <c r="T177" s="25">
        <v>118</v>
      </c>
      <c r="U177" s="25">
        <v>120</v>
      </c>
      <c r="V177" s="25">
        <v>0</v>
      </c>
      <c r="W177" s="25">
        <v>0</v>
      </c>
      <c r="X177" s="25">
        <v>115</v>
      </c>
      <c r="Y177" s="25">
        <v>0</v>
      </c>
      <c r="Z177" s="25">
        <v>426</v>
      </c>
      <c r="AA177" s="25">
        <v>111</v>
      </c>
      <c r="AB177" s="25">
        <v>222</v>
      </c>
      <c r="AC177" s="25">
        <v>71</v>
      </c>
      <c r="AD177" s="25">
        <v>460</v>
      </c>
      <c r="AE177" s="25">
        <v>775</v>
      </c>
      <c r="AF177" s="25">
        <v>535</v>
      </c>
      <c r="AG177" s="25">
        <v>649</v>
      </c>
      <c r="AH177" s="25">
        <v>527</v>
      </c>
      <c r="AI177" s="25">
        <v>298</v>
      </c>
      <c r="AJ177" s="25">
        <v>650</v>
      </c>
      <c r="AK177" s="25">
        <v>254</v>
      </c>
      <c r="AL177" s="25">
        <v>389</v>
      </c>
      <c r="AM177" s="25">
        <v>322</v>
      </c>
      <c r="AN177" s="25">
        <v>90</v>
      </c>
      <c r="AO177" s="25">
        <v>143</v>
      </c>
      <c r="AP177" s="25">
        <v>137</v>
      </c>
      <c r="AQ177" s="25">
        <v>142</v>
      </c>
      <c r="AR177" s="25">
        <v>0</v>
      </c>
      <c r="AS177" s="25">
        <v>136</v>
      </c>
      <c r="AT177" s="25">
        <v>403</v>
      </c>
      <c r="AU177" s="25">
        <v>255</v>
      </c>
      <c r="AV177" s="25">
        <v>188</v>
      </c>
      <c r="AW177" s="25">
        <v>606</v>
      </c>
      <c r="AX177" s="25">
        <v>945</v>
      </c>
      <c r="AY177" s="25">
        <v>372</v>
      </c>
      <c r="AZ177" s="25">
        <v>783</v>
      </c>
      <c r="BA177" s="25">
        <v>1596</v>
      </c>
      <c r="BB177" s="25">
        <v>522</v>
      </c>
      <c r="BC177" s="25">
        <v>876</v>
      </c>
      <c r="BD177" s="25">
        <v>1066</v>
      </c>
      <c r="BE177" s="25">
        <v>1283</v>
      </c>
      <c r="BF177" s="25">
        <v>652</v>
      </c>
      <c r="BG177" s="25">
        <v>205</v>
      </c>
      <c r="BH177" s="25">
        <v>0</v>
      </c>
      <c r="BI177" s="25">
        <v>424</v>
      </c>
      <c r="BJ177" s="25">
        <v>0</v>
      </c>
      <c r="BK177" s="25">
        <v>0</v>
      </c>
      <c r="BL177" s="25">
        <v>0</v>
      </c>
      <c r="BM177" s="25">
        <v>0</v>
      </c>
      <c r="BN177" s="25">
        <v>0</v>
      </c>
      <c r="BO177" s="25">
        <v>0</v>
      </c>
      <c r="BP177" s="25">
        <v>0</v>
      </c>
      <c r="BQ177" s="25">
        <v>412</v>
      </c>
      <c r="BR177" s="25">
        <v>250</v>
      </c>
      <c r="BS177" s="25">
        <v>244</v>
      </c>
      <c r="BT177" s="25">
        <v>287</v>
      </c>
      <c r="BU177" s="25">
        <v>0</v>
      </c>
      <c r="BV177" s="25">
        <v>219</v>
      </c>
      <c r="BW177" s="25">
        <v>0</v>
      </c>
      <c r="BX177" s="25">
        <v>345</v>
      </c>
      <c r="BY177" s="25">
        <v>0</v>
      </c>
      <c r="BZ177" s="25">
        <v>0</v>
      </c>
      <c r="CA177" s="25">
        <v>139</v>
      </c>
      <c r="CB177" s="25">
        <v>0</v>
      </c>
      <c r="CC177" s="25">
        <v>0</v>
      </c>
      <c r="CD177" s="25">
        <v>891</v>
      </c>
      <c r="CE177" s="25">
        <v>358</v>
      </c>
      <c r="CF177" s="25">
        <v>0</v>
      </c>
      <c r="CG177" s="25">
        <v>302</v>
      </c>
      <c r="CH177" s="25">
        <v>949</v>
      </c>
      <c r="CI177" s="25">
        <v>279</v>
      </c>
      <c r="CJ177" s="25">
        <v>508</v>
      </c>
    </row>
    <row r="178" spans="1:88" ht="12" customHeight="1" x14ac:dyDescent="0.2">
      <c r="A178" s="27"/>
      <c r="B178" s="24" t="s">
        <v>16</v>
      </c>
      <c r="C178" s="25"/>
      <c r="D178" s="25"/>
      <c r="E178" s="25">
        <v>0</v>
      </c>
      <c r="F178" s="25">
        <v>0</v>
      </c>
      <c r="G178" s="25">
        <v>0</v>
      </c>
      <c r="H178" s="25">
        <v>0</v>
      </c>
      <c r="I178" s="25">
        <v>0</v>
      </c>
      <c r="J178" s="25">
        <v>0</v>
      </c>
      <c r="K178" s="25">
        <v>0</v>
      </c>
      <c r="L178" s="25">
        <v>0</v>
      </c>
      <c r="M178" s="25">
        <v>0</v>
      </c>
      <c r="N178" s="25">
        <v>0</v>
      </c>
      <c r="O178" s="25">
        <v>0</v>
      </c>
      <c r="P178" s="25">
        <v>0</v>
      </c>
      <c r="Q178" s="25">
        <v>109</v>
      </c>
      <c r="R178" s="25">
        <v>0</v>
      </c>
      <c r="S178" s="25">
        <v>0</v>
      </c>
      <c r="T178" s="25">
        <v>111</v>
      </c>
      <c r="U178" s="25">
        <v>0</v>
      </c>
      <c r="V178" s="25">
        <v>0</v>
      </c>
      <c r="W178" s="25">
        <v>0</v>
      </c>
      <c r="X178" s="25">
        <v>0</v>
      </c>
      <c r="Y178" s="25">
        <v>0</v>
      </c>
      <c r="Z178" s="25">
        <v>290</v>
      </c>
      <c r="AA178" s="25">
        <v>0</v>
      </c>
      <c r="AB178" s="25">
        <v>0</v>
      </c>
      <c r="AC178" s="25">
        <v>0</v>
      </c>
      <c r="AD178" s="25">
        <v>438</v>
      </c>
      <c r="AE178" s="25">
        <v>0</v>
      </c>
      <c r="AF178" s="25">
        <v>116</v>
      </c>
      <c r="AG178" s="25">
        <v>0</v>
      </c>
      <c r="AH178" s="25">
        <v>0</v>
      </c>
      <c r="AI178" s="25">
        <v>0</v>
      </c>
      <c r="AJ178" s="25">
        <v>0</v>
      </c>
      <c r="AK178" s="25">
        <v>0</v>
      </c>
      <c r="AL178" s="25">
        <v>0</v>
      </c>
      <c r="AM178" s="25">
        <v>0</v>
      </c>
      <c r="AN178" s="25">
        <v>0</v>
      </c>
      <c r="AO178" s="25">
        <v>0</v>
      </c>
      <c r="AP178" s="25">
        <v>0</v>
      </c>
      <c r="AQ178" s="25">
        <v>0</v>
      </c>
      <c r="AR178" s="25">
        <v>0</v>
      </c>
      <c r="AS178" s="25">
        <v>0</v>
      </c>
      <c r="AT178" s="25">
        <v>0</v>
      </c>
      <c r="AU178" s="25">
        <v>0</v>
      </c>
      <c r="AV178" s="25">
        <v>0</v>
      </c>
      <c r="AW178" s="25">
        <v>0</v>
      </c>
      <c r="AX178" s="25">
        <v>178</v>
      </c>
      <c r="AY178" s="25">
        <v>0</v>
      </c>
      <c r="AZ178" s="25">
        <v>0</v>
      </c>
      <c r="BA178" s="25">
        <v>0</v>
      </c>
      <c r="BB178" s="25">
        <v>163</v>
      </c>
      <c r="BC178" s="25">
        <v>0</v>
      </c>
      <c r="BD178" s="25">
        <v>0</v>
      </c>
      <c r="BE178" s="25">
        <v>0</v>
      </c>
      <c r="BF178" s="25">
        <v>0</v>
      </c>
      <c r="BG178" s="25">
        <v>0</v>
      </c>
      <c r="BH178" s="25">
        <v>0</v>
      </c>
      <c r="BI178" s="25">
        <v>209</v>
      </c>
      <c r="BJ178" s="25">
        <v>0</v>
      </c>
      <c r="BK178" s="25">
        <v>0</v>
      </c>
      <c r="BL178" s="25">
        <v>0</v>
      </c>
      <c r="BM178" s="25">
        <v>0</v>
      </c>
      <c r="BN178" s="25">
        <v>0</v>
      </c>
      <c r="BO178" s="25">
        <v>0</v>
      </c>
      <c r="BP178" s="25">
        <v>0</v>
      </c>
      <c r="BQ178" s="25">
        <v>0</v>
      </c>
      <c r="BR178" s="25">
        <v>0</v>
      </c>
      <c r="BS178" s="25">
        <v>0</v>
      </c>
      <c r="BT178" s="25">
        <v>574</v>
      </c>
      <c r="BU178" s="25">
        <v>0</v>
      </c>
      <c r="BV178" s="25">
        <v>0</v>
      </c>
      <c r="BW178" s="25">
        <v>0</v>
      </c>
      <c r="BX178" s="25">
        <v>0</v>
      </c>
      <c r="BY178" s="25">
        <v>0</v>
      </c>
      <c r="BZ178" s="25">
        <v>0</v>
      </c>
      <c r="CA178" s="25">
        <v>0</v>
      </c>
      <c r="CB178" s="25">
        <v>0</v>
      </c>
      <c r="CC178" s="25">
        <v>0</v>
      </c>
      <c r="CD178" s="25">
        <v>66</v>
      </c>
      <c r="CE178" s="25">
        <v>0</v>
      </c>
      <c r="CF178" s="25">
        <v>0</v>
      </c>
      <c r="CG178" s="25">
        <v>0</v>
      </c>
      <c r="CH178" s="25">
        <v>0</v>
      </c>
      <c r="CI178" s="25">
        <v>282</v>
      </c>
      <c r="CJ178" s="25">
        <v>0</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0</v>
      </c>
      <c r="F180" s="46">
        <v>0</v>
      </c>
      <c r="G180" s="46">
        <v>0</v>
      </c>
      <c r="H180" s="46">
        <v>0</v>
      </c>
      <c r="I180" s="46">
        <v>365</v>
      </c>
      <c r="J180" s="46">
        <v>0</v>
      </c>
      <c r="K180" s="46">
        <v>490</v>
      </c>
      <c r="L180" s="46">
        <v>78</v>
      </c>
      <c r="M180" s="46">
        <v>1218</v>
      </c>
      <c r="N180" s="46">
        <v>65</v>
      </c>
      <c r="O180" s="46">
        <v>0</v>
      </c>
      <c r="P180" s="46">
        <v>61</v>
      </c>
      <c r="Q180" s="46">
        <v>203</v>
      </c>
      <c r="R180" s="46">
        <v>0</v>
      </c>
      <c r="S180" s="46">
        <v>0</v>
      </c>
      <c r="T180" s="46">
        <v>222</v>
      </c>
      <c r="U180" s="46">
        <v>206</v>
      </c>
      <c r="V180" s="46">
        <v>0</v>
      </c>
      <c r="W180" s="46">
        <v>201</v>
      </c>
      <c r="X180" s="46">
        <v>59</v>
      </c>
      <c r="Y180" s="46">
        <v>120</v>
      </c>
      <c r="Z180" s="46">
        <v>325</v>
      </c>
      <c r="AA180" s="46">
        <v>0</v>
      </c>
      <c r="AB180" s="46">
        <v>474</v>
      </c>
      <c r="AC180" s="46">
        <v>579</v>
      </c>
      <c r="AD180" s="46">
        <v>247</v>
      </c>
      <c r="AE180" s="46">
        <v>764</v>
      </c>
      <c r="AF180" s="46">
        <v>1185</v>
      </c>
      <c r="AG180" s="46">
        <v>105</v>
      </c>
      <c r="AH180" s="46">
        <v>183</v>
      </c>
      <c r="AI180" s="46">
        <v>250</v>
      </c>
      <c r="AJ180" s="46">
        <v>283</v>
      </c>
      <c r="AK180" s="46">
        <v>0</v>
      </c>
      <c r="AL180" s="46">
        <v>532</v>
      </c>
      <c r="AM180" s="46">
        <v>0</v>
      </c>
      <c r="AN180" s="46">
        <v>0</v>
      </c>
      <c r="AO180" s="46">
        <v>71</v>
      </c>
      <c r="AP180" s="46">
        <v>66</v>
      </c>
      <c r="AQ180" s="46">
        <v>142</v>
      </c>
      <c r="AR180" s="46">
        <v>284</v>
      </c>
      <c r="AS180" s="46">
        <v>587</v>
      </c>
      <c r="AT180" s="46">
        <v>0</v>
      </c>
      <c r="AU180" s="46">
        <v>0</v>
      </c>
      <c r="AV180" s="46">
        <v>244</v>
      </c>
      <c r="AW180" s="46">
        <v>0</v>
      </c>
      <c r="AX180" s="46">
        <v>178</v>
      </c>
      <c r="AY180" s="46">
        <v>0</v>
      </c>
      <c r="AZ180" s="46">
        <v>135</v>
      </c>
      <c r="BA180" s="46">
        <v>190</v>
      </c>
      <c r="BB180" s="46">
        <v>841</v>
      </c>
      <c r="BC180" s="46">
        <v>0</v>
      </c>
      <c r="BD180" s="46">
        <v>193</v>
      </c>
      <c r="BE180" s="46">
        <v>0</v>
      </c>
      <c r="BF180" s="46">
        <v>0</v>
      </c>
      <c r="BG180" s="46">
        <v>212</v>
      </c>
      <c r="BH180" s="46">
        <v>0</v>
      </c>
      <c r="BI180" s="46">
        <v>446</v>
      </c>
      <c r="BJ180" s="46">
        <v>0</v>
      </c>
      <c r="BK180" s="46">
        <v>0</v>
      </c>
      <c r="BL180" s="46">
        <v>233</v>
      </c>
      <c r="BM180" s="46">
        <v>238</v>
      </c>
      <c r="BN180" s="46">
        <v>196</v>
      </c>
      <c r="BO180" s="46">
        <v>0</v>
      </c>
      <c r="BP180" s="46">
        <v>174</v>
      </c>
      <c r="BQ180" s="46">
        <v>206</v>
      </c>
      <c r="BR180" s="46">
        <v>0</v>
      </c>
      <c r="BS180" s="46">
        <v>0</v>
      </c>
      <c r="BT180" s="46">
        <v>0</v>
      </c>
      <c r="BU180" s="46">
        <v>470</v>
      </c>
      <c r="BV180" s="46">
        <v>448</v>
      </c>
      <c r="BW180" s="46">
        <v>338</v>
      </c>
      <c r="BX180" s="46">
        <v>230</v>
      </c>
      <c r="BY180" s="46">
        <v>131</v>
      </c>
      <c r="BZ180" s="46">
        <v>843</v>
      </c>
      <c r="CA180" s="46">
        <v>278</v>
      </c>
      <c r="CB180" s="46">
        <v>960</v>
      </c>
      <c r="CC180" s="46">
        <v>239</v>
      </c>
      <c r="CD180" s="46">
        <v>684</v>
      </c>
      <c r="CE180" s="46">
        <v>826</v>
      </c>
      <c r="CF180" s="46">
        <v>0</v>
      </c>
      <c r="CG180" s="46">
        <v>1115</v>
      </c>
      <c r="CH180" s="46">
        <v>728</v>
      </c>
      <c r="CI180" s="46">
        <v>745</v>
      </c>
      <c r="CJ180" s="46">
        <v>432</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0</v>
      </c>
      <c r="F182" s="31">
        <v>0</v>
      </c>
      <c r="G182" s="31">
        <v>0</v>
      </c>
      <c r="H182" s="31">
        <v>0</v>
      </c>
      <c r="I182" s="31">
        <v>365</v>
      </c>
      <c r="J182" s="31">
        <v>0</v>
      </c>
      <c r="K182" s="31">
        <v>490</v>
      </c>
      <c r="L182" s="31">
        <v>78</v>
      </c>
      <c r="M182" s="31">
        <v>1218</v>
      </c>
      <c r="N182" s="31">
        <v>65</v>
      </c>
      <c r="O182" s="31">
        <v>0</v>
      </c>
      <c r="P182" s="31">
        <v>61</v>
      </c>
      <c r="Q182" s="31">
        <v>203</v>
      </c>
      <c r="R182" s="31">
        <v>0</v>
      </c>
      <c r="S182" s="31">
        <v>0</v>
      </c>
      <c r="T182" s="31">
        <v>222</v>
      </c>
      <c r="U182" s="31">
        <v>206</v>
      </c>
      <c r="V182" s="31">
        <v>0</v>
      </c>
      <c r="W182" s="31">
        <v>201</v>
      </c>
      <c r="X182" s="31">
        <v>59</v>
      </c>
      <c r="Y182" s="31">
        <v>120</v>
      </c>
      <c r="Z182" s="31">
        <v>325</v>
      </c>
      <c r="AA182" s="31">
        <v>0</v>
      </c>
      <c r="AB182" s="31">
        <v>474</v>
      </c>
      <c r="AC182" s="31">
        <v>579</v>
      </c>
      <c r="AD182" s="31">
        <v>247</v>
      </c>
      <c r="AE182" s="31">
        <v>764</v>
      </c>
      <c r="AF182" s="31">
        <v>1185</v>
      </c>
      <c r="AG182" s="31">
        <v>105</v>
      </c>
      <c r="AH182" s="31">
        <v>183</v>
      </c>
      <c r="AI182" s="31">
        <v>250</v>
      </c>
      <c r="AJ182" s="31">
        <v>283</v>
      </c>
      <c r="AK182" s="31">
        <v>0</v>
      </c>
      <c r="AL182" s="31">
        <v>532</v>
      </c>
      <c r="AM182" s="31">
        <v>0</v>
      </c>
      <c r="AN182" s="31">
        <v>0</v>
      </c>
      <c r="AO182" s="31">
        <v>71</v>
      </c>
      <c r="AP182" s="31">
        <v>66</v>
      </c>
      <c r="AQ182" s="31">
        <v>142</v>
      </c>
      <c r="AR182" s="31">
        <v>284</v>
      </c>
      <c r="AS182" s="31">
        <v>587</v>
      </c>
      <c r="AT182" s="31">
        <v>0</v>
      </c>
      <c r="AU182" s="31">
        <v>0</v>
      </c>
      <c r="AV182" s="31">
        <v>244</v>
      </c>
      <c r="AW182" s="31">
        <v>0</v>
      </c>
      <c r="AX182" s="31">
        <v>178</v>
      </c>
      <c r="AY182" s="31">
        <v>0</v>
      </c>
      <c r="AZ182" s="31">
        <v>135</v>
      </c>
      <c r="BA182" s="31">
        <v>190</v>
      </c>
      <c r="BB182" s="31">
        <v>841</v>
      </c>
      <c r="BC182" s="31">
        <v>0</v>
      </c>
      <c r="BD182" s="31">
        <v>193</v>
      </c>
      <c r="BE182" s="31">
        <v>0</v>
      </c>
      <c r="BF182" s="31">
        <v>0</v>
      </c>
      <c r="BG182" s="31">
        <v>212</v>
      </c>
      <c r="BH182" s="31">
        <v>0</v>
      </c>
      <c r="BI182" s="31">
        <v>446</v>
      </c>
      <c r="BJ182" s="31">
        <v>0</v>
      </c>
      <c r="BK182" s="31">
        <v>0</v>
      </c>
      <c r="BL182" s="31">
        <v>233</v>
      </c>
      <c r="BM182" s="31">
        <v>238</v>
      </c>
      <c r="BN182" s="31">
        <v>196</v>
      </c>
      <c r="BO182" s="31">
        <v>0</v>
      </c>
      <c r="BP182" s="31">
        <v>174</v>
      </c>
      <c r="BQ182" s="31">
        <v>206</v>
      </c>
      <c r="BR182" s="31">
        <v>0</v>
      </c>
      <c r="BS182" s="31">
        <v>0</v>
      </c>
      <c r="BT182" s="31">
        <v>0</v>
      </c>
      <c r="BU182" s="31">
        <v>470</v>
      </c>
      <c r="BV182" s="31">
        <v>448</v>
      </c>
      <c r="BW182" s="31">
        <v>338</v>
      </c>
      <c r="BX182" s="31">
        <v>230</v>
      </c>
      <c r="BY182" s="31">
        <v>131</v>
      </c>
      <c r="BZ182" s="31">
        <v>843</v>
      </c>
      <c r="CA182" s="31">
        <v>278</v>
      </c>
      <c r="CB182" s="31">
        <v>960</v>
      </c>
      <c r="CC182" s="31">
        <v>239</v>
      </c>
      <c r="CD182" s="31">
        <v>684</v>
      </c>
      <c r="CE182" s="31">
        <v>826</v>
      </c>
      <c r="CF182" s="31">
        <v>0</v>
      </c>
      <c r="CG182" s="31">
        <v>1115</v>
      </c>
      <c r="CH182" s="31">
        <v>728</v>
      </c>
      <c r="CI182" s="31">
        <v>745</v>
      </c>
      <c r="CJ182" s="31">
        <v>432</v>
      </c>
    </row>
    <row r="183" spans="1:88" ht="12" customHeight="1" x14ac:dyDescent="0.2">
      <c r="A183" s="27"/>
      <c r="B183" s="24" t="s">
        <v>91</v>
      </c>
      <c r="C183" s="25"/>
      <c r="D183" s="25"/>
      <c r="E183" s="25">
        <v>0</v>
      </c>
      <c r="F183" s="25">
        <v>0</v>
      </c>
      <c r="G183" s="25">
        <v>0</v>
      </c>
      <c r="H183" s="25">
        <v>0</v>
      </c>
      <c r="I183" s="25">
        <v>0</v>
      </c>
      <c r="J183" s="25">
        <v>0</v>
      </c>
      <c r="K183" s="25">
        <v>0</v>
      </c>
      <c r="L183" s="25">
        <v>0</v>
      </c>
      <c r="M183" s="25">
        <v>0</v>
      </c>
      <c r="N183" s="25">
        <v>0</v>
      </c>
      <c r="O183" s="25">
        <v>0</v>
      </c>
      <c r="P183" s="25">
        <v>0</v>
      </c>
      <c r="Q183" s="25">
        <v>94</v>
      </c>
      <c r="R183" s="25">
        <v>0</v>
      </c>
      <c r="S183" s="25">
        <v>0</v>
      </c>
      <c r="T183" s="25">
        <v>0</v>
      </c>
      <c r="U183" s="25">
        <v>0</v>
      </c>
      <c r="V183" s="25">
        <v>0</v>
      </c>
      <c r="W183" s="25">
        <v>0</v>
      </c>
      <c r="X183" s="25">
        <v>0</v>
      </c>
      <c r="Y183" s="25">
        <v>0</v>
      </c>
      <c r="Z183" s="25">
        <v>0</v>
      </c>
      <c r="AA183" s="25">
        <v>0</v>
      </c>
      <c r="AB183" s="25">
        <v>0</v>
      </c>
      <c r="AC183" s="25">
        <v>326</v>
      </c>
      <c r="AD183" s="25">
        <v>69</v>
      </c>
      <c r="AE183" s="25">
        <v>79</v>
      </c>
      <c r="AF183" s="25">
        <v>0</v>
      </c>
      <c r="AG183" s="25">
        <v>0</v>
      </c>
      <c r="AH183" s="25">
        <v>92</v>
      </c>
      <c r="AI183" s="25">
        <v>0</v>
      </c>
      <c r="AJ183" s="25">
        <v>0</v>
      </c>
      <c r="AK183" s="25">
        <v>0</v>
      </c>
      <c r="AL183" s="25">
        <v>0</v>
      </c>
      <c r="AM183" s="25">
        <v>0</v>
      </c>
      <c r="AN183" s="25">
        <v>0</v>
      </c>
      <c r="AO183" s="25">
        <v>0</v>
      </c>
      <c r="AP183" s="25">
        <v>0</v>
      </c>
      <c r="AQ183" s="25">
        <v>0</v>
      </c>
      <c r="AR183" s="25">
        <v>0</v>
      </c>
      <c r="AS183" s="25">
        <v>107</v>
      </c>
      <c r="AT183" s="25">
        <v>0</v>
      </c>
      <c r="AU183" s="25">
        <v>0</v>
      </c>
      <c r="AV183" s="25">
        <v>0</v>
      </c>
      <c r="AW183" s="25">
        <v>0</v>
      </c>
      <c r="AX183" s="25">
        <v>0</v>
      </c>
      <c r="AY183" s="25">
        <v>0</v>
      </c>
      <c r="AZ183" s="25">
        <v>0</v>
      </c>
      <c r="BA183" s="25">
        <v>0</v>
      </c>
      <c r="BB183" s="25">
        <v>0</v>
      </c>
      <c r="BC183" s="25">
        <v>0</v>
      </c>
      <c r="BD183" s="25">
        <v>0</v>
      </c>
      <c r="BE183" s="25">
        <v>0</v>
      </c>
      <c r="BF183" s="25">
        <v>0</v>
      </c>
      <c r="BG183" s="25">
        <v>0</v>
      </c>
      <c r="BH183" s="25">
        <v>0</v>
      </c>
      <c r="BI183" s="25">
        <v>446</v>
      </c>
      <c r="BJ183" s="25">
        <v>0</v>
      </c>
      <c r="BK183" s="25">
        <v>0</v>
      </c>
      <c r="BL183" s="25">
        <v>233</v>
      </c>
      <c r="BM183" s="25">
        <v>0</v>
      </c>
      <c r="BN183" s="25">
        <v>0</v>
      </c>
      <c r="BO183" s="25">
        <v>0</v>
      </c>
      <c r="BP183" s="25">
        <v>0</v>
      </c>
      <c r="BQ183" s="25">
        <v>0</v>
      </c>
      <c r="BR183" s="25">
        <v>0</v>
      </c>
      <c r="BS183" s="25">
        <v>0</v>
      </c>
      <c r="BT183" s="25">
        <v>0</v>
      </c>
      <c r="BU183" s="25">
        <v>0</v>
      </c>
      <c r="BV183" s="25">
        <v>229</v>
      </c>
      <c r="BW183" s="25">
        <v>0</v>
      </c>
      <c r="BX183" s="25">
        <v>0</v>
      </c>
      <c r="BY183" s="25">
        <v>0</v>
      </c>
      <c r="BZ183" s="25">
        <v>0</v>
      </c>
      <c r="CA183" s="25">
        <v>139</v>
      </c>
      <c r="CB183" s="25">
        <v>0</v>
      </c>
      <c r="CC183" s="25">
        <v>0</v>
      </c>
      <c r="CD183" s="25">
        <v>0</v>
      </c>
      <c r="CE183" s="25">
        <v>55</v>
      </c>
      <c r="CF183" s="25">
        <v>0</v>
      </c>
      <c r="CG183" s="25">
        <v>0</v>
      </c>
      <c r="CH183" s="25">
        <v>0</v>
      </c>
      <c r="CI183" s="25">
        <v>176</v>
      </c>
      <c r="CJ183" s="25">
        <v>0</v>
      </c>
    </row>
    <row r="184" spans="1:88" ht="12" customHeight="1" x14ac:dyDescent="0.2">
      <c r="A184" s="27"/>
      <c r="B184" s="24" t="s">
        <v>92</v>
      </c>
      <c r="C184" s="25"/>
      <c r="D184" s="25"/>
      <c r="E184" s="25">
        <v>0</v>
      </c>
      <c r="F184" s="25">
        <v>0</v>
      </c>
      <c r="G184" s="25">
        <v>0</v>
      </c>
      <c r="H184" s="25">
        <v>0</v>
      </c>
      <c r="I184" s="25">
        <v>365</v>
      </c>
      <c r="J184" s="25">
        <v>0</v>
      </c>
      <c r="K184" s="25">
        <v>490</v>
      </c>
      <c r="L184" s="25">
        <v>78</v>
      </c>
      <c r="M184" s="25">
        <v>1218</v>
      </c>
      <c r="N184" s="25">
        <v>65</v>
      </c>
      <c r="O184" s="25">
        <v>0</v>
      </c>
      <c r="P184" s="25">
        <v>61</v>
      </c>
      <c r="Q184" s="25">
        <v>109</v>
      </c>
      <c r="R184" s="25">
        <v>0</v>
      </c>
      <c r="S184" s="25">
        <v>0</v>
      </c>
      <c r="T184" s="25">
        <v>222</v>
      </c>
      <c r="U184" s="25">
        <v>206</v>
      </c>
      <c r="V184" s="25">
        <v>0</v>
      </c>
      <c r="W184" s="25">
        <v>201</v>
      </c>
      <c r="X184" s="25">
        <v>59</v>
      </c>
      <c r="Y184" s="25">
        <v>120</v>
      </c>
      <c r="Z184" s="25">
        <v>325</v>
      </c>
      <c r="AA184" s="25">
        <v>0</v>
      </c>
      <c r="AB184" s="25">
        <v>474</v>
      </c>
      <c r="AC184" s="25">
        <v>253</v>
      </c>
      <c r="AD184" s="25">
        <v>178</v>
      </c>
      <c r="AE184" s="25">
        <v>685</v>
      </c>
      <c r="AF184" s="25">
        <v>1185</v>
      </c>
      <c r="AG184" s="25">
        <v>105</v>
      </c>
      <c r="AH184" s="25">
        <v>91</v>
      </c>
      <c r="AI184" s="25">
        <v>250</v>
      </c>
      <c r="AJ184" s="25">
        <v>283</v>
      </c>
      <c r="AK184" s="25">
        <v>0</v>
      </c>
      <c r="AL184" s="25">
        <v>532</v>
      </c>
      <c r="AM184" s="25">
        <v>0</v>
      </c>
      <c r="AN184" s="25">
        <v>0</v>
      </c>
      <c r="AO184" s="25">
        <v>71</v>
      </c>
      <c r="AP184" s="25">
        <v>66</v>
      </c>
      <c r="AQ184" s="25">
        <v>142</v>
      </c>
      <c r="AR184" s="25">
        <v>284</v>
      </c>
      <c r="AS184" s="25">
        <v>480</v>
      </c>
      <c r="AT184" s="25">
        <v>0</v>
      </c>
      <c r="AU184" s="25">
        <v>0</v>
      </c>
      <c r="AV184" s="25">
        <v>244</v>
      </c>
      <c r="AW184" s="25">
        <v>0</v>
      </c>
      <c r="AX184" s="25">
        <v>178</v>
      </c>
      <c r="AY184" s="25">
        <v>0</v>
      </c>
      <c r="AZ184" s="25">
        <v>135</v>
      </c>
      <c r="BA184" s="25">
        <v>190</v>
      </c>
      <c r="BB184" s="25">
        <v>841</v>
      </c>
      <c r="BC184" s="25">
        <v>0</v>
      </c>
      <c r="BD184" s="25">
        <v>193</v>
      </c>
      <c r="BE184" s="25">
        <v>0</v>
      </c>
      <c r="BF184" s="25">
        <v>0</v>
      </c>
      <c r="BG184" s="25">
        <v>212</v>
      </c>
      <c r="BH184" s="25">
        <v>0</v>
      </c>
      <c r="BI184" s="25">
        <v>0</v>
      </c>
      <c r="BJ184" s="25">
        <v>0</v>
      </c>
      <c r="BK184" s="25">
        <v>0</v>
      </c>
      <c r="BL184" s="25">
        <v>0</v>
      </c>
      <c r="BM184" s="25">
        <v>238</v>
      </c>
      <c r="BN184" s="25">
        <v>196</v>
      </c>
      <c r="BO184" s="25">
        <v>0</v>
      </c>
      <c r="BP184" s="25">
        <v>174</v>
      </c>
      <c r="BQ184" s="25">
        <v>206</v>
      </c>
      <c r="BR184" s="25">
        <v>0</v>
      </c>
      <c r="BS184" s="25">
        <v>0</v>
      </c>
      <c r="BT184" s="25">
        <v>0</v>
      </c>
      <c r="BU184" s="25">
        <v>470</v>
      </c>
      <c r="BV184" s="25">
        <v>219</v>
      </c>
      <c r="BW184" s="25">
        <v>338</v>
      </c>
      <c r="BX184" s="25">
        <v>230</v>
      </c>
      <c r="BY184" s="25">
        <v>131</v>
      </c>
      <c r="BZ184" s="25">
        <v>843</v>
      </c>
      <c r="CA184" s="25">
        <v>139</v>
      </c>
      <c r="CB184" s="25">
        <v>960</v>
      </c>
      <c r="CC184" s="25">
        <v>239</v>
      </c>
      <c r="CD184" s="25">
        <v>684</v>
      </c>
      <c r="CE184" s="25">
        <v>771</v>
      </c>
      <c r="CF184" s="25">
        <v>0</v>
      </c>
      <c r="CG184" s="25">
        <v>1115</v>
      </c>
      <c r="CH184" s="25">
        <v>728</v>
      </c>
      <c r="CI184" s="25">
        <v>569</v>
      </c>
      <c r="CJ184" s="25">
        <v>432</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0</v>
      </c>
      <c r="F186" s="31">
        <v>0</v>
      </c>
      <c r="G186" s="31">
        <v>0</v>
      </c>
      <c r="H186" s="31">
        <v>0</v>
      </c>
      <c r="I186" s="31">
        <v>365</v>
      </c>
      <c r="J186" s="31">
        <v>0</v>
      </c>
      <c r="K186" s="31">
        <v>490</v>
      </c>
      <c r="L186" s="31">
        <v>78</v>
      </c>
      <c r="M186" s="31">
        <v>1218</v>
      </c>
      <c r="N186" s="31">
        <v>65</v>
      </c>
      <c r="O186" s="31">
        <v>0</v>
      </c>
      <c r="P186" s="31">
        <v>61</v>
      </c>
      <c r="Q186" s="31">
        <v>203</v>
      </c>
      <c r="R186" s="31">
        <v>0</v>
      </c>
      <c r="S186" s="31">
        <v>0</v>
      </c>
      <c r="T186" s="31">
        <v>222</v>
      </c>
      <c r="U186" s="31">
        <v>206</v>
      </c>
      <c r="V186" s="31">
        <v>0</v>
      </c>
      <c r="W186" s="31">
        <v>201</v>
      </c>
      <c r="X186" s="31">
        <v>59</v>
      </c>
      <c r="Y186" s="31">
        <v>120</v>
      </c>
      <c r="Z186" s="31">
        <v>325</v>
      </c>
      <c r="AA186" s="31">
        <v>0</v>
      </c>
      <c r="AB186" s="31">
        <v>474</v>
      </c>
      <c r="AC186" s="31">
        <v>579</v>
      </c>
      <c r="AD186" s="31">
        <v>247</v>
      </c>
      <c r="AE186" s="31">
        <v>764</v>
      </c>
      <c r="AF186" s="31">
        <v>1185</v>
      </c>
      <c r="AG186" s="31">
        <v>105</v>
      </c>
      <c r="AH186" s="31">
        <v>183</v>
      </c>
      <c r="AI186" s="31">
        <v>250</v>
      </c>
      <c r="AJ186" s="31">
        <v>283</v>
      </c>
      <c r="AK186" s="31">
        <v>0</v>
      </c>
      <c r="AL186" s="31">
        <v>532</v>
      </c>
      <c r="AM186" s="31">
        <v>0</v>
      </c>
      <c r="AN186" s="31">
        <v>0</v>
      </c>
      <c r="AO186" s="31">
        <v>71</v>
      </c>
      <c r="AP186" s="31">
        <v>66</v>
      </c>
      <c r="AQ186" s="31">
        <v>142</v>
      </c>
      <c r="AR186" s="31">
        <v>284</v>
      </c>
      <c r="AS186" s="31">
        <v>587</v>
      </c>
      <c r="AT186" s="31">
        <v>0</v>
      </c>
      <c r="AU186" s="31">
        <v>0</v>
      </c>
      <c r="AV186" s="31">
        <v>244</v>
      </c>
      <c r="AW186" s="31">
        <v>0</v>
      </c>
      <c r="AX186" s="31">
        <v>178</v>
      </c>
      <c r="AY186" s="31">
        <v>0</v>
      </c>
      <c r="AZ186" s="31">
        <v>135</v>
      </c>
      <c r="BA186" s="31">
        <v>190</v>
      </c>
      <c r="BB186" s="31">
        <v>841</v>
      </c>
      <c r="BC186" s="31">
        <v>0</v>
      </c>
      <c r="BD186" s="31">
        <v>193</v>
      </c>
      <c r="BE186" s="31">
        <v>0</v>
      </c>
      <c r="BF186" s="31">
        <v>0</v>
      </c>
      <c r="BG186" s="31">
        <v>212</v>
      </c>
      <c r="BH186" s="31">
        <v>0</v>
      </c>
      <c r="BI186" s="31">
        <v>446</v>
      </c>
      <c r="BJ186" s="31">
        <v>0</v>
      </c>
      <c r="BK186" s="31">
        <v>0</v>
      </c>
      <c r="BL186" s="31">
        <v>233</v>
      </c>
      <c r="BM186" s="31">
        <v>238</v>
      </c>
      <c r="BN186" s="31">
        <v>196</v>
      </c>
      <c r="BO186" s="31">
        <v>0</v>
      </c>
      <c r="BP186" s="31">
        <v>174</v>
      </c>
      <c r="BQ186" s="31">
        <v>206</v>
      </c>
      <c r="BR186" s="31">
        <v>0</v>
      </c>
      <c r="BS186" s="31">
        <v>0</v>
      </c>
      <c r="BT186" s="31">
        <v>0</v>
      </c>
      <c r="BU186" s="31">
        <v>470</v>
      </c>
      <c r="BV186" s="31">
        <v>448</v>
      </c>
      <c r="BW186" s="31">
        <v>338</v>
      </c>
      <c r="BX186" s="31">
        <v>230</v>
      </c>
      <c r="BY186" s="31">
        <v>131</v>
      </c>
      <c r="BZ186" s="31">
        <v>843</v>
      </c>
      <c r="CA186" s="31">
        <v>278</v>
      </c>
      <c r="CB186" s="31">
        <v>960</v>
      </c>
      <c r="CC186" s="31">
        <v>239</v>
      </c>
      <c r="CD186" s="31">
        <v>684</v>
      </c>
      <c r="CE186" s="31">
        <v>826</v>
      </c>
      <c r="CF186" s="31">
        <v>0</v>
      </c>
      <c r="CG186" s="31">
        <v>1115</v>
      </c>
      <c r="CH186" s="31">
        <v>728</v>
      </c>
      <c r="CI186" s="31">
        <v>745</v>
      </c>
      <c r="CJ186" s="31">
        <v>432</v>
      </c>
    </row>
    <row r="187" spans="1:88" ht="12" customHeight="1" x14ac:dyDescent="0.2">
      <c r="A187" s="27"/>
      <c r="B187" s="24" t="s">
        <v>94</v>
      </c>
      <c r="C187" s="25"/>
      <c r="D187" s="25"/>
      <c r="E187" s="25">
        <v>0</v>
      </c>
      <c r="F187" s="25">
        <v>0</v>
      </c>
      <c r="G187" s="25">
        <v>0</v>
      </c>
      <c r="H187" s="25">
        <v>0</v>
      </c>
      <c r="I187" s="25">
        <v>81</v>
      </c>
      <c r="J187" s="25">
        <v>0</v>
      </c>
      <c r="K187" s="25">
        <v>180</v>
      </c>
      <c r="L187" s="25">
        <v>78</v>
      </c>
      <c r="M187" s="25">
        <v>348</v>
      </c>
      <c r="N187" s="25">
        <v>0</v>
      </c>
      <c r="O187" s="25">
        <v>0</v>
      </c>
      <c r="P187" s="25">
        <v>61</v>
      </c>
      <c r="Q187" s="25">
        <v>109</v>
      </c>
      <c r="R187" s="25">
        <v>0</v>
      </c>
      <c r="S187" s="25">
        <v>0</v>
      </c>
      <c r="T187" s="25">
        <v>74</v>
      </c>
      <c r="U187" s="25">
        <v>64</v>
      </c>
      <c r="V187" s="25">
        <v>0</v>
      </c>
      <c r="W187" s="25">
        <v>67</v>
      </c>
      <c r="X187" s="25">
        <v>59</v>
      </c>
      <c r="Y187" s="25">
        <v>60</v>
      </c>
      <c r="Z187" s="25">
        <v>0</v>
      </c>
      <c r="AA187" s="25">
        <v>0</v>
      </c>
      <c r="AB187" s="25">
        <v>73</v>
      </c>
      <c r="AC187" s="25">
        <v>0</v>
      </c>
      <c r="AD187" s="25">
        <v>147</v>
      </c>
      <c r="AE187" s="25">
        <v>158</v>
      </c>
      <c r="AF187" s="25">
        <v>456</v>
      </c>
      <c r="AG187" s="25">
        <v>0</v>
      </c>
      <c r="AH187" s="25">
        <v>0</v>
      </c>
      <c r="AI187" s="25">
        <v>79</v>
      </c>
      <c r="AJ187" s="25">
        <v>0</v>
      </c>
      <c r="AK187" s="25">
        <v>0</v>
      </c>
      <c r="AL187" s="25">
        <v>136</v>
      </c>
      <c r="AM187" s="25">
        <v>0</v>
      </c>
      <c r="AN187" s="25">
        <v>0</v>
      </c>
      <c r="AO187" s="25">
        <v>0</v>
      </c>
      <c r="AP187" s="25">
        <v>0</v>
      </c>
      <c r="AQ187" s="25">
        <v>142</v>
      </c>
      <c r="AR187" s="25">
        <v>0</v>
      </c>
      <c r="AS187" s="25">
        <v>0</v>
      </c>
      <c r="AT187" s="25">
        <v>0</v>
      </c>
      <c r="AU187" s="25">
        <v>0</v>
      </c>
      <c r="AV187" s="25">
        <v>0</v>
      </c>
      <c r="AW187" s="25">
        <v>0</v>
      </c>
      <c r="AX187" s="25">
        <v>178</v>
      </c>
      <c r="AY187" s="25">
        <v>0</v>
      </c>
      <c r="AZ187" s="25">
        <v>0</v>
      </c>
      <c r="BA187" s="25">
        <v>0</v>
      </c>
      <c r="BB187" s="25">
        <v>215</v>
      </c>
      <c r="BC187" s="25">
        <v>0</v>
      </c>
      <c r="BD187" s="25">
        <v>0</v>
      </c>
      <c r="BE187" s="25">
        <v>0</v>
      </c>
      <c r="BF187" s="25">
        <v>0</v>
      </c>
      <c r="BG187" s="25">
        <v>0</v>
      </c>
      <c r="BH187" s="25">
        <v>0</v>
      </c>
      <c r="BI187" s="25">
        <v>0</v>
      </c>
      <c r="BJ187" s="25">
        <v>0</v>
      </c>
      <c r="BK187" s="25">
        <v>0</v>
      </c>
      <c r="BL187" s="25">
        <v>0</v>
      </c>
      <c r="BM187" s="25">
        <v>238</v>
      </c>
      <c r="BN187" s="25">
        <v>0</v>
      </c>
      <c r="BO187" s="25">
        <v>0</v>
      </c>
      <c r="BP187" s="25">
        <v>174</v>
      </c>
      <c r="BQ187" s="25">
        <v>0</v>
      </c>
      <c r="BR187" s="25">
        <v>0</v>
      </c>
      <c r="BS187" s="25">
        <v>0</v>
      </c>
      <c r="BT187" s="25">
        <v>0</v>
      </c>
      <c r="BU187" s="25">
        <v>235</v>
      </c>
      <c r="BV187" s="25">
        <v>0</v>
      </c>
      <c r="BW187" s="25">
        <v>0</v>
      </c>
      <c r="BX187" s="25">
        <v>0</v>
      </c>
      <c r="BY187" s="25">
        <v>0</v>
      </c>
      <c r="BZ187" s="25">
        <v>281</v>
      </c>
      <c r="CA187" s="25">
        <v>0</v>
      </c>
      <c r="CB187" s="25">
        <v>0</v>
      </c>
      <c r="CC187" s="25">
        <v>0</v>
      </c>
      <c r="CD187" s="25">
        <v>0</v>
      </c>
      <c r="CE187" s="25">
        <v>0</v>
      </c>
      <c r="CF187" s="25">
        <v>0</v>
      </c>
      <c r="CG187" s="25">
        <v>0</v>
      </c>
      <c r="CH187" s="25">
        <v>0</v>
      </c>
      <c r="CI187" s="25">
        <v>176</v>
      </c>
      <c r="CJ187" s="25">
        <v>0</v>
      </c>
    </row>
    <row r="188" spans="1:88" ht="12" customHeight="1" x14ac:dyDescent="0.2">
      <c r="A188" s="27"/>
      <c r="B188" s="24" t="s">
        <v>95</v>
      </c>
      <c r="C188" s="25"/>
      <c r="D188" s="25"/>
      <c r="E188" s="25">
        <v>0</v>
      </c>
      <c r="F188" s="25">
        <v>0</v>
      </c>
      <c r="G188" s="25">
        <v>0</v>
      </c>
      <c r="H188" s="25">
        <v>0</v>
      </c>
      <c r="I188" s="25">
        <v>81</v>
      </c>
      <c r="J188" s="25">
        <v>0</v>
      </c>
      <c r="K188" s="25">
        <v>65</v>
      </c>
      <c r="L188" s="25">
        <v>0</v>
      </c>
      <c r="M188" s="25">
        <v>522</v>
      </c>
      <c r="N188" s="25">
        <v>65</v>
      </c>
      <c r="O188" s="25">
        <v>0</v>
      </c>
      <c r="P188" s="25">
        <v>0</v>
      </c>
      <c r="Q188" s="25">
        <v>0</v>
      </c>
      <c r="R188" s="25">
        <v>0</v>
      </c>
      <c r="S188" s="25">
        <v>0</v>
      </c>
      <c r="T188" s="25">
        <v>74</v>
      </c>
      <c r="U188" s="25">
        <v>0</v>
      </c>
      <c r="V188" s="25">
        <v>0</v>
      </c>
      <c r="W188" s="25">
        <v>67</v>
      </c>
      <c r="X188" s="25">
        <v>0</v>
      </c>
      <c r="Y188" s="25">
        <v>60</v>
      </c>
      <c r="Z188" s="25">
        <v>144</v>
      </c>
      <c r="AA188" s="25">
        <v>0</v>
      </c>
      <c r="AB188" s="25">
        <v>106</v>
      </c>
      <c r="AC188" s="25">
        <v>0</v>
      </c>
      <c r="AD188" s="25">
        <v>0</v>
      </c>
      <c r="AE188" s="25">
        <v>0</v>
      </c>
      <c r="AF188" s="25">
        <v>394</v>
      </c>
      <c r="AG188" s="25">
        <v>105</v>
      </c>
      <c r="AH188" s="25">
        <v>92</v>
      </c>
      <c r="AI188" s="25">
        <v>92</v>
      </c>
      <c r="AJ188" s="25">
        <v>0</v>
      </c>
      <c r="AK188" s="25">
        <v>0</v>
      </c>
      <c r="AL188" s="25">
        <v>136</v>
      </c>
      <c r="AM188" s="25">
        <v>0</v>
      </c>
      <c r="AN188" s="25">
        <v>0</v>
      </c>
      <c r="AO188" s="25">
        <v>0</v>
      </c>
      <c r="AP188" s="25">
        <v>0</v>
      </c>
      <c r="AQ188" s="25">
        <v>0</v>
      </c>
      <c r="AR188" s="25">
        <v>193</v>
      </c>
      <c r="AS188" s="25">
        <v>208</v>
      </c>
      <c r="AT188" s="25">
        <v>0</v>
      </c>
      <c r="AU188" s="25">
        <v>0</v>
      </c>
      <c r="AV188" s="25">
        <v>0</v>
      </c>
      <c r="AW188" s="25">
        <v>0</v>
      </c>
      <c r="AX188" s="25">
        <v>0</v>
      </c>
      <c r="AY188" s="25">
        <v>0</v>
      </c>
      <c r="AZ188" s="25">
        <v>0</v>
      </c>
      <c r="BA188" s="25">
        <v>190</v>
      </c>
      <c r="BB188" s="25">
        <v>215</v>
      </c>
      <c r="BC188" s="25">
        <v>0</v>
      </c>
      <c r="BD188" s="25">
        <v>0</v>
      </c>
      <c r="BE188" s="25">
        <v>0</v>
      </c>
      <c r="BF188" s="25">
        <v>0</v>
      </c>
      <c r="BG188" s="25">
        <v>0</v>
      </c>
      <c r="BH188" s="25">
        <v>0</v>
      </c>
      <c r="BI188" s="25">
        <v>0</v>
      </c>
      <c r="BJ188" s="25">
        <v>0</v>
      </c>
      <c r="BK188" s="25">
        <v>0</v>
      </c>
      <c r="BL188" s="25">
        <v>0</v>
      </c>
      <c r="BM188" s="25">
        <v>0</v>
      </c>
      <c r="BN188" s="25">
        <v>0</v>
      </c>
      <c r="BO188" s="25">
        <v>0</v>
      </c>
      <c r="BP188" s="25">
        <v>0</v>
      </c>
      <c r="BQ188" s="25">
        <v>0</v>
      </c>
      <c r="BR188" s="25">
        <v>0</v>
      </c>
      <c r="BS188" s="25">
        <v>0</v>
      </c>
      <c r="BT188" s="25">
        <v>0</v>
      </c>
      <c r="BU188" s="25">
        <v>0</v>
      </c>
      <c r="BV188" s="25">
        <v>0</v>
      </c>
      <c r="BW188" s="25">
        <v>0</v>
      </c>
      <c r="BX188" s="25">
        <v>0</v>
      </c>
      <c r="BY188" s="25">
        <v>0</v>
      </c>
      <c r="BZ188" s="25">
        <v>281</v>
      </c>
      <c r="CA188" s="25">
        <v>0</v>
      </c>
      <c r="CB188" s="25">
        <v>0</v>
      </c>
      <c r="CC188" s="25">
        <v>192</v>
      </c>
      <c r="CD188" s="25">
        <v>184</v>
      </c>
      <c r="CE188" s="25">
        <v>0</v>
      </c>
      <c r="CF188" s="25">
        <v>0</v>
      </c>
      <c r="CG188" s="25">
        <v>0</v>
      </c>
      <c r="CH188" s="25">
        <v>0</v>
      </c>
      <c r="CI188" s="25">
        <v>287</v>
      </c>
      <c r="CJ188" s="25">
        <v>0</v>
      </c>
    </row>
    <row r="189" spans="1:88" ht="12" customHeight="1" x14ac:dyDescent="0.2">
      <c r="A189" s="27"/>
      <c r="B189" s="24" t="s">
        <v>96</v>
      </c>
      <c r="C189" s="25"/>
      <c r="D189" s="25"/>
      <c r="E189" s="25">
        <v>0</v>
      </c>
      <c r="F189" s="25">
        <v>0</v>
      </c>
      <c r="G189" s="25">
        <v>0</v>
      </c>
      <c r="H189" s="25">
        <v>0</v>
      </c>
      <c r="I189" s="25">
        <v>203</v>
      </c>
      <c r="J189" s="25">
        <v>0</v>
      </c>
      <c r="K189" s="25">
        <v>245</v>
      </c>
      <c r="L189" s="25">
        <v>0</v>
      </c>
      <c r="M189" s="25">
        <v>348</v>
      </c>
      <c r="N189" s="25">
        <v>0</v>
      </c>
      <c r="O189" s="25">
        <v>0</v>
      </c>
      <c r="P189" s="25">
        <v>0</v>
      </c>
      <c r="Q189" s="25">
        <v>94</v>
      </c>
      <c r="R189" s="25">
        <v>0</v>
      </c>
      <c r="S189" s="25">
        <v>0</v>
      </c>
      <c r="T189" s="25">
        <v>74</v>
      </c>
      <c r="U189" s="25">
        <v>142</v>
      </c>
      <c r="V189" s="25">
        <v>0</v>
      </c>
      <c r="W189" s="25">
        <v>67</v>
      </c>
      <c r="X189" s="25">
        <v>0</v>
      </c>
      <c r="Y189" s="25">
        <v>0</v>
      </c>
      <c r="Z189" s="25">
        <v>181</v>
      </c>
      <c r="AA189" s="25">
        <v>0</v>
      </c>
      <c r="AB189" s="25">
        <v>0</v>
      </c>
      <c r="AC189" s="25">
        <v>149</v>
      </c>
      <c r="AD189" s="25">
        <v>100</v>
      </c>
      <c r="AE189" s="25">
        <v>606</v>
      </c>
      <c r="AF189" s="25">
        <v>219</v>
      </c>
      <c r="AG189" s="25">
        <v>0</v>
      </c>
      <c r="AH189" s="25">
        <v>91</v>
      </c>
      <c r="AI189" s="25">
        <v>79</v>
      </c>
      <c r="AJ189" s="25">
        <v>0</v>
      </c>
      <c r="AK189" s="25">
        <v>0</v>
      </c>
      <c r="AL189" s="25">
        <v>130</v>
      </c>
      <c r="AM189" s="25">
        <v>0</v>
      </c>
      <c r="AN189" s="25">
        <v>0</v>
      </c>
      <c r="AO189" s="25">
        <v>71</v>
      </c>
      <c r="AP189" s="25">
        <v>66</v>
      </c>
      <c r="AQ189" s="25">
        <v>0</v>
      </c>
      <c r="AR189" s="25">
        <v>91</v>
      </c>
      <c r="AS189" s="25">
        <v>243</v>
      </c>
      <c r="AT189" s="25">
        <v>0</v>
      </c>
      <c r="AU189" s="25">
        <v>0</v>
      </c>
      <c r="AV189" s="25">
        <v>95</v>
      </c>
      <c r="AW189" s="25">
        <v>0</v>
      </c>
      <c r="AX189" s="25">
        <v>0</v>
      </c>
      <c r="AY189" s="25">
        <v>0</v>
      </c>
      <c r="AZ189" s="25">
        <v>135</v>
      </c>
      <c r="BA189" s="25">
        <v>0</v>
      </c>
      <c r="BB189" s="25">
        <v>411</v>
      </c>
      <c r="BC189" s="25">
        <v>0</v>
      </c>
      <c r="BD189" s="25">
        <v>193</v>
      </c>
      <c r="BE189" s="25">
        <v>0</v>
      </c>
      <c r="BF189" s="25">
        <v>0</v>
      </c>
      <c r="BG189" s="25">
        <v>0</v>
      </c>
      <c r="BH189" s="25">
        <v>0</v>
      </c>
      <c r="BI189" s="25">
        <v>237</v>
      </c>
      <c r="BJ189" s="25">
        <v>0</v>
      </c>
      <c r="BK189" s="25">
        <v>0</v>
      </c>
      <c r="BL189" s="25">
        <v>0</v>
      </c>
      <c r="BM189" s="25">
        <v>0</v>
      </c>
      <c r="BN189" s="25">
        <v>196</v>
      </c>
      <c r="BO189" s="25">
        <v>0</v>
      </c>
      <c r="BP189" s="25">
        <v>0</v>
      </c>
      <c r="BQ189" s="25">
        <v>206</v>
      </c>
      <c r="BR189" s="25">
        <v>0</v>
      </c>
      <c r="BS189" s="25">
        <v>0</v>
      </c>
      <c r="BT189" s="25">
        <v>0</v>
      </c>
      <c r="BU189" s="25">
        <v>235</v>
      </c>
      <c r="BV189" s="25">
        <v>448</v>
      </c>
      <c r="BW189" s="25">
        <v>338</v>
      </c>
      <c r="BX189" s="25">
        <v>115</v>
      </c>
      <c r="BY189" s="25">
        <v>131</v>
      </c>
      <c r="BZ189" s="25">
        <v>281</v>
      </c>
      <c r="CA189" s="25">
        <v>0</v>
      </c>
      <c r="CB189" s="25">
        <v>384</v>
      </c>
      <c r="CC189" s="25">
        <v>0</v>
      </c>
      <c r="CD189" s="25">
        <v>184</v>
      </c>
      <c r="CE189" s="25">
        <v>110</v>
      </c>
      <c r="CF189" s="25">
        <v>0</v>
      </c>
      <c r="CG189" s="25">
        <v>302</v>
      </c>
      <c r="CH189" s="25">
        <v>507</v>
      </c>
      <c r="CI189" s="25">
        <v>282</v>
      </c>
      <c r="CJ189" s="25">
        <v>432</v>
      </c>
    </row>
    <row r="190" spans="1:88" ht="12" customHeight="1" x14ac:dyDescent="0.2">
      <c r="A190" s="27"/>
      <c r="B190" s="24" t="s">
        <v>97</v>
      </c>
      <c r="C190" s="25"/>
      <c r="D190" s="25"/>
      <c r="E190" s="25">
        <v>0</v>
      </c>
      <c r="F190" s="25">
        <v>0</v>
      </c>
      <c r="G190" s="25">
        <v>0</v>
      </c>
      <c r="H190" s="25">
        <v>0</v>
      </c>
      <c r="I190" s="25">
        <v>0</v>
      </c>
      <c r="J190" s="25">
        <v>0</v>
      </c>
      <c r="K190" s="25">
        <v>0</v>
      </c>
      <c r="L190" s="25">
        <v>0</v>
      </c>
      <c r="M190" s="25">
        <v>0</v>
      </c>
      <c r="N190" s="25">
        <v>0</v>
      </c>
      <c r="O190" s="25">
        <v>0</v>
      </c>
      <c r="P190" s="25">
        <v>0</v>
      </c>
      <c r="Q190" s="25">
        <v>0</v>
      </c>
      <c r="R190" s="25">
        <v>0</v>
      </c>
      <c r="S190" s="25">
        <v>0</v>
      </c>
      <c r="T190" s="25">
        <v>0</v>
      </c>
      <c r="U190" s="25">
        <v>0</v>
      </c>
      <c r="V190" s="25">
        <v>0</v>
      </c>
      <c r="W190" s="25">
        <v>0</v>
      </c>
      <c r="X190" s="25">
        <v>0</v>
      </c>
      <c r="Y190" s="25">
        <v>0</v>
      </c>
      <c r="Z190" s="25">
        <v>0</v>
      </c>
      <c r="AA190" s="25">
        <v>0</v>
      </c>
      <c r="AB190" s="25">
        <v>295</v>
      </c>
      <c r="AC190" s="25">
        <v>430</v>
      </c>
      <c r="AD190" s="25">
        <v>0</v>
      </c>
      <c r="AE190" s="25">
        <v>0</v>
      </c>
      <c r="AF190" s="25">
        <v>116</v>
      </c>
      <c r="AG190" s="25">
        <v>0</v>
      </c>
      <c r="AH190" s="25">
        <v>0</v>
      </c>
      <c r="AI190" s="25">
        <v>0</v>
      </c>
      <c r="AJ190" s="25">
        <v>283</v>
      </c>
      <c r="AK190" s="25">
        <v>0</v>
      </c>
      <c r="AL190" s="25">
        <v>130</v>
      </c>
      <c r="AM190" s="25">
        <v>0</v>
      </c>
      <c r="AN190" s="25">
        <v>0</v>
      </c>
      <c r="AO190" s="25">
        <v>0</v>
      </c>
      <c r="AP190" s="25">
        <v>0</v>
      </c>
      <c r="AQ190" s="25">
        <v>0</v>
      </c>
      <c r="AR190" s="25">
        <v>0</v>
      </c>
      <c r="AS190" s="25">
        <v>136</v>
      </c>
      <c r="AT190" s="25">
        <v>0</v>
      </c>
      <c r="AU190" s="25">
        <v>0</v>
      </c>
      <c r="AV190" s="25">
        <v>149</v>
      </c>
      <c r="AW190" s="25">
        <v>0</v>
      </c>
      <c r="AX190" s="25">
        <v>0</v>
      </c>
      <c r="AY190" s="25">
        <v>0</v>
      </c>
      <c r="AZ190" s="25">
        <v>0</v>
      </c>
      <c r="BA190" s="25">
        <v>0</v>
      </c>
      <c r="BB190" s="25">
        <v>0</v>
      </c>
      <c r="BC190" s="25">
        <v>0</v>
      </c>
      <c r="BD190" s="25">
        <v>0</v>
      </c>
      <c r="BE190" s="25">
        <v>0</v>
      </c>
      <c r="BF190" s="25">
        <v>0</v>
      </c>
      <c r="BG190" s="25">
        <v>212</v>
      </c>
      <c r="BH190" s="25">
        <v>0</v>
      </c>
      <c r="BI190" s="25">
        <v>209</v>
      </c>
      <c r="BJ190" s="25">
        <v>0</v>
      </c>
      <c r="BK190" s="25">
        <v>0</v>
      </c>
      <c r="BL190" s="25">
        <v>233</v>
      </c>
      <c r="BM190" s="25">
        <v>0</v>
      </c>
      <c r="BN190" s="25">
        <v>0</v>
      </c>
      <c r="BO190" s="25">
        <v>0</v>
      </c>
      <c r="BP190" s="25">
        <v>0</v>
      </c>
      <c r="BQ190" s="25">
        <v>0</v>
      </c>
      <c r="BR190" s="25">
        <v>0</v>
      </c>
      <c r="BS190" s="25">
        <v>0</v>
      </c>
      <c r="BT190" s="25">
        <v>0</v>
      </c>
      <c r="BU190" s="25">
        <v>0</v>
      </c>
      <c r="BV190" s="25">
        <v>0</v>
      </c>
      <c r="BW190" s="25">
        <v>0</v>
      </c>
      <c r="BX190" s="25">
        <v>115</v>
      </c>
      <c r="BY190" s="25">
        <v>0</v>
      </c>
      <c r="BZ190" s="25">
        <v>0</v>
      </c>
      <c r="CA190" s="25">
        <v>278</v>
      </c>
      <c r="CB190" s="25">
        <v>576</v>
      </c>
      <c r="CC190" s="25">
        <v>47</v>
      </c>
      <c r="CD190" s="25">
        <v>316</v>
      </c>
      <c r="CE190" s="25">
        <v>716</v>
      </c>
      <c r="CF190" s="25">
        <v>0</v>
      </c>
      <c r="CG190" s="25">
        <v>813</v>
      </c>
      <c r="CH190" s="25">
        <v>221</v>
      </c>
      <c r="CI190" s="25">
        <v>0</v>
      </c>
      <c r="CJ190" s="25">
        <v>0</v>
      </c>
    </row>
    <row r="191" spans="1:88" ht="12" customHeight="1" x14ac:dyDescent="0.2">
      <c r="A191" s="27"/>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0</v>
      </c>
      <c r="F193" s="31">
        <v>0</v>
      </c>
      <c r="G193" s="31">
        <v>0</v>
      </c>
      <c r="H193" s="31">
        <v>0</v>
      </c>
      <c r="I193" s="31">
        <v>365</v>
      </c>
      <c r="J193" s="31">
        <v>0</v>
      </c>
      <c r="K193" s="31">
        <v>490</v>
      </c>
      <c r="L193" s="31">
        <v>78</v>
      </c>
      <c r="M193" s="31">
        <v>1218</v>
      </c>
      <c r="N193" s="31">
        <v>65</v>
      </c>
      <c r="O193" s="31">
        <v>0</v>
      </c>
      <c r="P193" s="31">
        <v>61</v>
      </c>
      <c r="Q193" s="31">
        <v>203</v>
      </c>
      <c r="R193" s="31">
        <v>0</v>
      </c>
      <c r="S193" s="31">
        <v>0</v>
      </c>
      <c r="T193" s="31">
        <v>222</v>
      </c>
      <c r="U193" s="31">
        <v>206</v>
      </c>
      <c r="V193" s="31">
        <v>0</v>
      </c>
      <c r="W193" s="31">
        <v>201</v>
      </c>
      <c r="X193" s="31">
        <v>59</v>
      </c>
      <c r="Y193" s="31">
        <v>120</v>
      </c>
      <c r="Z193" s="31">
        <v>325</v>
      </c>
      <c r="AA193" s="31">
        <v>0</v>
      </c>
      <c r="AB193" s="31">
        <v>474</v>
      </c>
      <c r="AC193" s="31">
        <v>579</v>
      </c>
      <c r="AD193" s="31">
        <v>247</v>
      </c>
      <c r="AE193" s="31">
        <v>764</v>
      </c>
      <c r="AF193" s="31">
        <v>1185</v>
      </c>
      <c r="AG193" s="31">
        <v>105</v>
      </c>
      <c r="AH193" s="31">
        <v>183</v>
      </c>
      <c r="AI193" s="31">
        <v>250</v>
      </c>
      <c r="AJ193" s="31">
        <v>283</v>
      </c>
      <c r="AK193" s="31">
        <v>0</v>
      </c>
      <c r="AL193" s="31">
        <v>532</v>
      </c>
      <c r="AM193" s="31">
        <v>0</v>
      </c>
      <c r="AN193" s="31">
        <v>0</v>
      </c>
      <c r="AO193" s="31">
        <v>71</v>
      </c>
      <c r="AP193" s="31">
        <v>66</v>
      </c>
      <c r="AQ193" s="31">
        <v>142</v>
      </c>
      <c r="AR193" s="31">
        <v>284</v>
      </c>
      <c r="AS193" s="31">
        <v>587</v>
      </c>
      <c r="AT193" s="31">
        <v>0</v>
      </c>
      <c r="AU193" s="31">
        <v>0</v>
      </c>
      <c r="AV193" s="31">
        <v>244</v>
      </c>
      <c r="AW193" s="31">
        <v>0</v>
      </c>
      <c r="AX193" s="31">
        <v>178</v>
      </c>
      <c r="AY193" s="31">
        <v>0</v>
      </c>
      <c r="AZ193" s="31">
        <v>135</v>
      </c>
      <c r="BA193" s="31">
        <v>190</v>
      </c>
      <c r="BB193" s="31">
        <v>841</v>
      </c>
      <c r="BC193" s="31">
        <v>0</v>
      </c>
      <c r="BD193" s="31">
        <v>193</v>
      </c>
      <c r="BE193" s="31">
        <v>0</v>
      </c>
      <c r="BF193" s="31">
        <v>0</v>
      </c>
      <c r="BG193" s="31">
        <v>212</v>
      </c>
      <c r="BH193" s="31">
        <v>0</v>
      </c>
      <c r="BI193" s="31">
        <v>446</v>
      </c>
      <c r="BJ193" s="31">
        <v>0</v>
      </c>
      <c r="BK193" s="31">
        <v>0</v>
      </c>
      <c r="BL193" s="31">
        <v>233</v>
      </c>
      <c r="BM193" s="31">
        <v>238</v>
      </c>
      <c r="BN193" s="31">
        <v>196</v>
      </c>
      <c r="BO193" s="31">
        <v>0</v>
      </c>
      <c r="BP193" s="31">
        <v>174</v>
      </c>
      <c r="BQ193" s="31">
        <v>206</v>
      </c>
      <c r="BR193" s="31">
        <v>0</v>
      </c>
      <c r="BS193" s="31">
        <v>0</v>
      </c>
      <c r="BT193" s="31">
        <v>0</v>
      </c>
      <c r="BU193" s="31">
        <v>470</v>
      </c>
      <c r="BV193" s="31">
        <v>448</v>
      </c>
      <c r="BW193" s="31">
        <v>338</v>
      </c>
      <c r="BX193" s="31">
        <v>230</v>
      </c>
      <c r="BY193" s="31">
        <v>131</v>
      </c>
      <c r="BZ193" s="31">
        <v>843</v>
      </c>
      <c r="CA193" s="31">
        <v>278</v>
      </c>
      <c r="CB193" s="31">
        <v>960</v>
      </c>
      <c r="CC193" s="31">
        <v>239</v>
      </c>
      <c r="CD193" s="31">
        <v>684</v>
      </c>
      <c r="CE193" s="31">
        <v>826</v>
      </c>
      <c r="CF193" s="31">
        <v>0</v>
      </c>
      <c r="CG193" s="31">
        <v>1115</v>
      </c>
      <c r="CH193" s="31">
        <v>728</v>
      </c>
      <c r="CI193" s="31">
        <v>745</v>
      </c>
      <c r="CJ193" s="31">
        <v>432</v>
      </c>
    </row>
    <row r="194" spans="1:88" ht="12" customHeight="1" x14ac:dyDescent="0.2">
      <c r="A194" s="27"/>
      <c r="B194" s="24" t="s">
        <v>10</v>
      </c>
      <c r="C194" s="25"/>
      <c r="D194" s="25"/>
      <c r="E194" s="25">
        <v>0</v>
      </c>
      <c r="F194" s="25">
        <v>0</v>
      </c>
      <c r="G194" s="25">
        <v>0</v>
      </c>
      <c r="H194" s="25">
        <v>0</v>
      </c>
      <c r="I194" s="25">
        <v>0</v>
      </c>
      <c r="J194" s="25">
        <v>0</v>
      </c>
      <c r="K194" s="25">
        <v>98</v>
      </c>
      <c r="L194" s="25">
        <v>0</v>
      </c>
      <c r="M194" s="25">
        <v>269</v>
      </c>
      <c r="N194" s="25">
        <v>0</v>
      </c>
      <c r="O194" s="25">
        <v>0</v>
      </c>
      <c r="P194" s="25">
        <v>0</v>
      </c>
      <c r="Q194" s="25">
        <v>0</v>
      </c>
      <c r="R194" s="25">
        <v>0</v>
      </c>
      <c r="S194" s="25">
        <v>0</v>
      </c>
      <c r="T194" s="25">
        <v>0</v>
      </c>
      <c r="U194" s="25">
        <v>0</v>
      </c>
      <c r="V194" s="25">
        <v>0</v>
      </c>
      <c r="W194" s="25">
        <v>0</v>
      </c>
      <c r="X194" s="25">
        <v>0</v>
      </c>
      <c r="Y194" s="25">
        <v>60</v>
      </c>
      <c r="Z194" s="25">
        <v>109</v>
      </c>
      <c r="AA194" s="25">
        <v>0</v>
      </c>
      <c r="AB194" s="25">
        <v>295</v>
      </c>
      <c r="AC194" s="25">
        <v>326</v>
      </c>
      <c r="AD194" s="25">
        <v>169</v>
      </c>
      <c r="AE194" s="25">
        <v>0</v>
      </c>
      <c r="AF194" s="25">
        <v>199</v>
      </c>
      <c r="AG194" s="25">
        <v>105</v>
      </c>
      <c r="AH194" s="25">
        <v>92</v>
      </c>
      <c r="AI194" s="25">
        <v>79</v>
      </c>
      <c r="AJ194" s="25">
        <v>283</v>
      </c>
      <c r="AK194" s="25">
        <v>0</v>
      </c>
      <c r="AL194" s="25">
        <v>130</v>
      </c>
      <c r="AM194" s="25">
        <v>0</v>
      </c>
      <c r="AN194" s="25">
        <v>0</v>
      </c>
      <c r="AO194" s="25">
        <v>0</v>
      </c>
      <c r="AP194" s="25">
        <v>0</v>
      </c>
      <c r="AQ194" s="25">
        <v>0</v>
      </c>
      <c r="AR194" s="25">
        <v>91</v>
      </c>
      <c r="AS194" s="25">
        <v>107</v>
      </c>
      <c r="AT194" s="25">
        <v>0</v>
      </c>
      <c r="AU194" s="25">
        <v>0</v>
      </c>
      <c r="AV194" s="25">
        <v>244</v>
      </c>
      <c r="AW194" s="25">
        <v>0</v>
      </c>
      <c r="AX194" s="25">
        <v>178</v>
      </c>
      <c r="AY194" s="25">
        <v>0</v>
      </c>
      <c r="AZ194" s="25">
        <v>135</v>
      </c>
      <c r="BA194" s="25">
        <v>0</v>
      </c>
      <c r="BB194" s="25">
        <v>196</v>
      </c>
      <c r="BC194" s="25">
        <v>0</v>
      </c>
      <c r="BD194" s="25">
        <v>193</v>
      </c>
      <c r="BE194" s="25">
        <v>0</v>
      </c>
      <c r="BF194" s="25">
        <v>0</v>
      </c>
      <c r="BG194" s="25">
        <v>0</v>
      </c>
      <c r="BH194" s="25">
        <v>0</v>
      </c>
      <c r="BI194" s="25">
        <v>237</v>
      </c>
      <c r="BJ194" s="25">
        <v>0</v>
      </c>
      <c r="BK194" s="25">
        <v>0</v>
      </c>
      <c r="BL194" s="25">
        <v>0</v>
      </c>
      <c r="BM194" s="25">
        <v>0</v>
      </c>
      <c r="BN194" s="25">
        <v>0</v>
      </c>
      <c r="BO194" s="25">
        <v>0</v>
      </c>
      <c r="BP194" s="25">
        <v>174</v>
      </c>
      <c r="BQ194" s="25">
        <v>206</v>
      </c>
      <c r="BR194" s="25">
        <v>0</v>
      </c>
      <c r="BS194" s="25">
        <v>0</v>
      </c>
      <c r="BT194" s="25">
        <v>0</v>
      </c>
      <c r="BU194" s="25">
        <v>235</v>
      </c>
      <c r="BV194" s="25">
        <v>448</v>
      </c>
      <c r="BW194" s="25">
        <v>169</v>
      </c>
      <c r="BX194" s="25">
        <v>115</v>
      </c>
      <c r="BY194" s="25">
        <v>0</v>
      </c>
      <c r="BZ194" s="25">
        <v>281</v>
      </c>
      <c r="CA194" s="25">
        <v>278</v>
      </c>
      <c r="CB194" s="25">
        <v>576</v>
      </c>
      <c r="CC194" s="25">
        <v>0</v>
      </c>
      <c r="CD194" s="25">
        <v>184</v>
      </c>
      <c r="CE194" s="25">
        <v>716</v>
      </c>
      <c r="CF194" s="25">
        <v>0</v>
      </c>
      <c r="CG194" s="25">
        <v>0</v>
      </c>
      <c r="CH194" s="25">
        <v>507</v>
      </c>
      <c r="CI194" s="25">
        <v>0</v>
      </c>
      <c r="CJ194" s="25">
        <v>0</v>
      </c>
    </row>
    <row r="195" spans="1:88" ht="12" customHeight="1" x14ac:dyDescent="0.2">
      <c r="A195" s="27"/>
      <c r="B195" s="24"/>
      <c r="C195" s="25" t="s">
        <v>11</v>
      </c>
      <c r="D195" s="25"/>
      <c r="E195" s="25">
        <v>0</v>
      </c>
      <c r="F195" s="25">
        <v>0</v>
      </c>
      <c r="G195" s="25">
        <v>0</v>
      </c>
      <c r="H195" s="25">
        <v>0</v>
      </c>
      <c r="I195" s="25">
        <v>0</v>
      </c>
      <c r="J195" s="25">
        <v>0</v>
      </c>
      <c r="K195" s="25">
        <v>98</v>
      </c>
      <c r="L195" s="25">
        <v>0</v>
      </c>
      <c r="M195" s="25">
        <v>95</v>
      </c>
      <c r="N195" s="25">
        <v>0</v>
      </c>
      <c r="O195" s="25">
        <v>0</v>
      </c>
      <c r="P195" s="25">
        <v>0</v>
      </c>
      <c r="Q195" s="25">
        <v>0</v>
      </c>
      <c r="R195" s="25">
        <v>0</v>
      </c>
      <c r="S195" s="25">
        <v>0</v>
      </c>
      <c r="T195" s="25">
        <v>0</v>
      </c>
      <c r="U195" s="25">
        <v>0</v>
      </c>
      <c r="V195" s="25">
        <v>0</v>
      </c>
      <c r="W195" s="25">
        <v>0</v>
      </c>
      <c r="X195" s="25">
        <v>0</v>
      </c>
      <c r="Y195" s="25">
        <v>60</v>
      </c>
      <c r="Z195" s="25">
        <v>109</v>
      </c>
      <c r="AA195" s="25">
        <v>0</v>
      </c>
      <c r="AB195" s="25">
        <v>295</v>
      </c>
      <c r="AC195" s="25">
        <v>326</v>
      </c>
      <c r="AD195" s="25">
        <v>169</v>
      </c>
      <c r="AE195" s="25">
        <v>0</v>
      </c>
      <c r="AF195" s="25">
        <v>199</v>
      </c>
      <c r="AG195" s="25">
        <v>0</v>
      </c>
      <c r="AH195" s="25">
        <v>92</v>
      </c>
      <c r="AI195" s="25">
        <v>79</v>
      </c>
      <c r="AJ195" s="25">
        <v>283</v>
      </c>
      <c r="AK195" s="25">
        <v>0</v>
      </c>
      <c r="AL195" s="25">
        <v>130</v>
      </c>
      <c r="AM195" s="25">
        <v>0</v>
      </c>
      <c r="AN195" s="25">
        <v>0</v>
      </c>
      <c r="AO195" s="25">
        <v>0</v>
      </c>
      <c r="AP195" s="25">
        <v>0</v>
      </c>
      <c r="AQ195" s="25">
        <v>0</v>
      </c>
      <c r="AR195" s="25">
        <v>91</v>
      </c>
      <c r="AS195" s="25">
        <v>107</v>
      </c>
      <c r="AT195" s="25">
        <v>0</v>
      </c>
      <c r="AU195" s="25">
        <v>0</v>
      </c>
      <c r="AV195" s="25">
        <v>244</v>
      </c>
      <c r="AW195" s="25">
        <v>0</v>
      </c>
      <c r="AX195" s="25">
        <v>178</v>
      </c>
      <c r="AY195" s="25">
        <v>0</v>
      </c>
      <c r="AZ195" s="25">
        <v>135</v>
      </c>
      <c r="BA195" s="25">
        <v>0</v>
      </c>
      <c r="BB195" s="25">
        <v>196</v>
      </c>
      <c r="BC195" s="25">
        <v>0</v>
      </c>
      <c r="BD195" s="25">
        <v>193</v>
      </c>
      <c r="BE195" s="25">
        <v>0</v>
      </c>
      <c r="BF195" s="25">
        <v>0</v>
      </c>
      <c r="BG195" s="25">
        <v>0</v>
      </c>
      <c r="BH195" s="25">
        <v>0</v>
      </c>
      <c r="BI195" s="25">
        <v>237</v>
      </c>
      <c r="BJ195" s="25">
        <v>0</v>
      </c>
      <c r="BK195" s="25">
        <v>0</v>
      </c>
      <c r="BL195" s="25">
        <v>0</v>
      </c>
      <c r="BM195" s="25">
        <v>0</v>
      </c>
      <c r="BN195" s="25">
        <v>0</v>
      </c>
      <c r="BO195" s="25">
        <v>0</v>
      </c>
      <c r="BP195" s="25">
        <v>174</v>
      </c>
      <c r="BQ195" s="25">
        <v>206</v>
      </c>
      <c r="BR195" s="25">
        <v>0</v>
      </c>
      <c r="BS195" s="25">
        <v>0</v>
      </c>
      <c r="BT195" s="25">
        <v>0</v>
      </c>
      <c r="BU195" s="25">
        <v>235</v>
      </c>
      <c r="BV195" s="25">
        <v>448</v>
      </c>
      <c r="BW195" s="25">
        <v>169</v>
      </c>
      <c r="BX195" s="25">
        <v>115</v>
      </c>
      <c r="BY195" s="25">
        <v>0</v>
      </c>
      <c r="BZ195" s="25">
        <v>0</v>
      </c>
      <c r="CA195" s="25">
        <v>278</v>
      </c>
      <c r="CB195" s="25">
        <v>576</v>
      </c>
      <c r="CC195" s="25">
        <v>0</v>
      </c>
      <c r="CD195" s="25">
        <v>184</v>
      </c>
      <c r="CE195" s="25">
        <v>716</v>
      </c>
      <c r="CF195" s="25">
        <v>0</v>
      </c>
      <c r="CG195" s="25">
        <v>0</v>
      </c>
      <c r="CH195" s="25">
        <v>507</v>
      </c>
      <c r="CI195" s="25">
        <v>0</v>
      </c>
      <c r="CJ195" s="25">
        <v>0</v>
      </c>
    </row>
    <row r="196" spans="1:88" ht="12" customHeight="1" x14ac:dyDescent="0.2">
      <c r="A196" s="27"/>
      <c r="B196" s="24"/>
      <c r="C196" s="25" t="s">
        <v>99</v>
      </c>
      <c r="D196" s="25"/>
      <c r="E196" s="25">
        <v>0</v>
      </c>
      <c r="F196" s="25">
        <v>0</v>
      </c>
      <c r="G196" s="25">
        <v>0</v>
      </c>
      <c r="H196" s="25">
        <v>0</v>
      </c>
      <c r="I196" s="25">
        <v>0</v>
      </c>
      <c r="J196" s="25">
        <v>0</v>
      </c>
      <c r="K196" s="25">
        <v>0</v>
      </c>
      <c r="L196" s="25">
        <v>0</v>
      </c>
      <c r="M196" s="25">
        <v>174</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105</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v>
      </c>
      <c r="BG196" s="25">
        <v>0</v>
      </c>
      <c r="BH196" s="25">
        <v>0</v>
      </c>
      <c r="BI196" s="25">
        <v>0</v>
      </c>
      <c r="BJ196" s="25">
        <v>0</v>
      </c>
      <c r="BK196" s="25">
        <v>0</v>
      </c>
      <c r="BL196" s="25">
        <v>0</v>
      </c>
      <c r="BM196" s="25">
        <v>0</v>
      </c>
      <c r="BN196" s="25">
        <v>0</v>
      </c>
      <c r="BO196" s="25">
        <v>0</v>
      </c>
      <c r="BP196" s="25">
        <v>0</v>
      </c>
      <c r="BQ196" s="25">
        <v>0</v>
      </c>
      <c r="BR196" s="25">
        <v>0</v>
      </c>
      <c r="BS196" s="25">
        <v>0</v>
      </c>
      <c r="BT196" s="25">
        <v>0</v>
      </c>
      <c r="BU196" s="25">
        <v>0</v>
      </c>
      <c r="BV196" s="25">
        <v>0</v>
      </c>
      <c r="BW196" s="25">
        <v>0</v>
      </c>
      <c r="BX196" s="25">
        <v>0</v>
      </c>
      <c r="BY196" s="25">
        <v>0</v>
      </c>
      <c r="BZ196" s="25">
        <v>281</v>
      </c>
      <c r="CA196" s="25">
        <v>0</v>
      </c>
      <c r="CB196" s="25">
        <v>0</v>
      </c>
      <c r="CC196" s="25">
        <v>0</v>
      </c>
      <c r="CD196" s="25">
        <v>0</v>
      </c>
      <c r="CE196" s="25">
        <v>0</v>
      </c>
      <c r="CF196" s="25">
        <v>0</v>
      </c>
      <c r="CG196" s="25">
        <v>0</v>
      </c>
      <c r="CH196" s="25">
        <v>0</v>
      </c>
      <c r="CI196" s="25">
        <v>0</v>
      </c>
      <c r="CJ196" s="25">
        <v>0</v>
      </c>
    </row>
    <row r="197" spans="1:88" ht="12" customHeight="1" x14ac:dyDescent="0.2">
      <c r="A197" s="27"/>
      <c r="B197" s="24" t="s">
        <v>13</v>
      </c>
      <c r="C197" s="25"/>
      <c r="D197" s="25"/>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0</v>
      </c>
      <c r="Z197" s="25">
        <v>0</v>
      </c>
      <c r="AA197" s="25">
        <v>0</v>
      </c>
      <c r="AB197" s="25">
        <v>0</v>
      </c>
      <c r="AC197" s="25">
        <v>0</v>
      </c>
      <c r="AD197" s="25">
        <v>0</v>
      </c>
      <c r="AE197" s="25">
        <v>303</v>
      </c>
      <c r="AF197" s="25">
        <v>83</v>
      </c>
      <c r="AG197" s="25">
        <v>0</v>
      </c>
      <c r="AH197" s="25">
        <v>0</v>
      </c>
      <c r="AI197" s="25">
        <v>0</v>
      </c>
      <c r="AJ197" s="25">
        <v>0</v>
      </c>
      <c r="AK197" s="25">
        <v>0</v>
      </c>
      <c r="AL197" s="25">
        <v>130</v>
      </c>
      <c r="AM197" s="25">
        <v>0</v>
      </c>
      <c r="AN197" s="25">
        <v>0</v>
      </c>
      <c r="AO197" s="25">
        <v>0</v>
      </c>
      <c r="AP197" s="25">
        <v>0</v>
      </c>
      <c r="AQ197" s="25">
        <v>0</v>
      </c>
      <c r="AR197" s="25">
        <v>0</v>
      </c>
      <c r="AS197" s="25">
        <v>0</v>
      </c>
      <c r="AT197" s="25">
        <v>0</v>
      </c>
      <c r="AU197" s="25">
        <v>0</v>
      </c>
      <c r="AV197" s="25">
        <v>0</v>
      </c>
      <c r="AW197" s="25">
        <v>0</v>
      </c>
      <c r="AX197" s="25">
        <v>0</v>
      </c>
      <c r="AY197" s="25">
        <v>0</v>
      </c>
      <c r="AZ197" s="25">
        <v>0</v>
      </c>
      <c r="BA197" s="25">
        <v>0</v>
      </c>
      <c r="BB197" s="25">
        <v>0</v>
      </c>
      <c r="BC197" s="25">
        <v>0</v>
      </c>
      <c r="BD197" s="25">
        <v>0</v>
      </c>
      <c r="BE197" s="25">
        <v>0</v>
      </c>
      <c r="BF197" s="25">
        <v>0</v>
      </c>
      <c r="BG197" s="25">
        <v>0</v>
      </c>
      <c r="BH197" s="25">
        <v>0</v>
      </c>
      <c r="BI197" s="25">
        <v>0</v>
      </c>
      <c r="BJ197" s="25">
        <v>0</v>
      </c>
      <c r="BK197" s="25">
        <v>0</v>
      </c>
      <c r="BL197" s="25">
        <v>0</v>
      </c>
      <c r="BM197" s="25">
        <v>0</v>
      </c>
      <c r="BN197" s="25">
        <v>0</v>
      </c>
      <c r="BO197" s="25">
        <v>0</v>
      </c>
      <c r="BP197" s="25">
        <v>0</v>
      </c>
      <c r="BQ197" s="25">
        <v>0</v>
      </c>
      <c r="BR197" s="25">
        <v>0</v>
      </c>
      <c r="BS197" s="25">
        <v>0</v>
      </c>
      <c r="BT197" s="25">
        <v>0</v>
      </c>
      <c r="BU197" s="25">
        <v>0</v>
      </c>
      <c r="BV197" s="25">
        <v>0</v>
      </c>
      <c r="BW197" s="25">
        <v>169</v>
      </c>
      <c r="BX197" s="25">
        <v>0</v>
      </c>
      <c r="BY197" s="25">
        <v>0</v>
      </c>
      <c r="BZ197" s="25">
        <v>0</v>
      </c>
      <c r="CA197" s="25">
        <v>0</v>
      </c>
      <c r="CB197" s="25">
        <v>0</v>
      </c>
      <c r="CC197" s="25">
        <v>0</v>
      </c>
      <c r="CD197" s="25">
        <v>0</v>
      </c>
      <c r="CE197" s="25">
        <v>0</v>
      </c>
      <c r="CF197" s="25">
        <v>0</v>
      </c>
      <c r="CG197" s="25">
        <v>0</v>
      </c>
      <c r="CH197" s="25">
        <v>0</v>
      </c>
      <c r="CI197" s="25">
        <v>0</v>
      </c>
      <c r="CJ197" s="25">
        <v>0</v>
      </c>
    </row>
    <row r="198" spans="1:88" ht="12" customHeight="1" x14ac:dyDescent="0.2">
      <c r="A198" s="27"/>
      <c r="B198" s="24" t="s">
        <v>14</v>
      </c>
      <c r="C198" s="25"/>
      <c r="D198" s="25"/>
      <c r="E198" s="25">
        <v>0</v>
      </c>
      <c r="F198" s="25">
        <v>0</v>
      </c>
      <c r="G198" s="25">
        <v>0</v>
      </c>
      <c r="H198" s="25">
        <v>0</v>
      </c>
      <c r="I198" s="25">
        <v>203</v>
      </c>
      <c r="J198" s="25">
        <v>0</v>
      </c>
      <c r="K198" s="25">
        <v>245</v>
      </c>
      <c r="L198" s="25">
        <v>78</v>
      </c>
      <c r="M198" s="25">
        <v>759</v>
      </c>
      <c r="N198" s="25">
        <v>65</v>
      </c>
      <c r="O198" s="25">
        <v>0</v>
      </c>
      <c r="P198" s="25">
        <v>61</v>
      </c>
      <c r="Q198" s="25">
        <v>203</v>
      </c>
      <c r="R198" s="25">
        <v>0</v>
      </c>
      <c r="S198" s="25">
        <v>0</v>
      </c>
      <c r="T198" s="25">
        <v>148</v>
      </c>
      <c r="U198" s="25">
        <v>206</v>
      </c>
      <c r="V198" s="25">
        <v>0</v>
      </c>
      <c r="W198" s="25">
        <v>201</v>
      </c>
      <c r="X198" s="25">
        <v>59</v>
      </c>
      <c r="Y198" s="25">
        <v>60</v>
      </c>
      <c r="Z198" s="25">
        <v>72</v>
      </c>
      <c r="AA198" s="25">
        <v>0</v>
      </c>
      <c r="AB198" s="25">
        <v>179</v>
      </c>
      <c r="AC198" s="25">
        <v>253</v>
      </c>
      <c r="AD198" s="25">
        <v>78</v>
      </c>
      <c r="AE198" s="25">
        <v>158</v>
      </c>
      <c r="AF198" s="25">
        <v>903</v>
      </c>
      <c r="AG198" s="25">
        <v>0</v>
      </c>
      <c r="AH198" s="25">
        <v>91</v>
      </c>
      <c r="AI198" s="25">
        <v>171</v>
      </c>
      <c r="AJ198" s="25">
        <v>0</v>
      </c>
      <c r="AK198" s="25">
        <v>0</v>
      </c>
      <c r="AL198" s="25">
        <v>136</v>
      </c>
      <c r="AM198" s="25">
        <v>0</v>
      </c>
      <c r="AN198" s="25">
        <v>0</v>
      </c>
      <c r="AO198" s="25">
        <v>71</v>
      </c>
      <c r="AP198" s="25">
        <v>66</v>
      </c>
      <c r="AQ198" s="25">
        <v>142</v>
      </c>
      <c r="AR198" s="25">
        <v>193</v>
      </c>
      <c r="AS198" s="25">
        <v>480</v>
      </c>
      <c r="AT198" s="25">
        <v>0</v>
      </c>
      <c r="AU198" s="25">
        <v>0</v>
      </c>
      <c r="AV198" s="25">
        <v>0</v>
      </c>
      <c r="AW198" s="25">
        <v>0</v>
      </c>
      <c r="AX198" s="25">
        <v>0</v>
      </c>
      <c r="AY198" s="25">
        <v>0</v>
      </c>
      <c r="AZ198" s="25">
        <v>0</v>
      </c>
      <c r="BA198" s="25">
        <v>190</v>
      </c>
      <c r="BB198" s="25">
        <v>645</v>
      </c>
      <c r="BC198" s="25">
        <v>0</v>
      </c>
      <c r="BD198" s="25">
        <v>0</v>
      </c>
      <c r="BE198" s="25">
        <v>0</v>
      </c>
      <c r="BF198" s="25">
        <v>0</v>
      </c>
      <c r="BG198" s="25">
        <v>212</v>
      </c>
      <c r="BH198" s="25">
        <v>0</v>
      </c>
      <c r="BI198" s="25">
        <v>209</v>
      </c>
      <c r="BJ198" s="25">
        <v>0</v>
      </c>
      <c r="BK198" s="25">
        <v>0</v>
      </c>
      <c r="BL198" s="25">
        <v>233</v>
      </c>
      <c r="BM198" s="25">
        <v>238</v>
      </c>
      <c r="BN198" s="25">
        <v>196</v>
      </c>
      <c r="BO198" s="25">
        <v>0</v>
      </c>
      <c r="BP198" s="25">
        <v>0</v>
      </c>
      <c r="BQ198" s="25">
        <v>0</v>
      </c>
      <c r="BR198" s="25">
        <v>0</v>
      </c>
      <c r="BS198" s="25">
        <v>0</v>
      </c>
      <c r="BT198" s="25">
        <v>0</v>
      </c>
      <c r="BU198" s="25">
        <v>235</v>
      </c>
      <c r="BV198" s="25">
        <v>0</v>
      </c>
      <c r="BW198" s="25">
        <v>0</v>
      </c>
      <c r="BX198" s="25">
        <v>115</v>
      </c>
      <c r="BY198" s="25">
        <v>131</v>
      </c>
      <c r="BZ198" s="25">
        <v>562</v>
      </c>
      <c r="CA198" s="25">
        <v>0</v>
      </c>
      <c r="CB198" s="25">
        <v>384</v>
      </c>
      <c r="CC198" s="25">
        <v>239</v>
      </c>
      <c r="CD198" s="25">
        <v>500</v>
      </c>
      <c r="CE198" s="25">
        <v>110</v>
      </c>
      <c r="CF198" s="25">
        <v>0</v>
      </c>
      <c r="CG198" s="25">
        <v>1115</v>
      </c>
      <c r="CH198" s="25">
        <v>221</v>
      </c>
      <c r="CI198" s="25">
        <v>745</v>
      </c>
      <c r="CJ198" s="25">
        <v>216</v>
      </c>
    </row>
    <row r="199" spans="1:88" ht="12" customHeight="1" x14ac:dyDescent="0.2">
      <c r="A199" s="27"/>
      <c r="B199" s="24" t="s">
        <v>15</v>
      </c>
      <c r="C199" s="25"/>
      <c r="D199" s="25"/>
      <c r="E199" s="25">
        <v>0</v>
      </c>
      <c r="F199" s="25">
        <v>0</v>
      </c>
      <c r="G199" s="25">
        <v>0</v>
      </c>
      <c r="H199" s="25">
        <v>0</v>
      </c>
      <c r="I199" s="25">
        <v>162</v>
      </c>
      <c r="J199" s="25">
        <v>0</v>
      </c>
      <c r="K199" s="25">
        <v>147</v>
      </c>
      <c r="L199" s="25">
        <v>0</v>
      </c>
      <c r="M199" s="25">
        <v>190</v>
      </c>
      <c r="N199" s="25">
        <v>0</v>
      </c>
      <c r="O199" s="25">
        <v>0</v>
      </c>
      <c r="P199" s="25">
        <v>0</v>
      </c>
      <c r="Q199" s="25">
        <v>0</v>
      </c>
      <c r="R199" s="25">
        <v>0</v>
      </c>
      <c r="S199" s="25">
        <v>0</v>
      </c>
      <c r="T199" s="25">
        <v>74</v>
      </c>
      <c r="U199" s="25">
        <v>0</v>
      </c>
      <c r="V199" s="25">
        <v>0</v>
      </c>
      <c r="W199" s="25">
        <v>0</v>
      </c>
      <c r="X199" s="25">
        <v>0</v>
      </c>
      <c r="Y199" s="25">
        <v>0</v>
      </c>
      <c r="Z199" s="25">
        <v>144</v>
      </c>
      <c r="AA199" s="25">
        <v>0</v>
      </c>
      <c r="AB199" s="25">
        <v>0</v>
      </c>
      <c r="AC199" s="25">
        <v>0</v>
      </c>
      <c r="AD199" s="25">
        <v>0</v>
      </c>
      <c r="AE199" s="25">
        <v>303</v>
      </c>
      <c r="AF199" s="25">
        <v>0</v>
      </c>
      <c r="AG199" s="25">
        <v>0</v>
      </c>
      <c r="AH199" s="25">
        <v>0</v>
      </c>
      <c r="AI199" s="25">
        <v>0</v>
      </c>
      <c r="AJ199" s="25">
        <v>0</v>
      </c>
      <c r="AK199" s="25">
        <v>0</v>
      </c>
      <c r="AL199" s="25">
        <v>136</v>
      </c>
      <c r="AM199" s="25">
        <v>0</v>
      </c>
      <c r="AN199" s="25">
        <v>0</v>
      </c>
      <c r="AO199" s="25">
        <v>0</v>
      </c>
      <c r="AP199" s="25">
        <v>0</v>
      </c>
      <c r="AQ199" s="25">
        <v>0</v>
      </c>
      <c r="AR199" s="25">
        <v>0</v>
      </c>
      <c r="AS199" s="25">
        <v>0</v>
      </c>
      <c r="AT199" s="25">
        <v>0</v>
      </c>
      <c r="AU199" s="25">
        <v>0</v>
      </c>
      <c r="AV199" s="25">
        <v>0</v>
      </c>
      <c r="AW199" s="25">
        <v>0</v>
      </c>
      <c r="AX199" s="25">
        <v>0</v>
      </c>
      <c r="AY199" s="25">
        <v>0</v>
      </c>
      <c r="AZ199" s="25">
        <v>0</v>
      </c>
      <c r="BA199" s="25">
        <v>0</v>
      </c>
      <c r="BB199" s="25">
        <v>0</v>
      </c>
      <c r="BC199" s="25">
        <v>0</v>
      </c>
      <c r="BD199" s="25">
        <v>0</v>
      </c>
      <c r="BE199" s="25">
        <v>0</v>
      </c>
      <c r="BF199" s="25">
        <v>0</v>
      </c>
      <c r="BG199" s="25">
        <v>0</v>
      </c>
      <c r="BH199" s="25">
        <v>0</v>
      </c>
      <c r="BI199" s="25">
        <v>0</v>
      </c>
      <c r="BJ199" s="25">
        <v>0</v>
      </c>
      <c r="BK199" s="25">
        <v>0</v>
      </c>
      <c r="BL199" s="25">
        <v>0</v>
      </c>
      <c r="BM199" s="25">
        <v>0</v>
      </c>
      <c r="BN199" s="25">
        <v>0</v>
      </c>
      <c r="BO199" s="25">
        <v>0</v>
      </c>
      <c r="BP199" s="25">
        <v>0</v>
      </c>
      <c r="BQ199" s="25">
        <v>0</v>
      </c>
      <c r="BR199" s="25">
        <v>0</v>
      </c>
      <c r="BS199" s="25">
        <v>0</v>
      </c>
      <c r="BT199" s="25">
        <v>0</v>
      </c>
      <c r="BU199" s="25">
        <v>0</v>
      </c>
      <c r="BV199" s="25">
        <v>0</v>
      </c>
      <c r="BW199" s="25">
        <v>0</v>
      </c>
      <c r="BX199" s="25">
        <v>0</v>
      </c>
      <c r="BY199" s="25">
        <v>0</v>
      </c>
      <c r="BZ199" s="25">
        <v>0</v>
      </c>
      <c r="CA199" s="25">
        <v>0</v>
      </c>
      <c r="CB199" s="25">
        <v>0</v>
      </c>
      <c r="CC199" s="25">
        <v>0</v>
      </c>
      <c r="CD199" s="25">
        <v>0</v>
      </c>
      <c r="CE199" s="25">
        <v>0</v>
      </c>
      <c r="CF199" s="25">
        <v>0</v>
      </c>
      <c r="CG199" s="25">
        <v>0</v>
      </c>
      <c r="CH199" s="25">
        <v>0</v>
      </c>
      <c r="CI199" s="25">
        <v>0</v>
      </c>
      <c r="CJ199" s="25">
        <v>216</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0</v>
      </c>
      <c r="F202" s="31">
        <v>0</v>
      </c>
      <c r="G202" s="31">
        <v>0</v>
      </c>
      <c r="H202" s="31">
        <v>0</v>
      </c>
      <c r="I202" s="31">
        <v>365</v>
      </c>
      <c r="J202" s="31">
        <v>0</v>
      </c>
      <c r="K202" s="31">
        <v>490</v>
      </c>
      <c r="L202" s="31">
        <v>78</v>
      </c>
      <c r="M202" s="31">
        <v>1218</v>
      </c>
      <c r="N202" s="31">
        <v>65</v>
      </c>
      <c r="O202" s="31">
        <v>0</v>
      </c>
      <c r="P202" s="31">
        <v>61</v>
      </c>
      <c r="Q202" s="31">
        <v>203</v>
      </c>
      <c r="R202" s="31">
        <v>0</v>
      </c>
      <c r="S202" s="31">
        <v>0</v>
      </c>
      <c r="T202" s="31">
        <v>222</v>
      </c>
      <c r="U202" s="31">
        <v>206</v>
      </c>
      <c r="V202" s="31">
        <v>0</v>
      </c>
      <c r="W202" s="31">
        <v>201</v>
      </c>
      <c r="X202" s="31">
        <v>59</v>
      </c>
      <c r="Y202" s="31">
        <v>120</v>
      </c>
      <c r="Z202" s="31">
        <v>325</v>
      </c>
      <c r="AA202" s="31">
        <v>0</v>
      </c>
      <c r="AB202" s="31">
        <v>474</v>
      </c>
      <c r="AC202" s="31">
        <v>579</v>
      </c>
      <c r="AD202" s="31">
        <v>247</v>
      </c>
      <c r="AE202" s="31">
        <v>764</v>
      </c>
      <c r="AF202" s="31">
        <v>1185</v>
      </c>
      <c r="AG202" s="31">
        <v>105</v>
      </c>
      <c r="AH202" s="31">
        <v>183</v>
      </c>
      <c r="AI202" s="31">
        <v>250</v>
      </c>
      <c r="AJ202" s="31">
        <v>283</v>
      </c>
      <c r="AK202" s="31">
        <v>0</v>
      </c>
      <c r="AL202" s="31">
        <v>532</v>
      </c>
      <c r="AM202" s="31">
        <v>0</v>
      </c>
      <c r="AN202" s="31">
        <v>0</v>
      </c>
      <c r="AO202" s="31">
        <v>71</v>
      </c>
      <c r="AP202" s="31">
        <v>66</v>
      </c>
      <c r="AQ202" s="31">
        <v>142</v>
      </c>
      <c r="AR202" s="31">
        <v>284</v>
      </c>
      <c r="AS202" s="31">
        <v>587</v>
      </c>
      <c r="AT202" s="31">
        <v>0</v>
      </c>
      <c r="AU202" s="31">
        <v>0</v>
      </c>
      <c r="AV202" s="31">
        <v>244</v>
      </c>
      <c r="AW202" s="31">
        <v>0</v>
      </c>
      <c r="AX202" s="31">
        <v>178</v>
      </c>
      <c r="AY202" s="31">
        <v>0</v>
      </c>
      <c r="AZ202" s="31">
        <v>135</v>
      </c>
      <c r="BA202" s="31">
        <v>190</v>
      </c>
      <c r="BB202" s="31">
        <v>841</v>
      </c>
      <c r="BC202" s="31">
        <v>0</v>
      </c>
      <c r="BD202" s="31">
        <v>193</v>
      </c>
      <c r="BE202" s="31">
        <v>0</v>
      </c>
      <c r="BF202" s="31">
        <v>0</v>
      </c>
      <c r="BG202" s="31">
        <v>212</v>
      </c>
      <c r="BH202" s="31">
        <v>0</v>
      </c>
      <c r="BI202" s="31">
        <v>446</v>
      </c>
      <c r="BJ202" s="31">
        <v>0</v>
      </c>
      <c r="BK202" s="31">
        <v>0</v>
      </c>
      <c r="BL202" s="31">
        <v>233</v>
      </c>
      <c r="BM202" s="31">
        <v>238</v>
      </c>
      <c r="BN202" s="31">
        <v>196</v>
      </c>
      <c r="BO202" s="31">
        <v>0</v>
      </c>
      <c r="BP202" s="31">
        <v>174</v>
      </c>
      <c r="BQ202" s="31">
        <v>206</v>
      </c>
      <c r="BR202" s="31">
        <v>0</v>
      </c>
      <c r="BS202" s="31">
        <v>0</v>
      </c>
      <c r="BT202" s="31">
        <v>0</v>
      </c>
      <c r="BU202" s="31">
        <v>470</v>
      </c>
      <c r="BV202" s="31">
        <v>448</v>
      </c>
      <c r="BW202" s="31">
        <v>338</v>
      </c>
      <c r="BX202" s="31">
        <v>230</v>
      </c>
      <c r="BY202" s="31">
        <v>131</v>
      </c>
      <c r="BZ202" s="31">
        <v>843</v>
      </c>
      <c r="CA202" s="31">
        <v>278</v>
      </c>
      <c r="CB202" s="31">
        <v>960</v>
      </c>
      <c r="CC202" s="31">
        <v>239</v>
      </c>
      <c r="CD202" s="31">
        <v>684</v>
      </c>
      <c r="CE202" s="31">
        <v>826</v>
      </c>
      <c r="CF202" s="31">
        <v>0</v>
      </c>
      <c r="CG202" s="31">
        <v>1115</v>
      </c>
      <c r="CH202" s="31">
        <v>728</v>
      </c>
      <c r="CI202" s="31">
        <v>745</v>
      </c>
      <c r="CJ202" s="31">
        <v>432</v>
      </c>
    </row>
    <row r="203" spans="1:88" ht="12" customHeight="1" x14ac:dyDescent="0.2">
      <c r="A203" s="27"/>
      <c r="B203" s="24" t="s">
        <v>18</v>
      </c>
      <c r="C203" s="25"/>
      <c r="D203" s="25"/>
      <c r="E203" s="25">
        <v>0</v>
      </c>
      <c r="F203" s="25">
        <v>0</v>
      </c>
      <c r="G203" s="25">
        <v>0</v>
      </c>
      <c r="H203" s="25">
        <v>0</v>
      </c>
      <c r="I203" s="25">
        <v>0</v>
      </c>
      <c r="J203" s="25">
        <v>0</v>
      </c>
      <c r="K203" s="25">
        <v>0</v>
      </c>
      <c r="L203" s="25">
        <v>0</v>
      </c>
      <c r="M203" s="25">
        <v>0</v>
      </c>
      <c r="N203" s="25">
        <v>65</v>
      </c>
      <c r="O203" s="25">
        <v>0</v>
      </c>
      <c r="P203" s="25">
        <v>61</v>
      </c>
      <c r="Q203" s="25">
        <v>0</v>
      </c>
      <c r="R203" s="25">
        <v>0</v>
      </c>
      <c r="S203" s="25">
        <v>0</v>
      </c>
      <c r="T203" s="25">
        <v>0</v>
      </c>
      <c r="U203" s="25">
        <v>0</v>
      </c>
      <c r="V203" s="25">
        <v>0</v>
      </c>
      <c r="W203" s="25">
        <v>0</v>
      </c>
      <c r="X203" s="25">
        <v>0</v>
      </c>
      <c r="Y203" s="25">
        <v>0</v>
      </c>
      <c r="Z203" s="25">
        <v>0</v>
      </c>
      <c r="AA203" s="25">
        <v>0</v>
      </c>
      <c r="AB203" s="25">
        <v>0</v>
      </c>
      <c r="AC203" s="25">
        <v>71</v>
      </c>
      <c r="AD203" s="25">
        <v>0</v>
      </c>
      <c r="AE203" s="25">
        <v>0</v>
      </c>
      <c r="AF203" s="25">
        <v>83</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0</v>
      </c>
      <c r="AZ203" s="25">
        <v>0</v>
      </c>
      <c r="BA203" s="25">
        <v>0</v>
      </c>
      <c r="BB203" s="25">
        <v>430</v>
      </c>
      <c r="BC203" s="25">
        <v>0</v>
      </c>
      <c r="BD203" s="25">
        <v>0</v>
      </c>
      <c r="BE203" s="25">
        <v>0</v>
      </c>
      <c r="BF203" s="25">
        <v>0</v>
      </c>
      <c r="BG203" s="25">
        <v>0</v>
      </c>
      <c r="BH203" s="25">
        <v>0</v>
      </c>
      <c r="BI203" s="25">
        <v>0</v>
      </c>
      <c r="BJ203" s="25">
        <v>0</v>
      </c>
      <c r="BK203" s="25">
        <v>0</v>
      </c>
      <c r="BL203" s="25">
        <v>233</v>
      </c>
      <c r="BM203" s="25">
        <v>238</v>
      </c>
      <c r="BN203" s="25">
        <v>0</v>
      </c>
      <c r="BO203" s="25">
        <v>0</v>
      </c>
      <c r="BP203" s="25">
        <v>0</v>
      </c>
      <c r="BQ203" s="25">
        <v>0</v>
      </c>
      <c r="BR203" s="25">
        <v>0</v>
      </c>
      <c r="BS203" s="25">
        <v>0</v>
      </c>
      <c r="BT203" s="25">
        <v>0</v>
      </c>
      <c r="BU203" s="25">
        <v>235</v>
      </c>
      <c r="BV203" s="25">
        <v>0</v>
      </c>
      <c r="BW203" s="25">
        <v>0</v>
      </c>
      <c r="BX203" s="25">
        <v>0</v>
      </c>
      <c r="BY203" s="25">
        <v>0</v>
      </c>
      <c r="BZ203" s="25">
        <v>281</v>
      </c>
      <c r="CA203" s="25">
        <v>0</v>
      </c>
      <c r="CB203" s="25">
        <v>192</v>
      </c>
      <c r="CC203" s="25">
        <v>0</v>
      </c>
      <c r="CD203" s="25">
        <v>0</v>
      </c>
      <c r="CE203" s="25">
        <v>0</v>
      </c>
      <c r="CF203" s="25">
        <v>0</v>
      </c>
      <c r="CG203" s="25">
        <v>0</v>
      </c>
      <c r="CH203" s="25">
        <v>0</v>
      </c>
      <c r="CI203" s="25">
        <v>352</v>
      </c>
      <c r="CJ203" s="25">
        <v>0</v>
      </c>
    </row>
    <row r="204" spans="1:88" ht="12" customHeight="1" x14ac:dyDescent="0.2">
      <c r="A204" s="27"/>
      <c r="B204" s="24"/>
      <c r="C204" s="25" t="s">
        <v>19</v>
      </c>
      <c r="D204" s="25"/>
      <c r="E204" s="25">
        <v>0</v>
      </c>
      <c r="F204" s="25">
        <v>0</v>
      </c>
      <c r="G204" s="25">
        <v>0</v>
      </c>
      <c r="H204" s="25">
        <v>0</v>
      </c>
      <c r="I204" s="25">
        <v>0</v>
      </c>
      <c r="J204" s="25">
        <v>0</v>
      </c>
      <c r="K204" s="25">
        <v>0</v>
      </c>
      <c r="L204" s="25">
        <v>0</v>
      </c>
      <c r="M204" s="25">
        <v>0</v>
      </c>
      <c r="N204" s="25">
        <v>65</v>
      </c>
      <c r="O204" s="25">
        <v>0</v>
      </c>
      <c r="P204" s="25">
        <v>61</v>
      </c>
      <c r="Q204" s="25">
        <v>0</v>
      </c>
      <c r="R204" s="25">
        <v>0</v>
      </c>
      <c r="S204" s="25">
        <v>0</v>
      </c>
      <c r="T204" s="25">
        <v>0</v>
      </c>
      <c r="U204" s="25">
        <v>0</v>
      </c>
      <c r="V204" s="25">
        <v>0</v>
      </c>
      <c r="W204" s="25">
        <v>0</v>
      </c>
      <c r="X204" s="25">
        <v>0</v>
      </c>
      <c r="Y204" s="25">
        <v>0</v>
      </c>
      <c r="Z204" s="25">
        <v>0</v>
      </c>
      <c r="AA204" s="25">
        <v>0</v>
      </c>
      <c r="AB204" s="25">
        <v>0</v>
      </c>
      <c r="AC204" s="25">
        <v>71</v>
      </c>
      <c r="AD204" s="25">
        <v>0</v>
      </c>
      <c r="AE204" s="25">
        <v>0</v>
      </c>
      <c r="AF204" s="25">
        <v>83</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0</v>
      </c>
      <c r="AZ204" s="25">
        <v>0</v>
      </c>
      <c r="BA204" s="25">
        <v>0</v>
      </c>
      <c r="BB204" s="25">
        <v>430</v>
      </c>
      <c r="BC204" s="25">
        <v>0</v>
      </c>
      <c r="BD204" s="25">
        <v>0</v>
      </c>
      <c r="BE204" s="25">
        <v>0</v>
      </c>
      <c r="BF204" s="25">
        <v>0</v>
      </c>
      <c r="BG204" s="25">
        <v>0</v>
      </c>
      <c r="BH204" s="25">
        <v>0</v>
      </c>
      <c r="BI204" s="25">
        <v>0</v>
      </c>
      <c r="BJ204" s="25">
        <v>0</v>
      </c>
      <c r="BK204" s="25">
        <v>0</v>
      </c>
      <c r="BL204" s="25">
        <v>233</v>
      </c>
      <c r="BM204" s="25">
        <v>238</v>
      </c>
      <c r="BN204" s="25">
        <v>0</v>
      </c>
      <c r="BO204" s="25">
        <v>0</v>
      </c>
      <c r="BP204" s="25">
        <v>0</v>
      </c>
      <c r="BQ204" s="25">
        <v>0</v>
      </c>
      <c r="BR204" s="25">
        <v>0</v>
      </c>
      <c r="BS204" s="25">
        <v>0</v>
      </c>
      <c r="BT204" s="25">
        <v>0</v>
      </c>
      <c r="BU204" s="25">
        <v>235</v>
      </c>
      <c r="BV204" s="25">
        <v>0</v>
      </c>
      <c r="BW204" s="25">
        <v>0</v>
      </c>
      <c r="BX204" s="25">
        <v>0</v>
      </c>
      <c r="BY204" s="25">
        <v>0</v>
      </c>
      <c r="BZ204" s="25">
        <v>281</v>
      </c>
      <c r="CA204" s="25">
        <v>0</v>
      </c>
      <c r="CB204" s="25">
        <v>192</v>
      </c>
      <c r="CC204" s="25">
        <v>0</v>
      </c>
      <c r="CD204" s="25">
        <v>0</v>
      </c>
      <c r="CE204" s="25">
        <v>0</v>
      </c>
      <c r="CF204" s="25">
        <v>0</v>
      </c>
      <c r="CG204" s="25">
        <v>0</v>
      </c>
      <c r="CH204" s="25">
        <v>0</v>
      </c>
      <c r="CI204" s="25">
        <v>352</v>
      </c>
      <c r="CJ204" s="25">
        <v>0</v>
      </c>
    </row>
    <row r="205" spans="1:88" ht="12" customHeight="1" x14ac:dyDescent="0.2">
      <c r="A205" s="27"/>
      <c r="B205" s="24" t="s">
        <v>20</v>
      </c>
      <c r="C205" s="25"/>
      <c r="D205" s="25"/>
      <c r="E205" s="25">
        <v>0</v>
      </c>
      <c r="F205" s="25">
        <v>0</v>
      </c>
      <c r="G205" s="25">
        <v>0</v>
      </c>
      <c r="H205" s="25">
        <v>0</v>
      </c>
      <c r="I205" s="25">
        <v>243</v>
      </c>
      <c r="J205" s="25">
        <v>0</v>
      </c>
      <c r="K205" s="25">
        <v>164</v>
      </c>
      <c r="L205" s="25">
        <v>78</v>
      </c>
      <c r="M205" s="25">
        <v>680</v>
      </c>
      <c r="N205" s="25">
        <v>0</v>
      </c>
      <c r="O205" s="25">
        <v>0</v>
      </c>
      <c r="P205" s="25">
        <v>0</v>
      </c>
      <c r="Q205" s="25">
        <v>109</v>
      </c>
      <c r="R205" s="25">
        <v>0</v>
      </c>
      <c r="S205" s="25">
        <v>0</v>
      </c>
      <c r="T205" s="25">
        <v>0</v>
      </c>
      <c r="U205" s="25">
        <v>0</v>
      </c>
      <c r="V205" s="25">
        <v>0</v>
      </c>
      <c r="W205" s="25">
        <v>67</v>
      </c>
      <c r="X205" s="25">
        <v>0</v>
      </c>
      <c r="Y205" s="25">
        <v>60</v>
      </c>
      <c r="Z205" s="25">
        <v>0</v>
      </c>
      <c r="AA205" s="25">
        <v>0</v>
      </c>
      <c r="AB205" s="25">
        <v>106</v>
      </c>
      <c r="AC205" s="25">
        <v>104</v>
      </c>
      <c r="AD205" s="25">
        <v>0</v>
      </c>
      <c r="AE205" s="25">
        <v>0</v>
      </c>
      <c r="AF205" s="25">
        <v>616</v>
      </c>
      <c r="AG205" s="25">
        <v>0</v>
      </c>
      <c r="AH205" s="25">
        <v>183</v>
      </c>
      <c r="AI205" s="25">
        <v>158</v>
      </c>
      <c r="AJ205" s="25">
        <v>0</v>
      </c>
      <c r="AK205" s="25">
        <v>0</v>
      </c>
      <c r="AL205" s="25">
        <v>130</v>
      </c>
      <c r="AM205" s="25">
        <v>0</v>
      </c>
      <c r="AN205" s="25">
        <v>0</v>
      </c>
      <c r="AO205" s="25">
        <v>0</v>
      </c>
      <c r="AP205" s="25">
        <v>0</v>
      </c>
      <c r="AQ205" s="25">
        <v>0</v>
      </c>
      <c r="AR205" s="25">
        <v>0</v>
      </c>
      <c r="AS205" s="25">
        <v>0</v>
      </c>
      <c r="AT205" s="25">
        <v>0</v>
      </c>
      <c r="AU205" s="25">
        <v>0</v>
      </c>
      <c r="AV205" s="25">
        <v>149</v>
      </c>
      <c r="AW205" s="25">
        <v>0</v>
      </c>
      <c r="AX205" s="25">
        <v>178</v>
      </c>
      <c r="AY205" s="25">
        <v>0</v>
      </c>
      <c r="AZ205" s="25">
        <v>0</v>
      </c>
      <c r="BA205" s="25">
        <v>0</v>
      </c>
      <c r="BB205" s="25">
        <v>215</v>
      </c>
      <c r="BC205" s="25">
        <v>0</v>
      </c>
      <c r="BD205" s="25">
        <v>0</v>
      </c>
      <c r="BE205" s="25">
        <v>0</v>
      </c>
      <c r="BF205" s="25">
        <v>0</v>
      </c>
      <c r="BG205" s="25">
        <v>212</v>
      </c>
      <c r="BH205" s="25">
        <v>0</v>
      </c>
      <c r="BI205" s="25">
        <v>237</v>
      </c>
      <c r="BJ205" s="25">
        <v>0</v>
      </c>
      <c r="BK205" s="25">
        <v>0</v>
      </c>
      <c r="BL205" s="25">
        <v>0</v>
      </c>
      <c r="BM205" s="25">
        <v>0</v>
      </c>
      <c r="BN205" s="25">
        <v>0</v>
      </c>
      <c r="BO205" s="25">
        <v>0</v>
      </c>
      <c r="BP205" s="25">
        <v>0</v>
      </c>
      <c r="BQ205" s="25">
        <v>0</v>
      </c>
      <c r="BR205" s="25">
        <v>0</v>
      </c>
      <c r="BS205" s="25">
        <v>0</v>
      </c>
      <c r="BT205" s="25">
        <v>0</v>
      </c>
      <c r="BU205" s="25">
        <v>0</v>
      </c>
      <c r="BV205" s="25">
        <v>219</v>
      </c>
      <c r="BW205" s="25">
        <v>0</v>
      </c>
      <c r="BX205" s="25">
        <v>0</v>
      </c>
      <c r="BY205" s="25">
        <v>0</v>
      </c>
      <c r="BZ205" s="25">
        <v>281</v>
      </c>
      <c r="CA205" s="25">
        <v>0</v>
      </c>
      <c r="CB205" s="25">
        <v>0</v>
      </c>
      <c r="CC205" s="25">
        <v>192</v>
      </c>
      <c r="CD205" s="25">
        <v>434</v>
      </c>
      <c r="CE205" s="25">
        <v>0</v>
      </c>
      <c r="CF205" s="25">
        <v>0</v>
      </c>
      <c r="CG205" s="25">
        <v>0</v>
      </c>
      <c r="CH205" s="25">
        <v>0</v>
      </c>
      <c r="CI205" s="25">
        <v>282</v>
      </c>
      <c r="CJ205" s="25">
        <v>0</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0</v>
      </c>
      <c r="F207" s="25">
        <v>0</v>
      </c>
      <c r="G207" s="25">
        <v>0</v>
      </c>
      <c r="H207" s="25">
        <v>0</v>
      </c>
      <c r="I207" s="25">
        <v>243</v>
      </c>
      <c r="J207" s="25">
        <v>0</v>
      </c>
      <c r="K207" s="25">
        <v>164</v>
      </c>
      <c r="L207" s="25">
        <v>78</v>
      </c>
      <c r="M207" s="25">
        <v>680</v>
      </c>
      <c r="N207" s="25">
        <v>0</v>
      </c>
      <c r="O207" s="25">
        <v>0</v>
      </c>
      <c r="P207" s="25">
        <v>0</v>
      </c>
      <c r="Q207" s="25">
        <v>109</v>
      </c>
      <c r="R207" s="25">
        <v>0</v>
      </c>
      <c r="S207" s="25">
        <v>0</v>
      </c>
      <c r="T207" s="25">
        <v>0</v>
      </c>
      <c r="U207" s="25">
        <v>0</v>
      </c>
      <c r="V207" s="25">
        <v>0</v>
      </c>
      <c r="W207" s="25">
        <v>67</v>
      </c>
      <c r="X207" s="25">
        <v>0</v>
      </c>
      <c r="Y207" s="25">
        <v>60</v>
      </c>
      <c r="Z207" s="25">
        <v>0</v>
      </c>
      <c r="AA207" s="25">
        <v>0</v>
      </c>
      <c r="AB207" s="25">
        <v>106</v>
      </c>
      <c r="AC207" s="25">
        <v>104</v>
      </c>
      <c r="AD207" s="25">
        <v>0</v>
      </c>
      <c r="AE207" s="25">
        <v>0</v>
      </c>
      <c r="AF207" s="25">
        <v>616</v>
      </c>
      <c r="AG207" s="25">
        <v>0</v>
      </c>
      <c r="AH207" s="25">
        <v>183</v>
      </c>
      <c r="AI207" s="25">
        <v>158</v>
      </c>
      <c r="AJ207" s="25">
        <v>0</v>
      </c>
      <c r="AK207" s="25">
        <v>0</v>
      </c>
      <c r="AL207" s="25">
        <v>130</v>
      </c>
      <c r="AM207" s="25">
        <v>0</v>
      </c>
      <c r="AN207" s="25">
        <v>0</v>
      </c>
      <c r="AO207" s="25">
        <v>0</v>
      </c>
      <c r="AP207" s="25">
        <v>0</v>
      </c>
      <c r="AQ207" s="25">
        <v>0</v>
      </c>
      <c r="AR207" s="25">
        <v>0</v>
      </c>
      <c r="AS207" s="25">
        <v>0</v>
      </c>
      <c r="AT207" s="25">
        <v>0</v>
      </c>
      <c r="AU207" s="25">
        <v>0</v>
      </c>
      <c r="AV207" s="25">
        <v>0</v>
      </c>
      <c r="AW207" s="25">
        <v>0</v>
      </c>
      <c r="AX207" s="25">
        <v>178</v>
      </c>
      <c r="AY207" s="25">
        <v>0</v>
      </c>
      <c r="AZ207" s="25">
        <v>0</v>
      </c>
      <c r="BA207" s="25">
        <v>0</v>
      </c>
      <c r="BB207" s="25">
        <v>215</v>
      </c>
      <c r="BC207" s="25">
        <v>0</v>
      </c>
      <c r="BD207" s="25">
        <v>0</v>
      </c>
      <c r="BE207" s="25">
        <v>0</v>
      </c>
      <c r="BF207" s="25">
        <v>0</v>
      </c>
      <c r="BG207" s="25">
        <v>212</v>
      </c>
      <c r="BH207" s="25">
        <v>0</v>
      </c>
      <c r="BI207" s="25">
        <v>237</v>
      </c>
      <c r="BJ207" s="25">
        <v>0</v>
      </c>
      <c r="BK207" s="25">
        <v>0</v>
      </c>
      <c r="BL207" s="25">
        <v>0</v>
      </c>
      <c r="BM207" s="25">
        <v>0</v>
      </c>
      <c r="BN207" s="25">
        <v>0</v>
      </c>
      <c r="BO207" s="25">
        <v>0</v>
      </c>
      <c r="BP207" s="25">
        <v>0</v>
      </c>
      <c r="BQ207" s="25">
        <v>0</v>
      </c>
      <c r="BR207" s="25">
        <v>0</v>
      </c>
      <c r="BS207" s="25">
        <v>0</v>
      </c>
      <c r="BT207" s="25">
        <v>0</v>
      </c>
      <c r="BU207" s="25">
        <v>0</v>
      </c>
      <c r="BV207" s="25">
        <v>0</v>
      </c>
      <c r="BW207" s="25">
        <v>0</v>
      </c>
      <c r="BX207" s="25">
        <v>0</v>
      </c>
      <c r="BY207" s="25">
        <v>0</v>
      </c>
      <c r="BZ207" s="25">
        <v>281</v>
      </c>
      <c r="CA207" s="25">
        <v>0</v>
      </c>
      <c r="CB207" s="25">
        <v>0</v>
      </c>
      <c r="CC207" s="25">
        <v>192</v>
      </c>
      <c r="CD207" s="25">
        <v>434</v>
      </c>
      <c r="CE207" s="25">
        <v>0</v>
      </c>
      <c r="CF207" s="25">
        <v>0</v>
      </c>
      <c r="CG207" s="25">
        <v>0</v>
      </c>
      <c r="CH207" s="25">
        <v>0</v>
      </c>
      <c r="CI207" s="25">
        <v>282</v>
      </c>
      <c r="CJ207" s="25">
        <v>0</v>
      </c>
    </row>
    <row r="208" spans="1:88" ht="12" customHeight="1" x14ac:dyDescent="0.2">
      <c r="A208" s="27"/>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149</v>
      </c>
      <c r="AW208" s="25">
        <v>0</v>
      </c>
      <c r="AX208" s="25">
        <v>0</v>
      </c>
      <c r="AY208" s="25">
        <v>0</v>
      </c>
      <c r="AZ208" s="25">
        <v>0</v>
      </c>
      <c r="BA208" s="25">
        <v>0</v>
      </c>
      <c r="BB208" s="25">
        <v>0</v>
      </c>
      <c r="BC208" s="25">
        <v>0</v>
      </c>
      <c r="BD208" s="25">
        <v>0</v>
      </c>
      <c r="BE208" s="25">
        <v>0</v>
      </c>
      <c r="BF208" s="25">
        <v>0</v>
      </c>
      <c r="BG208" s="25">
        <v>0</v>
      </c>
      <c r="BH208" s="25">
        <v>0</v>
      </c>
      <c r="BI208" s="25">
        <v>0</v>
      </c>
      <c r="BJ208" s="25">
        <v>0</v>
      </c>
      <c r="BK208" s="25">
        <v>0</v>
      </c>
      <c r="BL208" s="25">
        <v>0</v>
      </c>
      <c r="BM208" s="25">
        <v>0</v>
      </c>
      <c r="BN208" s="25">
        <v>0</v>
      </c>
      <c r="BO208" s="25">
        <v>0</v>
      </c>
      <c r="BP208" s="25">
        <v>0</v>
      </c>
      <c r="BQ208" s="25">
        <v>0</v>
      </c>
      <c r="BR208" s="25">
        <v>0</v>
      </c>
      <c r="BS208" s="25">
        <v>0</v>
      </c>
      <c r="BT208" s="25">
        <v>0</v>
      </c>
      <c r="BU208" s="25">
        <v>0</v>
      </c>
      <c r="BV208" s="25">
        <v>219</v>
      </c>
      <c r="BW208" s="25">
        <v>0</v>
      </c>
      <c r="BX208" s="25">
        <v>0</v>
      </c>
      <c r="BY208" s="25">
        <v>0</v>
      </c>
      <c r="BZ208" s="25">
        <v>0</v>
      </c>
      <c r="CA208" s="25">
        <v>0</v>
      </c>
      <c r="CB208" s="25">
        <v>0</v>
      </c>
      <c r="CC208" s="25">
        <v>0</v>
      </c>
      <c r="CD208" s="25">
        <v>0</v>
      </c>
      <c r="CE208" s="25">
        <v>0</v>
      </c>
      <c r="CF208" s="25">
        <v>0</v>
      </c>
      <c r="CG208" s="25">
        <v>0</v>
      </c>
      <c r="CH208" s="25">
        <v>0</v>
      </c>
      <c r="CI208" s="25">
        <v>0</v>
      </c>
      <c r="CJ208" s="25">
        <v>0</v>
      </c>
    </row>
    <row r="209" spans="1:88" ht="12" customHeight="1" x14ac:dyDescent="0.2">
      <c r="A209" s="27"/>
      <c r="B209" s="24" t="s">
        <v>24</v>
      </c>
      <c r="C209" s="25"/>
      <c r="D209" s="25"/>
      <c r="E209" s="25">
        <v>0</v>
      </c>
      <c r="F209" s="25">
        <v>0</v>
      </c>
      <c r="G209" s="25">
        <v>0</v>
      </c>
      <c r="H209" s="25">
        <v>0</v>
      </c>
      <c r="I209" s="25">
        <v>122</v>
      </c>
      <c r="J209" s="25">
        <v>0</v>
      </c>
      <c r="K209" s="25">
        <v>326</v>
      </c>
      <c r="L209" s="25">
        <v>0</v>
      </c>
      <c r="M209" s="25">
        <v>538</v>
      </c>
      <c r="N209" s="25">
        <v>0</v>
      </c>
      <c r="O209" s="25">
        <v>0</v>
      </c>
      <c r="P209" s="25">
        <v>0</v>
      </c>
      <c r="Q209" s="25">
        <v>94</v>
      </c>
      <c r="R209" s="25">
        <v>0</v>
      </c>
      <c r="S209" s="25">
        <v>0</v>
      </c>
      <c r="T209" s="25">
        <v>222</v>
      </c>
      <c r="U209" s="25">
        <v>206</v>
      </c>
      <c r="V209" s="25">
        <v>0</v>
      </c>
      <c r="W209" s="25">
        <v>134</v>
      </c>
      <c r="X209" s="25">
        <v>59</v>
      </c>
      <c r="Y209" s="25">
        <v>60</v>
      </c>
      <c r="Z209" s="25">
        <v>325</v>
      </c>
      <c r="AA209" s="25">
        <v>0</v>
      </c>
      <c r="AB209" s="25">
        <v>368</v>
      </c>
      <c r="AC209" s="25">
        <v>404</v>
      </c>
      <c r="AD209" s="25">
        <v>247</v>
      </c>
      <c r="AE209" s="25">
        <v>764</v>
      </c>
      <c r="AF209" s="25">
        <v>486</v>
      </c>
      <c r="AG209" s="25">
        <v>105</v>
      </c>
      <c r="AH209" s="25">
        <v>0</v>
      </c>
      <c r="AI209" s="25">
        <v>92</v>
      </c>
      <c r="AJ209" s="25">
        <v>283</v>
      </c>
      <c r="AK209" s="25">
        <v>0</v>
      </c>
      <c r="AL209" s="25">
        <v>402</v>
      </c>
      <c r="AM209" s="25">
        <v>0</v>
      </c>
      <c r="AN209" s="25">
        <v>0</v>
      </c>
      <c r="AO209" s="25">
        <v>71</v>
      </c>
      <c r="AP209" s="25">
        <v>66</v>
      </c>
      <c r="AQ209" s="25">
        <v>142</v>
      </c>
      <c r="AR209" s="25">
        <v>284</v>
      </c>
      <c r="AS209" s="25">
        <v>587</v>
      </c>
      <c r="AT209" s="25">
        <v>0</v>
      </c>
      <c r="AU209" s="25">
        <v>0</v>
      </c>
      <c r="AV209" s="25">
        <v>95</v>
      </c>
      <c r="AW209" s="25">
        <v>0</v>
      </c>
      <c r="AX209" s="25">
        <v>0</v>
      </c>
      <c r="AY209" s="25">
        <v>0</v>
      </c>
      <c r="AZ209" s="25">
        <v>135</v>
      </c>
      <c r="BA209" s="25">
        <v>190</v>
      </c>
      <c r="BB209" s="25">
        <v>196</v>
      </c>
      <c r="BC209" s="25">
        <v>0</v>
      </c>
      <c r="BD209" s="25">
        <v>193</v>
      </c>
      <c r="BE209" s="25">
        <v>0</v>
      </c>
      <c r="BF209" s="25">
        <v>0</v>
      </c>
      <c r="BG209" s="25">
        <v>0</v>
      </c>
      <c r="BH209" s="25">
        <v>0</v>
      </c>
      <c r="BI209" s="25">
        <v>209</v>
      </c>
      <c r="BJ209" s="25">
        <v>0</v>
      </c>
      <c r="BK209" s="25">
        <v>0</v>
      </c>
      <c r="BL209" s="25">
        <v>0</v>
      </c>
      <c r="BM209" s="25">
        <v>0</v>
      </c>
      <c r="BN209" s="25">
        <v>196</v>
      </c>
      <c r="BO209" s="25">
        <v>0</v>
      </c>
      <c r="BP209" s="25">
        <v>174</v>
      </c>
      <c r="BQ209" s="25">
        <v>206</v>
      </c>
      <c r="BR209" s="25">
        <v>0</v>
      </c>
      <c r="BS209" s="25">
        <v>0</v>
      </c>
      <c r="BT209" s="25">
        <v>0</v>
      </c>
      <c r="BU209" s="25">
        <v>235</v>
      </c>
      <c r="BV209" s="25">
        <v>229</v>
      </c>
      <c r="BW209" s="25">
        <v>338</v>
      </c>
      <c r="BX209" s="25">
        <v>230</v>
      </c>
      <c r="BY209" s="25">
        <v>131</v>
      </c>
      <c r="BZ209" s="25">
        <v>281</v>
      </c>
      <c r="CA209" s="25">
        <v>278</v>
      </c>
      <c r="CB209" s="25">
        <v>768</v>
      </c>
      <c r="CC209" s="25">
        <v>47</v>
      </c>
      <c r="CD209" s="25">
        <v>250</v>
      </c>
      <c r="CE209" s="25">
        <v>826</v>
      </c>
      <c r="CF209" s="25">
        <v>0</v>
      </c>
      <c r="CG209" s="25">
        <v>1115</v>
      </c>
      <c r="CH209" s="25">
        <v>728</v>
      </c>
      <c r="CI209" s="25">
        <v>111</v>
      </c>
      <c r="CJ209" s="25">
        <v>432</v>
      </c>
    </row>
    <row r="210" spans="1:88" ht="12" customHeight="1" x14ac:dyDescent="0.2">
      <c r="A210" s="27"/>
      <c r="B210" s="24"/>
      <c r="C210" s="25" t="s">
        <v>25</v>
      </c>
      <c r="D210" s="25"/>
      <c r="E210" s="25">
        <v>0</v>
      </c>
      <c r="F210" s="25">
        <v>0</v>
      </c>
      <c r="G210" s="25">
        <v>0</v>
      </c>
      <c r="H210" s="25">
        <v>0</v>
      </c>
      <c r="I210" s="25">
        <v>122</v>
      </c>
      <c r="J210" s="25">
        <v>0</v>
      </c>
      <c r="K210" s="25">
        <v>163</v>
      </c>
      <c r="L210" s="25">
        <v>0</v>
      </c>
      <c r="M210" s="25">
        <v>538</v>
      </c>
      <c r="N210" s="25">
        <v>0</v>
      </c>
      <c r="O210" s="25">
        <v>0</v>
      </c>
      <c r="P210" s="25">
        <v>0</v>
      </c>
      <c r="Q210" s="25">
        <v>94</v>
      </c>
      <c r="R210" s="25">
        <v>0</v>
      </c>
      <c r="S210" s="25">
        <v>0</v>
      </c>
      <c r="T210" s="25">
        <v>222</v>
      </c>
      <c r="U210" s="25">
        <v>142</v>
      </c>
      <c r="V210" s="25">
        <v>0</v>
      </c>
      <c r="W210" s="25">
        <v>67</v>
      </c>
      <c r="X210" s="25">
        <v>0</v>
      </c>
      <c r="Y210" s="25">
        <v>60</v>
      </c>
      <c r="Z210" s="25">
        <v>72</v>
      </c>
      <c r="AA210" s="25">
        <v>0</v>
      </c>
      <c r="AB210" s="25">
        <v>73</v>
      </c>
      <c r="AC210" s="25">
        <v>78</v>
      </c>
      <c r="AD210" s="25">
        <v>0</v>
      </c>
      <c r="AE210" s="25">
        <v>79</v>
      </c>
      <c r="AF210" s="25">
        <v>335</v>
      </c>
      <c r="AG210" s="25">
        <v>0</v>
      </c>
      <c r="AH210" s="25">
        <v>0</v>
      </c>
      <c r="AI210" s="25">
        <v>0</v>
      </c>
      <c r="AJ210" s="25">
        <v>0</v>
      </c>
      <c r="AK210" s="25">
        <v>0</v>
      </c>
      <c r="AL210" s="25">
        <v>272</v>
      </c>
      <c r="AM210" s="25">
        <v>0</v>
      </c>
      <c r="AN210" s="25">
        <v>0</v>
      </c>
      <c r="AO210" s="25">
        <v>0</v>
      </c>
      <c r="AP210" s="25">
        <v>0</v>
      </c>
      <c r="AQ210" s="25">
        <v>0</v>
      </c>
      <c r="AR210" s="25">
        <v>91</v>
      </c>
      <c r="AS210" s="25">
        <v>315</v>
      </c>
      <c r="AT210" s="25">
        <v>0</v>
      </c>
      <c r="AU210" s="25">
        <v>0</v>
      </c>
      <c r="AV210" s="25">
        <v>95</v>
      </c>
      <c r="AW210" s="25">
        <v>0</v>
      </c>
      <c r="AX210" s="25">
        <v>0</v>
      </c>
      <c r="AY210" s="25">
        <v>0</v>
      </c>
      <c r="AZ210" s="25">
        <v>0</v>
      </c>
      <c r="BA210" s="25">
        <v>0</v>
      </c>
      <c r="BB210" s="25">
        <v>196</v>
      </c>
      <c r="BC210" s="25">
        <v>0</v>
      </c>
      <c r="BD210" s="25">
        <v>0</v>
      </c>
      <c r="BE210" s="25">
        <v>0</v>
      </c>
      <c r="BF210" s="25">
        <v>0</v>
      </c>
      <c r="BG210" s="25">
        <v>0</v>
      </c>
      <c r="BH210" s="25">
        <v>0</v>
      </c>
      <c r="BI210" s="25">
        <v>209</v>
      </c>
      <c r="BJ210" s="25">
        <v>0</v>
      </c>
      <c r="BK210" s="25">
        <v>0</v>
      </c>
      <c r="BL210" s="25">
        <v>0</v>
      </c>
      <c r="BM210" s="25">
        <v>0</v>
      </c>
      <c r="BN210" s="25">
        <v>0</v>
      </c>
      <c r="BO210" s="25">
        <v>0</v>
      </c>
      <c r="BP210" s="25">
        <v>0</v>
      </c>
      <c r="BQ210" s="25">
        <v>0</v>
      </c>
      <c r="BR210" s="25">
        <v>0</v>
      </c>
      <c r="BS210" s="25">
        <v>0</v>
      </c>
      <c r="BT210" s="25">
        <v>0</v>
      </c>
      <c r="BU210" s="25">
        <v>235</v>
      </c>
      <c r="BV210" s="25">
        <v>229</v>
      </c>
      <c r="BW210" s="25">
        <v>0</v>
      </c>
      <c r="BX210" s="25">
        <v>230</v>
      </c>
      <c r="BY210" s="25">
        <v>131</v>
      </c>
      <c r="BZ210" s="25">
        <v>0</v>
      </c>
      <c r="CA210" s="25">
        <v>0</v>
      </c>
      <c r="CB210" s="25">
        <v>0</v>
      </c>
      <c r="CC210" s="25">
        <v>0</v>
      </c>
      <c r="CD210" s="25">
        <v>0</v>
      </c>
      <c r="CE210" s="25">
        <v>110</v>
      </c>
      <c r="CF210" s="25">
        <v>0</v>
      </c>
      <c r="CG210" s="25">
        <v>0</v>
      </c>
      <c r="CH210" s="25">
        <v>0</v>
      </c>
      <c r="CI210" s="25">
        <v>111</v>
      </c>
      <c r="CJ210" s="25">
        <v>0</v>
      </c>
    </row>
    <row r="211" spans="1:88" ht="12" customHeight="1" x14ac:dyDescent="0.2">
      <c r="A211" s="27"/>
      <c r="B211" s="24"/>
      <c r="C211" s="25" t="s">
        <v>26</v>
      </c>
      <c r="D211" s="25"/>
      <c r="E211" s="25">
        <v>0</v>
      </c>
      <c r="F211" s="25">
        <v>0</v>
      </c>
      <c r="G211" s="25">
        <v>0</v>
      </c>
      <c r="H211" s="25">
        <v>0</v>
      </c>
      <c r="I211" s="25">
        <v>0</v>
      </c>
      <c r="J211" s="25">
        <v>0</v>
      </c>
      <c r="K211" s="25">
        <v>65</v>
      </c>
      <c r="L211" s="25">
        <v>0</v>
      </c>
      <c r="M211" s="25">
        <v>0</v>
      </c>
      <c r="N211" s="25">
        <v>0</v>
      </c>
      <c r="O211" s="25">
        <v>0</v>
      </c>
      <c r="P211" s="25">
        <v>0</v>
      </c>
      <c r="Q211" s="25">
        <v>0</v>
      </c>
      <c r="R211" s="25">
        <v>0</v>
      </c>
      <c r="S211" s="25">
        <v>0</v>
      </c>
      <c r="T211" s="25">
        <v>0</v>
      </c>
      <c r="U211" s="25">
        <v>0</v>
      </c>
      <c r="V211" s="25">
        <v>0</v>
      </c>
      <c r="W211" s="25">
        <v>67</v>
      </c>
      <c r="X211" s="25">
        <v>59</v>
      </c>
      <c r="Y211" s="25">
        <v>0</v>
      </c>
      <c r="Z211" s="25">
        <v>144</v>
      </c>
      <c r="AA211" s="25">
        <v>0</v>
      </c>
      <c r="AB211" s="25">
        <v>0</v>
      </c>
      <c r="AC211" s="25">
        <v>0</v>
      </c>
      <c r="AD211" s="25">
        <v>0</v>
      </c>
      <c r="AE211" s="25">
        <v>606</v>
      </c>
      <c r="AF211" s="25">
        <v>83</v>
      </c>
      <c r="AG211" s="25">
        <v>0</v>
      </c>
      <c r="AH211" s="25">
        <v>0</v>
      </c>
      <c r="AI211" s="25">
        <v>92</v>
      </c>
      <c r="AJ211" s="25">
        <v>283</v>
      </c>
      <c r="AK211" s="25">
        <v>0</v>
      </c>
      <c r="AL211" s="25">
        <v>0</v>
      </c>
      <c r="AM211" s="25">
        <v>0</v>
      </c>
      <c r="AN211" s="25">
        <v>0</v>
      </c>
      <c r="AO211" s="25">
        <v>0</v>
      </c>
      <c r="AP211" s="25">
        <v>0</v>
      </c>
      <c r="AQ211" s="25">
        <v>0</v>
      </c>
      <c r="AR211" s="25">
        <v>193</v>
      </c>
      <c r="AS211" s="25">
        <v>0</v>
      </c>
      <c r="AT211" s="25">
        <v>0</v>
      </c>
      <c r="AU211" s="25">
        <v>0</v>
      </c>
      <c r="AV211" s="25">
        <v>0</v>
      </c>
      <c r="AW211" s="25">
        <v>0</v>
      </c>
      <c r="AX211" s="25">
        <v>0</v>
      </c>
      <c r="AY211" s="25">
        <v>0</v>
      </c>
      <c r="AZ211" s="25">
        <v>135</v>
      </c>
      <c r="BA211" s="25">
        <v>0</v>
      </c>
      <c r="BB211" s="25">
        <v>0</v>
      </c>
      <c r="BC211" s="25">
        <v>0</v>
      </c>
      <c r="BD211" s="25">
        <v>0</v>
      </c>
      <c r="BE211" s="25">
        <v>0</v>
      </c>
      <c r="BF211" s="25">
        <v>0</v>
      </c>
      <c r="BG211" s="25">
        <v>0</v>
      </c>
      <c r="BH211" s="25">
        <v>0</v>
      </c>
      <c r="BI211" s="25">
        <v>0</v>
      </c>
      <c r="BJ211" s="25">
        <v>0</v>
      </c>
      <c r="BK211" s="25">
        <v>0</v>
      </c>
      <c r="BL211" s="25">
        <v>0</v>
      </c>
      <c r="BM211" s="25">
        <v>0</v>
      </c>
      <c r="BN211" s="25">
        <v>0</v>
      </c>
      <c r="BO211" s="25">
        <v>0</v>
      </c>
      <c r="BP211" s="25">
        <v>174</v>
      </c>
      <c r="BQ211" s="25">
        <v>0</v>
      </c>
      <c r="BR211" s="25">
        <v>0</v>
      </c>
      <c r="BS211" s="25">
        <v>0</v>
      </c>
      <c r="BT211" s="25">
        <v>0</v>
      </c>
      <c r="BU211" s="25">
        <v>0</v>
      </c>
      <c r="BV211" s="25">
        <v>0</v>
      </c>
      <c r="BW211" s="25">
        <v>338</v>
      </c>
      <c r="BX211" s="25">
        <v>0</v>
      </c>
      <c r="BY211" s="25">
        <v>0</v>
      </c>
      <c r="BZ211" s="25">
        <v>281</v>
      </c>
      <c r="CA211" s="25">
        <v>139</v>
      </c>
      <c r="CB211" s="25">
        <v>384</v>
      </c>
      <c r="CC211" s="25">
        <v>0</v>
      </c>
      <c r="CD211" s="25">
        <v>0</v>
      </c>
      <c r="CE211" s="25">
        <v>358</v>
      </c>
      <c r="CF211" s="25">
        <v>0</v>
      </c>
      <c r="CG211" s="25">
        <v>302</v>
      </c>
      <c r="CH211" s="25">
        <v>507</v>
      </c>
      <c r="CI211" s="25">
        <v>0</v>
      </c>
      <c r="CJ211" s="25">
        <v>432</v>
      </c>
    </row>
    <row r="212" spans="1:88" ht="12" customHeight="1" x14ac:dyDescent="0.2">
      <c r="A212" s="27"/>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0</v>
      </c>
      <c r="AX212" s="25">
        <v>0</v>
      </c>
      <c r="AY212" s="25">
        <v>0</v>
      </c>
      <c r="AZ212" s="25">
        <v>0</v>
      </c>
      <c r="BA212" s="25">
        <v>0</v>
      </c>
      <c r="BB212" s="25">
        <v>0</v>
      </c>
      <c r="BC212" s="25">
        <v>0</v>
      </c>
      <c r="BD212" s="25">
        <v>0</v>
      </c>
      <c r="BE212" s="25">
        <v>0</v>
      </c>
      <c r="BF212" s="25">
        <v>0</v>
      </c>
      <c r="BG212" s="25">
        <v>0</v>
      </c>
      <c r="BH212" s="25">
        <v>0</v>
      </c>
      <c r="BI212" s="25">
        <v>0</v>
      </c>
      <c r="BJ212" s="25">
        <v>0</v>
      </c>
      <c r="BK212" s="25">
        <v>0</v>
      </c>
      <c r="BL212" s="25">
        <v>0</v>
      </c>
      <c r="BM212" s="25">
        <v>0</v>
      </c>
      <c r="BN212" s="25">
        <v>0</v>
      </c>
      <c r="BO212" s="25">
        <v>0</v>
      </c>
      <c r="BP212" s="25">
        <v>0</v>
      </c>
      <c r="BQ212" s="25">
        <v>0</v>
      </c>
      <c r="BR212" s="25">
        <v>0</v>
      </c>
      <c r="BS212" s="25">
        <v>0</v>
      </c>
      <c r="BT212" s="25">
        <v>0</v>
      </c>
      <c r="BU212" s="25">
        <v>0</v>
      </c>
      <c r="BV212" s="25">
        <v>0</v>
      </c>
      <c r="BW212" s="25">
        <v>0</v>
      </c>
      <c r="BX212" s="25">
        <v>0</v>
      </c>
      <c r="BY212" s="25">
        <v>0</v>
      </c>
      <c r="BZ212" s="25">
        <v>0</v>
      </c>
      <c r="CA212" s="25">
        <v>0</v>
      </c>
      <c r="CB212" s="25">
        <v>0</v>
      </c>
      <c r="CC212" s="25">
        <v>0</v>
      </c>
      <c r="CD212" s="25">
        <v>0</v>
      </c>
      <c r="CE212" s="25">
        <v>0</v>
      </c>
      <c r="CF212" s="25">
        <v>0</v>
      </c>
      <c r="CG212" s="25">
        <v>0</v>
      </c>
      <c r="CH212" s="25">
        <v>0</v>
      </c>
      <c r="CI212" s="25">
        <v>0</v>
      </c>
      <c r="CJ212" s="25">
        <v>0</v>
      </c>
    </row>
    <row r="213" spans="1:88" ht="12" customHeight="1" x14ac:dyDescent="0.2">
      <c r="A213" s="27"/>
      <c r="B213" s="24"/>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0</v>
      </c>
      <c r="BA213" s="25">
        <v>0</v>
      </c>
      <c r="BB213" s="25">
        <v>0</v>
      </c>
      <c r="BC213" s="25">
        <v>0</v>
      </c>
      <c r="BD213" s="25">
        <v>0</v>
      </c>
      <c r="BE213" s="25">
        <v>0</v>
      </c>
      <c r="BF213" s="25">
        <v>0</v>
      </c>
      <c r="BG213" s="25">
        <v>0</v>
      </c>
      <c r="BH213" s="25">
        <v>0</v>
      </c>
      <c r="BI213" s="25">
        <v>0</v>
      </c>
      <c r="BJ213" s="25">
        <v>0</v>
      </c>
      <c r="BK213" s="25">
        <v>0</v>
      </c>
      <c r="BL213" s="25">
        <v>0</v>
      </c>
      <c r="BM213" s="25">
        <v>0</v>
      </c>
      <c r="BN213" s="25">
        <v>0</v>
      </c>
      <c r="BO213" s="25">
        <v>0</v>
      </c>
      <c r="BP213" s="25">
        <v>0</v>
      </c>
      <c r="BQ213" s="25">
        <v>0</v>
      </c>
      <c r="BR213" s="25">
        <v>0</v>
      </c>
      <c r="BS213" s="25">
        <v>0</v>
      </c>
      <c r="BT213" s="25">
        <v>0</v>
      </c>
      <c r="BU213" s="25">
        <v>0</v>
      </c>
      <c r="BV213" s="25">
        <v>0</v>
      </c>
      <c r="BW213" s="25">
        <v>0</v>
      </c>
      <c r="BX213" s="25">
        <v>0</v>
      </c>
      <c r="BY213" s="25">
        <v>0</v>
      </c>
      <c r="BZ213" s="25">
        <v>0</v>
      </c>
      <c r="CA213" s="25">
        <v>0</v>
      </c>
      <c r="CB213" s="25">
        <v>192</v>
      </c>
      <c r="CC213" s="25">
        <v>0</v>
      </c>
      <c r="CD213" s="25">
        <v>0</v>
      </c>
      <c r="CE213" s="25">
        <v>0</v>
      </c>
      <c r="CF213" s="25">
        <v>0</v>
      </c>
      <c r="CG213" s="25">
        <v>0</v>
      </c>
      <c r="CH213" s="25">
        <v>0</v>
      </c>
      <c r="CI213" s="25">
        <v>0</v>
      </c>
      <c r="CJ213" s="25">
        <v>0</v>
      </c>
    </row>
    <row r="214" spans="1:88" ht="12" customHeight="1" x14ac:dyDescent="0.2">
      <c r="A214" s="27"/>
      <c r="B214" s="24"/>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295</v>
      </c>
      <c r="AC214" s="25">
        <v>326</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0</v>
      </c>
      <c r="BD214" s="25">
        <v>0</v>
      </c>
      <c r="BE214" s="25">
        <v>0</v>
      </c>
      <c r="BF214" s="25">
        <v>0</v>
      </c>
      <c r="BG214" s="25">
        <v>0</v>
      </c>
      <c r="BH214" s="25">
        <v>0</v>
      </c>
      <c r="BI214" s="25">
        <v>0</v>
      </c>
      <c r="BJ214" s="25">
        <v>0</v>
      </c>
      <c r="BK214" s="25">
        <v>0</v>
      </c>
      <c r="BL214" s="25">
        <v>0</v>
      </c>
      <c r="BM214" s="25">
        <v>0</v>
      </c>
      <c r="BN214" s="25">
        <v>0</v>
      </c>
      <c r="BO214" s="25">
        <v>0</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0</v>
      </c>
      <c r="CG214" s="25">
        <v>0</v>
      </c>
      <c r="CH214" s="25">
        <v>0</v>
      </c>
      <c r="CI214" s="25">
        <v>0</v>
      </c>
      <c r="CJ214" s="25">
        <v>0</v>
      </c>
    </row>
    <row r="215" spans="1:88" ht="12" customHeight="1" x14ac:dyDescent="0.2">
      <c r="A215" s="27"/>
      <c r="B215" s="24"/>
      <c r="C215" s="25" t="s">
        <v>30</v>
      </c>
      <c r="D215" s="25"/>
      <c r="E215" s="25">
        <v>0</v>
      </c>
      <c r="F215" s="25">
        <v>0</v>
      </c>
      <c r="G215" s="25">
        <v>0</v>
      </c>
      <c r="H215" s="25">
        <v>0</v>
      </c>
      <c r="I215" s="25">
        <v>0</v>
      </c>
      <c r="J215" s="25">
        <v>0</v>
      </c>
      <c r="K215" s="25">
        <v>98</v>
      </c>
      <c r="L215" s="25">
        <v>0</v>
      </c>
      <c r="M215" s="25">
        <v>0</v>
      </c>
      <c r="N215" s="25">
        <v>0</v>
      </c>
      <c r="O215" s="25">
        <v>0</v>
      </c>
      <c r="P215" s="25">
        <v>0</v>
      </c>
      <c r="Q215" s="25">
        <v>0</v>
      </c>
      <c r="R215" s="25">
        <v>0</v>
      </c>
      <c r="S215" s="25">
        <v>0</v>
      </c>
      <c r="T215" s="25">
        <v>0</v>
      </c>
      <c r="U215" s="25">
        <v>64</v>
      </c>
      <c r="V215" s="25">
        <v>0</v>
      </c>
      <c r="W215" s="25">
        <v>0</v>
      </c>
      <c r="X215" s="25">
        <v>0</v>
      </c>
      <c r="Y215" s="25">
        <v>0</v>
      </c>
      <c r="Z215" s="25">
        <v>109</v>
      </c>
      <c r="AA215" s="25">
        <v>0</v>
      </c>
      <c r="AB215" s="25">
        <v>0</v>
      </c>
      <c r="AC215" s="25">
        <v>0</v>
      </c>
      <c r="AD215" s="25">
        <v>247</v>
      </c>
      <c r="AE215" s="25">
        <v>79</v>
      </c>
      <c r="AF215" s="25">
        <v>68</v>
      </c>
      <c r="AG215" s="25">
        <v>105</v>
      </c>
      <c r="AH215" s="25">
        <v>0</v>
      </c>
      <c r="AI215" s="25">
        <v>0</v>
      </c>
      <c r="AJ215" s="25">
        <v>0</v>
      </c>
      <c r="AK215" s="25">
        <v>0</v>
      </c>
      <c r="AL215" s="25">
        <v>0</v>
      </c>
      <c r="AM215" s="25">
        <v>0</v>
      </c>
      <c r="AN215" s="25">
        <v>0</v>
      </c>
      <c r="AO215" s="25">
        <v>71</v>
      </c>
      <c r="AP215" s="25">
        <v>66</v>
      </c>
      <c r="AQ215" s="25">
        <v>142</v>
      </c>
      <c r="AR215" s="25">
        <v>0</v>
      </c>
      <c r="AS215" s="25">
        <v>272</v>
      </c>
      <c r="AT215" s="25">
        <v>0</v>
      </c>
      <c r="AU215" s="25">
        <v>0</v>
      </c>
      <c r="AV215" s="25">
        <v>0</v>
      </c>
      <c r="AW215" s="25">
        <v>0</v>
      </c>
      <c r="AX215" s="25">
        <v>0</v>
      </c>
      <c r="AY215" s="25">
        <v>0</v>
      </c>
      <c r="AZ215" s="25">
        <v>0</v>
      </c>
      <c r="BA215" s="25">
        <v>190</v>
      </c>
      <c r="BB215" s="25">
        <v>0</v>
      </c>
      <c r="BC215" s="25">
        <v>0</v>
      </c>
      <c r="BD215" s="25">
        <v>193</v>
      </c>
      <c r="BE215" s="25">
        <v>0</v>
      </c>
      <c r="BF215" s="25">
        <v>0</v>
      </c>
      <c r="BG215" s="25">
        <v>0</v>
      </c>
      <c r="BH215" s="25">
        <v>0</v>
      </c>
      <c r="BI215" s="25">
        <v>0</v>
      </c>
      <c r="BJ215" s="25">
        <v>0</v>
      </c>
      <c r="BK215" s="25">
        <v>0</v>
      </c>
      <c r="BL215" s="25">
        <v>0</v>
      </c>
      <c r="BM215" s="25">
        <v>0</v>
      </c>
      <c r="BN215" s="25">
        <v>196</v>
      </c>
      <c r="BO215" s="25">
        <v>0</v>
      </c>
      <c r="BP215" s="25">
        <v>0</v>
      </c>
      <c r="BQ215" s="25">
        <v>206</v>
      </c>
      <c r="BR215" s="25">
        <v>0</v>
      </c>
      <c r="BS215" s="25">
        <v>0</v>
      </c>
      <c r="BT215" s="25">
        <v>0</v>
      </c>
      <c r="BU215" s="25">
        <v>0</v>
      </c>
      <c r="BV215" s="25">
        <v>0</v>
      </c>
      <c r="BW215" s="25">
        <v>0</v>
      </c>
      <c r="BX215" s="25">
        <v>0</v>
      </c>
      <c r="BY215" s="25">
        <v>0</v>
      </c>
      <c r="BZ215" s="25">
        <v>0</v>
      </c>
      <c r="CA215" s="25">
        <v>0</v>
      </c>
      <c r="CB215" s="25">
        <v>0</v>
      </c>
      <c r="CC215" s="25">
        <v>47</v>
      </c>
      <c r="CD215" s="25">
        <v>250</v>
      </c>
      <c r="CE215" s="25">
        <v>303</v>
      </c>
      <c r="CF215" s="25">
        <v>0</v>
      </c>
      <c r="CG215" s="25">
        <v>813</v>
      </c>
      <c r="CH215" s="25">
        <v>221</v>
      </c>
      <c r="CI215" s="25">
        <v>0</v>
      </c>
      <c r="CJ215" s="25">
        <v>0</v>
      </c>
    </row>
    <row r="216" spans="1:88" ht="12" customHeight="1" x14ac:dyDescent="0.2">
      <c r="A216" s="27"/>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130</v>
      </c>
      <c r="AM216" s="25">
        <v>0</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0</v>
      </c>
      <c r="BU216" s="25">
        <v>0</v>
      </c>
      <c r="BV216" s="25">
        <v>0</v>
      </c>
      <c r="BW216" s="25">
        <v>0</v>
      </c>
      <c r="BX216" s="25">
        <v>0</v>
      </c>
      <c r="BY216" s="25">
        <v>0</v>
      </c>
      <c r="BZ216" s="25">
        <v>0</v>
      </c>
      <c r="CA216" s="25">
        <v>139</v>
      </c>
      <c r="CB216" s="25">
        <v>192</v>
      </c>
      <c r="CC216" s="25">
        <v>0</v>
      </c>
      <c r="CD216" s="25">
        <v>0</v>
      </c>
      <c r="CE216" s="25">
        <v>55</v>
      </c>
      <c r="CF216" s="25">
        <v>0</v>
      </c>
      <c r="CG216" s="25">
        <v>0</v>
      </c>
      <c r="CH216" s="25">
        <v>0</v>
      </c>
      <c r="CI216" s="25">
        <v>0</v>
      </c>
      <c r="CJ216" s="25">
        <v>0</v>
      </c>
    </row>
    <row r="217" spans="1:88" ht="12" customHeight="1" x14ac:dyDescent="0.2">
      <c r="A217" s="27"/>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0</v>
      </c>
      <c r="F219" s="46">
        <v>0</v>
      </c>
      <c r="G219" s="46">
        <v>78</v>
      </c>
      <c r="H219" s="46">
        <v>0</v>
      </c>
      <c r="I219" s="46">
        <v>0</v>
      </c>
      <c r="J219" s="46">
        <v>0</v>
      </c>
      <c r="K219" s="46">
        <v>0</v>
      </c>
      <c r="L219" s="46">
        <v>0</v>
      </c>
      <c r="M219" s="46">
        <v>95</v>
      </c>
      <c r="N219" s="46">
        <v>94</v>
      </c>
      <c r="O219" s="46">
        <v>0</v>
      </c>
      <c r="P219" s="46">
        <v>144</v>
      </c>
      <c r="Q219" s="46">
        <v>0</v>
      </c>
      <c r="R219" s="46">
        <v>208</v>
      </c>
      <c r="S219" s="46">
        <v>0</v>
      </c>
      <c r="T219" s="46">
        <v>0</v>
      </c>
      <c r="U219" s="46">
        <v>0</v>
      </c>
      <c r="V219" s="46">
        <v>0</v>
      </c>
      <c r="W219" s="46">
        <v>170</v>
      </c>
      <c r="X219" s="46">
        <v>460</v>
      </c>
      <c r="Y219" s="46">
        <v>173</v>
      </c>
      <c r="Z219" s="46">
        <v>67</v>
      </c>
      <c r="AA219" s="46">
        <v>77</v>
      </c>
      <c r="AB219" s="46">
        <v>0</v>
      </c>
      <c r="AC219" s="46">
        <v>326</v>
      </c>
      <c r="AD219" s="46">
        <v>278</v>
      </c>
      <c r="AE219" s="46">
        <v>0</v>
      </c>
      <c r="AF219" s="46">
        <v>184</v>
      </c>
      <c r="AG219" s="46">
        <v>0</v>
      </c>
      <c r="AH219" s="46">
        <v>330</v>
      </c>
      <c r="AI219" s="46">
        <v>79</v>
      </c>
      <c r="AJ219" s="46">
        <v>252</v>
      </c>
      <c r="AK219" s="46">
        <v>123</v>
      </c>
      <c r="AL219" s="46">
        <v>0</v>
      </c>
      <c r="AM219" s="46">
        <v>348</v>
      </c>
      <c r="AN219" s="46">
        <v>282</v>
      </c>
      <c r="AO219" s="46">
        <v>143</v>
      </c>
      <c r="AP219" s="46">
        <v>0</v>
      </c>
      <c r="AQ219" s="46">
        <v>351</v>
      </c>
      <c r="AR219" s="46">
        <v>304</v>
      </c>
      <c r="AS219" s="46">
        <v>0</v>
      </c>
      <c r="AT219" s="46">
        <v>0</v>
      </c>
      <c r="AU219" s="46">
        <v>0</v>
      </c>
      <c r="AV219" s="46">
        <v>0</v>
      </c>
      <c r="AW219" s="46">
        <v>0</v>
      </c>
      <c r="AX219" s="46">
        <v>0</v>
      </c>
      <c r="AY219" s="46">
        <v>149</v>
      </c>
      <c r="AZ219" s="46">
        <v>0</v>
      </c>
      <c r="BA219" s="46">
        <v>0</v>
      </c>
      <c r="BB219" s="46">
        <v>243</v>
      </c>
      <c r="BC219" s="46">
        <v>0</v>
      </c>
      <c r="BD219" s="46">
        <v>204</v>
      </c>
      <c r="BE219" s="46">
        <v>0</v>
      </c>
      <c r="BF219" s="46">
        <v>213</v>
      </c>
      <c r="BG219" s="46">
        <v>0</v>
      </c>
      <c r="BH219" s="46">
        <v>0</v>
      </c>
      <c r="BI219" s="46">
        <v>0</v>
      </c>
      <c r="BJ219" s="46">
        <v>0</v>
      </c>
      <c r="BK219" s="46">
        <v>0</v>
      </c>
      <c r="BL219" s="46">
        <v>0</v>
      </c>
      <c r="BM219" s="46">
        <v>0</v>
      </c>
      <c r="BN219" s="46">
        <v>0</v>
      </c>
      <c r="BO219" s="46">
        <v>0</v>
      </c>
      <c r="BP219" s="46">
        <v>174</v>
      </c>
      <c r="BQ219" s="46">
        <v>0</v>
      </c>
      <c r="BR219" s="46">
        <v>0</v>
      </c>
      <c r="BS219" s="46">
        <v>0</v>
      </c>
      <c r="BT219" s="46">
        <v>0</v>
      </c>
      <c r="BU219" s="46">
        <v>0</v>
      </c>
      <c r="BV219" s="46">
        <v>229</v>
      </c>
      <c r="BW219" s="46">
        <v>223</v>
      </c>
      <c r="BX219" s="46">
        <v>345</v>
      </c>
      <c r="BY219" s="46">
        <v>157</v>
      </c>
      <c r="BZ219" s="46">
        <v>123</v>
      </c>
      <c r="CA219" s="46">
        <v>267</v>
      </c>
      <c r="CB219" s="46">
        <v>437</v>
      </c>
      <c r="CC219" s="46">
        <v>0</v>
      </c>
      <c r="CD219" s="46">
        <v>0</v>
      </c>
      <c r="CE219" s="46">
        <v>110</v>
      </c>
      <c r="CF219" s="46">
        <v>169</v>
      </c>
      <c r="CG219" s="46">
        <v>0</v>
      </c>
      <c r="CH219" s="46">
        <v>0</v>
      </c>
      <c r="CI219" s="46">
        <v>279</v>
      </c>
      <c r="CJ219" s="46">
        <v>0</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0</v>
      </c>
      <c r="F221" s="31">
        <v>0</v>
      </c>
      <c r="G221" s="31">
        <v>78</v>
      </c>
      <c r="H221" s="31">
        <v>0</v>
      </c>
      <c r="I221" s="31">
        <v>0</v>
      </c>
      <c r="J221" s="31">
        <v>0</v>
      </c>
      <c r="K221" s="31">
        <v>0</v>
      </c>
      <c r="L221" s="31">
        <v>0</v>
      </c>
      <c r="M221" s="31">
        <v>95</v>
      </c>
      <c r="N221" s="31">
        <v>94</v>
      </c>
      <c r="O221" s="31">
        <v>0</v>
      </c>
      <c r="P221" s="31">
        <v>144</v>
      </c>
      <c r="Q221" s="31">
        <v>0</v>
      </c>
      <c r="R221" s="31">
        <v>208</v>
      </c>
      <c r="S221" s="31">
        <v>0</v>
      </c>
      <c r="T221" s="31">
        <v>0</v>
      </c>
      <c r="U221" s="31">
        <v>0</v>
      </c>
      <c r="V221" s="31">
        <v>0</v>
      </c>
      <c r="W221" s="31">
        <v>170</v>
      </c>
      <c r="X221" s="31">
        <v>460</v>
      </c>
      <c r="Y221" s="31">
        <v>173</v>
      </c>
      <c r="Z221" s="31">
        <v>67</v>
      </c>
      <c r="AA221" s="31">
        <v>77</v>
      </c>
      <c r="AB221" s="31">
        <v>0</v>
      </c>
      <c r="AC221" s="31">
        <v>326</v>
      </c>
      <c r="AD221" s="31">
        <v>278</v>
      </c>
      <c r="AE221" s="31">
        <v>0</v>
      </c>
      <c r="AF221" s="31">
        <v>184</v>
      </c>
      <c r="AG221" s="31">
        <v>0</v>
      </c>
      <c r="AH221" s="31">
        <v>330</v>
      </c>
      <c r="AI221" s="31">
        <v>79</v>
      </c>
      <c r="AJ221" s="31">
        <v>252</v>
      </c>
      <c r="AK221" s="31">
        <v>123</v>
      </c>
      <c r="AL221" s="31">
        <v>0</v>
      </c>
      <c r="AM221" s="31">
        <v>348</v>
      </c>
      <c r="AN221" s="31">
        <v>282</v>
      </c>
      <c r="AO221" s="31">
        <v>143</v>
      </c>
      <c r="AP221" s="31">
        <v>0</v>
      </c>
      <c r="AQ221" s="31">
        <v>351</v>
      </c>
      <c r="AR221" s="31">
        <v>304</v>
      </c>
      <c r="AS221" s="31">
        <v>0</v>
      </c>
      <c r="AT221" s="31">
        <v>0</v>
      </c>
      <c r="AU221" s="31">
        <v>0</v>
      </c>
      <c r="AV221" s="31">
        <v>0</v>
      </c>
      <c r="AW221" s="31">
        <v>0</v>
      </c>
      <c r="AX221" s="31">
        <v>0</v>
      </c>
      <c r="AY221" s="31">
        <v>149</v>
      </c>
      <c r="AZ221" s="31">
        <v>0</v>
      </c>
      <c r="BA221" s="31">
        <v>0</v>
      </c>
      <c r="BB221" s="31">
        <v>243</v>
      </c>
      <c r="BC221" s="31">
        <v>0</v>
      </c>
      <c r="BD221" s="31">
        <v>204</v>
      </c>
      <c r="BE221" s="31">
        <v>0</v>
      </c>
      <c r="BF221" s="31">
        <v>213</v>
      </c>
      <c r="BG221" s="31">
        <v>0</v>
      </c>
      <c r="BH221" s="31">
        <v>0</v>
      </c>
      <c r="BI221" s="31">
        <v>0</v>
      </c>
      <c r="BJ221" s="31">
        <v>0</v>
      </c>
      <c r="BK221" s="31">
        <v>0</v>
      </c>
      <c r="BL221" s="31">
        <v>0</v>
      </c>
      <c r="BM221" s="31">
        <v>0</v>
      </c>
      <c r="BN221" s="31">
        <v>0</v>
      </c>
      <c r="BO221" s="31">
        <v>0</v>
      </c>
      <c r="BP221" s="31">
        <v>174</v>
      </c>
      <c r="BQ221" s="31">
        <v>0</v>
      </c>
      <c r="BR221" s="31">
        <v>0</v>
      </c>
      <c r="BS221" s="31">
        <v>0</v>
      </c>
      <c r="BT221" s="31">
        <v>0</v>
      </c>
      <c r="BU221" s="31">
        <v>0</v>
      </c>
      <c r="BV221" s="31">
        <v>229</v>
      </c>
      <c r="BW221" s="31">
        <v>223</v>
      </c>
      <c r="BX221" s="31">
        <v>345</v>
      </c>
      <c r="BY221" s="31">
        <v>157</v>
      </c>
      <c r="BZ221" s="31">
        <v>123</v>
      </c>
      <c r="CA221" s="31">
        <v>267</v>
      </c>
      <c r="CB221" s="31">
        <v>437</v>
      </c>
      <c r="CC221" s="31">
        <v>0</v>
      </c>
      <c r="CD221" s="31">
        <v>0</v>
      </c>
      <c r="CE221" s="31">
        <v>110</v>
      </c>
      <c r="CF221" s="31">
        <v>169</v>
      </c>
      <c r="CG221" s="31">
        <v>0</v>
      </c>
      <c r="CH221" s="31">
        <v>0</v>
      </c>
      <c r="CI221" s="31">
        <v>279</v>
      </c>
      <c r="CJ221" s="31">
        <v>0</v>
      </c>
    </row>
    <row r="222" spans="1:88" ht="12" customHeight="1" x14ac:dyDescent="0.2">
      <c r="A222" s="27"/>
      <c r="B222" s="24" t="s">
        <v>103</v>
      </c>
      <c r="C222" s="25"/>
      <c r="D222" s="25"/>
      <c r="E222" s="25">
        <v>0</v>
      </c>
      <c r="F222" s="25">
        <v>0</v>
      </c>
      <c r="G222" s="25">
        <v>78</v>
      </c>
      <c r="H222" s="25">
        <v>0</v>
      </c>
      <c r="I222" s="25">
        <v>0</v>
      </c>
      <c r="J222" s="25">
        <v>0</v>
      </c>
      <c r="K222" s="25">
        <v>0</v>
      </c>
      <c r="L222" s="25">
        <v>0</v>
      </c>
      <c r="M222" s="25">
        <v>95</v>
      </c>
      <c r="N222" s="25">
        <v>94</v>
      </c>
      <c r="O222" s="25">
        <v>0</v>
      </c>
      <c r="P222" s="25">
        <v>0</v>
      </c>
      <c r="Q222" s="25">
        <v>0</v>
      </c>
      <c r="R222" s="25">
        <v>104</v>
      </c>
      <c r="S222" s="25">
        <v>0</v>
      </c>
      <c r="T222" s="25">
        <v>0</v>
      </c>
      <c r="U222" s="25">
        <v>0</v>
      </c>
      <c r="V222" s="25">
        <v>0</v>
      </c>
      <c r="W222" s="25">
        <v>103</v>
      </c>
      <c r="X222" s="25">
        <v>345</v>
      </c>
      <c r="Y222" s="25">
        <v>113</v>
      </c>
      <c r="Z222" s="25">
        <v>0</v>
      </c>
      <c r="AA222" s="25">
        <v>0</v>
      </c>
      <c r="AB222" s="25">
        <v>0</v>
      </c>
      <c r="AC222" s="25">
        <v>326</v>
      </c>
      <c r="AD222" s="25">
        <v>100</v>
      </c>
      <c r="AE222" s="25">
        <v>0</v>
      </c>
      <c r="AF222" s="25">
        <v>68</v>
      </c>
      <c r="AG222" s="25">
        <v>0</v>
      </c>
      <c r="AH222" s="25">
        <v>110</v>
      </c>
      <c r="AI222" s="25">
        <v>0</v>
      </c>
      <c r="AJ222" s="25">
        <v>168</v>
      </c>
      <c r="AK222" s="25">
        <v>123</v>
      </c>
      <c r="AL222" s="25">
        <v>0</v>
      </c>
      <c r="AM222" s="25">
        <v>348</v>
      </c>
      <c r="AN222" s="25">
        <v>141</v>
      </c>
      <c r="AO222" s="25">
        <v>0</v>
      </c>
      <c r="AP222" s="25">
        <v>0</v>
      </c>
      <c r="AQ222" s="25">
        <v>67</v>
      </c>
      <c r="AR222" s="25">
        <v>0</v>
      </c>
      <c r="AS222" s="25">
        <v>0</v>
      </c>
      <c r="AT222" s="25">
        <v>0</v>
      </c>
      <c r="AU222" s="25">
        <v>0</v>
      </c>
      <c r="AV222" s="25">
        <v>0</v>
      </c>
      <c r="AW222" s="25">
        <v>0</v>
      </c>
      <c r="AX222" s="25">
        <v>0</v>
      </c>
      <c r="AY222" s="25">
        <v>149</v>
      </c>
      <c r="AZ222" s="25">
        <v>0</v>
      </c>
      <c r="BA222" s="25">
        <v>0</v>
      </c>
      <c r="BB222" s="25">
        <v>243</v>
      </c>
      <c r="BC222" s="25">
        <v>0</v>
      </c>
      <c r="BD222" s="25">
        <v>204</v>
      </c>
      <c r="BE222" s="25">
        <v>0</v>
      </c>
      <c r="BF222" s="25">
        <v>0</v>
      </c>
      <c r="BG222" s="25">
        <v>0</v>
      </c>
      <c r="BH222" s="25">
        <v>0</v>
      </c>
      <c r="BI222" s="25">
        <v>0</v>
      </c>
      <c r="BJ222" s="25">
        <v>0</v>
      </c>
      <c r="BK222" s="25">
        <v>0</v>
      </c>
      <c r="BL222" s="25">
        <v>0</v>
      </c>
      <c r="BM222" s="25">
        <v>0</v>
      </c>
      <c r="BN222" s="25">
        <v>0</v>
      </c>
      <c r="BO222" s="25">
        <v>0</v>
      </c>
      <c r="BP222" s="25">
        <v>0</v>
      </c>
      <c r="BQ222" s="25">
        <v>0</v>
      </c>
      <c r="BR222" s="25">
        <v>0</v>
      </c>
      <c r="BS222" s="25">
        <v>0</v>
      </c>
      <c r="BT222" s="25">
        <v>0</v>
      </c>
      <c r="BU222" s="25">
        <v>0</v>
      </c>
      <c r="BV222" s="25">
        <v>0</v>
      </c>
      <c r="BW222" s="25">
        <v>223</v>
      </c>
      <c r="BX222" s="25">
        <v>115</v>
      </c>
      <c r="BY222" s="25">
        <v>0</v>
      </c>
      <c r="BZ222" s="25">
        <v>0</v>
      </c>
      <c r="CA222" s="25">
        <v>0</v>
      </c>
      <c r="CB222" s="25">
        <v>245</v>
      </c>
      <c r="CC222" s="25">
        <v>0</v>
      </c>
      <c r="CD222" s="25">
        <v>0</v>
      </c>
      <c r="CE222" s="25">
        <v>55</v>
      </c>
      <c r="CF222" s="25">
        <v>0</v>
      </c>
      <c r="CG222" s="25">
        <v>0</v>
      </c>
      <c r="CH222" s="25">
        <v>0</v>
      </c>
      <c r="CI222" s="25">
        <v>0</v>
      </c>
      <c r="CJ222" s="25">
        <v>0</v>
      </c>
    </row>
    <row r="223" spans="1:88" ht="12" customHeight="1" x14ac:dyDescent="0.2">
      <c r="A223" s="27"/>
      <c r="B223" s="24" t="s">
        <v>104</v>
      </c>
      <c r="C223" s="25"/>
      <c r="D223" s="25"/>
      <c r="E223" s="25">
        <v>0</v>
      </c>
      <c r="F223" s="25">
        <v>0</v>
      </c>
      <c r="G223" s="25">
        <v>0</v>
      </c>
      <c r="H223" s="25">
        <v>0</v>
      </c>
      <c r="I223" s="25">
        <v>0</v>
      </c>
      <c r="J223" s="25">
        <v>0</v>
      </c>
      <c r="K223" s="25">
        <v>0</v>
      </c>
      <c r="L223" s="25">
        <v>0</v>
      </c>
      <c r="M223" s="25">
        <v>0</v>
      </c>
      <c r="N223" s="25">
        <v>0</v>
      </c>
      <c r="O223" s="25">
        <v>0</v>
      </c>
      <c r="P223" s="25">
        <v>144</v>
      </c>
      <c r="Q223" s="25">
        <v>0</v>
      </c>
      <c r="R223" s="25">
        <v>0</v>
      </c>
      <c r="S223" s="25">
        <v>0</v>
      </c>
      <c r="T223" s="25">
        <v>0</v>
      </c>
      <c r="U223" s="25">
        <v>0</v>
      </c>
      <c r="V223" s="25">
        <v>0</v>
      </c>
      <c r="W223" s="25">
        <v>67</v>
      </c>
      <c r="X223" s="25">
        <v>115</v>
      </c>
      <c r="Y223" s="25">
        <v>60</v>
      </c>
      <c r="Z223" s="25">
        <v>67</v>
      </c>
      <c r="AA223" s="25">
        <v>77</v>
      </c>
      <c r="AB223" s="25">
        <v>0</v>
      </c>
      <c r="AC223" s="25">
        <v>0</v>
      </c>
      <c r="AD223" s="25">
        <v>78</v>
      </c>
      <c r="AE223" s="25">
        <v>0</v>
      </c>
      <c r="AF223" s="25">
        <v>116</v>
      </c>
      <c r="AG223" s="25">
        <v>0</v>
      </c>
      <c r="AH223" s="25">
        <v>110</v>
      </c>
      <c r="AI223" s="25">
        <v>79</v>
      </c>
      <c r="AJ223" s="25">
        <v>84</v>
      </c>
      <c r="AK223" s="25">
        <v>0</v>
      </c>
      <c r="AL223" s="25">
        <v>0</v>
      </c>
      <c r="AM223" s="25">
        <v>0</v>
      </c>
      <c r="AN223" s="25">
        <v>0</v>
      </c>
      <c r="AO223" s="25">
        <v>143</v>
      </c>
      <c r="AP223" s="25">
        <v>0</v>
      </c>
      <c r="AQ223" s="25">
        <v>284</v>
      </c>
      <c r="AR223" s="25">
        <v>304</v>
      </c>
      <c r="AS223" s="25">
        <v>0</v>
      </c>
      <c r="AT223" s="25">
        <v>0</v>
      </c>
      <c r="AU223" s="25">
        <v>0</v>
      </c>
      <c r="AV223" s="25">
        <v>0</v>
      </c>
      <c r="AW223" s="25">
        <v>0</v>
      </c>
      <c r="AX223" s="25">
        <v>0</v>
      </c>
      <c r="AY223" s="25">
        <v>0</v>
      </c>
      <c r="AZ223" s="25">
        <v>0</v>
      </c>
      <c r="BA223" s="25">
        <v>0</v>
      </c>
      <c r="BB223" s="25">
        <v>0</v>
      </c>
      <c r="BC223" s="25">
        <v>0</v>
      </c>
      <c r="BD223" s="25">
        <v>0</v>
      </c>
      <c r="BE223" s="25">
        <v>0</v>
      </c>
      <c r="BF223" s="25">
        <v>213</v>
      </c>
      <c r="BG223" s="25">
        <v>0</v>
      </c>
      <c r="BH223" s="25">
        <v>0</v>
      </c>
      <c r="BI223" s="25">
        <v>0</v>
      </c>
      <c r="BJ223" s="25">
        <v>0</v>
      </c>
      <c r="BK223" s="25">
        <v>0</v>
      </c>
      <c r="BL223" s="25">
        <v>0</v>
      </c>
      <c r="BM223" s="25">
        <v>0</v>
      </c>
      <c r="BN223" s="25">
        <v>0</v>
      </c>
      <c r="BO223" s="25">
        <v>0</v>
      </c>
      <c r="BP223" s="25">
        <v>174</v>
      </c>
      <c r="BQ223" s="25">
        <v>0</v>
      </c>
      <c r="BR223" s="25">
        <v>0</v>
      </c>
      <c r="BS223" s="25">
        <v>0</v>
      </c>
      <c r="BT223" s="25">
        <v>0</v>
      </c>
      <c r="BU223" s="25">
        <v>0</v>
      </c>
      <c r="BV223" s="25">
        <v>229</v>
      </c>
      <c r="BW223" s="25">
        <v>0</v>
      </c>
      <c r="BX223" s="25">
        <v>115</v>
      </c>
      <c r="BY223" s="25">
        <v>157</v>
      </c>
      <c r="BZ223" s="25">
        <v>123</v>
      </c>
      <c r="CA223" s="25">
        <v>267</v>
      </c>
      <c r="CB223" s="25">
        <v>0</v>
      </c>
      <c r="CC223" s="25">
        <v>0</v>
      </c>
      <c r="CD223" s="25">
        <v>0</v>
      </c>
      <c r="CE223" s="25">
        <v>55</v>
      </c>
      <c r="CF223" s="25">
        <v>169</v>
      </c>
      <c r="CG223" s="25">
        <v>0</v>
      </c>
      <c r="CH223" s="25">
        <v>0</v>
      </c>
      <c r="CI223" s="25">
        <v>279</v>
      </c>
      <c r="CJ223" s="25">
        <v>0</v>
      </c>
    </row>
    <row r="224" spans="1:88" ht="12" customHeight="1" x14ac:dyDescent="0.2">
      <c r="A224" s="27"/>
      <c r="B224" s="24"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104</v>
      </c>
      <c r="S224" s="25">
        <v>0</v>
      </c>
      <c r="T224" s="25">
        <v>0</v>
      </c>
      <c r="U224" s="25">
        <v>0</v>
      </c>
      <c r="V224" s="25">
        <v>0</v>
      </c>
      <c r="W224" s="25">
        <v>0</v>
      </c>
      <c r="X224" s="25">
        <v>0</v>
      </c>
      <c r="Y224" s="25">
        <v>0</v>
      </c>
      <c r="Z224" s="25">
        <v>0</v>
      </c>
      <c r="AA224" s="25">
        <v>0</v>
      </c>
      <c r="AB224" s="25">
        <v>0</v>
      </c>
      <c r="AC224" s="25">
        <v>0</v>
      </c>
      <c r="AD224" s="25">
        <v>100</v>
      </c>
      <c r="AE224" s="25">
        <v>0</v>
      </c>
      <c r="AF224" s="25">
        <v>0</v>
      </c>
      <c r="AG224" s="25">
        <v>0</v>
      </c>
      <c r="AH224" s="25">
        <v>110</v>
      </c>
      <c r="AI224" s="25">
        <v>0</v>
      </c>
      <c r="AJ224" s="25">
        <v>0</v>
      </c>
      <c r="AK224" s="25">
        <v>0</v>
      </c>
      <c r="AL224" s="25">
        <v>0</v>
      </c>
      <c r="AM224" s="25">
        <v>0</v>
      </c>
      <c r="AN224" s="25">
        <v>141</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115</v>
      </c>
      <c r="BY224" s="25">
        <v>0</v>
      </c>
      <c r="BZ224" s="25">
        <v>0</v>
      </c>
      <c r="CA224" s="25">
        <v>0</v>
      </c>
      <c r="CB224" s="25">
        <v>192</v>
      </c>
      <c r="CC224" s="25">
        <v>0</v>
      </c>
      <c r="CD224" s="25">
        <v>0</v>
      </c>
      <c r="CE224" s="25">
        <v>0</v>
      </c>
      <c r="CF224" s="25">
        <v>0</v>
      </c>
      <c r="CG224" s="25">
        <v>0</v>
      </c>
      <c r="CH224" s="25">
        <v>0</v>
      </c>
      <c r="CI224" s="25">
        <v>0</v>
      </c>
      <c r="CJ224" s="25">
        <v>0</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27"/>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0</v>
      </c>
      <c r="F228" s="31">
        <v>0</v>
      </c>
      <c r="G228" s="31">
        <v>78</v>
      </c>
      <c r="H228" s="31">
        <v>0</v>
      </c>
      <c r="I228" s="31">
        <v>0</v>
      </c>
      <c r="J228" s="31">
        <v>0</v>
      </c>
      <c r="K228" s="31">
        <v>0</v>
      </c>
      <c r="L228" s="31">
        <v>0</v>
      </c>
      <c r="M228" s="31">
        <v>95</v>
      </c>
      <c r="N228" s="31">
        <v>94</v>
      </c>
      <c r="O228" s="31">
        <v>0</v>
      </c>
      <c r="P228" s="31">
        <v>144</v>
      </c>
      <c r="Q228" s="31">
        <v>0</v>
      </c>
      <c r="R228" s="31">
        <v>208</v>
      </c>
      <c r="S228" s="31">
        <v>0</v>
      </c>
      <c r="T228" s="31">
        <v>0</v>
      </c>
      <c r="U228" s="31">
        <v>0</v>
      </c>
      <c r="V228" s="31">
        <v>0</v>
      </c>
      <c r="W228" s="31">
        <v>170</v>
      </c>
      <c r="X228" s="31">
        <v>460</v>
      </c>
      <c r="Y228" s="31">
        <v>173</v>
      </c>
      <c r="Z228" s="31">
        <v>67</v>
      </c>
      <c r="AA228" s="31">
        <v>77</v>
      </c>
      <c r="AB228" s="31">
        <v>0</v>
      </c>
      <c r="AC228" s="31">
        <v>326</v>
      </c>
      <c r="AD228" s="31">
        <v>278</v>
      </c>
      <c r="AE228" s="31">
        <v>0</v>
      </c>
      <c r="AF228" s="31">
        <v>184</v>
      </c>
      <c r="AG228" s="31">
        <v>0</v>
      </c>
      <c r="AH228" s="31">
        <v>330</v>
      </c>
      <c r="AI228" s="31">
        <v>79</v>
      </c>
      <c r="AJ228" s="31">
        <v>252</v>
      </c>
      <c r="AK228" s="31">
        <v>123</v>
      </c>
      <c r="AL228" s="31">
        <v>0</v>
      </c>
      <c r="AM228" s="31">
        <v>348</v>
      </c>
      <c r="AN228" s="31">
        <v>282</v>
      </c>
      <c r="AO228" s="31">
        <v>143</v>
      </c>
      <c r="AP228" s="31">
        <v>0</v>
      </c>
      <c r="AQ228" s="31">
        <v>351</v>
      </c>
      <c r="AR228" s="31">
        <v>304</v>
      </c>
      <c r="AS228" s="31">
        <v>0</v>
      </c>
      <c r="AT228" s="31">
        <v>0</v>
      </c>
      <c r="AU228" s="31">
        <v>0</v>
      </c>
      <c r="AV228" s="31">
        <v>0</v>
      </c>
      <c r="AW228" s="31">
        <v>0</v>
      </c>
      <c r="AX228" s="31">
        <v>0</v>
      </c>
      <c r="AY228" s="31">
        <v>149</v>
      </c>
      <c r="AZ228" s="31">
        <v>0</v>
      </c>
      <c r="BA228" s="31">
        <v>0</v>
      </c>
      <c r="BB228" s="31">
        <v>243</v>
      </c>
      <c r="BC228" s="31">
        <v>0</v>
      </c>
      <c r="BD228" s="31">
        <v>204</v>
      </c>
      <c r="BE228" s="31">
        <v>0</v>
      </c>
      <c r="BF228" s="31">
        <v>213</v>
      </c>
      <c r="BG228" s="31">
        <v>0</v>
      </c>
      <c r="BH228" s="31">
        <v>0</v>
      </c>
      <c r="BI228" s="31">
        <v>0</v>
      </c>
      <c r="BJ228" s="31">
        <v>0</v>
      </c>
      <c r="BK228" s="31">
        <v>0</v>
      </c>
      <c r="BL228" s="31">
        <v>0</v>
      </c>
      <c r="BM228" s="31">
        <v>0</v>
      </c>
      <c r="BN228" s="31">
        <v>0</v>
      </c>
      <c r="BO228" s="31">
        <v>0</v>
      </c>
      <c r="BP228" s="31">
        <v>174</v>
      </c>
      <c r="BQ228" s="31">
        <v>0</v>
      </c>
      <c r="BR228" s="31">
        <v>0</v>
      </c>
      <c r="BS228" s="31">
        <v>0</v>
      </c>
      <c r="BT228" s="31">
        <v>0</v>
      </c>
      <c r="BU228" s="31">
        <v>0</v>
      </c>
      <c r="BV228" s="31">
        <v>229</v>
      </c>
      <c r="BW228" s="31">
        <v>223</v>
      </c>
      <c r="BX228" s="31">
        <v>345</v>
      </c>
      <c r="BY228" s="31">
        <v>157</v>
      </c>
      <c r="BZ228" s="31">
        <v>123</v>
      </c>
      <c r="CA228" s="31">
        <v>267</v>
      </c>
      <c r="CB228" s="31">
        <v>437</v>
      </c>
      <c r="CC228" s="31">
        <v>0</v>
      </c>
      <c r="CD228" s="31">
        <v>0</v>
      </c>
      <c r="CE228" s="31">
        <v>110</v>
      </c>
      <c r="CF228" s="31">
        <v>169</v>
      </c>
      <c r="CG228" s="31">
        <v>0</v>
      </c>
      <c r="CH228" s="31">
        <v>0</v>
      </c>
      <c r="CI228" s="31">
        <v>279</v>
      </c>
      <c r="CJ228" s="31">
        <v>0</v>
      </c>
    </row>
    <row r="229" spans="1:88" ht="12" customHeight="1" x14ac:dyDescent="0.2">
      <c r="A229" s="27"/>
      <c r="B229" s="24"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104</v>
      </c>
      <c r="S229" s="25">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79</v>
      </c>
      <c r="AJ229" s="25">
        <v>0</v>
      </c>
      <c r="AK229" s="25">
        <v>0</v>
      </c>
      <c r="AL229" s="25">
        <v>0</v>
      </c>
      <c r="AM229" s="25">
        <v>0</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267</v>
      </c>
      <c r="CB229" s="25">
        <v>0</v>
      </c>
      <c r="CC229" s="25">
        <v>0</v>
      </c>
      <c r="CD229" s="25">
        <v>0</v>
      </c>
      <c r="CE229" s="25">
        <v>0</v>
      </c>
      <c r="CF229" s="25">
        <v>0</v>
      </c>
      <c r="CG229" s="25">
        <v>0</v>
      </c>
      <c r="CH229" s="25">
        <v>0</v>
      </c>
      <c r="CI229" s="25">
        <v>0</v>
      </c>
      <c r="CJ229" s="25">
        <v>0</v>
      </c>
    </row>
    <row r="230" spans="1:88" ht="12" customHeight="1" x14ac:dyDescent="0.2">
      <c r="A230" s="27"/>
      <c r="B230" s="24" t="s">
        <v>95</v>
      </c>
      <c r="C230" s="25"/>
      <c r="D230" s="25"/>
      <c r="E230" s="25">
        <v>0</v>
      </c>
      <c r="F230" s="25">
        <v>0</v>
      </c>
      <c r="G230" s="25">
        <v>0</v>
      </c>
      <c r="H230" s="25">
        <v>0</v>
      </c>
      <c r="I230" s="25">
        <v>0</v>
      </c>
      <c r="J230" s="25">
        <v>0</v>
      </c>
      <c r="K230" s="25">
        <v>0</v>
      </c>
      <c r="L230" s="25">
        <v>0</v>
      </c>
      <c r="M230" s="25">
        <v>0</v>
      </c>
      <c r="N230" s="25">
        <v>0</v>
      </c>
      <c r="O230" s="25">
        <v>0</v>
      </c>
      <c r="P230" s="25">
        <v>61</v>
      </c>
      <c r="Q230" s="25">
        <v>0</v>
      </c>
      <c r="R230" s="25">
        <v>0</v>
      </c>
      <c r="S230" s="25">
        <v>0</v>
      </c>
      <c r="T230" s="25">
        <v>0</v>
      </c>
      <c r="U230" s="25">
        <v>0</v>
      </c>
      <c r="V230" s="25">
        <v>0</v>
      </c>
      <c r="W230" s="25">
        <v>103</v>
      </c>
      <c r="X230" s="25">
        <v>230</v>
      </c>
      <c r="Y230" s="25">
        <v>60</v>
      </c>
      <c r="Z230" s="25">
        <v>0</v>
      </c>
      <c r="AA230" s="25">
        <v>0</v>
      </c>
      <c r="AB230" s="25">
        <v>0</v>
      </c>
      <c r="AC230" s="25">
        <v>0</v>
      </c>
      <c r="AD230" s="25">
        <v>100</v>
      </c>
      <c r="AE230" s="25">
        <v>0</v>
      </c>
      <c r="AF230" s="25">
        <v>0</v>
      </c>
      <c r="AG230" s="25">
        <v>0</v>
      </c>
      <c r="AH230" s="25">
        <v>0</v>
      </c>
      <c r="AI230" s="25">
        <v>0</v>
      </c>
      <c r="AJ230" s="25">
        <v>0</v>
      </c>
      <c r="AK230" s="25">
        <v>0</v>
      </c>
      <c r="AL230" s="25">
        <v>0</v>
      </c>
      <c r="AM230" s="25">
        <v>0</v>
      </c>
      <c r="AN230" s="25">
        <v>141</v>
      </c>
      <c r="AO230" s="25">
        <v>0</v>
      </c>
      <c r="AP230" s="25">
        <v>0</v>
      </c>
      <c r="AQ230" s="25">
        <v>0</v>
      </c>
      <c r="AR230" s="25">
        <v>0</v>
      </c>
      <c r="AS230" s="25">
        <v>0</v>
      </c>
      <c r="AT230" s="25">
        <v>0</v>
      </c>
      <c r="AU230" s="25">
        <v>0</v>
      </c>
      <c r="AV230" s="25">
        <v>0</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174</v>
      </c>
      <c r="BQ230" s="25">
        <v>0</v>
      </c>
      <c r="BR230" s="25">
        <v>0</v>
      </c>
      <c r="BS230" s="25">
        <v>0</v>
      </c>
      <c r="BT230" s="25">
        <v>0</v>
      </c>
      <c r="BU230" s="25">
        <v>0</v>
      </c>
      <c r="BV230" s="25">
        <v>0</v>
      </c>
      <c r="BW230" s="25">
        <v>0</v>
      </c>
      <c r="BX230" s="25">
        <v>0</v>
      </c>
      <c r="BY230" s="25">
        <v>0</v>
      </c>
      <c r="BZ230" s="25">
        <v>0</v>
      </c>
      <c r="CA230" s="25">
        <v>0</v>
      </c>
      <c r="CB230" s="25">
        <v>192</v>
      </c>
      <c r="CC230" s="25">
        <v>0</v>
      </c>
      <c r="CD230" s="25">
        <v>0</v>
      </c>
      <c r="CE230" s="25">
        <v>0</v>
      </c>
      <c r="CF230" s="25">
        <v>0</v>
      </c>
      <c r="CG230" s="25">
        <v>0</v>
      </c>
      <c r="CH230" s="25">
        <v>0</v>
      </c>
      <c r="CI230" s="25">
        <v>279</v>
      </c>
      <c r="CJ230" s="25">
        <v>0</v>
      </c>
    </row>
    <row r="231" spans="1:88" ht="12" customHeight="1" x14ac:dyDescent="0.2">
      <c r="A231" s="27"/>
      <c r="B231" s="24" t="s">
        <v>96</v>
      </c>
      <c r="C231" s="25"/>
      <c r="D231" s="25"/>
      <c r="E231" s="25">
        <v>0</v>
      </c>
      <c r="F231" s="25">
        <v>0</v>
      </c>
      <c r="G231" s="25">
        <v>78</v>
      </c>
      <c r="H231" s="25">
        <v>0</v>
      </c>
      <c r="I231" s="25">
        <v>0</v>
      </c>
      <c r="J231" s="25">
        <v>0</v>
      </c>
      <c r="K231" s="25">
        <v>0</v>
      </c>
      <c r="L231" s="25">
        <v>0</v>
      </c>
      <c r="M231" s="25">
        <v>0</v>
      </c>
      <c r="N231" s="25">
        <v>0</v>
      </c>
      <c r="O231" s="25">
        <v>0</v>
      </c>
      <c r="P231" s="25">
        <v>83</v>
      </c>
      <c r="Q231" s="25">
        <v>0</v>
      </c>
      <c r="R231" s="25">
        <v>104</v>
      </c>
      <c r="S231" s="25">
        <v>0</v>
      </c>
      <c r="T231" s="25">
        <v>0</v>
      </c>
      <c r="U231" s="25">
        <v>0</v>
      </c>
      <c r="V231" s="25">
        <v>0</v>
      </c>
      <c r="W231" s="25">
        <v>67</v>
      </c>
      <c r="X231" s="25">
        <v>115</v>
      </c>
      <c r="Y231" s="25">
        <v>113</v>
      </c>
      <c r="Z231" s="25">
        <v>67</v>
      </c>
      <c r="AA231" s="25">
        <v>0</v>
      </c>
      <c r="AB231" s="25">
        <v>0</v>
      </c>
      <c r="AC231" s="25">
        <v>0</v>
      </c>
      <c r="AD231" s="25">
        <v>100</v>
      </c>
      <c r="AE231" s="25">
        <v>0</v>
      </c>
      <c r="AF231" s="25">
        <v>0</v>
      </c>
      <c r="AG231" s="25">
        <v>0</v>
      </c>
      <c r="AH231" s="25">
        <v>330</v>
      </c>
      <c r="AI231" s="25">
        <v>0</v>
      </c>
      <c r="AJ231" s="25">
        <v>168</v>
      </c>
      <c r="AK231" s="25">
        <v>0</v>
      </c>
      <c r="AL231" s="25">
        <v>0</v>
      </c>
      <c r="AM231" s="25">
        <v>215</v>
      </c>
      <c r="AN231" s="25">
        <v>0</v>
      </c>
      <c r="AO231" s="25">
        <v>0</v>
      </c>
      <c r="AP231" s="25">
        <v>0</v>
      </c>
      <c r="AQ231" s="25">
        <v>67</v>
      </c>
      <c r="AR231" s="25">
        <v>0</v>
      </c>
      <c r="AS231" s="25">
        <v>0</v>
      </c>
      <c r="AT231" s="25">
        <v>0</v>
      </c>
      <c r="AU231" s="25">
        <v>0</v>
      </c>
      <c r="AV231" s="25">
        <v>0</v>
      </c>
      <c r="AW231" s="25">
        <v>0</v>
      </c>
      <c r="AX231" s="25">
        <v>0</v>
      </c>
      <c r="AY231" s="25">
        <v>0</v>
      </c>
      <c r="AZ231" s="25">
        <v>0</v>
      </c>
      <c r="BA231" s="25">
        <v>0</v>
      </c>
      <c r="BB231" s="25">
        <v>0</v>
      </c>
      <c r="BC231" s="25">
        <v>0</v>
      </c>
      <c r="BD231" s="25">
        <v>0</v>
      </c>
      <c r="BE231" s="25">
        <v>0</v>
      </c>
      <c r="BF231" s="25">
        <v>213</v>
      </c>
      <c r="BG231" s="25">
        <v>0</v>
      </c>
      <c r="BH231" s="25">
        <v>0</v>
      </c>
      <c r="BI231" s="25">
        <v>0</v>
      </c>
      <c r="BJ231" s="25">
        <v>0</v>
      </c>
      <c r="BK231" s="25">
        <v>0</v>
      </c>
      <c r="BL231" s="25">
        <v>0</v>
      </c>
      <c r="BM231" s="25">
        <v>0</v>
      </c>
      <c r="BN231" s="25">
        <v>0</v>
      </c>
      <c r="BO231" s="25">
        <v>0</v>
      </c>
      <c r="BP231" s="25">
        <v>0</v>
      </c>
      <c r="BQ231" s="25">
        <v>0</v>
      </c>
      <c r="BR231" s="25">
        <v>0</v>
      </c>
      <c r="BS231" s="25">
        <v>0</v>
      </c>
      <c r="BT231" s="25">
        <v>0</v>
      </c>
      <c r="BU231" s="25">
        <v>0</v>
      </c>
      <c r="BV231" s="25">
        <v>0</v>
      </c>
      <c r="BW231" s="25">
        <v>223</v>
      </c>
      <c r="BX231" s="25">
        <v>115</v>
      </c>
      <c r="BY231" s="25">
        <v>157</v>
      </c>
      <c r="BZ231" s="25">
        <v>0</v>
      </c>
      <c r="CA231" s="25">
        <v>0</v>
      </c>
      <c r="CB231" s="25">
        <v>245</v>
      </c>
      <c r="CC231" s="25">
        <v>0</v>
      </c>
      <c r="CD231" s="25">
        <v>0</v>
      </c>
      <c r="CE231" s="25">
        <v>55</v>
      </c>
      <c r="CF231" s="25">
        <v>0</v>
      </c>
      <c r="CG231" s="25">
        <v>0</v>
      </c>
      <c r="CH231" s="25">
        <v>0</v>
      </c>
      <c r="CI231" s="25">
        <v>0</v>
      </c>
      <c r="CJ231" s="25">
        <v>0</v>
      </c>
    </row>
    <row r="232" spans="1:88" ht="12" customHeight="1" x14ac:dyDescent="0.2">
      <c r="A232" s="27"/>
      <c r="B232" s="24" t="s">
        <v>97</v>
      </c>
      <c r="C232" s="25"/>
      <c r="D232" s="25"/>
      <c r="E232" s="25">
        <v>0</v>
      </c>
      <c r="F232" s="25">
        <v>0</v>
      </c>
      <c r="G232" s="25">
        <v>0</v>
      </c>
      <c r="H232" s="25">
        <v>0</v>
      </c>
      <c r="I232" s="25">
        <v>0</v>
      </c>
      <c r="J232" s="25">
        <v>0</v>
      </c>
      <c r="K232" s="25">
        <v>0</v>
      </c>
      <c r="L232" s="25">
        <v>0</v>
      </c>
      <c r="M232" s="25">
        <v>95</v>
      </c>
      <c r="N232" s="25">
        <v>94</v>
      </c>
      <c r="O232" s="25">
        <v>0</v>
      </c>
      <c r="P232" s="25">
        <v>0</v>
      </c>
      <c r="Q232" s="25">
        <v>0</v>
      </c>
      <c r="R232" s="25">
        <v>0</v>
      </c>
      <c r="S232" s="25">
        <v>0</v>
      </c>
      <c r="T232" s="25">
        <v>0</v>
      </c>
      <c r="U232" s="25">
        <v>0</v>
      </c>
      <c r="V232" s="25">
        <v>0</v>
      </c>
      <c r="W232" s="25">
        <v>0</v>
      </c>
      <c r="X232" s="25">
        <v>115</v>
      </c>
      <c r="Y232" s="25">
        <v>0</v>
      </c>
      <c r="Z232" s="25">
        <v>0</v>
      </c>
      <c r="AA232" s="25">
        <v>77</v>
      </c>
      <c r="AB232" s="25">
        <v>0</v>
      </c>
      <c r="AC232" s="25">
        <v>326</v>
      </c>
      <c r="AD232" s="25">
        <v>78</v>
      </c>
      <c r="AE232" s="25">
        <v>0</v>
      </c>
      <c r="AF232" s="25">
        <v>184</v>
      </c>
      <c r="AG232" s="25">
        <v>0</v>
      </c>
      <c r="AH232" s="25">
        <v>0</v>
      </c>
      <c r="AI232" s="25">
        <v>0</v>
      </c>
      <c r="AJ232" s="25">
        <v>84</v>
      </c>
      <c r="AK232" s="25">
        <v>123</v>
      </c>
      <c r="AL232" s="25">
        <v>0</v>
      </c>
      <c r="AM232" s="25">
        <v>133</v>
      </c>
      <c r="AN232" s="25">
        <v>141</v>
      </c>
      <c r="AO232" s="25">
        <v>143</v>
      </c>
      <c r="AP232" s="25">
        <v>0</v>
      </c>
      <c r="AQ232" s="25">
        <v>284</v>
      </c>
      <c r="AR232" s="25">
        <v>304</v>
      </c>
      <c r="AS232" s="25">
        <v>0</v>
      </c>
      <c r="AT232" s="25">
        <v>0</v>
      </c>
      <c r="AU232" s="25">
        <v>0</v>
      </c>
      <c r="AV232" s="25">
        <v>0</v>
      </c>
      <c r="AW232" s="25">
        <v>0</v>
      </c>
      <c r="AX232" s="25">
        <v>0</v>
      </c>
      <c r="AY232" s="25">
        <v>149</v>
      </c>
      <c r="AZ232" s="25">
        <v>0</v>
      </c>
      <c r="BA232" s="25">
        <v>0</v>
      </c>
      <c r="BB232" s="25">
        <v>243</v>
      </c>
      <c r="BC232" s="25">
        <v>0</v>
      </c>
      <c r="BD232" s="25">
        <v>204</v>
      </c>
      <c r="BE232" s="25">
        <v>0</v>
      </c>
      <c r="BF232" s="25">
        <v>0</v>
      </c>
      <c r="BG232" s="25">
        <v>0</v>
      </c>
      <c r="BH232" s="25">
        <v>0</v>
      </c>
      <c r="BI232" s="25">
        <v>0</v>
      </c>
      <c r="BJ232" s="25">
        <v>0</v>
      </c>
      <c r="BK232" s="25">
        <v>0</v>
      </c>
      <c r="BL232" s="25">
        <v>0</v>
      </c>
      <c r="BM232" s="25">
        <v>0</v>
      </c>
      <c r="BN232" s="25">
        <v>0</v>
      </c>
      <c r="BO232" s="25">
        <v>0</v>
      </c>
      <c r="BP232" s="25">
        <v>0</v>
      </c>
      <c r="BQ232" s="25">
        <v>0</v>
      </c>
      <c r="BR232" s="25">
        <v>0</v>
      </c>
      <c r="BS232" s="25">
        <v>0</v>
      </c>
      <c r="BT232" s="25">
        <v>0</v>
      </c>
      <c r="BU232" s="25">
        <v>0</v>
      </c>
      <c r="BV232" s="25">
        <v>229</v>
      </c>
      <c r="BW232" s="25">
        <v>0</v>
      </c>
      <c r="BX232" s="25">
        <v>230</v>
      </c>
      <c r="BY232" s="25">
        <v>0</v>
      </c>
      <c r="BZ232" s="25">
        <v>123</v>
      </c>
      <c r="CA232" s="25">
        <v>0</v>
      </c>
      <c r="CB232" s="25">
        <v>0</v>
      </c>
      <c r="CC232" s="25">
        <v>0</v>
      </c>
      <c r="CD232" s="25">
        <v>0</v>
      </c>
      <c r="CE232" s="25">
        <v>55</v>
      </c>
      <c r="CF232" s="25">
        <v>169</v>
      </c>
      <c r="CG232" s="25">
        <v>0</v>
      </c>
      <c r="CH232" s="25">
        <v>0</v>
      </c>
      <c r="CI232" s="25">
        <v>0</v>
      </c>
      <c r="CJ232" s="25">
        <v>0</v>
      </c>
    </row>
    <row r="233" spans="1:88" ht="12" customHeight="1" x14ac:dyDescent="0.2">
      <c r="A233" s="27"/>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0</v>
      </c>
      <c r="F235" s="31">
        <v>0</v>
      </c>
      <c r="G235" s="31">
        <v>78</v>
      </c>
      <c r="H235" s="31">
        <v>0</v>
      </c>
      <c r="I235" s="31">
        <v>0</v>
      </c>
      <c r="J235" s="31">
        <v>0</v>
      </c>
      <c r="K235" s="31">
        <v>0</v>
      </c>
      <c r="L235" s="31">
        <v>0</v>
      </c>
      <c r="M235" s="31">
        <v>95</v>
      </c>
      <c r="N235" s="31">
        <v>94</v>
      </c>
      <c r="O235" s="31">
        <v>0</v>
      </c>
      <c r="P235" s="31">
        <v>144</v>
      </c>
      <c r="Q235" s="31">
        <v>0</v>
      </c>
      <c r="R235" s="31">
        <v>208</v>
      </c>
      <c r="S235" s="31">
        <v>0</v>
      </c>
      <c r="T235" s="31">
        <v>0</v>
      </c>
      <c r="U235" s="31">
        <v>0</v>
      </c>
      <c r="V235" s="31">
        <v>0</v>
      </c>
      <c r="W235" s="31">
        <v>170</v>
      </c>
      <c r="X235" s="31">
        <v>460</v>
      </c>
      <c r="Y235" s="31">
        <v>173</v>
      </c>
      <c r="Z235" s="31">
        <v>67</v>
      </c>
      <c r="AA235" s="31">
        <v>77</v>
      </c>
      <c r="AB235" s="31">
        <v>0</v>
      </c>
      <c r="AC235" s="31">
        <v>326</v>
      </c>
      <c r="AD235" s="31">
        <v>278</v>
      </c>
      <c r="AE235" s="31">
        <v>0</v>
      </c>
      <c r="AF235" s="31">
        <v>184</v>
      </c>
      <c r="AG235" s="31">
        <v>0</v>
      </c>
      <c r="AH235" s="31">
        <v>330</v>
      </c>
      <c r="AI235" s="31">
        <v>79</v>
      </c>
      <c r="AJ235" s="31">
        <v>252</v>
      </c>
      <c r="AK235" s="31">
        <v>123</v>
      </c>
      <c r="AL235" s="31">
        <v>0</v>
      </c>
      <c r="AM235" s="31">
        <v>348</v>
      </c>
      <c r="AN235" s="31">
        <v>282</v>
      </c>
      <c r="AO235" s="31">
        <v>143</v>
      </c>
      <c r="AP235" s="31">
        <v>0</v>
      </c>
      <c r="AQ235" s="31">
        <v>351</v>
      </c>
      <c r="AR235" s="31">
        <v>304</v>
      </c>
      <c r="AS235" s="31">
        <v>0</v>
      </c>
      <c r="AT235" s="31">
        <v>0</v>
      </c>
      <c r="AU235" s="31">
        <v>0</v>
      </c>
      <c r="AV235" s="31">
        <v>0</v>
      </c>
      <c r="AW235" s="31">
        <v>0</v>
      </c>
      <c r="AX235" s="31">
        <v>0</v>
      </c>
      <c r="AY235" s="31">
        <v>149</v>
      </c>
      <c r="AZ235" s="31">
        <v>0</v>
      </c>
      <c r="BA235" s="31">
        <v>0</v>
      </c>
      <c r="BB235" s="31">
        <v>243</v>
      </c>
      <c r="BC235" s="31">
        <v>0</v>
      </c>
      <c r="BD235" s="31">
        <v>204</v>
      </c>
      <c r="BE235" s="31">
        <v>0</v>
      </c>
      <c r="BF235" s="31">
        <v>213</v>
      </c>
      <c r="BG235" s="31">
        <v>0</v>
      </c>
      <c r="BH235" s="31">
        <v>0</v>
      </c>
      <c r="BI235" s="31">
        <v>0</v>
      </c>
      <c r="BJ235" s="31">
        <v>0</v>
      </c>
      <c r="BK235" s="31">
        <v>0</v>
      </c>
      <c r="BL235" s="31">
        <v>0</v>
      </c>
      <c r="BM235" s="31">
        <v>0</v>
      </c>
      <c r="BN235" s="31">
        <v>0</v>
      </c>
      <c r="BO235" s="31">
        <v>0</v>
      </c>
      <c r="BP235" s="31">
        <v>174</v>
      </c>
      <c r="BQ235" s="31">
        <v>0</v>
      </c>
      <c r="BR235" s="31">
        <v>0</v>
      </c>
      <c r="BS235" s="31">
        <v>0</v>
      </c>
      <c r="BT235" s="31">
        <v>0</v>
      </c>
      <c r="BU235" s="31">
        <v>0</v>
      </c>
      <c r="BV235" s="31">
        <v>229</v>
      </c>
      <c r="BW235" s="31">
        <v>223</v>
      </c>
      <c r="BX235" s="31">
        <v>345</v>
      </c>
      <c r="BY235" s="31">
        <v>157</v>
      </c>
      <c r="BZ235" s="31">
        <v>123</v>
      </c>
      <c r="CA235" s="31">
        <v>267</v>
      </c>
      <c r="CB235" s="31">
        <v>437</v>
      </c>
      <c r="CC235" s="31">
        <v>0</v>
      </c>
      <c r="CD235" s="31">
        <v>0</v>
      </c>
      <c r="CE235" s="31">
        <v>110</v>
      </c>
      <c r="CF235" s="31">
        <v>169</v>
      </c>
      <c r="CG235" s="31">
        <v>0</v>
      </c>
      <c r="CH235" s="31">
        <v>0</v>
      </c>
      <c r="CI235" s="31">
        <v>279</v>
      </c>
      <c r="CJ235" s="31">
        <v>0</v>
      </c>
    </row>
    <row r="236" spans="1:88" ht="12" customHeight="1" x14ac:dyDescent="0.2">
      <c r="A236" s="27"/>
      <c r="B236" s="24" t="s">
        <v>109</v>
      </c>
      <c r="C236" s="25"/>
      <c r="D236" s="25"/>
      <c r="E236" s="25">
        <v>0</v>
      </c>
      <c r="F236" s="25">
        <v>0</v>
      </c>
      <c r="G236" s="25">
        <v>78</v>
      </c>
      <c r="H236" s="25">
        <v>0</v>
      </c>
      <c r="I236" s="25">
        <v>0</v>
      </c>
      <c r="J236" s="25">
        <v>0</v>
      </c>
      <c r="K236" s="25">
        <v>0</v>
      </c>
      <c r="L236" s="25">
        <v>0</v>
      </c>
      <c r="M236" s="25">
        <v>95</v>
      </c>
      <c r="N236" s="25">
        <v>94</v>
      </c>
      <c r="O236" s="25">
        <v>0</v>
      </c>
      <c r="P236" s="25">
        <v>0</v>
      </c>
      <c r="Q236" s="25">
        <v>0</v>
      </c>
      <c r="R236" s="25">
        <v>0</v>
      </c>
      <c r="S236" s="25">
        <v>0</v>
      </c>
      <c r="T236" s="25">
        <v>0</v>
      </c>
      <c r="U236" s="25">
        <v>0</v>
      </c>
      <c r="V236" s="25">
        <v>0</v>
      </c>
      <c r="W236" s="25">
        <v>170</v>
      </c>
      <c r="X236" s="25">
        <v>460</v>
      </c>
      <c r="Y236" s="25">
        <v>60</v>
      </c>
      <c r="Z236" s="25">
        <v>67</v>
      </c>
      <c r="AA236" s="25">
        <v>77</v>
      </c>
      <c r="AB236" s="25">
        <v>0</v>
      </c>
      <c r="AC236" s="25">
        <v>326</v>
      </c>
      <c r="AD236" s="25">
        <v>178</v>
      </c>
      <c r="AE236" s="25">
        <v>0</v>
      </c>
      <c r="AF236" s="25">
        <v>116</v>
      </c>
      <c r="AG236" s="25">
        <v>0</v>
      </c>
      <c r="AH236" s="25">
        <v>330</v>
      </c>
      <c r="AI236" s="25">
        <v>79</v>
      </c>
      <c r="AJ236" s="25">
        <v>252</v>
      </c>
      <c r="AK236" s="25">
        <v>0</v>
      </c>
      <c r="AL236" s="25">
        <v>0</v>
      </c>
      <c r="AM236" s="25">
        <v>348</v>
      </c>
      <c r="AN236" s="25">
        <v>282</v>
      </c>
      <c r="AO236" s="25">
        <v>143</v>
      </c>
      <c r="AP236" s="25">
        <v>0</v>
      </c>
      <c r="AQ236" s="25">
        <v>351</v>
      </c>
      <c r="AR236" s="25">
        <v>304</v>
      </c>
      <c r="AS236" s="25">
        <v>0</v>
      </c>
      <c r="AT236" s="25">
        <v>0</v>
      </c>
      <c r="AU236" s="25">
        <v>0</v>
      </c>
      <c r="AV236" s="25">
        <v>0</v>
      </c>
      <c r="AW236" s="25">
        <v>0</v>
      </c>
      <c r="AX236" s="25">
        <v>0</v>
      </c>
      <c r="AY236" s="25">
        <v>149</v>
      </c>
      <c r="AZ236" s="25">
        <v>0</v>
      </c>
      <c r="BA236" s="25">
        <v>0</v>
      </c>
      <c r="BB236" s="25">
        <v>0</v>
      </c>
      <c r="BC236" s="25">
        <v>0</v>
      </c>
      <c r="BD236" s="25">
        <v>204</v>
      </c>
      <c r="BE236" s="25">
        <v>0</v>
      </c>
      <c r="BF236" s="25">
        <v>213</v>
      </c>
      <c r="BG236" s="25">
        <v>0</v>
      </c>
      <c r="BH236" s="25">
        <v>0</v>
      </c>
      <c r="BI236" s="25">
        <v>0</v>
      </c>
      <c r="BJ236" s="25">
        <v>0</v>
      </c>
      <c r="BK236" s="25">
        <v>0</v>
      </c>
      <c r="BL236" s="25">
        <v>0</v>
      </c>
      <c r="BM236" s="25">
        <v>0</v>
      </c>
      <c r="BN236" s="25">
        <v>0</v>
      </c>
      <c r="BO236" s="25">
        <v>0</v>
      </c>
      <c r="BP236" s="25">
        <v>174</v>
      </c>
      <c r="BQ236" s="25">
        <v>0</v>
      </c>
      <c r="BR236" s="25">
        <v>0</v>
      </c>
      <c r="BS236" s="25">
        <v>0</v>
      </c>
      <c r="BT236" s="25">
        <v>0</v>
      </c>
      <c r="BU236" s="25">
        <v>0</v>
      </c>
      <c r="BV236" s="25">
        <v>229</v>
      </c>
      <c r="BW236" s="25">
        <v>223</v>
      </c>
      <c r="BX236" s="25">
        <v>345</v>
      </c>
      <c r="BY236" s="25">
        <v>157</v>
      </c>
      <c r="BZ236" s="25">
        <v>123</v>
      </c>
      <c r="CA236" s="25">
        <v>267</v>
      </c>
      <c r="CB236" s="25">
        <v>0</v>
      </c>
      <c r="CC236" s="25">
        <v>0</v>
      </c>
      <c r="CD236" s="25">
        <v>0</v>
      </c>
      <c r="CE236" s="25">
        <v>55</v>
      </c>
      <c r="CF236" s="25">
        <v>169</v>
      </c>
      <c r="CG236" s="25">
        <v>0</v>
      </c>
      <c r="CH236" s="25">
        <v>0</v>
      </c>
      <c r="CI236" s="25">
        <v>279</v>
      </c>
      <c r="CJ236" s="25">
        <v>0</v>
      </c>
    </row>
    <row r="237" spans="1:88" ht="12" customHeight="1" x14ac:dyDescent="0.2">
      <c r="A237" s="27"/>
      <c r="B237" s="24"/>
      <c r="C237" s="25" t="s">
        <v>110</v>
      </c>
      <c r="D237" s="25"/>
      <c r="E237" s="25">
        <v>0</v>
      </c>
      <c r="F237" s="25">
        <v>0</v>
      </c>
      <c r="G237" s="25">
        <v>0</v>
      </c>
      <c r="H237" s="25">
        <v>0</v>
      </c>
      <c r="I237" s="25">
        <v>0</v>
      </c>
      <c r="J237" s="25">
        <v>0</v>
      </c>
      <c r="K237" s="25">
        <v>0</v>
      </c>
      <c r="L237" s="25">
        <v>0</v>
      </c>
      <c r="M237" s="25">
        <v>95</v>
      </c>
      <c r="N237" s="25">
        <v>0</v>
      </c>
      <c r="O237" s="25">
        <v>0</v>
      </c>
      <c r="P237" s="25">
        <v>0</v>
      </c>
      <c r="Q237" s="25">
        <v>0</v>
      </c>
      <c r="R237" s="25">
        <v>0</v>
      </c>
      <c r="S237" s="25">
        <v>0</v>
      </c>
      <c r="T237" s="25">
        <v>0</v>
      </c>
      <c r="U237" s="25">
        <v>0</v>
      </c>
      <c r="V237" s="25">
        <v>0</v>
      </c>
      <c r="W237" s="25">
        <v>0</v>
      </c>
      <c r="X237" s="25">
        <v>230</v>
      </c>
      <c r="Y237" s="25">
        <v>0</v>
      </c>
      <c r="Z237" s="25">
        <v>67</v>
      </c>
      <c r="AA237" s="25">
        <v>77</v>
      </c>
      <c r="AB237" s="25">
        <v>0</v>
      </c>
      <c r="AC237" s="25">
        <v>0</v>
      </c>
      <c r="AD237" s="25">
        <v>100</v>
      </c>
      <c r="AE237" s="25">
        <v>0</v>
      </c>
      <c r="AF237" s="25">
        <v>116</v>
      </c>
      <c r="AG237" s="25">
        <v>0</v>
      </c>
      <c r="AH237" s="25">
        <v>110</v>
      </c>
      <c r="AI237" s="25">
        <v>0</v>
      </c>
      <c r="AJ237" s="25">
        <v>84</v>
      </c>
      <c r="AK237" s="25">
        <v>0</v>
      </c>
      <c r="AL237" s="25">
        <v>0</v>
      </c>
      <c r="AM237" s="25">
        <v>266</v>
      </c>
      <c r="AN237" s="25">
        <v>0</v>
      </c>
      <c r="AO237" s="25">
        <v>143</v>
      </c>
      <c r="AP237" s="25">
        <v>0</v>
      </c>
      <c r="AQ237" s="25">
        <v>142</v>
      </c>
      <c r="AR237" s="25">
        <v>304</v>
      </c>
      <c r="AS237" s="25">
        <v>0</v>
      </c>
      <c r="AT237" s="25">
        <v>0</v>
      </c>
      <c r="AU237" s="25">
        <v>0</v>
      </c>
      <c r="AV237" s="25">
        <v>0</v>
      </c>
      <c r="AW237" s="25">
        <v>0</v>
      </c>
      <c r="AX237" s="25">
        <v>0</v>
      </c>
      <c r="AY237" s="25">
        <v>149</v>
      </c>
      <c r="AZ237" s="25">
        <v>0</v>
      </c>
      <c r="BA237" s="25">
        <v>0</v>
      </c>
      <c r="BB237" s="25">
        <v>0</v>
      </c>
      <c r="BC237" s="25">
        <v>0</v>
      </c>
      <c r="BD237" s="25">
        <v>204</v>
      </c>
      <c r="BE237" s="25">
        <v>0</v>
      </c>
      <c r="BF237" s="25">
        <v>0</v>
      </c>
      <c r="BG237" s="25">
        <v>0</v>
      </c>
      <c r="BH237" s="25">
        <v>0</v>
      </c>
      <c r="BI237" s="25">
        <v>0</v>
      </c>
      <c r="BJ237" s="25">
        <v>0</v>
      </c>
      <c r="BK237" s="25">
        <v>0</v>
      </c>
      <c r="BL237" s="25">
        <v>0</v>
      </c>
      <c r="BM237" s="25">
        <v>0</v>
      </c>
      <c r="BN237" s="25">
        <v>0</v>
      </c>
      <c r="BO237" s="25">
        <v>0</v>
      </c>
      <c r="BP237" s="25">
        <v>174</v>
      </c>
      <c r="BQ237" s="25">
        <v>0</v>
      </c>
      <c r="BR237" s="25">
        <v>0</v>
      </c>
      <c r="BS237" s="25">
        <v>0</v>
      </c>
      <c r="BT237" s="25">
        <v>0</v>
      </c>
      <c r="BU237" s="25">
        <v>0</v>
      </c>
      <c r="BV237" s="25">
        <v>229</v>
      </c>
      <c r="BW237" s="25">
        <v>0</v>
      </c>
      <c r="BX237" s="25">
        <v>115</v>
      </c>
      <c r="BY237" s="25">
        <v>157</v>
      </c>
      <c r="BZ237" s="25">
        <v>0</v>
      </c>
      <c r="CA237" s="25">
        <v>267</v>
      </c>
      <c r="CB237" s="25">
        <v>0</v>
      </c>
      <c r="CC237" s="25">
        <v>0</v>
      </c>
      <c r="CD237" s="25">
        <v>0</v>
      </c>
      <c r="CE237" s="25">
        <v>0</v>
      </c>
      <c r="CF237" s="25">
        <v>169</v>
      </c>
      <c r="CG237" s="25">
        <v>0</v>
      </c>
      <c r="CH237" s="25">
        <v>0</v>
      </c>
      <c r="CI237" s="25">
        <v>279</v>
      </c>
      <c r="CJ237" s="25">
        <v>0</v>
      </c>
    </row>
    <row r="238" spans="1:88" ht="12" customHeight="1" x14ac:dyDescent="0.2">
      <c r="A238" s="27"/>
      <c r="B238" s="24"/>
      <c r="C238" s="25" t="s">
        <v>111</v>
      </c>
      <c r="D238" s="25"/>
      <c r="E238" s="25">
        <v>0</v>
      </c>
      <c r="F238" s="25">
        <v>0</v>
      </c>
      <c r="G238" s="25">
        <v>78</v>
      </c>
      <c r="H238" s="25">
        <v>0</v>
      </c>
      <c r="I238" s="25">
        <v>0</v>
      </c>
      <c r="J238" s="25">
        <v>0</v>
      </c>
      <c r="K238" s="25">
        <v>0</v>
      </c>
      <c r="L238" s="25">
        <v>0</v>
      </c>
      <c r="M238" s="25">
        <v>0</v>
      </c>
      <c r="N238" s="25">
        <v>94</v>
      </c>
      <c r="O238" s="25">
        <v>0</v>
      </c>
      <c r="P238" s="25">
        <v>0</v>
      </c>
      <c r="Q238" s="25">
        <v>0</v>
      </c>
      <c r="R238" s="25">
        <v>0</v>
      </c>
      <c r="S238" s="25">
        <v>0</v>
      </c>
      <c r="T238" s="25">
        <v>0</v>
      </c>
      <c r="U238" s="25">
        <v>0</v>
      </c>
      <c r="V238" s="25">
        <v>0</v>
      </c>
      <c r="W238" s="25">
        <v>170</v>
      </c>
      <c r="X238" s="25">
        <v>230</v>
      </c>
      <c r="Y238" s="25">
        <v>60</v>
      </c>
      <c r="Z238" s="25">
        <v>0</v>
      </c>
      <c r="AA238" s="25">
        <v>0</v>
      </c>
      <c r="AB238" s="25">
        <v>0</v>
      </c>
      <c r="AC238" s="25">
        <v>326</v>
      </c>
      <c r="AD238" s="25">
        <v>78</v>
      </c>
      <c r="AE238" s="25">
        <v>0</v>
      </c>
      <c r="AF238" s="25">
        <v>0</v>
      </c>
      <c r="AG238" s="25">
        <v>0</v>
      </c>
      <c r="AH238" s="25">
        <v>220</v>
      </c>
      <c r="AI238" s="25">
        <v>0</v>
      </c>
      <c r="AJ238" s="25">
        <v>168</v>
      </c>
      <c r="AK238" s="25">
        <v>0</v>
      </c>
      <c r="AL238" s="25">
        <v>0</v>
      </c>
      <c r="AM238" s="25">
        <v>82</v>
      </c>
      <c r="AN238" s="25">
        <v>282</v>
      </c>
      <c r="AO238" s="25">
        <v>0</v>
      </c>
      <c r="AP238" s="25">
        <v>0</v>
      </c>
      <c r="AQ238" s="25">
        <v>209</v>
      </c>
      <c r="AR238" s="25">
        <v>0</v>
      </c>
      <c r="AS238" s="25">
        <v>0</v>
      </c>
      <c r="AT238" s="25">
        <v>0</v>
      </c>
      <c r="AU238" s="25">
        <v>0</v>
      </c>
      <c r="AV238" s="25">
        <v>0</v>
      </c>
      <c r="AW238" s="25">
        <v>0</v>
      </c>
      <c r="AX238" s="25">
        <v>0</v>
      </c>
      <c r="AY238" s="25">
        <v>0</v>
      </c>
      <c r="AZ238" s="25">
        <v>0</v>
      </c>
      <c r="BA238" s="25">
        <v>0</v>
      </c>
      <c r="BB238" s="25">
        <v>0</v>
      </c>
      <c r="BC238" s="25">
        <v>0</v>
      </c>
      <c r="BD238" s="25">
        <v>0</v>
      </c>
      <c r="BE238" s="25">
        <v>0</v>
      </c>
      <c r="BF238" s="25">
        <v>0</v>
      </c>
      <c r="BG238" s="25">
        <v>0</v>
      </c>
      <c r="BH238" s="25">
        <v>0</v>
      </c>
      <c r="BI238" s="25">
        <v>0</v>
      </c>
      <c r="BJ238" s="25">
        <v>0</v>
      </c>
      <c r="BK238" s="25">
        <v>0</v>
      </c>
      <c r="BL238" s="25">
        <v>0</v>
      </c>
      <c r="BM238" s="25">
        <v>0</v>
      </c>
      <c r="BN238" s="25">
        <v>0</v>
      </c>
      <c r="BO238" s="25">
        <v>0</v>
      </c>
      <c r="BP238" s="25">
        <v>0</v>
      </c>
      <c r="BQ238" s="25">
        <v>0</v>
      </c>
      <c r="BR238" s="25">
        <v>0</v>
      </c>
      <c r="BS238" s="25">
        <v>0</v>
      </c>
      <c r="BT238" s="25">
        <v>0</v>
      </c>
      <c r="BU238" s="25">
        <v>0</v>
      </c>
      <c r="BV238" s="25">
        <v>0</v>
      </c>
      <c r="BW238" s="25">
        <v>223</v>
      </c>
      <c r="BX238" s="25">
        <v>230</v>
      </c>
      <c r="BY238" s="25">
        <v>0</v>
      </c>
      <c r="BZ238" s="25">
        <v>123</v>
      </c>
      <c r="CA238" s="25">
        <v>0</v>
      </c>
      <c r="CB238" s="25">
        <v>0</v>
      </c>
      <c r="CC238" s="25">
        <v>0</v>
      </c>
      <c r="CD238" s="25">
        <v>0</v>
      </c>
      <c r="CE238" s="25">
        <v>0</v>
      </c>
      <c r="CF238" s="25">
        <v>0</v>
      </c>
      <c r="CG238" s="25">
        <v>0</v>
      </c>
      <c r="CH238" s="25">
        <v>0</v>
      </c>
      <c r="CI238" s="25">
        <v>0</v>
      </c>
      <c r="CJ238" s="25">
        <v>0</v>
      </c>
    </row>
    <row r="239" spans="1:88" ht="12" customHeight="1" x14ac:dyDescent="0.2">
      <c r="A239" s="27"/>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0</v>
      </c>
      <c r="BC239" s="25">
        <v>0</v>
      </c>
      <c r="BD239" s="25">
        <v>0</v>
      </c>
      <c r="BE239" s="25">
        <v>0</v>
      </c>
      <c r="BF239" s="25">
        <v>213</v>
      </c>
      <c r="BG239" s="25">
        <v>0</v>
      </c>
      <c r="BH239" s="25">
        <v>0</v>
      </c>
      <c r="BI239" s="25">
        <v>0</v>
      </c>
      <c r="BJ239" s="25">
        <v>0</v>
      </c>
      <c r="BK239" s="25">
        <v>0</v>
      </c>
      <c r="BL239" s="25">
        <v>0</v>
      </c>
      <c r="BM239" s="25">
        <v>0</v>
      </c>
      <c r="BN239" s="25">
        <v>0</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55</v>
      </c>
      <c r="CF239" s="25">
        <v>0</v>
      </c>
      <c r="CG239" s="25">
        <v>0</v>
      </c>
      <c r="CH239" s="25">
        <v>0</v>
      </c>
      <c r="CI239" s="25">
        <v>0</v>
      </c>
      <c r="CJ239" s="25">
        <v>0</v>
      </c>
    </row>
    <row r="240" spans="1:88" ht="12" customHeight="1" x14ac:dyDescent="0.2">
      <c r="A240" s="27"/>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79</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27"/>
      <c r="B241" s="24" t="s">
        <v>114</v>
      </c>
      <c r="C241" s="25"/>
      <c r="D241" s="25"/>
      <c r="E241" s="25">
        <v>0</v>
      </c>
      <c r="F241" s="25">
        <v>0</v>
      </c>
      <c r="G241" s="25">
        <v>0</v>
      </c>
      <c r="H241" s="25">
        <v>0</v>
      </c>
      <c r="I241" s="25">
        <v>0</v>
      </c>
      <c r="J241" s="25">
        <v>0</v>
      </c>
      <c r="K241" s="25">
        <v>0</v>
      </c>
      <c r="L241" s="25">
        <v>0</v>
      </c>
      <c r="M241" s="25">
        <v>0</v>
      </c>
      <c r="N241" s="25">
        <v>0</v>
      </c>
      <c r="O241" s="25">
        <v>0</v>
      </c>
      <c r="P241" s="25">
        <v>144</v>
      </c>
      <c r="Q241" s="25">
        <v>0</v>
      </c>
      <c r="R241" s="25">
        <v>208</v>
      </c>
      <c r="S241" s="25">
        <v>0</v>
      </c>
      <c r="T241" s="25">
        <v>0</v>
      </c>
      <c r="U241" s="25">
        <v>0</v>
      </c>
      <c r="V241" s="25">
        <v>0</v>
      </c>
      <c r="W241" s="25">
        <v>0</v>
      </c>
      <c r="X241" s="25">
        <v>0</v>
      </c>
      <c r="Y241" s="25">
        <v>113</v>
      </c>
      <c r="Z241" s="25">
        <v>0</v>
      </c>
      <c r="AA241" s="25">
        <v>0</v>
      </c>
      <c r="AB241" s="25">
        <v>0</v>
      </c>
      <c r="AC241" s="25">
        <v>0</v>
      </c>
      <c r="AD241" s="25">
        <v>100</v>
      </c>
      <c r="AE241" s="25">
        <v>0</v>
      </c>
      <c r="AF241" s="25">
        <v>68</v>
      </c>
      <c r="AG241" s="25">
        <v>0</v>
      </c>
      <c r="AH241" s="25">
        <v>0</v>
      </c>
      <c r="AI241" s="25">
        <v>0</v>
      </c>
      <c r="AJ241" s="25">
        <v>0</v>
      </c>
      <c r="AK241" s="25">
        <v>123</v>
      </c>
      <c r="AL241" s="25">
        <v>0</v>
      </c>
      <c r="AM241" s="25">
        <v>0</v>
      </c>
      <c r="AN241" s="25">
        <v>0</v>
      </c>
      <c r="AO241" s="25">
        <v>0</v>
      </c>
      <c r="AP241" s="25">
        <v>0</v>
      </c>
      <c r="AQ241" s="25">
        <v>0</v>
      </c>
      <c r="AR241" s="25">
        <v>0</v>
      </c>
      <c r="AS241" s="25">
        <v>0</v>
      </c>
      <c r="AT241" s="25">
        <v>0</v>
      </c>
      <c r="AU241" s="25">
        <v>0</v>
      </c>
      <c r="AV241" s="25">
        <v>0</v>
      </c>
      <c r="AW241" s="25">
        <v>0</v>
      </c>
      <c r="AX241" s="25">
        <v>0</v>
      </c>
      <c r="AY241" s="25">
        <v>0</v>
      </c>
      <c r="AZ241" s="25">
        <v>0</v>
      </c>
      <c r="BA241" s="25">
        <v>0</v>
      </c>
      <c r="BB241" s="25">
        <v>243</v>
      </c>
      <c r="BC241" s="25">
        <v>0</v>
      </c>
      <c r="BD241" s="25">
        <v>0</v>
      </c>
      <c r="BE241" s="25">
        <v>0</v>
      </c>
      <c r="BF241" s="25">
        <v>0</v>
      </c>
      <c r="BG241" s="25">
        <v>0</v>
      </c>
      <c r="BH241" s="25">
        <v>0</v>
      </c>
      <c r="BI241" s="25">
        <v>0</v>
      </c>
      <c r="BJ241" s="25">
        <v>0</v>
      </c>
      <c r="BK241" s="25">
        <v>0</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437</v>
      </c>
      <c r="CC241" s="25">
        <v>0</v>
      </c>
      <c r="CD241" s="25">
        <v>0</v>
      </c>
      <c r="CE241" s="25">
        <v>55</v>
      </c>
      <c r="CF241" s="25">
        <v>0</v>
      </c>
      <c r="CG241" s="25">
        <v>0</v>
      </c>
      <c r="CH241" s="25">
        <v>0</v>
      </c>
      <c r="CI241" s="25">
        <v>0</v>
      </c>
      <c r="CJ241" s="25">
        <v>0</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0</v>
      </c>
      <c r="F243" s="31">
        <v>0</v>
      </c>
      <c r="G243" s="31">
        <v>78</v>
      </c>
      <c r="H243" s="31">
        <v>0</v>
      </c>
      <c r="I243" s="31">
        <v>0</v>
      </c>
      <c r="J243" s="31">
        <v>0</v>
      </c>
      <c r="K243" s="31">
        <v>0</v>
      </c>
      <c r="L243" s="31">
        <v>0</v>
      </c>
      <c r="M243" s="31">
        <v>95</v>
      </c>
      <c r="N243" s="31">
        <v>94</v>
      </c>
      <c r="O243" s="31">
        <v>0</v>
      </c>
      <c r="P243" s="31">
        <v>144</v>
      </c>
      <c r="Q243" s="31">
        <v>0</v>
      </c>
      <c r="R243" s="31">
        <v>208</v>
      </c>
      <c r="S243" s="31">
        <v>0</v>
      </c>
      <c r="T243" s="31">
        <v>0</v>
      </c>
      <c r="U243" s="31">
        <v>0</v>
      </c>
      <c r="V243" s="31">
        <v>0</v>
      </c>
      <c r="W243" s="31">
        <v>170</v>
      </c>
      <c r="X243" s="31">
        <v>460</v>
      </c>
      <c r="Y243" s="31">
        <v>173</v>
      </c>
      <c r="Z243" s="31">
        <v>67</v>
      </c>
      <c r="AA243" s="31">
        <v>77</v>
      </c>
      <c r="AB243" s="31">
        <v>0</v>
      </c>
      <c r="AC243" s="31">
        <v>326</v>
      </c>
      <c r="AD243" s="31">
        <v>278</v>
      </c>
      <c r="AE243" s="31">
        <v>0</v>
      </c>
      <c r="AF243" s="31">
        <v>184</v>
      </c>
      <c r="AG243" s="31">
        <v>0</v>
      </c>
      <c r="AH243" s="31">
        <v>330</v>
      </c>
      <c r="AI243" s="31">
        <v>79</v>
      </c>
      <c r="AJ243" s="31">
        <v>252</v>
      </c>
      <c r="AK243" s="31">
        <v>123</v>
      </c>
      <c r="AL243" s="31">
        <v>0</v>
      </c>
      <c r="AM243" s="31">
        <v>348</v>
      </c>
      <c r="AN243" s="31">
        <v>282</v>
      </c>
      <c r="AO243" s="31">
        <v>143</v>
      </c>
      <c r="AP243" s="31">
        <v>0</v>
      </c>
      <c r="AQ243" s="31">
        <v>351</v>
      </c>
      <c r="AR243" s="31">
        <v>304</v>
      </c>
      <c r="AS243" s="31">
        <v>0</v>
      </c>
      <c r="AT243" s="31">
        <v>0</v>
      </c>
      <c r="AU243" s="31">
        <v>0</v>
      </c>
      <c r="AV243" s="31">
        <v>0</v>
      </c>
      <c r="AW243" s="31">
        <v>0</v>
      </c>
      <c r="AX243" s="31">
        <v>0</v>
      </c>
      <c r="AY243" s="31">
        <v>149</v>
      </c>
      <c r="AZ243" s="31">
        <v>0</v>
      </c>
      <c r="BA243" s="31">
        <v>0</v>
      </c>
      <c r="BB243" s="31">
        <v>243</v>
      </c>
      <c r="BC243" s="31">
        <v>0</v>
      </c>
      <c r="BD243" s="31">
        <v>204</v>
      </c>
      <c r="BE243" s="31">
        <v>0</v>
      </c>
      <c r="BF243" s="31">
        <v>213</v>
      </c>
      <c r="BG243" s="31">
        <v>0</v>
      </c>
      <c r="BH243" s="31">
        <v>0</v>
      </c>
      <c r="BI243" s="31">
        <v>0</v>
      </c>
      <c r="BJ243" s="31">
        <v>0</v>
      </c>
      <c r="BK243" s="31">
        <v>0</v>
      </c>
      <c r="BL243" s="31">
        <v>0</v>
      </c>
      <c r="BM243" s="31">
        <v>0</v>
      </c>
      <c r="BN243" s="31">
        <v>0</v>
      </c>
      <c r="BO243" s="31">
        <v>0</v>
      </c>
      <c r="BP243" s="31">
        <v>174</v>
      </c>
      <c r="BQ243" s="31">
        <v>0</v>
      </c>
      <c r="BR243" s="31">
        <v>0</v>
      </c>
      <c r="BS243" s="31">
        <v>0</v>
      </c>
      <c r="BT243" s="31">
        <v>0</v>
      </c>
      <c r="BU243" s="31">
        <v>0</v>
      </c>
      <c r="BV243" s="31">
        <v>229</v>
      </c>
      <c r="BW243" s="31">
        <v>223</v>
      </c>
      <c r="BX243" s="31">
        <v>345</v>
      </c>
      <c r="BY243" s="31">
        <v>157</v>
      </c>
      <c r="BZ243" s="31">
        <v>123</v>
      </c>
      <c r="CA243" s="31">
        <v>267</v>
      </c>
      <c r="CB243" s="31">
        <v>437</v>
      </c>
      <c r="CC243" s="31">
        <v>0</v>
      </c>
      <c r="CD243" s="31">
        <v>0</v>
      </c>
      <c r="CE243" s="31">
        <v>110</v>
      </c>
      <c r="CF243" s="31">
        <v>169</v>
      </c>
      <c r="CG243" s="31">
        <v>0</v>
      </c>
      <c r="CH243" s="31">
        <v>0</v>
      </c>
      <c r="CI243" s="31">
        <v>279</v>
      </c>
      <c r="CJ243" s="31">
        <v>0</v>
      </c>
    </row>
    <row r="244" spans="1:88" ht="12" customHeight="1" x14ac:dyDescent="0.2">
      <c r="A244" s="27"/>
      <c r="B244" s="24" t="s">
        <v>116</v>
      </c>
      <c r="C244" s="25"/>
      <c r="D244" s="25"/>
      <c r="E244" s="25">
        <v>0</v>
      </c>
      <c r="F244" s="25">
        <v>0</v>
      </c>
      <c r="G244" s="25">
        <v>78</v>
      </c>
      <c r="H244" s="25">
        <v>0</v>
      </c>
      <c r="I244" s="25">
        <v>0</v>
      </c>
      <c r="J244" s="25">
        <v>0</v>
      </c>
      <c r="K244" s="25">
        <v>0</v>
      </c>
      <c r="L244" s="25">
        <v>0</v>
      </c>
      <c r="M244" s="25">
        <v>95</v>
      </c>
      <c r="N244" s="25">
        <v>0</v>
      </c>
      <c r="O244" s="25">
        <v>0</v>
      </c>
      <c r="P244" s="25">
        <v>144</v>
      </c>
      <c r="Q244" s="25">
        <v>0</v>
      </c>
      <c r="R244" s="25">
        <v>0</v>
      </c>
      <c r="S244" s="25">
        <v>0</v>
      </c>
      <c r="T244" s="25">
        <v>0</v>
      </c>
      <c r="U244" s="25">
        <v>0</v>
      </c>
      <c r="V244" s="25">
        <v>0</v>
      </c>
      <c r="W244" s="25">
        <v>170</v>
      </c>
      <c r="X244" s="25">
        <v>345</v>
      </c>
      <c r="Y244" s="25">
        <v>60</v>
      </c>
      <c r="Z244" s="25">
        <v>67</v>
      </c>
      <c r="AA244" s="25">
        <v>77</v>
      </c>
      <c r="AB244" s="25">
        <v>0</v>
      </c>
      <c r="AC244" s="25">
        <v>0</v>
      </c>
      <c r="AD244" s="25">
        <v>100</v>
      </c>
      <c r="AE244" s="25">
        <v>0</v>
      </c>
      <c r="AF244" s="25">
        <v>0</v>
      </c>
      <c r="AG244" s="25">
        <v>0</v>
      </c>
      <c r="AH244" s="25">
        <v>220</v>
      </c>
      <c r="AI244" s="25">
        <v>79</v>
      </c>
      <c r="AJ244" s="25">
        <v>84</v>
      </c>
      <c r="AK244" s="25">
        <v>0</v>
      </c>
      <c r="AL244" s="25">
        <v>0</v>
      </c>
      <c r="AM244" s="25">
        <v>0</v>
      </c>
      <c r="AN244" s="25">
        <v>141</v>
      </c>
      <c r="AO244" s="25">
        <v>0</v>
      </c>
      <c r="AP244" s="25">
        <v>0</v>
      </c>
      <c r="AQ244" s="25">
        <v>67</v>
      </c>
      <c r="AR244" s="25">
        <v>0</v>
      </c>
      <c r="AS244" s="25">
        <v>0</v>
      </c>
      <c r="AT244" s="25">
        <v>0</v>
      </c>
      <c r="AU244" s="25">
        <v>0</v>
      </c>
      <c r="AV244" s="25">
        <v>0</v>
      </c>
      <c r="AW244" s="25">
        <v>0</v>
      </c>
      <c r="AX244" s="25">
        <v>0</v>
      </c>
      <c r="AY244" s="25">
        <v>0</v>
      </c>
      <c r="AZ244" s="25">
        <v>0</v>
      </c>
      <c r="BA244" s="25">
        <v>0</v>
      </c>
      <c r="BB244" s="25">
        <v>243</v>
      </c>
      <c r="BC244" s="25">
        <v>0</v>
      </c>
      <c r="BD244" s="25">
        <v>204</v>
      </c>
      <c r="BE244" s="25">
        <v>0</v>
      </c>
      <c r="BF244" s="25">
        <v>0</v>
      </c>
      <c r="BG244" s="25">
        <v>0</v>
      </c>
      <c r="BH244" s="25">
        <v>0</v>
      </c>
      <c r="BI244" s="25">
        <v>0</v>
      </c>
      <c r="BJ244" s="25">
        <v>0</v>
      </c>
      <c r="BK244" s="25">
        <v>0</v>
      </c>
      <c r="BL244" s="25">
        <v>0</v>
      </c>
      <c r="BM244" s="25">
        <v>0</v>
      </c>
      <c r="BN244" s="25">
        <v>0</v>
      </c>
      <c r="BO244" s="25">
        <v>0</v>
      </c>
      <c r="BP244" s="25">
        <v>0</v>
      </c>
      <c r="BQ244" s="25">
        <v>0</v>
      </c>
      <c r="BR244" s="25">
        <v>0</v>
      </c>
      <c r="BS244" s="25">
        <v>0</v>
      </c>
      <c r="BT244" s="25">
        <v>0</v>
      </c>
      <c r="BU244" s="25">
        <v>0</v>
      </c>
      <c r="BV244" s="25">
        <v>0</v>
      </c>
      <c r="BW244" s="25">
        <v>0</v>
      </c>
      <c r="BX244" s="25">
        <v>115</v>
      </c>
      <c r="BY244" s="25">
        <v>0</v>
      </c>
      <c r="BZ244" s="25">
        <v>0</v>
      </c>
      <c r="CA244" s="25">
        <v>267</v>
      </c>
      <c r="CB244" s="25">
        <v>192</v>
      </c>
      <c r="CC244" s="25">
        <v>0</v>
      </c>
      <c r="CD244" s="25">
        <v>0</v>
      </c>
      <c r="CE244" s="25">
        <v>0</v>
      </c>
      <c r="CF244" s="25">
        <v>169</v>
      </c>
      <c r="CG244" s="25">
        <v>0</v>
      </c>
      <c r="CH244" s="25">
        <v>0</v>
      </c>
      <c r="CI244" s="25">
        <v>0</v>
      </c>
      <c r="CJ244" s="25">
        <v>0</v>
      </c>
    </row>
    <row r="245" spans="1:88" ht="12" customHeight="1" x14ac:dyDescent="0.2">
      <c r="A245" s="27"/>
      <c r="B245" s="24" t="s">
        <v>117</v>
      </c>
      <c r="C245" s="25"/>
      <c r="D245" s="25"/>
      <c r="E245" s="25">
        <v>0</v>
      </c>
      <c r="F245" s="25">
        <v>0</v>
      </c>
      <c r="G245" s="25">
        <v>0</v>
      </c>
      <c r="H245" s="25">
        <v>0</v>
      </c>
      <c r="I245" s="25">
        <v>0</v>
      </c>
      <c r="J245" s="25">
        <v>0</v>
      </c>
      <c r="K245" s="25">
        <v>0</v>
      </c>
      <c r="L245" s="25">
        <v>0</v>
      </c>
      <c r="M245" s="25">
        <v>0</v>
      </c>
      <c r="N245" s="25">
        <v>0</v>
      </c>
      <c r="O245" s="25">
        <v>0</v>
      </c>
      <c r="P245" s="25">
        <v>0</v>
      </c>
      <c r="Q245" s="25">
        <v>0</v>
      </c>
      <c r="R245" s="25">
        <v>208</v>
      </c>
      <c r="S245" s="25">
        <v>0</v>
      </c>
      <c r="T245" s="25">
        <v>0</v>
      </c>
      <c r="U245" s="25">
        <v>0</v>
      </c>
      <c r="V245" s="25">
        <v>0</v>
      </c>
      <c r="W245" s="25">
        <v>0</v>
      </c>
      <c r="X245" s="25">
        <v>115</v>
      </c>
      <c r="Y245" s="25">
        <v>0</v>
      </c>
      <c r="Z245" s="25">
        <v>0</v>
      </c>
      <c r="AA245" s="25">
        <v>0</v>
      </c>
      <c r="AB245" s="25">
        <v>0</v>
      </c>
      <c r="AC245" s="25">
        <v>326</v>
      </c>
      <c r="AD245" s="25">
        <v>178</v>
      </c>
      <c r="AE245" s="25">
        <v>0</v>
      </c>
      <c r="AF245" s="25">
        <v>0</v>
      </c>
      <c r="AG245" s="25">
        <v>0</v>
      </c>
      <c r="AH245" s="25">
        <v>0</v>
      </c>
      <c r="AI245" s="25">
        <v>0</v>
      </c>
      <c r="AJ245" s="25">
        <v>84</v>
      </c>
      <c r="AK245" s="25">
        <v>123</v>
      </c>
      <c r="AL245" s="25">
        <v>0</v>
      </c>
      <c r="AM245" s="25">
        <v>348</v>
      </c>
      <c r="AN245" s="25">
        <v>0</v>
      </c>
      <c r="AO245" s="25">
        <v>143</v>
      </c>
      <c r="AP245" s="25">
        <v>0</v>
      </c>
      <c r="AQ245" s="25">
        <v>142</v>
      </c>
      <c r="AR245" s="25">
        <v>152</v>
      </c>
      <c r="AS245" s="25">
        <v>0</v>
      </c>
      <c r="AT245" s="25">
        <v>0</v>
      </c>
      <c r="AU245" s="25">
        <v>0</v>
      </c>
      <c r="AV245" s="25">
        <v>0</v>
      </c>
      <c r="AW245" s="25">
        <v>0</v>
      </c>
      <c r="AX245" s="25">
        <v>0</v>
      </c>
      <c r="AY245" s="25">
        <v>149</v>
      </c>
      <c r="AZ245" s="25">
        <v>0</v>
      </c>
      <c r="BA245" s="25">
        <v>0</v>
      </c>
      <c r="BB245" s="25">
        <v>0</v>
      </c>
      <c r="BC245" s="25">
        <v>0</v>
      </c>
      <c r="BD245" s="25">
        <v>0</v>
      </c>
      <c r="BE245" s="25">
        <v>0</v>
      </c>
      <c r="BF245" s="25">
        <v>213</v>
      </c>
      <c r="BG245" s="25">
        <v>0</v>
      </c>
      <c r="BH245" s="25">
        <v>0</v>
      </c>
      <c r="BI245" s="25">
        <v>0</v>
      </c>
      <c r="BJ245" s="25">
        <v>0</v>
      </c>
      <c r="BK245" s="25">
        <v>0</v>
      </c>
      <c r="BL245" s="25">
        <v>0</v>
      </c>
      <c r="BM245" s="25">
        <v>0</v>
      </c>
      <c r="BN245" s="25">
        <v>0</v>
      </c>
      <c r="BO245" s="25">
        <v>0</v>
      </c>
      <c r="BP245" s="25">
        <v>174</v>
      </c>
      <c r="BQ245" s="25">
        <v>0</v>
      </c>
      <c r="BR245" s="25">
        <v>0</v>
      </c>
      <c r="BS245" s="25">
        <v>0</v>
      </c>
      <c r="BT245" s="25">
        <v>0</v>
      </c>
      <c r="BU245" s="25">
        <v>0</v>
      </c>
      <c r="BV245" s="25">
        <v>0</v>
      </c>
      <c r="BW245" s="25">
        <v>223</v>
      </c>
      <c r="BX245" s="25">
        <v>115</v>
      </c>
      <c r="BY245" s="25">
        <v>157</v>
      </c>
      <c r="BZ245" s="25">
        <v>123</v>
      </c>
      <c r="CA245" s="25">
        <v>0</v>
      </c>
      <c r="CB245" s="25">
        <v>245</v>
      </c>
      <c r="CC245" s="25">
        <v>0</v>
      </c>
      <c r="CD245" s="25">
        <v>0</v>
      </c>
      <c r="CE245" s="25">
        <v>110</v>
      </c>
      <c r="CF245" s="25">
        <v>0</v>
      </c>
      <c r="CG245" s="25">
        <v>0</v>
      </c>
      <c r="CH245" s="25">
        <v>0</v>
      </c>
      <c r="CI245" s="25">
        <v>279</v>
      </c>
      <c r="CJ245" s="25">
        <v>0</v>
      </c>
    </row>
    <row r="246" spans="1:88" ht="12" customHeight="1" x14ac:dyDescent="0.2">
      <c r="A246" s="27"/>
      <c r="B246" s="24"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110</v>
      </c>
      <c r="AI246" s="25">
        <v>0</v>
      </c>
      <c r="AJ246" s="25">
        <v>84</v>
      </c>
      <c r="AK246" s="25">
        <v>0</v>
      </c>
      <c r="AL246" s="25">
        <v>0</v>
      </c>
      <c r="AM246" s="25">
        <v>0</v>
      </c>
      <c r="AN246" s="25">
        <v>0</v>
      </c>
      <c r="AO246" s="25">
        <v>0</v>
      </c>
      <c r="AP246" s="25">
        <v>0</v>
      </c>
      <c r="AQ246" s="25">
        <v>0</v>
      </c>
      <c r="AR246" s="25">
        <v>152</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229</v>
      </c>
      <c r="BW246" s="25">
        <v>0</v>
      </c>
      <c r="BX246" s="25">
        <v>115</v>
      </c>
      <c r="BY246" s="25">
        <v>0</v>
      </c>
      <c r="BZ246" s="25">
        <v>0</v>
      </c>
      <c r="CA246" s="25">
        <v>0</v>
      </c>
      <c r="CB246" s="25">
        <v>0</v>
      </c>
      <c r="CC246" s="25">
        <v>0</v>
      </c>
      <c r="CD246" s="25">
        <v>0</v>
      </c>
      <c r="CE246" s="25">
        <v>0</v>
      </c>
      <c r="CF246" s="25">
        <v>0</v>
      </c>
      <c r="CG246" s="25">
        <v>0</v>
      </c>
      <c r="CH246" s="25">
        <v>0</v>
      </c>
      <c r="CI246" s="25">
        <v>0</v>
      </c>
      <c r="CJ246" s="25">
        <v>0</v>
      </c>
    </row>
    <row r="247" spans="1:88" ht="12" customHeight="1" x14ac:dyDescent="0.2">
      <c r="A247" s="27"/>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27"/>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27"/>
      <c r="B249" s="24" t="s">
        <v>16</v>
      </c>
      <c r="C249" s="25"/>
      <c r="D249" s="25"/>
      <c r="E249" s="25">
        <v>0</v>
      </c>
      <c r="F249" s="25">
        <v>0</v>
      </c>
      <c r="G249" s="25">
        <v>0</v>
      </c>
      <c r="H249" s="25">
        <v>0</v>
      </c>
      <c r="I249" s="25">
        <v>0</v>
      </c>
      <c r="J249" s="25">
        <v>0</v>
      </c>
      <c r="K249" s="25">
        <v>0</v>
      </c>
      <c r="L249" s="25">
        <v>0</v>
      </c>
      <c r="M249" s="25">
        <v>0</v>
      </c>
      <c r="N249" s="25">
        <v>94</v>
      </c>
      <c r="O249" s="25">
        <v>0</v>
      </c>
      <c r="P249" s="25">
        <v>0</v>
      </c>
      <c r="Q249" s="25">
        <v>0</v>
      </c>
      <c r="R249" s="25">
        <v>0</v>
      </c>
      <c r="S249" s="25">
        <v>0</v>
      </c>
      <c r="T249" s="25">
        <v>0</v>
      </c>
      <c r="U249" s="25">
        <v>0</v>
      </c>
      <c r="V249" s="25">
        <v>0</v>
      </c>
      <c r="W249" s="25">
        <v>0</v>
      </c>
      <c r="X249" s="25">
        <v>0</v>
      </c>
      <c r="Y249" s="25">
        <v>113</v>
      </c>
      <c r="Z249" s="25">
        <v>0</v>
      </c>
      <c r="AA249" s="25">
        <v>0</v>
      </c>
      <c r="AB249" s="25">
        <v>0</v>
      </c>
      <c r="AC249" s="25">
        <v>0</v>
      </c>
      <c r="AD249" s="25">
        <v>0</v>
      </c>
      <c r="AE249" s="25">
        <v>0</v>
      </c>
      <c r="AF249" s="25">
        <v>184</v>
      </c>
      <c r="AG249" s="25">
        <v>0</v>
      </c>
      <c r="AH249" s="25">
        <v>0</v>
      </c>
      <c r="AI249" s="25">
        <v>0</v>
      </c>
      <c r="AJ249" s="25">
        <v>0</v>
      </c>
      <c r="AK249" s="25">
        <v>0</v>
      </c>
      <c r="AL249" s="25">
        <v>0</v>
      </c>
      <c r="AM249" s="25">
        <v>0</v>
      </c>
      <c r="AN249" s="25">
        <v>141</v>
      </c>
      <c r="AO249" s="25">
        <v>0</v>
      </c>
      <c r="AP249" s="25">
        <v>0</v>
      </c>
      <c r="AQ249" s="25">
        <v>142</v>
      </c>
      <c r="AR249" s="25">
        <v>0</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0</v>
      </c>
      <c r="BH249" s="25">
        <v>0</v>
      </c>
      <c r="BI249" s="25">
        <v>0</v>
      </c>
      <c r="BJ249" s="25">
        <v>0</v>
      </c>
      <c r="BK249" s="25">
        <v>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6196</v>
      </c>
      <c r="F251" s="46">
        <v>6813</v>
      </c>
      <c r="G251" s="46">
        <v>6141</v>
      </c>
      <c r="H251" s="46">
        <v>4238</v>
      </c>
      <c r="I251" s="46">
        <v>5222</v>
      </c>
      <c r="J251" s="46">
        <v>4572</v>
      </c>
      <c r="K251" s="46">
        <v>4383</v>
      </c>
      <c r="L251" s="46">
        <v>4997</v>
      </c>
      <c r="M251" s="46">
        <v>3791</v>
      </c>
      <c r="N251" s="46">
        <v>4827</v>
      </c>
      <c r="O251" s="46">
        <v>5785</v>
      </c>
      <c r="P251" s="46">
        <v>4745</v>
      </c>
      <c r="Q251" s="46">
        <v>5012</v>
      </c>
      <c r="R251" s="46">
        <v>5361</v>
      </c>
      <c r="S251" s="46">
        <v>6517</v>
      </c>
      <c r="T251" s="46">
        <v>5416</v>
      </c>
      <c r="U251" s="46">
        <v>5444</v>
      </c>
      <c r="V251" s="46">
        <v>4956</v>
      </c>
      <c r="W251" s="46">
        <v>6071</v>
      </c>
      <c r="X251" s="46">
        <v>5785</v>
      </c>
      <c r="Y251" s="46">
        <v>9776</v>
      </c>
      <c r="Z251" s="46">
        <v>9001</v>
      </c>
      <c r="AA251" s="46">
        <v>9769</v>
      </c>
      <c r="AB251" s="46">
        <v>8568</v>
      </c>
      <c r="AC251" s="46">
        <v>9282</v>
      </c>
      <c r="AD251" s="46">
        <v>10926</v>
      </c>
      <c r="AE251" s="46">
        <v>12209</v>
      </c>
      <c r="AF251" s="46">
        <v>9929</v>
      </c>
      <c r="AG251" s="46">
        <v>11749</v>
      </c>
      <c r="AH251" s="46">
        <v>11167</v>
      </c>
      <c r="AI251" s="46">
        <v>9810</v>
      </c>
      <c r="AJ251" s="46">
        <v>10307</v>
      </c>
      <c r="AK251" s="46">
        <v>8921</v>
      </c>
      <c r="AL251" s="46">
        <v>6499</v>
      </c>
      <c r="AM251" s="46">
        <v>7063</v>
      </c>
      <c r="AN251" s="46">
        <v>5739</v>
      </c>
      <c r="AO251" s="46">
        <v>5019</v>
      </c>
      <c r="AP251" s="46">
        <v>4668</v>
      </c>
      <c r="AQ251" s="46">
        <v>3576</v>
      </c>
      <c r="AR251" s="46">
        <v>3965</v>
      </c>
      <c r="AS251" s="46">
        <v>5211</v>
      </c>
      <c r="AT251" s="46">
        <v>7032</v>
      </c>
      <c r="AU251" s="46">
        <v>6923</v>
      </c>
      <c r="AV251" s="46">
        <v>5856</v>
      </c>
      <c r="AW251" s="46">
        <v>11654</v>
      </c>
      <c r="AX251" s="46">
        <v>10151</v>
      </c>
      <c r="AY251" s="46">
        <v>6052</v>
      </c>
      <c r="AZ251" s="46">
        <v>7409</v>
      </c>
      <c r="BA251" s="46">
        <v>14967</v>
      </c>
      <c r="BB251" s="46">
        <v>12360</v>
      </c>
      <c r="BC251" s="46">
        <v>13752</v>
      </c>
      <c r="BD251" s="46">
        <v>12697</v>
      </c>
      <c r="BE251" s="46">
        <v>14741</v>
      </c>
      <c r="BF251" s="46">
        <v>10914</v>
      </c>
      <c r="BG251" s="46">
        <v>8672</v>
      </c>
      <c r="BH251" s="46">
        <v>5603</v>
      </c>
      <c r="BI251" s="46">
        <v>6357</v>
      </c>
      <c r="BJ251" s="46">
        <v>7545</v>
      </c>
      <c r="BK251" s="46">
        <v>3978</v>
      </c>
      <c r="BL251" s="46">
        <v>2097</v>
      </c>
      <c r="BM251" s="46">
        <v>3808</v>
      </c>
      <c r="BN251" s="46">
        <v>3528</v>
      </c>
      <c r="BO251" s="46">
        <v>3798</v>
      </c>
      <c r="BP251" s="46">
        <v>2436</v>
      </c>
      <c r="BQ251" s="46">
        <v>2472</v>
      </c>
      <c r="BR251" s="46">
        <v>4500</v>
      </c>
      <c r="BS251" s="46">
        <v>2440</v>
      </c>
      <c r="BT251" s="46">
        <v>3444</v>
      </c>
      <c r="BU251" s="46">
        <v>2350</v>
      </c>
      <c r="BV251" s="46">
        <v>4042</v>
      </c>
      <c r="BW251" s="46">
        <v>3366</v>
      </c>
      <c r="BX251" s="46">
        <v>4293</v>
      </c>
      <c r="BY251" s="46">
        <v>5498</v>
      </c>
      <c r="BZ251" s="46">
        <v>6464</v>
      </c>
      <c r="CA251" s="46">
        <v>8932</v>
      </c>
      <c r="CB251" s="46">
        <v>6224</v>
      </c>
      <c r="CC251" s="46">
        <v>9082</v>
      </c>
      <c r="CD251" s="46">
        <v>12421</v>
      </c>
      <c r="CE251" s="46">
        <v>10527</v>
      </c>
      <c r="CF251" s="46">
        <v>9758</v>
      </c>
      <c r="CG251" s="46">
        <v>12080</v>
      </c>
      <c r="CH251" s="46">
        <v>12933</v>
      </c>
      <c r="CI251" s="46">
        <v>9674</v>
      </c>
      <c r="CJ251" s="46">
        <v>8468</v>
      </c>
    </row>
    <row r="252" spans="1:88" ht="12" customHeight="1" x14ac:dyDescent="0.2">
      <c r="A252" s="27"/>
      <c r="B252" s="24" t="s">
        <v>6</v>
      </c>
      <c r="C252" s="25"/>
      <c r="D252" s="25"/>
      <c r="E252" s="25">
        <v>0</v>
      </c>
      <c r="F252" s="25">
        <v>0</v>
      </c>
      <c r="G252" s="25">
        <v>471</v>
      </c>
      <c r="H252" s="25">
        <v>291</v>
      </c>
      <c r="I252" s="25">
        <v>588</v>
      </c>
      <c r="J252" s="25">
        <v>297</v>
      </c>
      <c r="K252" s="25">
        <v>440</v>
      </c>
      <c r="L252" s="25">
        <v>600</v>
      </c>
      <c r="M252" s="25">
        <v>411</v>
      </c>
      <c r="N252" s="25">
        <v>722</v>
      </c>
      <c r="O252" s="25">
        <v>258</v>
      </c>
      <c r="P252" s="25">
        <v>301</v>
      </c>
      <c r="Q252" s="25">
        <v>539</v>
      </c>
      <c r="R252" s="25">
        <v>292</v>
      </c>
      <c r="S252" s="25">
        <v>668</v>
      </c>
      <c r="T252" s="25">
        <v>192</v>
      </c>
      <c r="U252" s="25">
        <v>488</v>
      </c>
      <c r="V252" s="25">
        <v>253</v>
      </c>
      <c r="W252" s="25">
        <v>83</v>
      </c>
      <c r="X252" s="25">
        <v>118</v>
      </c>
      <c r="Y252" s="25">
        <v>290</v>
      </c>
      <c r="Z252" s="25">
        <v>662</v>
      </c>
      <c r="AA252" s="25">
        <v>599</v>
      </c>
      <c r="AB252" s="25">
        <v>1611</v>
      </c>
      <c r="AC252" s="25">
        <v>1211</v>
      </c>
      <c r="AD252" s="25">
        <v>1901</v>
      </c>
      <c r="AE252" s="25">
        <v>2636</v>
      </c>
      <c r="AF252" s="25">
        <v>688</v>
      </c>
      <c r="AG252" s="25">
        <v>1481</v>
      </c>
      <c r="AH252" s="25">
        <v>690</v>
      </c>
      <c r="AI252" s="25">
        <v>1456</v>
      </c>
      <c r="AJ252" s="25">
        <v>413</v>
      </c>
      <c r="AK252" s="25">
        <v>805</v>
      </c>
      <c r="AL252" s="25">
        <v>857</v>
      </c>
      <c r="AM252" s="25">
        <v>0</v>
      </c>
      <c r="AN252" s="25">
        <v>357</v>
      </c>
      <c r="AO252" s="25">
        <v>344</v>
      </c>
      <c r="AP252" s="25">
        <v>588</v>
      </c>
      <c r="AQ252" s="25">
        <v>0</v>
      </c>
      <c r="AR252" s="25">
        <v>629</v>
      </c>
      <c r="AS252" s="25">
        <v>616</v>
      </c>
      <c r="AT252" s="25">
        <v>87</v>
      </c>
      <c r="AU252" s="25">
        <v>171</v>
      </c>
      <c r="AV252" s="25">
        <v>447</v>
      </c>
      <c r="AW252" s="25">
        <v>507</v>
      </c>
      <c r="AX252" s="25">
        <v>860</v>
      </c>
      <c r="AY252" s="25">
        <v>447</v>
      </c>
      <c r="AZ252" s="25">
        <v>161</v>
      </c>
      <c r="BA252" s="25">
        <v>2088</v>
      </c>
      <c r="BB252" s="25">
        <v>626</v>
      </c>
      <c r="BC252" s="25">
        <v>1218</v>
      </c>
      <c r="BD252" s="25">
        <v>450</v>
      </c>
      <c r="BE252" s="25">
        <v>1328</v>
      </c>
      <c r="BF252" s="25">
        <v>1546</v>
      </c>
      <c r="BG252" s="25">
        <v>839</v>
      </c>
      <c r="BH252" s="25">
        <v>1491</v>
      </c>
      <c r="BI252" s="25">
        <v>0</v>
      </c>
      <c r="BJ252" s="25">
        <v>199</v>
      </c>
      <c r="BK252" s="25">
        <v>221</v>
      </c>
      <c r="BL252" s="25">
        <v>233</v>
      </c>
      <c r="BM252" s="25">
        <v>0</v>
      </c>
      <c r="BN252" s="25">
        <v>588</v>
      </c>
      <c r="BO252" s="25">
        <v>1688</v>
      </c>
      <c r="BP252" s="25">
        <v>1218</v>
      </c>
      <c r="BQ252" s="25">
        <v>0</v>
      </c>
      <c r="BR252" s="25">
        <v>500</v>
      </c>
      <c r="BS252" s="25">
        <v>244</v>
      </c>
      <c r="BT252" s="25">
        <v>287</v>
      </c>
      <c r="BU252" s="25">
        <v>705</v>
      </c>
      <c r="BV252" s="25">
        <v>448</v>
      </c>
      <c r="BW252" s="25">
        <v>0</v>
      </c>
      <c r="BX252" s="25">
        <v>0</v>
      </c>
      <c r="BY252" s="25">
        <v>890</v>
      </c>
      <c r="BZ252" s="25">
        <v>0</v>
      </c>
      <c r="CA252" s="25">
        <v>417</v>
      </c>
      <c r="CB252" s="25">
        <v>384</v>
      </c>
      <c r="CC252" s="25">
        <v>192</v>
      </c>
      <c r="CD252" s="25">
        <v>2059</v>
      </c>
      <c r="CE252" s="25">
        <v>2582</v>
      </c>
      <c r="CF252" s="25">
        <v>1777</v>
      </c>
      <c r="CG252" s="25">
        <v>2069</v>
      </c>
      <c r="CH252" s="25">
        <v>1785</v>
      </c>
      <c r="CI252" s="25">
        <v>2614</v>
      </c>
      <c r="CJ252" s="25">
        <v>721</v>
      </c>
    </row>
    <row r="253" spans="1:88" ht="12" customHeight="1" x14ac:dyDescent="0.2">
      <c r="A253" s="27"/>
      <c r="B253" s="24"/>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99</v>
      </c>
      <c r="AA253" s="25">
        <v>0</v>
      </c>
      <c r="AB253" s="25">
        <v>0</v>
      </c>
      <c r="AC253" s="25">
        <v>0</v>
      </c>
      <c r="AD253" s="25">
        <v>0</v>
      </c>
      <c r="AE253" s="25">
        <v>158</v>
      </c>
      <c r="AF253" s="25">
        <v>0</v>
      </c>
      <c r="AG253" s="25">
        <v>0</v>
      </c>
      <c r="AH253" s="25">
        <v>0</v>
      </c>
      <c r="AI253" s="25">
        <v>0</v>
      </c>
      <c r="AJ253" s="25">
        <v>0</v>
      </c>
      <c r="AK253" s="25">
        <v>0</v>
      </c>
      <c r="AL253" s="25">
        <v>130</v>
      </c>
      <c r="AM253" s="25">
        <v>0</v>
      </c>
      <c r="AN253" s="25">
        <v>0</v>
      </c>
      <c r="AO253" s="25">
        <v>143</v>
      </c>
      <c r="AP253" s="25">
        <v>0</v>
      </c>
      <c r="AQ253" s="25">
        <v>0</v>
      </c>
      <c r="AR253" s="25">
        <v>0</v>
      </c>
      <c r="AS253" s="25">
        <v>0</v>
      </c>
      <c r="AT253" s="25">
        <v>0</v>
      </c>
      <c r="AU253" s="25">
        <v>0</v>
      </c>
      <c r="AV253" s="25">
        <v>0</v>
      </c>
      <c r="AW253" s="25">
        <v>0</v>
      </c>
      <c r="AX253" s="25">
        <v>0</v>
      </c>
      <c r="AY253" s="25">
        <v>0</v>
      </c>
      <c r="AZ253" s="25">
        <v>0</v>
      </c>
      <c r="BA253" s="25">
        <v>0</v>
      </c>
      <c r="BB253" s="25">
        <v>196</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229</v>
      </c>
      <c r="BW253" s="25">
        <v>0</v>
      </c>
      <c r="BX253" s="25">
        <v>0</v>
      </c>
      <c r="BY253" s="25">
        <v>0</v>
      </c>
      <c r="BZ253" s="25">
        <v>0</v>
      </c>
      <c r="CA253" s="25">
        <v>0</v>
      </c>
      <c r="CB253" s="25">
        <v>0</v>
      </c>
      <c r="CC253" s="25">
        <v>0</v>
      </c>
      <c r="CD253" s="25">
        <v>0</v>
      </c>
      <c r="CE253" s="25">
        <v>0</v>
      </c>
      <c r="CF253" s="25">
        <v>133</v>
      </c>
      <c r="CG253" s="25">
        <v>0</v>
      </c>
      <c r="CH253" s="25">
        <v>0</v>
      </c>
      <c r="CI253" s="25">
        <v>0</v>
      </c>
      <c r="CJ253" s="25">
        <v>0</v>
      </c>
    </row>
    <row r="254" spans="1:88" ht="12" customHeight="1" x14ac:dyDescent="0.2">
      <c r="A254" s="27"/>
      <c r="B254" s="24"/>
      <c r="C254" s="25" t="s">
        <v>123</v>
      </c>
      <c r="D254" s="25"/>
      <c r="E254" s="25">
        <v>0</v>
      </c>
      <c r="F254" s="25">
        <v>0</v>
      </c>
      <c r="G254" s="25">
        <v>471</v>
      </c>
      <c r="H254" s="25">
        <v>291</v>
      </c>
      <c r="I254" s="25">
        <v>588</v>
      </c>
      <c r="J254" s="25">
        <v>297</v>
      </c>
      <c r="K254" s="25">
        <v>440</v>
      </c>
      <c r="L254" s="25">
        <v>600</v>
      </c>
      <c r="M254" s="25">
        <v>411</v>
      </c>
      <c r="N254" s="25">
        <v>722</v>
      </c>
      <c r="O254" s="25">
        <v>258</v>
      </c>
      <c r="P254" s="25">
        <v>301</v>
      </c>
      <c r="Q254" s="25">
        <v>539</v>
      </c>
      <c r="R254" s="25">
        <v>292</v>
      </c>
      <c r="S254" s="25">
        <v>668</v>
      </c>
      <c r="T254" s="25">
        <v>192</v>
      </c>
      <c r="U254" s="25">
        <v>488</v>
      </c>
      <c r="V254" s="25">
        <v>253</v>
      </c>
      <c r="W254" s="25">
        <v>83</v>
      </c>
      <c r="X254" s="25">
        <v>118</v>
      </c>
      <c r="Y254" s="25">
        <v>290</v>
      </c>
      <c r="Z254" s="25">
        <v>563</v>
      </c>
      <c r="AA254" s="25">
        <v>599</v>
      </c>
      <c r="AB254" s="25">
        <v>1611</v>
      </c>
      <c r="AC254" s="25">
        <v>1211</v>
      </c>
      <c r="AD254" s="25">
        <v>1901</v>
      </c>
      <c r="AE254" s="25">
        <v>2478</v>
      </c>
      <c r="AF254" s="25">
        <v>688</v>
      </c>
      <c r="AG254" s="25">
        <v>1481</v>
      </c>
      <c r="AH254" s="25">
        <v>690</v>
      </c>
      <c r="AI254" s="25">
        <v>1456</v>
      </c>
      <c r="AJ254" s="25">
        <v>413</v>
      </c>
      <c r="AK254" s="25">
        <v>805</v>
      </c>
      <c r="AL254" s="25">
        <v>727</v>
      </c>
      <c r="AM254" s="25">
        <v>0</v>
      </c>
      <c r="AN254" s="25">
        <v>357</v>
      </c>
      <c r="AO254" s="25">
        <v>201</v>
      </c>
      <c r="AP254" s="25">
        <v>588</v>
      </c>
      <c r="AQ254" s="25">
        <v>0</v>
      </c>
      <c r="AR254" s="25">
        <v>629</v>
      </c>
      <c r="AS254" s="25">
        <v>616</v>
      </c>
      <c r="AT254" s="25">
        <v>87</v>
      </c>
      <c r="AU254" s="25">
        <v>171</v>
      </c>
      <c r="AV254" s="25">
        <v>447</v>
      </c>
      <c r="AW254" s="25">
        <v>507</v>
      </c>
      <c r="AX254" s="25">
        <v>860</v>
      </c>
      <c r="AY254" s="25">
        <v>447</v>
      </c>
      <c r="AZ254" s="25">
        <v>161</v>
      </c>
      <c r="BA254" s="25">
        <v>2088</v>
      </c>
      <c r="BB254" s="25">
        <v>430</v>
      </c>
      <c r="BC254" s="25">
        <v>1218</v>
      </c>
      <c r="BD254" s="25">
        <v>450</v>
      </c>
      <c r="BE254" s="25">
        <v>1328</v>
      </c>
      <c r="BF254" s="25">
        <v>1546</v>
      </c>
      <c r="BG254" s="25">
        <v>839</v>
      </c>
      <c r="BH254" s="25">
        <v>1491</v>
      </c>
      <c r="BI254" s="25">
        <v>0</v>
      </c>
      <c r="BJ254" s="25">
        <v>199</v>
      </c>
      <c r="BK254" s="25">
        <v>221</v>
      </c>
      <c r="BL254" s="25">
        <v>233</v>
      </c>
      <c r="BM254" s="25">
        <v>0</v>
      </c>
      <c r="BN254" s="25">
        <v>588</v>
      </c>
      <c r="BO254" s="25">
        <v>1688</v>
      </c>
      <c r="BP254" s="25">
        <v>1218</v>
      </c>
      <c r="BQ254" s="25">
        <v>0</v>
      </c>
      <c r="BR254" s="25">
        <v>500</v>
      </c>
      <c r="BS254" s="25">
        <v>244</v>
      </c>
      <c r="BT254" s="25">
        <v>287</v>
      </c>
      <c r="BU254" s="25">
        <v>705</v>
      </c>
      <c r="BV254" s="25">
        <v>219</v>
      </c>
      <c r="BW254" s="25">
        <v>0</v>
      </c>
      <c r="BX254" s="25">
        <v>0</v>
      </c>
      <c r="BY254" s="25">
        <v>890</v>
      </c>
      <c r="BZ254" s="25">
        <v>0</v>
      </c>
      <c r="CA254" s="25">
        <v>417</v>
      </c>
      <c r="CB254" s="25">
        <v>384</v>
      </c>
      <c r="CC254" s="25">
        <v>192</v>
      </c>
      <c r="CD254" s="25">
        <v>2059</v>
      </c>
      <c r="CE254" s="25">
        <v>2582</v>
      </c>
      <c r="CF254" s="25">
        <v>1644</v>
      </c>
      <c r="CG254" s="25">
        <v>2069</v>
      </c>
      <c r="CH254" s="25">
        <v>1785</v>
      </c>
      <c r="CI254" s="25">
        <v>2614</v>
      </c>
      <c r="CJ254" s="25">
        <v>721</v>
      </c>
    </row>
    <row r="255" spans="1:88" ht="12" customHeight="1" x14ac:dyDescent="0.2">
      <c r="A255" s="27"/>
      <c r="B255" s="24" t="s">
        <v>7</v>
      </c>
      <c r="C255" s="25"/>
      <c r="D255" s="25"/>
      <c r="E255" s="25">
        <v>6196</v>
      </c>
      <c r="F255" s="25">
        <v>6813</v>
      </c>
      <c r="G255" s="25">
        <v>5670</v>
      </c>
      <c r="H255" s="25">
        <v>3947</v>
      </c>
      <c r="I255" s="25">
        <v>4634</v>
      </c>
      <c r="J255" s="25">
        <v>4275</v>
      </c>
      <c r="K255" s="25">
        <v>3943</v>
      </c>
      <c r="L255" s="25">
        <v>4397</v>
      </c>
      <c r="M255" s="25">
        <v>3380</v>
      </c>
      <c r="N255" s="25">
        <v>4105</v>
      </c>
      <c r="O255" s="25">
        <v>5527</v>
      </c>
      <c r="P255" s="25">
        <v>4444</v>
      </c>
      <c r="Q255" s="25">
        <v>4473</v>
      </c>
      <c r="R255" s="25">
        <v>5069</v>
      </c>
      <c r="S255" s="25">
        <v>5849</v>
      </c>
      <c r="T255" s="25">
        <v>5224</v>
      </c>
      <c r="U255" s="25">
        <v>4956</v>
      </c>
      <c r="V255" s="25">
        <v>4703</v>
      </c>
      <c r="W255" s="25">
        <v>5988</v>
      </c>
      <c r="X255" s="25">
        <v>5667</v>
      </c>
      <c r="Y255" s="25">
        <v>9486</v>
      </c>
      <c r="Z255" s="25">
        <v>8339</v>
      </c>
      <c r="AA255" s="25">
        <v>9170</v>
      </c>
      <c r="AB255" s="25">
        <v>6957</v>
      </c>
      <c r="AC255" s="25">
        <v>8071</v>
      </c>
      <c r="AD255" s="25">
        <v>9025</v>
      </c>
      <c r="AE255" s="25">
        <v>9573</v>
      </c>
      <c r="AF255" s="25">
        <v>9241</v>
      </c>
      <c r="AG255" s="25">
        <v>10268</v>
      </c>
      <c r="AH255" s="25">
        <v>10477</v>
      </c>
      <c r="AI255" s="25">
        <v>8354</v>
      </c>
      <c r="AJ255" s="25">
        <v>9894</v>
      </c>
      <c r="AK255" s="25">
        <v>8116</v>
      </c>
      <c r="AL255" s="25">
        <v>5642</v>
      </c>
      <c r="AM255" s="25">
        <v>7063</v>
      </c>
      <c r="AN255" s="25">
        <v>5382</v>
      </c>
      <c r="AO255" s="25">
        <v>4675</v>
      </c>
      <c r="AP255" s="25">
        <v>4080</v>
      </c>
      <c r="AQ255" s="25">
        <v>3576</v>
      </c>
      <c r="AR255" s="25">
        <v>3336</v>
      </c>
      <c r="AS255" s="25">
        <v>4595</v>
      </c>
      <c r="AT255" s="25">
        <v>6945</v>
      </c>
      <c r="AU255" s="25">
        <v>6752</v>
      </c>
      <c r="AV255" s="25">
        <v>5409</v>
      </c>
      <c r="AW255" s="25">
        <v>11147</v>
      </c>
      <c r="AX255" s="25">
        <v>9291</v>
      </c>
      <c r="AY255" s="25">
        <v>5605</v>
      </c>
      <c r="AZ255" s="25">
        <v>7248</v>
      </c>
      <c r="BA255" s="25">
        <v>12879</v>
      </c>
      <c r="BB255" s="25">
        <v>11734</v>
      </c>
      <c r="BC255" s="25">
        <v>12534</v>
      </c>
      <c r="BD255" s="25">
        <v>12247</v>
      </c>
      <c r="BE255" s="25">
        <v>13413</v>
      </c>
      <c r="BF255" s="25">
        <v>9368</v>
      </c>
      <c r="BG255" s="25">
        <v>7833</v>
      </c>
      <c r="BH255" s="25">
        <v>4112</v>
      </c>
      <c r="BI255" s="25">
        <v>6357</v>
      </c>
      <c r="BJ255" s="25">
        <v>7346</v>
      </c>
      <c r="BK255" s="25">
        <v>3757</v>
      </c>
      <c r="BL255" s="25">
        <v>1864</v>
      </c>
      <c r="BM255" s="25">
        <v>3808</v>
      </c>
      <c r="BN255" s="25">
        <v>2940</v>
      </c>
      <c r="BO255" s="25">
        <v>2110</v>
      </c>
      <c r="BP255" s="25">
        <v>1218</v>
      </c>
      <c r="BQ255" s="25">
        <v>2472</v>
      </c>
      <c r="BR255" s="25">
        <v>4000</v>
      </c>
      <c r="BS255" s="25">
        <v>2196</v>
      </c>
      <c r="BT255" s="25">
        <v>3157</v>
      </c>
      <c r="BU255" s="25">
        <v>1645</v>
      </c>
      <c r="BV255" s="25">
        <v>3594</v>
      </c>
      <c r="BW255" s="25">
        <v>3366</v>
      </c>
      <c r="BX255" s="25">
        <v>4293</v>
      </c>
      <c r="BY255" s="25">
        <v>4608</v>
      </c>
      <c r="BZ255" s="25">
        <v>6464</v>
      </c>
      <c r="CA255" s="25">
        <v>8515</v>
      </c>
      <c r="CB255" s="25">
        <v>5840</v>
      </c>
      <c r="CC255" s="25">
        <v>8890</v>
      </c>
      <c r="CD255" s="25">
        <v>10362</v>
      </c>
      <c r="CE255" s="25">
        <v>7945</v>
      </c>
      <c r="CF255" s="25">
        <v>7981</v>
      </c>
      <c r="CG255" s="25">
        <v>10011</v>
      </c>
      <c r="CH255" s="25">
        <v>11148</v>
      </c>
      <c r="CI255" s="25">
        <v>7060</v>
      </c>
      <c r="CJ255" s="25">
        <v>7747</v>
      </c>
    </row>
    <row r="256" spans="1:88" ht="12" customHeight="1" x14ac:dyDescent="0.2">
      <c r="A256" s="27"/>
      <c r="B256" s="24"/>
      <c r="C256" s="25" t="s">
        <v>124</v>
      </c>
      <c r="D256" s="25"/>
      <c r="E256" s="25">
        <v>375</v>
      </c>
      <c r="F256" s="25">
        <v>0</v>
      </c>
      <c r="G256" s="25">
        <v>1146</v>
      </c>
      <c r="H256" s="25">
        <v>168</v>
      </c>
      <c r="I256" s="25">
        <v>791</v>
      </c>
      <c r="J256" s="25">
        <v>596</v>
      </c>
      <c r="K256" s="25">
        <v>1183</v>
      </c>
      <c r="L256" s="25">
        <v>691</v>
      </c>
      <c r="M256" s="25">
        <v>380</v>
      </c>
      <c r="N256" s="25">
        <v>697</v>
      </c>
      <c r="O256" s="25">
        <v>683</v>
      </c>
      <c r="P256" s="25">
        <v>467</v>
      </c>
      <c r="Q256" s="25">
        <v>613</v>
      </c>
      <c r="R256" s="25">
        <v>474</v>
      </c>
      <c r="S256" s="25">
        <v>755</v>
      </c>
      <c r="T256" s="25">
        <v>859</v>
      </c>
      <c r="U256" s="25">
        <v>384</v>
      </c>
      <c r="V256" s="25">
        <v>512</v>
      </c>
      <c r="W256" s="25">
        <v>589</v>
      </c>
      <c r="X256" s="25">
        <v>777</v>
      </c>
      <c r="Y256" s="25">
        <v>236</v>
      </c>
      <c r="Z256" s="25">
        <v>387</v>
      </c>
      <c r="AA256" s="25">
        <v>912</v>
      </c>
      <c r="AB256" s="25">
        <v>1107</v>
      </c>
      <c r="AC256" s="25">
        <v>1513</v>
      </c>
      <c r="AD256" s="25">
        <v>1483</v>
      </c>
      <c r="AE256" s="25">
        <v>1744</v>
      </c>
      <c r="AF256" s="25">
        <v>1589</v>
      </c>
      <c r="AG256" s="25">
        <v>775</v>
      </c>
      <c r="AH256" s="25">
        <v>794</v>
      </c>
      <c r="AI256" s="25">
        <v>570</v>
      </c>
      <c r="AJ256" s="25">
        <v>483</v>
      </c>
      <c r="AK256" s="25">
        <v>0</v>
      </c>
      <c r="AL256" s="25">
        <v>797</v>
      </c>
      <c r="AM256" s="25">
        <v>1169</v>
      </c>
      <c r="AN256" s="25">
        <v>429</v>
      </c>
      <c r="AO256" s="25">
        <v>344</v>
      </c>
      <c r="AP256" s="25">
        <v>791</v>
      </c>
      <c r="AQ256" s="25">
        <v>253</v>
      </c>
      <c r="AR256" s="25">
        <v>497</v>
      </c>
      <c r="AS256" s="25">
        <v>208</v>
      </c>
      <c r="AT256" s="25">
        <v>174</v>
      </c>
      <c r="AU256" s="25">
        <v>475</v>
      </c>
      <c r="AV256" s="25">
        <v>1568</v>
      </c>
      <c r="AW256" s="25">
        <v>870</v>
      </c>
      <c r="AX256" s="25">
        <v>1832</v>
      </c>
      <c r="AY256" s="25">
        <v>1303</v>
      </c>
      <c r="AZ256" s="25">
        <v>0</v>
      </c>
      <c r="BA256" s="25">
        <v>2252</v>
      </c>
      <c r="BB256" s="25">
        <v>411</v>
      </c>
      <c r="BC256" s="25">
        <v>458</v>
      </c>
      <c r="BD256" s="25">
        <v>2078</v>
      </c>
      <c r="BE256" s="25">
        <v>1081</v>
      </c>
      <c r="BF256" s="25">
        <v>2158</v>
      </c>
      <c r="BG256" s="25">
        <v>434</v>
      </c>
      <c r="BH256" s="25">
        <v>644</v>
      </c>
      <c r="BI256" s="25">
        <v>655</v>
      </c>
      <c r="BJ256" s="25">
        <v>398</v>
      </c>
      <c r="BK256" s="25">
        <v>663</v>
      </c>
      <c r="BL256" s="25">
        <v>466</v>
      </c>
      <c r="BM256" s="25">
        <v>238</v>
      </c>
      <c r="BN256" s="25">
        <v>196</v>
      </c>
      <c r="BO256" s="25">
        <v>211</v>
      </c>
      <c r="BP256" s="25">
        <v>696</v>
      </c>
      <c r="BQ256" s="25">
        <v>0</v>
      </c>
      <c r="BR256" s="25">
        <v>0</v>
      </c>
      <c r="BS256" s="25">
        <v>244</v>
      </c>
      <c r="BT256" s="25">
        <v>574</v>
      </c>
      <c r="BU256" s="25">
        <v>0</v>
      </c>
      <c r="BV256" s="25">
        <v>0</v>
      </c>
      <c r="BW256" s="25">
        <v>0</v>
      </c>
      <c r="BX256" s="25">
        <v>1462</v>
      </c>
      <c r="BY256" s="25">
        <v>288</v>
      </c>
      <c r="BZ256" s="25">
        <v>246</v>
      </c>
      <c r="CA256" s="25">
        <v>0</v>
      </c>
      <c r="CB256" s="25">
        <v>0</v>
      </c>
      <c r="CC256" s="25">
        <v>292</v>
      </c>
      <c r="CD256" s="25">
        <v>1001</v>
      </c>
      <c r="CE256" s="25">
        <v>1478</v>
      </c>
      <c r="CF256" s="25">
        <v>1810</v>
      </c>
      <c r="CG256" s="25">
        <v>1371</v>
      </c>
      <c r="CH256" s="25">
        <v>2462</v>
      </c>
      <c r="CI256" s="25">
        <v>1027</v>
      </c>
      <c r="CJ256" s="25">
        <v>718</v>
      </c>
    </row>
    <row r="257" spans="1:88" ht="12" customHeight="1" x14ac:dyDescent="0.2">
      <c r="A257" s="27"/>
      <c r="B257" s="24"/>
      <c r="C257" s="25" t="s">
        <v>125</v>
      </c>
      <c r="D257" s="25"/>
      <c r="E257" s="25">
        <v>5634</v>
      </c>
      <c r="F257" s="25">
        <v>6813</v>
      </c>
      <c r="G257" s="25">
        <v>4438</v>
      </c>
      <c r="H257" s="25">
        <v>3779</v>
      </c>
      <c r="I257" s="25">
        <v>3681</v>
      </c>
      <c r="J257" s="25">
        <v>3679</v>
      </c>
      <c r="K257" s="25">
        <v>2334</v>
      </c>
      <c r="L257" s="25">
        <v>3496</v>
      </c>
      <c r="M257" s="25">
        <v>2826</v>
      </c>
      <c r="N257" s="25">
        <v>3314</v>
      </c>
      <c r="O257" s="25">
        <v>4476</v>
      </c>
      <c r="P257" s="25">
        <v>3894</v>
      </c>
      <c r="Q257" s="25">
        <v>3860</v>
      </c>
      <c r="R257" s="25">
        <v>4422</v>
      </c>
      <c r="S257" s="25">
        <v>5094</v>
      </c>
      <c r="T257" s="25">
        <v>4365</v>
      </c>
      <c r="U257" s="25">
        <v>4572</v>
      </c>
      <c r="V257" s="25">
        <v>4085</v>
      </c>
      <c r="W257" s="25">
        <v>5141</v>
      </c>
      <c r="X257" s="25">
        <v>4809</v>
      </c>
      <c r="Y257" s="25">
        <v>9162</v>
      </c>
      <c r="Z257" s="25">
        <v>7813</v>
      </c>
      <c r="AA257" s="25">
        <v>8043</v>
      </c>
      <c r="AB257" s="25">
        <v>5668</v>
      </c>
      <c r="AC257" s="25">
        <v>6558</v>
      </c>
      <c r="AD257" s="25">
        <v>6753</v>
      </c>
      <c r="AE257" s="25">
        <v>6662</v>
      </c>
      <c r="AF257" s="25">
        <v>7196</v>
      </c>
      <c r="AG257" s="25">
        <v>8132</v>
      </c>
      <c r="AH257" s="25">
        <v>8895</v>
      </c>
      <c r="AI257" s="25">
        <v>7578</v>
      </c>
      <c r="AJ257" s="25">
        <v>9103</v>
      </c>
      <c r="AK257" s="25">
        <v>7944</v>
      </c>
      <c r="AL257" s="25">
        <v>4196</v>
      </c>
      <c r="AM257" s="25">
        <v>5894</v>
      </c>
      <c r="AN257" s="25">
        <v>4599</v>
      </c>
      <c r="AO257" s="25">
        <v>4188</v>
      </c>
      <c r="AP257" s="25">
        <v>3223</v>
      </c>
      <c r="AQ257" s="25">
        <v>3137</v>
      </c>
      <c r="AR257" s="25">
        <v>2839</v>
      </c>
      <c r="AS257" s="25">
        <v>4251</v>
      </c>
      <c r="AT257" s="25">
        <v>6330</v>
      </c>
      <c r="AU257" s="25">
        <v>5973</v>
      </c>
      <c r="AV257" s="25">
        <v>3692</v>
      </c>
      <c r="AW257" s="25">
        <v>9995</v>
      </c>
      <c r="AX257" s="25">
        <v>7221</v>
      </c>
      <c r="AY257" s="25">
        <v>4302</v>
      </c>
      <c r="AZ257" s="25">
        <v>7248</v>
      </c>
      <c r="BA257" s="25">
        <v>10479</v>
      </c>
      <c r="BB257" s="25">
        <v>10834</v>
      </c>
      <c r="BC257" s="25">
        <v>12076</v>
      </c>
      <c r="BD257" s="25">
        <v>9742</v>
      </c>
      <c r="BE257" s="25">
        <v>12332</v>
      </c>
      <c r="BF257" s="25">
        <v>7210</v>
      </c>
      <c r="BG257" s="25">
        <v>7187</v>
      </c>
      <c r="BH257" s="25">
        <v>3468</v>
      </c>
      <c r="BI257" s="25">
        <v>5019</v>
      </c>
      <c r="BJ257" s="25">
        <v>6948</v>
      </c>
      <c r="BK257" s="25">
        <v>2652</v>
      </c>
      <c r="BL257" s="25">
        <v>1398</v>
      </c>
      <c r="BM257" s="25">
        <v>3570</v>
      </c>
      <c r="BN257" s="25">
        <v>2548</v>
      </c>
      <c r="BO257" s="25">
        <v>1688</v>
      </c>
      <c r="BP257" s="25">
        <v>348</v>
      </c>
      <c r="BQ257" s="25">
        <v>2060</v>
      </c>
      <c r="BR257" s="25">
        <v>4000</v>
      </c>
      <c r="BS257" s="25">
        <v>1952</v>
      </c>
      <c r="BT257" s="25">
        <v>2583</v>
      </c>
      <c r="BU257" s="25">
        <v>1410</v>
      </c>
      <c r="BV257" s="25">
        <v>3375</v>
      </c>
      <c r="BW257" s="25">
        <v>3143</v>
      </c>
      <c r="BX257" s="25">
        <v>2716</v>
      </c>
      <c r="BY257" s="25">
        <v>4032</v>
      </c>
      <c r="BZ257" s="25">
        <v>6218</v>
      </c>
      <c r="CA257" s="25">
        <v>8098</v>
      </c>
      <c r="CB257" s="25">
        <v>5840</v>
      </c>
      <c r="CC257" s="25">
        <v>8598</v>
      </c>
      <c r="CD257" s="25">
        <v>8811</v>
      </c>
      <c r="CE257" s="25">
        <v>5558</v>
      </c>
      <c r="CF257" s="25">
        <v>5929</v>
      </c>
      <c r="CG257" s="25">
        <v>7304</v>
      </c>
      <c r="CH257" s="25">
        <v>8463</v>
      </c>
      <c r="CI257" s="25">
        <v>5467</v>
      </c>
      <c r="CJ257" s="25">
        <v>6521</v>
      </c>
    </row>
    <row r="258" spans="1:88" ht="12" customHeight="1" x14ac:dyDescent="0.2">
      <c r="A258" s="27"/>
      <c r="B258" s="24"/>
      <c r="C258" s="25" t="s">
        <v>126</v>
      </c>
      <c r="D258" s="25"/>
      <c r="E258" s="25">
        <v>187</v>
      </c>
      <c r="F258" s="25">
        <v>0</v>
      </c>
      <c r="G258" s="25">
        <v>86</v>
      </c>
      <c r="H258" s="25">
        <v>0</v>
      </c>
      <c r="I258" s="25">
        <v>81</v>
      </c>
      <c r="J258" s="25">
        <v>0</v>
      </c>
      <c r="K258" s="25">
        <v>82</v>
      </c>
      <c r="L258" s="25">
        <v>0</v>
      </c>
      <c r="M258" s="25">
        <v>174</v>
      </c>
      <c r="N258" s="25">
        <v>0</v>
      </c>
      <c r="O258" s="25">
        <v>76</v>
      </c>
      <c r="P258" s="25">
        <v>0</v>
      </c>
      <c r="Q258" s="25">
        <v>0</v>
      </c>
      <c r="R258" s="25">
        <v>0</v>
      </c>
      <c r="S258" s="25">
        <v>0</v>
      </c>
      <c r="T258" s="25">
        <v>0</v>
      </c>
      <c r="U258" s="25">
        <v>0</v>
      </c>
      <c r="V258" s="25">
        <v>0</v>
      </c>
      <c r="W258" s="25">
        <v>186</v>
      </c>
      <c r="X258" s="25">
        <v>81</v>
      </c>
      <c r="Y258" s="25">
        <v>0</v>
      </c>
      <c r="Z258" s="25">
        <v>72</v>
      </c>
      <c r="AA258" s="25">
        <v>146</v>
      </c>
      <c r="AB258" s="25">
        <v>0</v>
      </c>
      <c r="AC258" s="25">
        <v>0</v>
      </c>
      <c r="AD258" s="25">
        <v>0</v>
      </c>
      <c r="AE258" s="25">
        <v>303</v>
      </c>
      <c r="AF258" s="25">
        <v>388</v>
      </c>
      <c r="AG258" s="25">
        <v>308</v>
      </c>
      <c r="AH258" s="25">
        <v>320</v>
      </c>
      <c r="AI258" s="25">
        <v>0</v>
      </c>
      <c r="AJ258" s="25">
        <v>0</v>
      </c>
      <c r="AK258" s="25">
        <v>0</v>
      </c>
      <c r="AL258" s="25">
        <v>0</v>
      </c>
      <c r="AM258" s="25">
        <v>0</v>
      </c>
      <c r="AN258" s="25">
        <v>0</v>
      </c>
      <c r="AO258" s="25">
        <v>0</v>
      </c>
      <c r="AP258" s="25">
        <v>0</v>
      </c>
      <c r="AQ258" s="25">
        <v>0</v>
      </c>
      <c r="AR258" s="25">
        <v>0</v>
      </c>
      <c r="AS258" s="25">
        <v>0</v>
      </c>
      <c r="AT258" s="25">
        <v>147</v>
      </c>
      <c r="AU258" s="25">
        <v>0</v>
      </c>
      <c r="AV258" s="25">
        <v>0</v>
      </c>
      <c r="AW258" s="25">
        <v>0</v>
      </c>
      <c r="AX258" s="25">
        <v>0</v>
      </c>
      <c r="AY258" s="25">
        <v>0</v>
      </c>
      <c r="AZ258" s="25">
        <v>0</v>
      </c>
      <c r="BA258" s="25">
        <v>0</v>
      </c>
      <c r="BB258" s="25">
        <v>0</v>
      </c>
      <c r="BC258" s="25">
        <v>0</v>
      </c>
      <c r="BD258" s="25">
        <v>0</v>
      </c>
      <c r="BE258" s="25">
        <v>0</v>
      </c>
      <c r="BF258" s="25">
        <v>0</v>
      </c>
      <c r="BG258" s="25">
        <v>0</v>
      </c>
      <c r="BH258" s="25">
        <v>0</v>
      </c>
      <c r="BI258" s="25">
        <v>0</v>
      </c>
      <c r="BJ258" s="25">
        <v>0</v>
      </c>
      <c r="BK258" s="25">
        <v>0</v>
      </c>
      <c r="BL258" s="25">
        <v>0</v>
      </c>
      <c r="BM258" s="25">
        <v>0</v>
      </c>
      <c r="BN258" s="25">
        <v>196</v>
      </c>
      <c r="BO258" s="25">
        <v>211</v>
      </c>
      <c r="BP258" s="25">
        <v>174</v>
      </c>
      <c r="BQ258" s="25">
        <v>206</v>
      </c>
      <c r="BR258" s="25">
        <v>0</v>
      </c>
      <c r="BS258" s="25">
        <v>0</v>
      </c>
      <c r="BT258" s="25">
        <v>0</v>
      </c>
      <c r="BU258" s="25">
        <v>0</v>
      </c>
      <c r="BV258" s="25">
        <v>0</v>
      </c>
      <c r="BW258" s="25">
        <v>0</v>
      </c>
      <c r="BX258" s="25">
        <v>115</v>
      </c>
      <c r="BY258" s="25">
        <v>0</v>
      </c>
      <c r="BZ258" s="25">
        <v>0</v>
      </c>
      <c r="CA258" s="25">
        <v>139</v>
      </c>
      <c r="CB258" s="25">
        <v>0</v>
      </c>
      <c r="CC258" s="25">
        <v>0</v>
      </c>
      <c r="CD258" s="25">
        <v>0</v>
      </c>
      <c r="CE258" s="25">
        <v>0</v>
      </c>
      <c r="CF258" s="25">
        <v>0</v>
      </c>
      <c r="CG258" s="25">
        <v>0</v>
      </c>
      <c r="CH258" s="25">
        <v>0</v>
      </c>
      <c r="CI258" s="25">
        <v>0</v>
      </c>
      <c r="CJ258" s="25">
        <v>0</v>
      </c>
    </row>
    <row r="259" spans="1:88" ht="12" customHeight="1" x14ac:dyDescent="0.2">
      <c r="A259" s="27"/>
      <c r="B259" s="24"/>
      <c r="C259" s="25" t="s">
        <v>58</v>
      </c>
      <c r="D259" s="25"/>
      <c r="E259" s="25">
        <v>0</v>
      </c>
      <c r="F259" s="25">
        <v>0</v>
      </c>
      <c r="G259" s="25">
        <v>0</v>
      </c>
      <c r="H259" s="25">
        <v>0</v>
      </c>
      <c r="I259" s="25">
        <v>81</v>
      </c>
      <c r="J259" s="25">
        <v>0</v>
      </c>
      <c r="K259" s="25">
        <v>344</v>
      </c>
      <c r="L259" s="25">
        <v>210</v>
      </c>
      <c r="M259" s="25">
        <v>0</v>
      </c>
      <c r="N259" s="25">
        <v>94</v>
      </c>
      <c r="O259" s="25">
        <v>292</v>
      </c>
      <c r="P259" s="25">
        <v>83</v>
      </c>
      <c r="Q259" s="25">
        <v>0</v>
      </c>
      <c r="R259" s="25">
        <v>173</v>
      </c>
      <c r="S259" s="25">
        <v>0</v>
      </c>
      <c r="T259" s="25">
        <v>0</v>
      </c>
      <c r="U259" s="25">
        <v>0</v>
      </c>
      <c r="V259" s="25">
        <v>106</v>
      </c>
      <c r="W259" s="25">
        <v>72</v>
      </c>
      <c r="X259" s="25">
        <v>0</v>
      </c>
      <c r="Y259" s="25">
        <v>88</v>
      </c>
      <c r="Z259" s="25">
        <v>67</v>
      </c>
      <c r="AA259" s="25">
        <v>69</v>
      </c>
      <c r="AB259" s="25">
        <v>182</v>
      </c>
      <c r="AC259" s="25">
        <v>0</v>
      </c>
      <c r="AD259" s="25">
        <v>789</v>
      </c>
      <c r="AE259" s="25">
        <v>864</v>
      </c>
      <c r="AF259" s="25">
        <v>68</v>
      </c>
      <c r="AG259" s="25">
        <v>1053</v>
      </c>
      <c r="AH259" s="25">
        <v>468</v>
      </c>
      <c r="AI259" s="25">
        <v>206</v>
      </c>
      <c r="AJ259" s="25">
        <v>308</v>
      </c>
      <c r="AK259" s="25">
        <v>172</v>
      </c>
      <c r="AL259" s="25">
        <v>649</v>
      </c>
      <c r="AM259" s="25">
        <v>0</v>
      </c>
      <c r="AN259" s="25">
        <v>354</v>
      </c>
      <c r="AO259" s="25">
        <v>143</v>
      </c>
      <c r="AP259" s="25">
        <v>66</v>
      </c>
      <c r="AQ259" s="25">
        <v>186</v>
      </c>
      <c r="AR259" s="25">
        <v>0</v>
      </c>
      <c r="AS259" s="25">
        <v>136</v>
      </c>
      <c r="AT259" s="25">
        <v>294</v>
      </c>
      <c r="AU259" s="25">
        <v>304</v>
      </c>
      <c r="AV259" s="25">
        <v>149</v>
      </c>
      <c r="AW259" s="25">
        <v>282</v>
      </c>
      <c r="AX259" s="25">
        <v>238</v>
      </c>
      <c r="AY259" s="25">
        <v>0</v>
      </c>
      <c r="AZ259" s="25">
        <v>0</v>
      </c>
      <c r="BA259" s="25">
        <v>148</v>
      </c>
      <c r="BB259" s="25">
        <v>489</v>
      </c>
      <c r="BC259" s="25">
        <v>0</v>
      </c>
      <c r="BD259" s="25">
        <v>427</v>
      </c>
      <c r="BE259" s="25">
        <v>0</v>
      </c>
      <c r="BF259" s="25">
        <v>0</v>
      </c>
      <c r="BG259" s="25">
        <v>212</v>
      </c>
      <c r="BH259" s="25">
        <v>0</v>
      </c>
      <c r="BI259" s="25">
        <v>683</v>
      </c>
      <c r="BJ259" s="25">
        <v>0</v>
      </c>
      <c r="BK259" s="25">
        <v>442</v>
      </c>
      <c r="BL259" s="25">
        <v>0</v>
      </c>
      <c r="BM259" s="25">
        <v>0</v>
      </c>
      <c r="BN259" s="25">
        <v>0</v>
      </c>
      <c r="BO259" s="25">
        <v>0</v>
      </c>
      <c r="BP259" s="25">
        <v>0</v>
      </c>
      <c r="BQ259" s="25">
        <v>206</v>
      </c>
      <c r="BR259" s="25">
        <v>0</v>
      </c>
      <c r="BS259" s="25">
        <v>0</v>
      </c>
      <c r="BT259" s="25">
        <v>0</v>
      </c>
      <c r="BU259" s="25">
        <v>235</v>
      </c>
      <c r="BV259" s="25">
        <v>219</v>
      </c>
      <c r="BW259" s="25">
        <v>223</v>
      </c>
      <c r="BX259" s="25">
        <v>0</v>
      </c>
      <c r="BY259" s="25">
        <v>288</v>
      </c>
      <c r="BZ259" s="25">
        <v>0</v>
      </c>
      <c r="CA259" s="25">
        <v>278</v>
      </c>
      <c r="CB259" s="25">
        <v>0</v>
      </c>
      <c r="CC259" s="25">
        <v>0</v>
      </c>
      <c r="CD259" s="25">
        <v>550</v>
      </c>
      <c r="CE259" s="25">
        <v>909</v>
      </c>
      <c r="CF259" s="25">
        <v>242</v>
      </c>
      <c r="CG259" s="25">
        <v>1336</v>
      </c>
      <c r="CH259" s="25">
        <v>223</v>
      </c>
      <c r="CI259" s="25">
        <v>566</v>
      </c>
      <c r="CJ259" s="25">
        <v>508</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36.691853102574925</v>
      </c>
      <c r="F263" s="50">
        <v>37.429758607043937</v>
      </c>
      <c r="G263" s="50">
        <v>36.276507276507267</v>
      </c>
      <c r="H263" s="50">
        <v>36.891976692066336</v>
      </c>
      <c r="I263" s="50">
        <v>39.610710930159726</v>
      </c>
      <c r="J263" s="50">
        <v>35.90901639344262</v>
      </c>
      <c r="K263" s="50">
        <v>36.638937609621649</v>
      </c>
      <c r="L263" s="50">
        <v>33.721062618595823</v>
      </c>
      <c r="M263" s="50">
        <v>35.697473813924837</v>
      </c>
      <c r="N263" s="50">
        <v>36.462462462462462</v>
      </c>
      <c r="O263" s="50">
        <v>34.592920353982308</v>
      </c>
      <c r="P263" s="50">
        <v>38.500683526999332</v>
      </c>
      <c r="Q263" s="50">
        <v>37.292115711854791</v>
      </c>
      <c r="R263" s="50">
        <v>35.37060614447828</v>
      </c>
      <c r="S263" s="50">
        <v>32.581626319056475</v>
      </c>
      <c r="T263" s="50">
        <v>35.968386023294499</v>
      </c>
      <c r="U263" s="50">
        <v>37.247873633049814</v>
      </c>
      <c r="V263" s="50">
        <v>33.954155795751028</v>
      </c>
      <c r="W263" s="50">
        <v>36.668262326471989</v>
      </c>
      <c r="X263" s="50">
        <v>35.132358599461334</v>
      </c>
      <c r="Y263" s="50">
        <v>37.100806451612904</v>
      </c>
      <c r="Z263" s="50">
        <v>36.342679539743429</v>
      </c>
      <c r="AA263" s="50">
        <v>35.889361702127658</v>
      </c>
      <c r="AB263" s="50">
        <v>35.806965961777678</v>
      </c>
      <c r="AC263" s="50">
        <v>38.606894982364331</v>
      </c>
      <c r="AD263" s="50">
        <v>37.22550908090259</v>
      </c>
      <c r="AE263" s="50">
        <v>36.829035339063992</v>
      </c>
      <c r="AF263" s="50">
        <v>37.158704453441317</v>
      </c>
      <c r="AG263" s="50">
        <v>38.58065648586976</v>
      </c>
      <c r="AH263" s="50">
        <v>34.972908247268364</v>
      </c>
      <c r="AI263" s="50">
        <v>35.494937055281888</v>
      </c>
      <c r="AJ263" s="50">
        <v>35.440033480808324</v>
      </c>
      <c r="AK263" s="50">
        <v>35.552272386380686</v>
      </c>
      <c r="AL263" s="50">
        <v>38.323041738136084</v>
      </c>
      <c r="AM263" s="50">
        <v>37.403551912568297</v>
      </c>
      <c r="AN263" s="50">
        <v>36.930918846411799</v>
      </c>
      <c r="AO263" s="50">
        <v>37.892099056603783</v>
      </c>
      <c r="AP263" s="50">
        <v>38.68278228321897</v>
      </c>
      <c r="AQ263" s="50">
        <v>39.678634195330154</v>
      </c>
      <c r="AR263" s="50">
        <v>37.556845159588491</v>
      </c>
      <c r="AS263" s="50">
        <v>40.786310517529216</v>
      </c>
      <c r="AT263" s="50">
        <v>40.027765912003417</v>
      </c>
      <c r="AU263" s="50">
        <v>39.41528614457831</v>
      </c>
      <c r="AV263" s="50">
        <v>39.657568238213393</v>
      </c>
      <c r="AW263" s="50">
        <v>39.738013162018177</v>
      </c>
      <c r="AX263" s="50">
        <v>40.386340674883812</v>
      </c>
      <c r="AY263" s="50">
        <v>39.156648826677653</v>
      </c>
      <c r="AZ263" s="50">
        <v>38.77161110001996</v>
      </c>
      <c r="BA263" s="50">
        <v>38.050197335964484</v>
      </c>
      <c r="BB263" s="50">
        <v>36.807046292503067</v>
      </c>
      <c r="BC263" s="50">
        <v>35.847358458096721</v>
      </c>
      <c r="BD263" s="50">
        <v>37.116752057133979</v>
      </c>
      <c r="BE263" s="50">
        <v>34.538476448924207</v>
      </c>
      <c r="BF263" s="50">
        <v>37.788061414837131</v>
      </c>
      <c r="BG263" s="50">
        <v>42.123575638506878</v>
      </c>
      <c r="BH263" s="50">
        <v>41.145243619489555</v>
      </c>
      <c r="BI263" s="50">
        <v>40.929856347871116</v>
      </c>
      <c r="BJ263" s="50">
        <v>37.79706601466993</v>
      </c>
      <c r="BK263" s="50">
        <v>27</v>
      </c>
      <c r="BL263" s="50">
        <v>35.636363636363633</v>
      </c>
      <c r="BM263" s="50">
        <v>29.75</v>
      </c>
      <c r="BN263" s="50">
        <v>40</v>
      </c>
      <c r="BO263" s="50">
        <v>45</v>
      </c>
      <c r="BP263" s="50">
        <v>42</v>
      </c>
      <c r="BQ263" s="50">
        <v>45.832999999999998</v>
      </c>
      <c r="BR263" s="50">
        <v>32</v>
      </c>
      <c r="BS263" s="50">
        <v>38.529000000000003</v>
      </c>
      <c r="BT263" s="50">
        <v>37.917000000000002</v>
      </c>
      <c r="BU263" s="50">
        <v>32</v>
      </c>
      <c r="BV263" s="50">
        <v>36.445225167678061</v>
      </c>
      <c r="BW263" s="50">
        <v>36.091999999999999</v>
      </c>
      <c r="BX263" s="50">
        <v>37.728453796889291</v>
      </c>
      <c r="BY263" s="50">
        <v>37.370395177494977</v>
      </c>
      <c r="BZ263" s="50">
        <v>36.154677846425429</v>
      </c>
      <c r="CA263" s="50">
        <v>33.620221327967812</v>
      </c>
      <c r="CB263" s="50">
        <v>38.363471502590677</v>
      </c>
      <c r="CC263" s="50">
        <v>39.13449367088608</v>
      </c>
      <c r="CD263" s="50">
        <v>38.890735930735914</v>
      </c>
      <c r="CE263" s="50">
        <v>37.211183819155266</v>
      </c>
      <c r="CF263" s="50">
        <v>38.530864197530867</v>
      </c>
      <c r="CG263" s="50">
        <v>39.965724078834612</v>
      </c>
      <c r="CH263" s="50">
        <v>40.327945181410882</v>
      </c>
      <c r="CI263" s="50">
        <v>38.289733676975956</v>
      </c>
      <c r="CJ263" s="50">
        <v>38.286371184059256</v>
      </c>
    </row>
    <row r="264" spans="1:88" ht="12" customHeight="1" x14ac:dyDescent="0.2">
      <c r="A264" s="27"/>
      <c r="B264" s="24"/>
      <c r="C264" s="25" t="s">
        <v>130</v>
      </c>
      <c r="D264" s="25"/>
      <c r="E264" s="50">
        <v>30</v>
      </c>
      <c r="F264" s="50">
        <v>32</v>
      </c>
      <c r="G264" s="50">
        <v>34</v>
      </c>
      <c r="H264" s="50">
        <v>32</v>
      </c>
      <c r="I264" s="50">
        <v>40</v>
      </c>
      <c r="J264" s="50">
        <v>34</v>
      </c>
      <c r="K264" s="50">
        <v>33</v>
      </c>
      <c r="L264" s="50">
        <v>30</v>
      </c>
      <c r="M264" s="50">
        <v>33</v>
      </c>
      <c r="N264" s="50">
        <v>34</v>
      </c>
      <c r="O264" s="50">
        <v>31</v>
      </c>
      <c r="P264" s="50">
        <v>31</v>
      </c>
      <c r="Q264" s="50">
        <v>33</v>
      </c>
      <c r="R264" s="50">
        <v>34</v>
      </c>
      <c r="S264" s="50">
        <v>30</v>
      </c>
      <c r="T264" s="50">
        <v>34</v>
      </c>
      <c r="U264" s="50">
        <v>32</v>
      </c>
      <c r="V264" s="50">
        <v>32</v>
      </c>
      <c r="W264" s="50">
        <v>37</v>
      </c>
      <c r="X264" s="50">
        <v>36</v>
      </c>
      <c r="Y264" s="50">
        <v>37</v>
      </c>
      <c r="Z264" s="50">
        <v>36</v>
      </c>
      <c r="AA264" s="50">
        <v>36</v>
      </c>
      <c r="AB264" s="50">
        <v>36</v>
      </c>
      <c r="AC264" s="50">
        <v>37</v>
      </c>
      <c r="AD264" s="50">
        <v>35</v>
      </c>
      <c r="AE264" s="50">
        <v>35</v>
      </c>
      <c r="AF264" s="50">
        <v>35</v>
      </c>
      <c r="AG264" s="50">
        <v>37</v>
      </c>
      <c r="AH264" s="50">
        <v>35</v>
      </c>
      <c r="AI264" s="50">
        <v>36</v>
      </c>
      <c r="AJ264" s="50">
        <v>36</v>
      </c>
      <c r="AK264" s="50">
        <v>35</v>
      </c>
      <c r="AL264" s="50">
        <v>39</v>
      </c>
      <c r="AM264" s="50">
        <v>39</v>
      </c>
      <c r="AN264" s="50">
        <v>38</v>
      </c>
      <c r="AO264" s="50">
        <v>34</v>
      </c>
      <c r="AP264" s="50">
        <v>34</v>
      </c>
      <c r="AQ264" s="50">
        <v>35</v>
      </c>
      <c r="AR264" s="50">
        <v>35</v>
      </c>
      <c r="AS264" s="50">
        <v>39</v>
      </c>
      <c r="AT264" s="50">
        <v>41</v>
      </c>
      <c r="AU264" s="50">
        <v>39</v>
      </c>
      <c r="AV264" s="50">
        <v>36</v>
      </c>
      <c r="AW264" s="50">
        <v>37</v>
      </c>
      <c r="AX264" s="50">
        <v>40</v>
      </c>
      <c r="AY264" s="50">
        <v>37</v>
      </c>
      <c r="AZ264" s="50">
        <v>37</v>
      </c>
      <c r="BA264" s="50">
        <v>37</v>
      </c>
      <c r="BB264" s="50">
        <v>35</v>
      </c>
      <c r="BC264" s="50">
        <v>38</v>
      </c>
      <c r="BD264" s="50">
        <v>38</v>
      </c>
      <c r="BE264" s="50">
        <v>33</v>
      </c>
      <c r="BF264" s="50">
        <v>38</v>
      </c>
      <c r="BG264" s="50">
        <v>40</v>
      </c>
      <c r="BH264" s="50">
        <v>40</v>
      </c>
      <c r="BI264" s="50">
        <v>39</v>
      </c>
      <c r="BJ264" s="50">
        <v>38</v>
      </c>
      <c r="BK264" s="50">
        <v>25.5</v>
      </c>
      <c r="BL264" s="50">
        <v>38</v>
      </c>
      <c r="BM264" s="50">
        <v>32.5</v>
      </c>
      <c r="BN264" s="50">
        <v>40</v>
      </c>
      <c r="BO264" s="50">
        <v>45</v>
      </c>
      <c r="BP264" s="50">
        <v>41.5</v>
      </c>
      <c r="BQ264" s="50">
        <v>49</v>
      </c>
      <c r="BR264" s="50">
        <v>31</v>
      </c>
      <c r="BS264" s="50">
        <v>35</v>
      </c>
      <c r="BT264" s="50">
        <v>35</v>
      </c>
      <c r="BU264" s="50">
        <v>30</v>
      </c>
      <c r="BV264" s="50">
        <v>35</v>
      </c>
      <c r="BW264" s="50">
        <v>35.5</v>
      </c>
      <c r="BX264" s="50">
        <v>36</v>
      </c>
      <c r="BY264" s="50">
        <v>34</v>
      </c>
      <c r="BZ264" s="50">
        <v>38</v>
      </c>
      <c r="CA264" s="50">
        <v>30</v>
      </c>
      <c r="CB264" s="50">
        <v>33</v>
      </c>
      <c r="CC264" s="50">
        <v>35</v>
      </c>
      <c r="CD264" s="50">
        <v>36</v>
      </c>
      <c r="CE264" s="50">
        <v>36</v>
      </c>
      <c r="CF264" s="50">
        <v>37</v>
      </c>
      <c r="CG264" s="50">
        <v>37</v>
      </c>
      <c r="CH264" s="50">
        <v>39</v>
      </c>
      <c r="CI264" s="50">
        <v>38</v>
      </c>
      <c r="CJ264" s="50">
        <v>39</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5.2322834645669296</v>
      </c>
      <c r="F266" s="50">
        <v>5.5767973856209148</v>
      </c>
      <c r="G266" s="50">
        <v>5.5913651565825484</v>
      </c>
      <c r="H266" s="50">
        <v>5.2931420887494411</v>
      </c>
      <c r="I266" s="50">
        <v>5.2749765111180711</v>
      </c>
      <c r="J266" s="50">
        <v>5.6043715846994537</v>
      </c>
      <c r="K266" s="50">
        <v>6.8118266098722131</v>
      </c>
      <c r="L266" s="50">
        <v>7.1982922201138528</v>
      </c>
      <c r="M266" s="50">
        <v>6.5286506469500925</v>
      </c>
      <c r="N266" s="50">
        <v>6.3584493584493575</v>
      </c>
      <c r="O266" s="50">
        <v>7.4123893805309722</v>
      </c>
      <c r="P266" s="50">
        <v>5.515037593984963</v>
      </c>
      <c r="Q266" s="50">
        <v>6.0964265456608073</v>
      </c>
      <c r="R266" s="50">
        <v>6.6255189593135908</v>
      </c>
      <c r="S266" s="50">
        <v>7.2358783364369961</v>
      </c>
      <c r="T266" s="50">
        <v>6.4342762063227967</v>
      </c>
      <c r="U266" s="50">
        <v>6.3458890238963139</v>
      </c>
      <c r="V266" s="50">
        <v>6.6951174058889311</v>
      </c>
      <c r="W266" s="50">
        <v>6.3977979894686445</v>
      </c>
      <c r="X266" s="50">
        <v>6.563678337822239</v>
      </c>
      <c r="Y266" s="50">
        <v>7.8559677419354834</v>
      </c>
      <c r="Z266" s="50">
        <v>8.0720804126438317</v>
      </c>
      <c r="AA266" s="50">
        <v>8.5975499677627347</v>
      </c>
      <c r="AB266" s="50">
        <v>8.8403256813298636</v>
      </c>
      <c r="AC266" s="50">
        <v>8.6408010012515657</v>
      </c>
      <c r="AD266" s="50">
        <v>8.9972482113373715</v>
      </c>
      <c r="AE266" s="50">
        <v>9.0593759949060804</v>
      </c>
      <c r="AF266" s="50">
        <v>8.9435897435897456</v>
      </c>
      <c r="AG266" s="50">
        <v>8.8836229594523424</v>
      </c>
      <c r="AH266" s="50">
        <v>9.3477024397545296</v>
      </c>
      <c r="AI266" s="50">
        <v>8.3252599890530892</v>
      </c>
      <c r="AJ266" s="50">
        <v>8.6231017577424414</v>
      </c>
      <c r="AK266" s="50">
        <v>8.9533136966126641</v>
      </c>
      <c r="AL266" s="50">
        <v>7.8940499579006458</v>
      </c>
      <c r="AM266" s="50">
        <v>7.8020441097364177</v>
      </c>
      <c r="AN266" s="50">
        <v>9.2850435949027474</v>
      </c>
      <c r="AO266" s="50">
        <v>9.4357311320754711</v>
      </c>
      <c r="AP266" s="50">
        <v>9.7610729881472231</v>
      </c>
      <c r="AQ266" s="50">
        <v>9.6577956314335953</v>
      </c>
      <c r="AR266" s="50">
        <v>10.963597995251909</v>
      </c>
      <c r="AS266" s="50">
        <v>9.2910406232609901</v>
      </c>
      <c r="AT266" s="50">
        <v>8.4862466725820767</v>
      </c>
      <c r="AU266" s="50">
        <v>9.3297045101088649</v>
      </c>
      <c r="AV266" s="50">
        <v>9.0594663278271934</v>
      </c>
      <c r="AW266" s="50">
        <v>8.996239423378249</v>
      </c>
      <c r="AX266" s="50">
        <v>7.9832289351384134</v>
      </c>
      <c r="AY266" s="50">
        <v>8.2844792095512574</v>
      </c>
      <c r="AZ266" s="50">
        <v>8.843881014174487</v>
      </c>
      <c r="BA266" s="50">
        <v>9.1751356684755816</v>
      </c>
      <c r="BB266" s="50">
        <v>8.863307387682644</v>
      </c>
      <c r="BC266" s="50">
        <v>9.7511615900877668</v>
      </c>
      <c r="BD266" s="50">
        <v>9.9835429281167514</v>
      </c>
      <c r="BE266" s="50">
        <v>9.6617561542934638</v>
      </c>
      <c r="BF266" s="50">
        <v>8.903716458602382</v>
      </c>
      <c r="BG266" s="50">
        <v>7.7147347740667982</v>
      </c>
      <c r="BH266" s="50">
        <v>7.8837587006960561</v>
      </c>
      <c r="BI266" s="50">
        <v>7.2904102497735215</v>
      </c>
      <c r="BJ266" s="50">
        <v>7.6114350197479776</v>
      </c>
      <c r="BK266" s="50">
        <v>9.75</v>
      </c>
      <c r="BL266" s="50">
        <v>7.9090909090909092</v>
      </c>
      <c r="BM266" s="50">
        <v>7.5</v>
      </c>
      <c r="BN266" s="50">
        <v>10.5</v>
      </c>
      <c r="BO266" s="50">
        <v>5</v>
      </c>
      <c r="BP266" s="50">
        <v>7.5</v>
      </c>
      <c r="BQ266" s="50">
        <v>7</v>
      </c>
      <c r="BR266" s="50">
        <v>9.875</v>
      </c>
      <c r="BS266" s="50">
        <v>8.5879999999999992</v>
      </c>
      <c r="BT266" s="50">
        <v>8.5</v>
      </c>
      <c r="BU266" s="50">
        <v>8.8461999999999996</v>
      </c>
      <c r="BV266" s="50">
        <v>10.014532098371125</v>
      </c>
      <c r="BW266" s="50">
        <v>11.552</v>
      </c>
      <c r="BX266" s="50">
        <v>10.263129002744739</v>
      </c>
      <c r="BY266" s="50">
        <v>10.860013395847288</v>
      </c>
      <c r="BZ266" s="50">
        <v>9.8067078552515436</v>
      </c>
      <c r="CA266" s="50">
        <v>10.659708249496983</v>
      </c>
      <c r="CB266" s="50">
        <v>11.305181347150258</v>
      </c>
      <c r="CC266" s="50">
        <v>11.623417721518987</v>
      </c>
      <c r="CD266" s="50">
        <v>10.906493506493508</v>
      </c>
      <c r="CE266" s="50">
        <v>10.698245092207021</v>
      </c>
      <c r="CF266" s="50">
        <v>10.573222647935292</v>
      </c>
      <c r="CG266" s="50">
        <v>9.8942587832047959</v>
      </c>
      <c r="CH266" s="50">
        <v>8.8868488096283933</v>
      </c>
      <c r="CI266" s="50">
        <v>8.4489905498281797</v>
      </c>
      <c r="CJ266" s="50">
        <v>8.7691914676203861</v>
      </c>
    </row>
    <row r="267" spans="1:88" ht="12" customHeight="1" x14ac:dyDescent="0.2">
      <c r="A267" s="27"/>
      <c r="B267" s="24"/>
      <c r="C267" s="25" t="s">
        <v>130</v>
      </c>
      <c r="D267" s="25"/>
      <c r="E267" s="50">
        <v>6</v>
      </c>
      <c r="F267" s="50">
        <v>6</v>
      </c>
      <c r="G267" s="50">
        <v>6</v>
      </c>
      <c r="H267" s="50">
        <v>5</v>
      </c>
      <c r="I267" s="50">
        <v>6</v>
      </c>
      <c r="J267" s="50">
        <v>6</v>
      </c>
      <c r="K267" s="50">
        <v>6</v>
      </c>
      <c r="L267" s="50">
        <v>8</v>
      </c>
      <c r="M267" s="50">
        <v>6</v>
      </c>
      <c r="N267" s="50">
        <v>6</v>
      </c>
      <c r="O267" s="50">
        <v>9</v>
      </c>
      <c r="P267" s="50">
        <v>6</v>
      </c>
      <c r="Q267" s="50">
        <v>6</v>
      </c>
      <c r="R267" s="50">
        <v>6</v>
      </c>
      <c r="S267" s="50">
        <v>8</v>
      </c>
      <c r="T267" s="50">
        <v>6</v>
      </c>
      <c r="U267" s="50">
        <v>6</v>
      </c>
      <c r="V267" s="50">
        <v>6</v>
      </c>
      <c r="W267" s="50">
        <v>6</v>
      </c>
      <c r="X267" s="50">
        <v>6</v>
      </c>
      <c r="Y267" s="50">
        <v>9</v>
      </c>
      <c r="Z267" s="50">
        <v>9</v>
      </c>
      <c r="AA267" s="50">
        <v>9</v>
      </c>
      <c r="AB267" s="50">
        <v>9</v>
      </c>
      <c r="AC267" s="50">
        <v>9</v>
      </c>
      <c r="AD267" s="50">
        <v>9</v>
      </c>
      <c r="AE267" s="50">
        <v>9</v>
      </c>
      <c r="AF267" s="50">
        <v>9</v>
      </c>
      <c r="AG267" s="50">
        <v>9</v>
      </c>
      <c r="AH267" s="50">
        <v>9</v>
      </c>
      <c r="AI267" s="50">
        <v>9</v>
      </c>
      <c r="AJ267" s="50">
        <v>9</v>
      </c>
      <c r="AK267" s="50">
        <v>9</v>
      </c>
      <c r="AL267" s="50">
        <v>9</v>
      </c>
      <c r="AM267" s="50">
        <v>9</v>
      </c>
      <c r="AN267" s="50">
        <v>9</v>
      </c>
      <c r="AO267" s="50">
        <v>9</v>
      </c>
      <c r="AP267" s="50">
        <v>9</v>
      </c>
      <c r="AQ267" s="50">
        <v>9</v>
      </c>
      <c r="AR267" s="50">
        <v>12</v>
      </c>
      <c r="AS267" s="50">
        <v>9</v>
      </c>
      <c r="AT267" s="50">
        <v>10</v>
      </c>
      <c r="AU267" s="50">
        <v>9</v>
      </c>
      <c r="AV267" s="50">
        <v>9</v>
      </c>
      <c r="AW267" s="50">
        <v>9</v>
      </c>
      <c r="AX267" s="50">
        <v>6</v>
      </c>
      <c r="AY267" s="50">
        <v>9</v>
      </c>
      <c r="AZ267" s="50">
        <v>9</v>
      </c>
      <c r="BA267" s="50">
        <v>9</v>
      </c>
      <c r="BB267" s="50">
        <v>9</v>
      </c>
      <c r="BC267" s="50">
        <v>9</v>
      </c>
      <c r="BD267" s="50">
        <v>9</v>
      </c>
      <c r="BE267" s="50">
        <v>9</v>
      </c>
      <c r="BF267" s="50">
        <v>9</v>
      </c>
      <c r="BG267" s="50">
        <v>9</v>
      </c>
      <c r="BH267" s="50">
        <v>9</v>
      </c>
      <c r="BI267" s="50">
        <v>9</v>
      </c>
      <c r="BJ267" s="50">
        <v>9</v>
      </c>
      <c r="BK267" s="50">
        <v>9</v>
      </c>
      <c r="BL267" s="50">
        <v>9</v>
      </c>
      <c r="BM267" s="50">
        <v>9</v>
      </c>
      <c r="BN267" s="50">
        <v>10.5</v>
      </c>
      <c r="BO267" s="50">
        <v>5</v>
      </c>
      <c r="BP267" s="50">
        <v>9</v>
      </c>
      <c r="BQ267" s="50">
        <v>9</v>
      </c>
      <c r="BR267" s="50">
        <v>9</v>
      </c>
      <c r="BS267" s="50">
        <v>9</v>
      </c>
      <c r="BT267" s="50">
        <v>9</v>
      </c>
      <c r="BU267" s="50">
        <v>9</v>
      </c>
      <c r="BV267" s="50">
        <v>9</v>
      </c>
      <c r="BW267" s="50">
        <v>12</v>
      </c>
      <c r="BX267" s="50">
        <v>11</v>
      </c>
      <c r="BY267" s="50">
        <v>12</v>
      </c>
      <c r="BZ267" s="50">
        <v>9</v>
      </c>
      <c r="CA267" s="50">
        <v>9</v>
      </c>
      <c r="CB267" s="50">
        <v>12</v>
      </c>
      <c r="CC267" s="50">
        <v>12</v>
      </c>
      <c r="CD267" s="50">
        <v>12</v>
      </c>
      <c r="CE267" s="50">
        <v>12</v>
      </c>
      <c r="CF267" s="50">
        <v>12</v>
      </c>
      <c r="CG267" s="50">
        <v>12</v>
      </c>
      <c r="CH267" s="50">
        <v>9</v>
      </c>
      <c r="CI267" s="50">
        <v>9</v>
      </c>
      <c r="CJ267" s="50">
        <v>9</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33.49219079780498</v>
      </c>
      <c r="F269" s="50">
        <v>38.35457063711911</v>
      </c>
      <c r="G269" s="50">
        <v>39.032532684706595</v>
      </c>
      <c r="H269" s="50">
        <v>37.909090909090907</v>
      </c>
      <c r="I269" s="50">
        <v>32.645161290322577</v>
      </c>
      <c r="J269" s="50">
        <v>33.140216154721266</v>
      </c>
      <c r="K269" s="50">
        <v>31.997306760032313</v>
      </c>
      <c r="L269" s="50">
        <v>30.656230234029088</v>
      </c>
      <c r="M269" s="50">
        <v>29.355271565495205</v>
      </c>
      <c r="N269" s="50">
        <v>33.983279554121431</v>
      </c>
      <c r="O269" s="50">
        <v>37.260688611426403</v>
      </c>
      <c r="P269" s="50">
        <v>35.612149532710276</v>
      </c>
      <c r="Q269" s="50">
        <v>28.057686589354741</v>
      </c>
      <c r="R269" s="50">
        <v>34.28087529976019</v>
      </c>
      <c r="S269" s="50">
        <v>28.874612042209808</v>
      </c>
      <c r="T269" s="50">
        <v>33.111480865224628</v>
      </c>
      <c r="U269" s="50">
        <v>28.478586278586278</v>
      </c>
      <c r="V269" s="50">
        <v>24.159522922102123</v>
      </c>
      <c r="W269" s="50">
        <v>31.503081232492999</v>
      </c>
      <c r="X269" s="50">
        <v>32.549407114624508</v>
      </c>
      <c r="Y269" s="50">
        <v>33.852497096399532</v>
      </c>
      <c r="Z269" s="50">
        <v>38.783063895304082</v>
      </c>
      <c r="AA269" s="50">
        <v>33.518825100133512</v>
      </c>
      <c r="AB269" s="50">
        <v>34.065847953216362</v>
      </c>
      <c r="AC269" s="50">
        <v>38.735596960039217</v>
      </c>
      <c r="AD269" s="50">
        <v>33.771647920014274</v>
      </c>
      <c r="AE269" s="50">
        <v>29.430272952853599</v>
      </c>
      <c r="AF269" s="50">
        <v>29.318229400328999</v>
      </c>
      <c r="AG269" s="50">
        <v>39.514865586612068</v>
      </c>
      <c r="AH269" s="50">
        <v>31.351067615658348</v>
      </c>
      <c r="AI269" s="50">
        <v>37.544771890053852</v>
      </c>
      <c r="AJ269" s="50">
        <v>41.239183778897065</v>
      </c>
      <c r="AK269" s="50">
        <v>39.219556635286985</v>
      </c>
      <c r="AL269" s="50">
        <v>36.078473413379072</v>
      </c>
      <c r="AM269" s="50">
        <v>38.502785316383374</v>
      </c>
      <c r="AN269" s="50">
        <v>39.513474144209759</v>
      </c>
      <c r="AO269" s="50">
        <v>45.209910741766699</v>
      </c>
      <c r="AP269" s="50">
        <v>44.947598253275117</v>
      </c>
      <c r="AQ269" s="50">
        <v>44.992566079295152</v>
      </c>
      <c r="AR269" s="50">
        <v>36.195870375681103</v>
      </c>
      <c r="AS269" s="50">
        <v>42.166944908180298</v>
      </c>
      <c r="AT269" s="50">
        <v>37.54378470739001</v>
      </c>
      <c r="AU269" s="50">
        <v>42.244408945686907</v>
      </c>
      <c r="AV269" s="50">
        <v>39.945657568238225</v>
      </c>
      <c r="AW269" s="50">
        <v>38.642745220933875</v>
      </c>
      <c r="AX269" s="50">
        <v>37.165453342157512</v>
      </c>
      <c r="AY269" s="50">
        <v>32.960588793922128</v>
      </c>
      <c r="AZ269" s="50">
        <v>35.551996583386718</v>
      </c>
      <c r="BA269" s="50">
        <v>35.434331942864368</v>
      </c>
      <c r="BB269" s="50">
        <v>31.191165715957297</v>
      </c>
      <c r="BC269" s="50">
        <v>37.464324324324316</v>
      </c>
      <c r="BD269" s="50">
        <v>39.223023889690559</v>
      </c>
      <c r="BE269" s="50">
        <v>42.871292886218257</v>
      </c>
      <c r="BF269" s="50">
        <v>29.177175843694496</v>
      </c>
      <c r="BG269" s="50">
        <v>36.104913108774944</v>
      </c>
      <c r="BH269" s="50">
        <v>31.120881670533645</v>
      </c>
      <c r="BI269" s="50">
        <v>26.476379570039708</v>
      </c>
      <c r="BJ269" s="50">
        <v>33.069400037615196</v>
      </c>
      <c r="BK269" s="50">
        <v>34.5</v>
      </c>
      <c r="BL269" s="50">
        <v>24.222222222222221</v>
      </c>
      <c r="BM269" s="50">
        <v>26.75</v>
      </c>
      <c r="BN269" s="50">
        <v>36</v>
      </c>
      <c r="BO269" s="50">
        <v>48</v>
      </c>
      <c r="BP269" s="50">
        <v>51</v>
      </c>
      <c r="BQ269" s="50">
        <v>33</v>
      </c>
      <c r="BR269" s="50">
        <v>49.713999999999999</v>
      </c>
      <c r="BS269" s="50">
        <v>26.824000000000002</v>
      </c>
      <c r="BT269" s="50">
        <v>40.5</v>
      </c>
      <c r="BU269" s="50">
        <v>32.076900000000002</v>
      </c>
      <c r="BV269" s="50">
        <v>39.726172716724676</v>
      </c>
      <c r="BW269" s="50">
        <v>39.249000000000002</v>
      </c>
      <c r="BX269" s="50">
        <v>33.691210937499989</v>
      </c>
      <c r="BY269" s="50">
        <v>42.843606255749776</v>
      </c>
      <c r="BZ269" s="50">
        <v>37.591160220994475</v>
      </c>
      <c r="CA269" s="50">
        <v>39.259943977591035</v>
      </c>
      <c r="CB269" s="50">
        <v>28.452109845947756</v>
      </c>
      <c r="CC269" s="50">
        <v>33.643775100401605</v>
      </c>
      <c r="CD269" s="50">
        <v>24.139434889434892</v>
      </c>
      <c r="CE269" s="50">
        <v>30.751076260762602</v>
      </c>
      <c r="CF269" s="50">
        <v>34.402359437751016</v>
      </c>
      <c r="CG269" s="50">
        <v>19.603363974183452</v>
      </c>
      <c r="CH269" s="50">
        <v>28.885060799073536</v>
      </c>
      <c r="CI269" s="50">
        <v>27.335990257943095</v>
      </c>
      <c r="CJ269" s="50">
        <v>28.578481848184811</v>
      </c>
    </row>
    <row r="270" spans="1:88" ht="12" customHeight="1" x14ac:dyDescent="0.2">
      <c r="A270" s="27"/>
      <c r="B270" s="24"/>
      <c r="C270" s="25" t="s">
        <v>130</v>
      </c>
      <c r="D270" s="25"/>
      <c r="E270" s="50">
        <v>28</v>
      </c>
      <c r="F270" s="50">
        <v>40</v>
      </c>
      <c r="G270" s="50">
        <v>40</v>
      </c>
      <c r="H270" s="50">
        <v>40</v>
      </c>
      <c r="I270" s="50">
        <v>35</v>
      </c>
      <c r="J270" s="50">
        <v>28</v>
      </c>
      <c r="K270" s="50">
        <v>30</v>
      </c>
      <c r="L270" s="50">
        <v>28</v>
      </c>
      <c r="M270" s="50">
        <v>21</v>
      </c>
      <c r="N270" s="50">
        <v>35</v>
      </c>
      <c r="O270" s="50">
        <v>35</v>
      </c>
      <c r="P270" s="50">
        <v>35</v>
      </c>
      <c r="Q270" s="50">
        <v>24</v>
      </c>
      <c r="R270" s="50">
        <v>30</v>
      </c>
      <c r="S270" s="50">
        <v>21</v>
      </c>
      <c r="T270" s="50">
        <v>30</v>
      </c>
      <c r="U270" s="50">
        <v>24</v>
      </c>
      <c r="V270" s="50">
        <v>21</v>
      </c>
      <c r="W270" s="50">
        <v>35</v>
      </c>
      <c r="X270" s="50">
        <v>30</v>
      </c>
      <c r="Y270" s="50">
        <v>35</v>
      </c>
      <c r="Z270" s="50">
        <v>40</v>
      </c>
      <c r="AA270" s="50">
        <v>40</v>
      </c>
      <c r="AB270" s="50">
        <v>40</v>
      </c>
      <c r="AC270" s="50">
        <v>40</v>
      </c>
      <c r="AD270" s="50">
        <v>30</v>
      </c>
      <c r="AE270" s="50">
        <v>35</v>
      </c>
      <c r="AF270" s="50">
        <v>26</v>
      </c>
      <c r="AG270" s="50">
        <v>40</v>
      </c>
      <c r="AH270" s="50">
        <v>30</v>
      </c>
      <c r="AI270" s="50">
        <v>40</v>
      </c>
      <c r="AJ270" s="50">
        <v>40</v>
      </c>
      <c r="AK270" s="50">
        <v>40</v>
      </c>
      <c r="AL270" s="50">
        <v>40</v>
      </c>
      <c r="AM270" s="50">
        <v>40</v>
      </c>
      <c r="AN270" s="50">
        <v>40</v>
      </c>
      <c r="AO270" s="50">
        <v>48</v>
      </c>
      <c r="AP270" s="50">
        <v>48</v>
      </c>
      <c r="AQ270" s="50">
        <v>48</v>
      </c>
      <c r="AR270" s="50">
        <v>40</v>
      </c>
      <c r="AS270" s="50">
        <v>48</v>
      </c>
      <c r="AT270" s="50">
        <v>40</v>
      </c>
      <c r="AU270" s="50">
        <v>46</v>
      </c>
      <c r="AV270" s="50">
        <v>48</v>
      </c>
      <c r="AW270" s="50">
        <v>40</v>
      </c>
      <c r="AX270" s="50">
        <v>40</v>
      </c>
      <c r="AY270" s="50">
        <v>36</v>
      </c>
      <c r="AZ270" s="50">
        <v>36</v>
      </c>
      <c r="BA270" s="50">
        <v>36</v>
      </c>
      <c r="BB270" s="50">
        <v>24</v>
      </c>
      <c r="BC270" s="50">
        <v>40</v>
      </c>
      <c r="BD270" s="50">
        <v>40</v>
      </c>
      <c r="BE270" s="50">
        <v>42</v>
      </c>
      <c r="BF270" s="50">
        <v>30</v>
      </c>
      <c r="BG270" s="50">
        <v>40</v>
      </c>
      <c r="BH270" s="50">
        <v>30</v>
      </c>
      <c r="BI270" s="50">
        <v>24</v>
      </c>
      <c r="BJ270" s="50">
        <v>35</v>
      </c>
      <c r="BK270" s="50">
        <v>36</v>
      </c>
      <c r="BL270" s="50">
        <v>21</v>
      </c>
      <c r="BM270" s="50">
        <v>22.5</v>
      </c>
      <c r="BN270" s="50">
        <v>36</v>
      </c>
      <c r="BO270" s="50">
        <v>48</v>
      </c>
      <c r="BP270" s="50">
        <v>58.5</v>
      </c>
      <c r="BQ270" s="50">
        <v>27</v>
      </c>
      <c r="BR270" s="50">
        <v>48</v>
      </c>
      <c r="BS270" s="50">
        <v>20</v>
      </c>
      <c r="BT270" s="50">
        <v>45</v>
      </c>
      <c r="BU270" s="50">
        <v>35</v>
      </c>
      <c r="BV270" s="50">
        <v>40</v>
      </c>
      <c r="BW270" s="50">
        <v>40</v>
      </c>
      <c r="BX270" s="50">
        <v>35</v>
      </c>
      <c r="BY270" s="50">
        <v>48</v>
      </c>
      <c r="BZ270" s="50">
        <v>40</v>
      </c>
      <c r="CA270" s="50">
        <v>40</v>
      </c>
      <c r="CB270" s="50">
        <v>25</v>
      </c>
      <c r="CC270" s="50">
        <v>40</v>
      </c>
      <c r="CD270" s="50">
        <v>18</v>
      </c>
      <c r="CE270" s="50">
        <v>28</v>
      </c>
      <c r="CF270" s="50">
        <v>35</v>
      </c>
      <c r="CG270" s="50">
        <v>15</v>
      </c>
      <c r="CH270" s="50">
        <v>30</v>
      </c>
      <c r="CI270" s="50">
        <v>23</v>
      </c>
      <c r="CJ270" s="50">
        <v>28</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14.96507274294671</v>
      </c>
      <c r="F272" s="50">
        <v>10.429657758470894</v>
      </c>
      <c r="G272" s="50">
        <v>10.132063980776932</v>
      </c>
      <c r="H272" s="50">
        <v>8.7403302524167543</v>
      </c>
      <c r="I272" s="50">
        <v>13.9445751071939</v>
      </c>
      <c r="J272" s="50">
        <v>10.290774685474647</v>
      </c>
      <c r="K272" s="50">
        <v>12.367359843590618</v>
      </c>
      <c r="L272" s="50">
        <v>18.421131726793675</v>
      </c>
      <c r="M272" s="50">
        <v>17.386843368421054</v>
      </c>
      <c r="N272" s="50">
        <v>14.363999298311443</v>
      </c>
      <c r="O272" s="50">
        <v>13.244037670781895</v>
      </c>
      <c r="P272" s="50">
        <v>11.907244497457958</v>
      </c>
      <c r="Q272" s="50">
        <v>16.013603850091407</v>
      </c>
      <c r="R272" s="50">
        <v>20.336309512516468</v>
      </c>
      <c r="S272" s="50">
        <v>22.744077370923918</v>
      </c>
      <c r="T272" s="50">
        <v>14.034382058066884</v>
      </c>
      <c r="U272" s="50">
        <v>14.309240450849964</v>
      </c>
      <c r="V272" s="50">
        <v>22.555592515964239</v>
      </c>
      <c r="W272" s="50">
        <v>31.889589409141582</v>
      </c>
      <c r="X272" s="50">
        <v>14.695208601562497</v>
      </c>
      <c r="Y272" s="50">
        <v>18.206867594179791</v>
      </c>
      <c r="Z272" s="50">
        <v>18.857811479512737</v>
      </c>
      <c r="AA272" s="50">
        <v>25.360070986161926</v>
      </c>
      <c r="AB272" s="50">
        <v>19.759031793214866</v>
      </c>
      <c r="AC272" s="50">
        <v>22.628074201989293</v>
      </c>
      <c r="AD272" s="50">
        <v>22.39257361792453</v>
      </c>
      <c r="AE272" s="50">
        <v>46.112374924931267</v>
      </c>
      <c r="AF272" s="50">
        <v>42.357928292561155</v>
      </c>
      <c r="AG272" s="50">
        <v>25.767394201531065</v>
      </c>
      <c r="AH272" s="50">
        <v>25.787129350746266</v>
      </c>
      <c r="AI272" s="50">
        <v>29.28884062364153</v>
      </c>
      <c r="AJ272" s="50">
        <v>31.587950664939548</v>
      </c>
      <c r="AK272" s="50">
        <v>31.33710123203285</v>
      </c>
      <c r="AL272" s="50">
        <v>33.144683462931198</v>
      </c>
      <c r="AM272" s="50">
        <v>34.48709860385145</v>
      </c>
      <c r="AN272" s="50">
        <v>18.113703680623178</v>
      </c>
      <c r="AO272" s="50">
        <v>20.566439078036503</v>
      </c>
      <c r="AP272" s="50">
        <v>22.710372293189685</v>
      </c>
      <c r="AQ272" s="50">
        <v>23.259379417808219</v>
      </c>
      <c r="AR272" s="50">
        <v>36.982467859888942</v>
      </c>
      <c r="AS272" s="50">
        <v>20.194269718362751</v>
      </c>
      <c r="AT272" s="50">
        <v>21.54342391304348</v>
      </c>
      <c r="AU272" s="50">
        <v>27.576452051145449</v>
      </c>
      <c r="AV272" s="50">
        <v>23.952971362866823</v>
      </c>
      <c r="AW272" s="50">
        <v>41.241341650051559</v>
      </c>
      <c r="AX272" s="50">
        <v>28.642742171883583</v>
      </c>
      <c r="AY272" s="50">
        <v>24.060595120759061</v>
      </c>
      <c r="AZ272" s="50">
        <v>35.715376286099868</v>
      </c>
      <c r="BA272" s="50">
        <v>29.359837252286013</v>
      </c>
      <c r="BB272" s="50">
        <v>27.061891913649649</v>
      </c>
      <c r="BC272" s="50">
        <v>25.31573537375213</v>
      </c>
      <c r="BD272" s="50">
        <v>22.562585078969242</v>
      </c>
      <c r="BE272" s="50">
        <v>19.372728111987058</v>
      </c>
      <c r="BF272" s="50">
        <v>31.98360214905815</v>
      </c>
      <c r="BG272" s="50">
        <v>24.250031618148437</v>
      </c>
      <c r="BH272" s="50">
        <v>30.258971063500258</v>
      </c>
      <c r="BI272" s="50">
        <v>24.007197122936823</v>
      </c>
      <c r="BJ272" s="50">
        <v>26.119256245090334</v>
      </c>
      <c r="BK272" s="50">
        <v>19.064922500000002</v>
      </c>
      <c r="BL272" s="50">
        <v>25</v>
      </c>
      <c r="BM272" s="50">
        <v>16.511625000000002</v>
      </c>
      <c r="BN272" s="50">
        <v>7.7083349999999999</v>
      </c>
      <c r="BO272" s="50">
        <v>9.6899200000000008</v>
      </c>
      <c r="BP272" s="50">
        <v>11.718059999999999</v>
      </c>
      <c r="BQ272" s="50">
        <v>21.953489999999999</v>
      </c>
      <c r="BR272" s="50">
        <v>28.102160000000001</v>
      </c>
      <c r="BS272" s="50">
        <v>41.70776</v>
      </c>
      <c r="BT272" s="50">
        <v>33.898119999999999</v>
      </c>
      <c r="BU272" s="50">
        <v>44.013779999999997</v>
      </c>
      <c r="BV272" s="50">
        <v>42.046890665667178</v>
      </c>
      <c r="BW272" s="50">
        <v>58.074060000000003</v>
      </c>
      <c r="BX272" s="50">
        <v>46.604740503929726</v>
      </c>
      <c r="BY272" s="50">
        <v>46.340824815270935</v>
      </c>
      <c r="BZ272" s="50">
        <v>62.542728210822645</v>
      </c>
      <c r="CA272" s="50">
        <v>42.690265534173861</v>
      </c>
      <c r="CB272" s="50">
        <v>63.533474968440039</v>
      </c>
      <c r="CC272" s="50">
        <v>66.697232302197818</v>
      </c>
      <c r="CD272" s="50">
        <v>82.717365197811446</v>
      </c>
      <c r="CE272" s="50">
        <v>75.449987048026145</v>
      </c>
      <c r="CF272" s="50">
        <v>71.698698678160937</v>
      </c>
      <c r="CG272" s="50">
        <v>58.006732110602087</v>
      </c>
      <c r="CH272" s="50">
        <v>47.501415150273218</v>
      </c>
      <c r="CI272" s="50">
        <v>36.240406644423253</v>
      </c>
      <c r="CJ272" s="50">
        <v>73.501228429102042</v>
      </c>
    </row>
    <row r="273" spans="1:88" ht="12" customHeight="1" x14ac:dyDescent="0.2">
      <c r="A273" s="27"/>
      <c r="B273" s="24"/>
      <c r="C273" s="25" t="s">
        <v>130</v>
      </c>
      <c r="D273" s="25"/>
      <c r="E273" s="50">
        <v>11.62791</v>
      </c>
      <c r="F273" s="50">
        <v>8.1395300000000006</v>
      </c>
      <c r="G273" s="50">
        <v>7.7519400000000003</v>
      </c>
      <c r="H273" s="50">
        <v>8.30565</v>
      </c>
      <c r="I273" s="50">
        <v>11.038959999999999</v>
      </c>
      <c r="J273" s="50">
        <v>9.6899200000000008</v>
      </c>
      <c r="K273" s="50">
        <v>8.30565</v>
      </c>
      <c r="L273" s="50">
        <v>10.41667</v>
      </c>
      <c r="M273" s="50">
        <v>10</v>
      </c>
      <c r="N273" s="50">
        <v>9.3023299999999995</v>
      </c>
      <c r="O273" s="50">
        <v>8.6378699999999995</v>
      </c>
      <c r="P273" s="50">
        <v>8.3333300000000001</v>
      </c>
      <c r="Q273" s="50">
        <v>12.820510000000001</v>
      </c>
      <c r="R273" s="50">
        <v>15.503880000000001</v>
      </c>
      <c r="S273" s="50">
        <v>16.6113</v>
      </c>
      <c r="T273" s="50">
        <v>11.11111</v>
      </c>
      <c r="U273" s="50">
        <v>13.207549999999999</v>
      </c>
      <c r="V273" s="50">
        <v>16</v>
      </c>
      <c r="W273" s="50">
        <v>8.1395300000000006</v>
      </c>
      <c r="X273" s="50">
        <v>10</v>
      </c>
      <c r="Y273" s="50">
        <v>12</v>
      </c>
      <c r="Z273" s="50">
        <v>15.11628</v>
      </c>
      <c r="AA273" s="50">
        <v>15.101179999999999</v>
      </c>
      <c r="AB273" s="50">
        <v>14.534879999999999</v>
      </c>
      <c r="AC273" s="50">
        <v>11.428570000000001</v>
      </c>
      <c r="AD273" s="50">
        <v>12.5</v>
      </c>
      <c r="AE273" s="50">
        <v>41.666670000000003</v>
      </c>
      <c r="AF273" s="50">
        <v>20</v>
      </c>
      <c r="AG273" s="50">
        <v>17.441859999999998</v>
      </c>
      <c r="AH273" s="50">
        <v>22.5</v>
      </c>
      <c r="AI273" s="50">
        <v>21.428570000000001</v>
      </c>
      <c r="AJ273" s="50">
        <v>22.22222</v>
      </c>
      <c r="AK273" s="50">
        <v>24.224810000000002</v>
      </c>
      <c r="AL273" s="50">
        <v>25</v>
      </c>
      <c r="AM273" s="50">
        <v>19.93355</v>
      </c>
      <c r="AN273" s="50">
        <v>17.142859999999999</v>
      </c>
      <c r="AO273" s="50">
        <v>16.66667</v>
      </c>
      <c r="AP273" s="50">
        <v>17.441859999999998</v>
      </c>
      <c r="AQ273" s="50">
        <v>17.857140000000001</v>
      </c>
      <c r="AR273" s="50">
        <v>24.224810000000002</v>
      </c>
      <c r="AS273" s="50">
        <v>17.441859999999998</v>
      </c>
      <c r="AT273" s="50">
        <v>19.379840000000002</v>
      </c>
      <c r="AU273" s="50">
        <v>26.66667</v>
      </c>
      <c r="AV273" s="50">
        <v>19.379840000000002</v>
      </c>
      <c r="AW273" s="50">
        <v>31.007750000000001</v>
      </c>
      <c r="AX273" s="50">
        <v>19.93355</v>
      </c>
      <c r="AY273" s="50">
        <v>14.534879999999999</v>
      </c>
      <c r="AZ273" s="50">
        <v>29.069769999999998</v>
      </c>
      <c r="BA273" s="50">
        <v>20.83333</v>
      </c>
      <c r="BB273" s="50">
        <v>25</v>
      </c>
      <c r="BC273" s="50">
        <v>19.379840000000002</v>
      </c>
      <c r="BD273" s="50">
        <v>20.83333</v>
      </c>
      <c r="BE273" s="50">
        <v>18.181819999999998</v>
      </c>
      <c r="BF273" s="50">
        <v>17.5</v>
      </c>
      <c r="BG273" s="50">
        <v>17.5</v>
      </c>
      <c r="BH273" s="50">
        <v>24.612405000000003</v>
      </c>
      <c r="BI273" s="50">
        <v>14.28571</v>
      </c>
      <c r="BJ273" s="50">
        <v>18.75</v>
      </c>
      <c r="BK273" s="50">
        <v>14.583335</v>
      </c>
      <c r="BL273" s="50">
        <v>25</v>
      </c>
      <c r="BM273" s="50">
        <v>16.511625000000002</v>
      </c>
      <c r="BN273" s="50">
        <v>7.7083349999999999</v>
      </c>
      <c r="BO273" s="50">
        <v>9.6899200000000008</v>
      </c>
      <c r="BP273" s="50">
        <v>11.074199999999999</v>
      </c>
      <c r="BQ273" s="50">
        <v>18.75</v>
      </c>
      <c r="BR273" s="50">
        <v>30</v>
      </c>
      <c r="BS273" s="50">
        <v>36.191859999999998</v>
      </c>
      <c r="BT273" s="50">
        <v>32.945740000000001</v>
      </c>
      <c r="BU273" s="50">
        <v>36.821710000000003</v>
      </c>
      <c r="BV273" s="50">
        <v>33.914729999999999</v>
      </c>
      <c r="BW273" s="50">
        <v>37.209299999999999</v>
      </c>
      <c r="BX273" s="50">
        <v>30.30303</v>
      </c>
      <c r="BY273" s="50">
        <v>38.759689999999999</v>
      </c>
      <c r="BZ273" s="50">
        <v>43.75</v>
      </c>
      <c r="CA273" s="50">
        <v>44.642859999999999</v>
      </c>
      <c r="CB273" s="50">
        <v>37.209299999999999</v>
      </c>
      <c r="CC273" s="50">
        <v>43.604649999999999</v>
      </c>
      <c r="CD273" s="50">
        <v>58.139530000000001</v>
      </c>
      <c r="CE273" s="50">
        <v>42.283299999999997</v>
      </c>
      <c r="CF273" s="50">
        <v>60</v>
      </c>
      <c r="CG273" s="50">
        <v>66.445179999999993</v>
      </c>
      <c r="CH273" s="50">
        <v>37.5</v>
      </c>
      <c r="CI273" s="50">
        <v>29.069769999999998</v>
      </c>
      <c r="CJ273" s="50">
        <v>56.25</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0</v>
      </c>
      <c r="F275" s="50">
        <v>0</v>
      </c>
      <c r="G275" s="50">
        <v>0</v>
      </c>
      <c r="H275" s="50">
        <v>0</v>
      </c>
      <c r="I275" s="50">
        <v>16.66667</v>
      </c>
      <c r="J275" s="50">
        <v>4.2857099999999999</v>
      </c>
      <c r="K275" s="50">
        <v>9.6791996240601499</v>
      </c>
      <c r="L275" s="50">
        <v>21.357379999999999</v>
      </c>
      <c r="M275" s="50">
        <v>83.473351414473683</v>
      </c>
      <c r="N275" s="50">
        <v>0</v>
      </c>
      <c r="O275" s="50">
        <v>0</v>
      </c>
      <c r="P275" s="50">
        <v>0</v>
      </c>
      <c r="Q275" s="50">
        <v>0</v>
      </c>
      <c r="R275" s="50">
        <v>0</v>
      </c>
      <c r="S275" s="50">
        <v>0</v>
      </c>
      <c r="T275" s="50">
        <v>7.1428599999999998</v>
      </c>
      <c r="U275" s="50">
        <v>0</v>
      </c>
      <c r="V275" s="50">
        <v>16.66667</v>
      </c>
      <c r="W275" s="50">
        <v>0</v>
      </c>
      <c r="X275" s="50">
        <v>7.1428599999999998</v>
      </c>
      <c r="Y275" s="50">
        <v>8.6788588970588236</v>
      </c>
      <c r="Z275" s="50">
        <v>10</v>
      </c>
      <c r="AA275" s="50">
        <v>105.28989813829787</v>
      </c>
      <c r="AB275" s="50">
        <v>50</v>
      </c>
      <c r="AC275" s="50">
        <v>20.418050000000001</v>
      </c>
      <c r="AD275" s="50">
        <v>20.83333</v>
      </c>
      <c r="AE275" s="50">
        <v>62.5</v>
      </c>
      <c r="AF275" s="50">
        <v>43.076869711399709</v>
      </c>
      <c r="AG275" s="50">
        <v>22.528566804123713</v>
      </c>
      <c r="AH275" s="50">
        <v>18.439039902912622</v>
      </c>
      <c r="AI275" s="50">
        <v>0</v>
      </c>
      <c r="AJ275" s="50">
        <v>12.448026934673367</v>
      </c>
      <c r="AK275" s="50">
        <v>59.966211976439794</v>
      </c>
      <c r="AL275" s="50">
        <v>46.923653528846152</v>
      </c>
      <c r="AM275" s="50">
        <v>21.170952282608695</v>
      </c>
      <c r="AN275" s="50">
        <v>15.823322871794872</v>
      </c>
      <c r="AO275" s="50">
        <v>0</v>
      </c>
      <c r="AP275" s="50">
        <v>71.428569999999993</v>
      </c>
      <c r="AQ275" s="50">
        <v>17.857140000000001</v>
      </c>
      <c r="AR275" s="50">
        <v>9.8283500000000004</v>
      </c>
      <c r="AS275" s="50">
        <v>0</v>
      </c>
      <c r="AT275" s="50">
        <v>0</v>
      </c>
      <c r="AU275" s="50">
        <v>0</v>
      </c>
      <c r="AV275" s="50">
        <v>0</v>
      </c>
      <c r="AW275" s="50">
        <v>96.89922</v>
      </c>
      <c r="AX275" s="50">
        <v>14.28571</v>
      </c>
      <c r="AY275" s="50">
        <v>0</v>
      </c>
      <c r="AZ275" s="50">
        <v>0</v>
      </c>
      <c r="BA275" s="50">
        <v>0</v>
      </c>
      <c r="BB275" s="50">
        <v>0</v>
      </c>
      <c r="BC275" s="50">
        <v>0</v>
      </c>
      <c r="BD275" s="50">
        <v>24.132930866510538</v>
      </c>
      <c r="BE275" s="50">
        <v>26.32734</v>
      </c>
      <c r="BF275" s="50">
        <v>0</v>
      </c>
      <c r="BG275" s="50">
        <v>58.193446882494001</v>
      </c>
      <c r="BH275" s="50">
        <v>0</v>
      </c>
      <c r="BI275" s="50">
        <v>0</v>
      </c>
      <c r="BJ275" s="50">
        <v>0</v>
      </c>
      <c r="BK275" s="50">
        <v>0</v>
      </c>
      <c r="BL275" s="50">
        <v>0</v>
      </c>
      <c r="BM275" s="50">
        <v>0</v>
      </c>
      <c r="BN275" s="50">
        <v>0</v>
      </c>
      <c r="BO275" s="50">
        <v>0</v>
      </c>
      <c r="BP275" s="50">
        <v>0</v>
      </c>
      <c r="BQ275" s="50">
        <v>0</v>
      </c>
      <c r="BR275" s="50">
        <v>0</v>
      </c>
      <c r="BS275" s="50">
        <v>46.666670000000003</v>
      </c>
      <c r="BT275" s="50">
        <v>0</v>
      </c>
      <c r="BU275" s="50">
        <v>0</v>
      </c>
      <c r="BV275" s="50">
        <v>49.91509109375</v>
      </c>
      <c r="BW275" s="50">
        <v>52.400039999999997</v>
      </c>
      <c r="BX275" s="50">
        <v>0</v>
      </c>
      <c r="BY275" s="50">
        <v>0</v>
      </c>
      <c r="BZ275" s="50">
        <v>174.4186</v>
      </c>
      <c r="CA275" s="50">
        <v>0</v>
      </c>
      <c r="CB275" s="50">
        <v>0</v>
      </c>
      <c r="CC275" s="50">
        <v>0</v>
      </c>
      <c r="CD275" s="50">
        <v>0</v>
      </c>
      <c r="CE275" s="50">
        <v>400</v>
      </c>
      <c r="CF275" s="50">
        <v>97.653455620437953</v>
      </c>
      <c r="CG275" s="50">
        <v>0</v>
      </c>
      <c r="CH275" s="50">
        <v>67.567570000000003</v>
      </c>
      <c r="CI275" s="50">
        <v>0</v>
      </c>
      <c r="CJ275" s="50">
        <v>0</v>
      </c>
    </row>
    <row r="276" spans="1:88" ht="12" customHeight="1" x14ac:dyDescent="0.2">
      <c r="A276" s="27"/>
      <c r="B276" s="24"/>
      <c r="C276" s="25"/>
      <c r="D276" s="25" t="s">
        <v>135</v>
      </c>
      <c r="E276" s="50">
        <v>0</v>
      </c>
      <c r="F276" s="50">
        <v>0</v>
      </c>
      <c r="G276" s="50">
        <v>0</v>
      </c>
      <c r="H276" s="50">
        <v>0</v>
      </c>
      <c r="I276" s="50">
        <v>16.66667</v>
      </c>
      <c r="J276" s="50">
        <v>4.2857099999999999</v>
      </c>
      <c r="K276" s="50">
        <v>3</v>
      </c>
      <c r="L276" s="50">
        <v>21.357379999999999</v>
      </c>
      <c r="M276" s="50">
        <v>93.023259999999993</v>
      </c>
      <c r="N276" s="50">
        <v>0</v>
      </c>
      <c r="O276" s="50">
        <v>0</v>
      </c>
      <c r="P276" s="50">
        <v>0</v>
      </c>
      <c r="Q276" s="50">
        <v>0</v>
      </c>
      <c r="R276" s="50">
        <v>0</v>
      </c>
      <c r="S276" s="50">
        <v>0</v>
      </c>
      <c r="T276" s="50">
        <v>7.1428599999999998</v>
      </c>
      <c r="U276" s="50">
        <v>0</v>
      </c>
      <c r="V276" s="50">
        <v>16.66667</v>
      </c>
      <c r="W276" s="50">
        <v>0</v>
      </c>
      <c r="X276" s="50">
        <v>7.1428599999999998</v>
      </c>
      <c r="Y276" s="50">
        <v>4.8449600000000004</v>
      </c>
      <c r="Z276" s="50">
        <v>10</v>
      </c>
      <c r="AA276" s="50">
        <v>13.16367</v>
      </c>
      <c r="AB276" s="50">
        <v>50</v>
      </c>
      <c r="AC276" s="50">
        <v>20.418050000000001</v>
      </c>
      <c r="AD276" s="50">
        <v>20.83333</v>
      </c>
      <c r="AE276" s="50">
        <v>62.5</v>
      </c>
      <c r="AF276" s="50">
        <v>66.666669999999996</v>
      </c>
      <c r="AG276" s="50">
        <v>24.91694</v>
      </c>
      <c r="AH276" s="50">
        <v>20.454550000000001</v>
      </c>
      <c r="AI276" s="50">
        <v>0</v>
      </c>
      <c r="AJ276" s="50">
        <v>9.96678</v>
      </c>
      <c r="AK276" s="50">
        <v>66.666669999999996</v>
      </c>
      <c r="AL276" s="50">
        <v>26.66667</v>
      </c>
      <c r="AM276" s="50">
        <v>16.66667</v>
      </c>
      <c r="AN276" s="50">
        <v>14.534879999999999</v>
      </c>
      <c r="AO276" s="50">
        <v>0</v>
      </c>
      <c r="AP276" s="50">
        <v>71.428569999999993</v>
      </c>
      <c r="AQ276" s="50">
        <v>17.857140000000001</v>
      </c>
      <c r="AR276" s="50">
        <v>9.8283500000000004</v>
      </c>
      <c r="AS276" s="50">
        <v>0</v>
      </c>
      <c r="AT276" s="50">
        <v>0</v>
      </c>
      <c r="AU276" s="50">
        <v>0</v>
      </c>
      <c r="AV276" s="50">
        <v>0</v>
      </c>
      <c r="AW276" s="50">
        <v>96.89922</v>
      </c>
      <c r="AX276" s="50">
        <v>14.28571</v>
      </c>
      <c r="AY276" s="50">
        <v>0</v>
      </c>
      <c r="AZ276" s="50">
        <v>0</v>
      </c>
      <c r="BA276" s="50">
        <v>0</v>
      </c>
      <c r="BB276" s="50">
        <v>0</v>
      </c>
      <c r="BC276" s="50">
        <v>0</v>
      </c>
      <c r="BD276" s="50">
        <v>11.90476</v>
      </c>
      <c r="BE276" s="50">
        <v>26.32734</v>
      </c>
      <c r="BF276" s="50">
        <v>0</v>
      </c>
      <c r="BG276" s="50">
        <v>50</v>
      </c>
      <c r="BH276" s="50">
        <v>0</v>
      </c>
      <c r="BI276" s="50">
        <v>0</v>
      </c>
      <c r="BJ276" s="50">
        <v>0</v>
      </c>
      <c r="BK276" s="50">
        <v>0</v>
      </c>
      <c r="BL276" s="50">
        <v>0</v>
      </c>
      <c r="BM276" s="50">
        <v>0</v>
      </c>
      <c r="BN276" s="50">
        <v>0</v>
      </c>
      <c r="BO276" s="50">
        <v>0</v>
      </c>
      <c r="BP276" s="50">
        <v>0</v>
      </c>
      <c r="BQ276" s="50">
        <v>0</v>
      </c>
      <c r="BR276" s="50">
        <v>0</v>
      </c>
      <c r="BS276" s="50">
        <v>46.666670000000003</v>
      </c>
      <c r="BT276" s="50">
        <v>0</v>
      </c>
      <c r="BU276" s="50">
        <v>0</v>
      </c>
      <c r="BV276" s="50">
        <v>49.833889999999997</v>
      </c>
      <c r="BW276" s="50">
        <v>16.326530000000002</v>
      </c>
      <c r="BX276" s="50">
        <v>0</v>
      </c>
      <c r="BY276" s="50">
        <v>0</v>
      </c>
      <c r="BZ276" s="50">
        <v>174.4186</v>
      </c>
      <c r="CA276" s="50">
        <v>0</v>
      </c>
      <c r="CB276" s="50">
        <v>0</v>
      </c>
      <c r="CC276" s="50">
        <v>0</v>
      </c>
      <c r="CD276" s="50">
        <v>0</v>
      </c>
      <c r="CE276" s="50">
        <v>400</v>
      </c>
      <c r="CF276" s="50">
        <v>62.5</v>
      </c>
      <c r="CG276" s="50">
        <v>0</v>
      </c>
      <c r="CH276" s="50">
        <v>67.567570000000003</v>
      </c>
      <c r="CI276" s="50">
        <v>0</v>
      </c>
      <c r="CJ276" s="50">
        <v>0</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15.950294643143545</v>
      </c>
      <c r="F278" s="50">
        <v>13.224311682953312</v>
      </c>
      <c r="G278" s="50">
        <v>12.848910529225908</v>
      </c>
      <c r="H278" s="50">
        <v>5.6331302294685983</v>
      </c>
      <c r="I278" s="50">
        <v>15.042564559686891</v>
      </c>
      <c r="J278" s="50">
        <v>12.054193664839469</v>
      </c>
      <c r="K278" s="50">
        <v>7.9261843979057565</v>
      </c>
      <c r="L278" s="50">
        <v>9.845192700460828</v>
      </c>
      <c r="M278" s="50">
        <v>15.008433926031293</v>
      </c>
      <c r="N278" s="50">
        <v>10.040643916035789</v>
      </c>
      <c r="O278" s="50">
        <v>11.785433771839671</v>
      </c>
      <c r="P278" s="50">
        <v>11.975816338514681</v>
      </c>
      <c r="Q278" s="50">
        <v>16.937120842696629</v>
      </c>
      <c r="R278" s="50">
        <v>21.538216771595899</v>
      </c>
      <c r="S278" s="50">
        <v>25.203621950185479</v>
      </c>
      <c r="T278" s="50">
        <v>14.154949645345155</v>
      </c>
      <c r="U278" s="50">
        <v>14.708319825174826</v>
      </c>
      <c r="V278" s="50">
        <v>27.27858764845606</v>
      </c>
      <c r="W278" s="50">
        <v>40.257801123595506</v>
      </c>
      <c r="X278" s="50">
        <v>10.27852819512195</v>
      </c>
      <c r="Y278" s="50">
        <v>8.4949880129335682</v>
      </c>
      <c r="Z278" s="50">
        <v>13.205102562254261</v>
      </c>
      <c r="AA278" s="50">
        <v>16.734902365026276</v>
      </c>
      <c r="AB278" s="50">
        <v>10.91918703061814</v>
      </c>
      <c r="AC278" s="50">
        <v>11.920388599554235</v>
      </c>
      <c r="AD278" s="50">
        <v>25.315216916426511</v>
      </c>
      <c r="AE278" s="50">
        <v>46.69902051282051</v>
      </c>
      <c r="AF278" s="50">
        <v>18.871938703792605</v>
      </c>
      <c r="AG278" s="50">
        <v>13.486391797020483</v>
      </c>
      <c r="AH278" s="50">
        <v>26.630539130434784</v>
      </c>
      <c r="AI278" s="50">
        <v>38.161887163232961</v>
      </c>
      <c r="AJ278" s="50">
        <v>37.823854719585853</v>
      </c>
      <c r="AK278" s="50">
        <v>20.476146218375497</v>
      </c>
      <c r="AL278" s="50">
        <v>28.819069073405533</v>
      </c>
      <c r="AM278" s="50">
        <v>58.148405781333338</v>
      </c>
      <c r="AN278" s="50">
        <v>25.868000845070423</v>
      </c>
      <c r="AO278" s="50">
        <v>12.157760513950073</v>
      </c>
      <c r="AP278" s="50">
        <v>15.874496716981133</v>
      </c>
      <c r="AQ278" s="50">
        <v>16.433014354066987</v>
      </c>
      <c r="AR278" s="50">
        <v>33.333329999999997</v>
      </c>
      <c r="AS278" s="50">
        <v>19.534686696428569</v>
      </c>
      <c r="AT278" s="50">
        <v>15.942786674937965</v>
      </c>
      <c r="AU278" s="50">
        <v>17.758451764705882</v>
      </c>
      <c r="AV278" s="50">
        <v>19.502868058984909</v>
      </c>
      <c r="AW278" s="50">
        <v>52.526410362225093</v>
      </c>
      <c r="AX278" s="50">
        <v>25.920294838709676</v>
      </c>
      <c r="AY278" s="50">
        <v>21.397886092796092</v>
      </c>
      <c r="AZ278" s="50">
        <v>49.458475518474366</v>
      </c>
      <c r="BA278" s="50">
        <v>25.049851416707376</v>
      </c>
      <c r="BB278" s="50">
        <v>22.273720640584695</v>
      </c>
      <c r="BC278" s="50">
        <v>19.274862841409693</v>
      </c>
      <c r="BD278" s="50">
        <v>23.033629358361775</v>
      </c>
      <c r="BE278" s="50">
        <v>18.164998495400788</v>
      </c>
      <c r="BF278" s="50">
        <v>31.220621409007904</v>
      </c>
      <c r="BG278" s="50">
        <v>22.005758157894736</v>
      </c>
      <c r="BH278" s="50">
        <v>36.053713386284386</v>
      </c>
      <c r="BI278" s="50">
        <v>24.938860583162217</v>
      </c>
      <c r="BJ278" s="50">
        <v>28.465515763660303</v>
      </c>
      <c r="BK278" s="50">
        <v>12.5</v>
      </c>
      <c r="BL278" s="50">
        <v>25</v>
      </c>
      <c r="BM278" s="50">
        <v>23.33333</v>
      </c>
      <c r="BN278" s="50">
        <v>5</v>
      </c>
      <c r="BO278" s="50">
        <v>9.6899200000000008</v>
      </c>
      <c r="BP278" s="50">
        <v>7.5770900000000001</v>
      </c>
      <c r="BQ278" s="50">
        <v>11.96706</v>
      </c>
      <c r="BR278" s="50">
        <v>20.83333</v>
      </c>
      <c r="BS278" s="50">
        <v>24.120470000000001</v>
      </c>
      <c r="BT278" s="50">
        <v>31.66667</v>
      </c>
      <c r="BU278" s="50">
        <v>49.537039999999998</v>
      </c>
      <c r="BV278" s="50">
        <v>28.125</v>
      </c>
      <c r="BW278" s="50">
        <v>45.486870000000003</v>
      </c>
      <c r="BX278" s="50">
        <v>25.540902783588098</v>
      </c>
      <c r="BY278" s="50">
        <v>30.714289999999998</v>
      </c>
      <c r="BZ278" s="50">
        <v>62.071533205445547</v>
      </c>
      <c r="CA278" s="50">
        <v>40.046101944954131</v>
      </c>
      <c r="CB278" s="50">
        <v>102.64843146453089</v>
      </c>
      <c r="CC278" s="50">
        <v>119.38501146853146</v>
      </c>
      <c r="CD278" s="50">
        <v>103.81018350111358</v>
      </c>
      <c r="CE278" s="50">
        <v>50.204146309448319</v>
      </c>
      <c r="CF278" s="50">
        <v>83.420349674711431</v>
      </c>
      <c r="CG278" s="50">
        <v>57.798352381176464</v>
      </c>
      <c r="CH278" s="50">
        <v>26.308250722945669</v>
      </c>
      <c r="CI278" s="50">
        <v>38.272217682034977</v>
      </c>
      <c r="CJ278" s="50">
        <v>92.521640502245816</v>
      </c>
    </row>
    <row r="279" spans="1:88" ht="12" customHeight="1" x14ac:dyDescent="0.2">
      <c r="A279" s="27"/>
      <c r="B279" s="24"/>
      <c r="C279" s="25"/>
      <c r="D279" s="25" t="s">
        <v>135</v>
      </c>
      <c r="E279" s="50">
        <v>7.1428599999999998</v>
      </c>
      <c r="F279" s="50">
        <v>6.25</v>
      </c>
      <c r="G279" s="50">
        <v>8.30565</v>
      </c>
      <c r="H279" s="50">
        <v>3.32226</v>
      </c>
      <c r="I279" s="50">
        <v>11.038959999999999</v>
      </c>
      <c r="J279" s="50">
        <v>9.96678</v>
      </c>
      <c r="K279" s="50">
        <v>4.5454499999999998</v>
      </c>
      <c r="L279" s="50">
        <v>5</v>
      </c>
      <c r="M279" s="50">
        <v>4.98339</v>
      </c>
      <c r="N279" s="50">
        <v>4.98339</v>
      </c>
      <c r="O279" s="50">
        <v>7.7519400000000003</v>
      </c>
      <c r="P279" s="50">
        <v>7.7519400000000003</v>
      </c>
      <c r="Q279" s="50">
        <v>12.820510000000001</v>
      </c>
      <c r="R279" s="50">
        <v>14.28571</v>
      </c>
      <c r="S279" s="50">
        <v>12.45847</v>
      </c>
      <c r="T279" s="50">
        <v>11.62791</v>
      </c>
      <c r="U279" s="50">
        <v>13.207549999999999</v>
      </c>
      <c r="V279" s="50">
        <v>14.28571</v>
      </c>
      <c r="W279" s="50">
        <v>11.11111</v>
      </c>
      <c r="X279" s="50">
        <v>9.0909099999999992</v>
      </c>
      <c r="Y279" s="50">
        <v>6.64452</v>
      </c>
      <c r="Z279" s="50">
        <v>7.3827999999999996</v>
      </c>
      <c r="AA279" s="50">
        <v>11.62791</v>
      </c>
      <c r="AB279" s="50">
        <v>6.7829499999999996</v>
      </c>
      <c r="AC279" s="50">
        <v>9.61538</v>
      </c>
      <c r="AD279" s="50">
        <v>12.5</v>
      </c>
      <c r="AE279" s="50">
        <v>33.222589999999997</v>
      </c>
      <c r="AF279" s="50">
        <v>8.3333300000000001</v>
      </c>
      <c r="AG279" s="50">
        <v>13.28904</v>
      </c>
      <c r="AH279" s="50">
        <v>24.91694</v>
      </c>
      <c r="AI279" s="50">
        <v>37.5</v>
      </c>
      <c r="AJ279" s="50">
        <v>35.991140000000001</v>
      </c>
      <c r="AK279" s="50">
        <v>7.3439399999999999</v>
      </c>
      <c r="AL279" s="50">
        <v>10.733449999999999</v>
      </c>
      <c r="AM279" s="50">
        <v>23.809519999999999</v>
      </c>
      <c r="AN279" s="50">
        <v>27.906980000000001</v>
      </c>
      <c r="AO279" s="50">
        <v>12.9199</v>
      </c>
      <c r="AP279" s="50">
        <v>8.3333300000000001</v>
      </c>
      <c r="AQ279" s="50">
        <v>16.25</v>
      </c>
      <c r="AR279" s="50">
        <v>33.333329999999997</v>
      </c>
      <c r="AS279" s="50">
        <v>17.441859999999998</v>
      </c>
      <c r="AT279" s="50">
        <v>19.379840000000002</v>
      </c>
      <c r="AU279" s="50">
        <v>30</v>
      </c>
      <c r="AV279" s="50">
        <v>17.441859999999998</v>
      </c>
      <c r="AW279" s="50">
        <v>33.665559999999999</v>
      </c>
      <c r="AX279" s="50">
        <v>20</v>
      </c>
      <c r="AY279" s="50">
        <v>14.28571</v>
      </c>
      <c r="AZ279" s="50">
        <v>57.142859999999999</v>
      </c>
      <c r="BA279" s="50">
        <v>20</v>
      </c>
      <c r="BB279" s="50">
        <v>15</v>
      </c>
      <c r="BC279" s="50">
        <v>16</v>
      </c>
      <c r="BD279" s="50">
        <v>21.428570000000001</v>
      </c>
      <c r="BE279" s="50">
        <v>15.503880000000001</v>
      </c>
      <c r="BF279" s="50">
        <v>14.976739999999999</v>
      </c>
      <c r="BG279" s="50">
        <v>17.5</v>
      </c>
      <c r="BH279" s="50">
        <v>33.333329999999997</v>
      </c>
      <c r="BI279" s="50">
        <v>14.28571</v>
      </c>
      <c r="BJ279" s="50">
        <v>18.75</v>
      </c>
      <c r="BK279" s="50">
        <v>12.5</v>
      </c>
      <c r="BL279" s="50">
        <v>25</v>
      </c>
      <c r="BM279" s="50">
        <v>23.33333</v>
      </c>
      <c r="BN279" s="50">
        <v>5</v>
      </c>
      <c r="BO279" s="50">
        <v>9.6899200000000008</v>
      </c>
      <c r="BP279" s="50">
        <v>7.5770900000000001</v>
      </c>
      <c r="BQ279" s="50">
        <v>11.96706</v>
      </c>
      <c r="BR279" s="50">
        <v>20.83333</v>
      </c>
      <c r="BS279" s="50">
        <v>25.75339</v>
      </c>
      <c r="BT279" s="50">
        <v>30</v>
      </c>
      <c r="BU279" s="50">
        <v>48.518520000000002</v>
      </c>
      <c r="BV279" s="50">
        <v>28.125</v>
      </c>
      <c r="BW279" s="50">
        <v>35.714289999999998</v>
      </c>
      <c r="BX279" s="50">
        <v>14.28571</v>
      </c>
      <c r="BY279" s="50">
        <v>30.714289999999998</v>
      </c>
      <c r="BZ279" s="50">
        <v>55.097589999999997</v>
      </c>
      <c r="CA279" s="50">
        <v>44.642859999999999</v>
      </c>
      <c r="CB279" s="50">
        <v>26.356590000000001</v>
      </c>
      <c r="CC279" s="50">
        <v>115.555555</v>
      </c>
      <c r="CD279" s="50">
        <v>100</v>
      </c>
      <c r="CE279" s="50">
        <v>42.283299999999997</v>
      </c>
      <c r="CF279" s="50">
        <v>66.666669999999996</v>
      </c>
      <c r="CG279" s="50">
        <v>66.666669999999996</v>
      </c>
      <c r="CH279" s="50">
        <v>19.93355</v>
      </c>
      <c r="CI279" s="50">
        <v>22.148389999999999</v>
      </c>
      <c r="CJ279" s="50">
        <v>58.333329999999997</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15.950294643143545</v>
      </c>
      <c r="F281" s="50">
        <v>12.643304505076143</v>
      </c>
      <c r="G281" s="50">
        <v>10.575625088013412</v>
      </c>
      <c r="H281" s="50">
        <v>5.6331302294685983</v>
      </c>
      <c r="I281" s="50">
        <v>15.042564559686891</v>
      </c>
      <c r="J281" s="50">
        <v>12.054193664839469</v>
      </c>
      <c r="K281" s="50">
        <v>7.9261843979057565</v>
      </c>
      <c r="L281" s="50">
        <v>9.845192700460828</v>
      </c>
      <c r="M281" s="50">
        <v>14.892013374384236</v>
      </c>
      <c r="N281" s="50">
        <v>10.040643916035789</v>
      </c>
      <c r="O281" s="50">
        <v>12.521509637188208</v>
      </c>
      <c r="P281" s="50">
        <v>11.975816338514681</v>
      </c>
      <c r="Q281" s="50">
        <v>16.937120842696629</v>
      </c>
      <c r="R281" s="50">
        <v>21.538216771595899</v>
      </c>
      <c r="S281" s="50">
        <v>25.203621950185479</v>
      </c>
      <c r="T281" s="50">
        <v>14.154949645345155</v>
      </c>
      <c r="U281" s="50">
        <v>14.708319825174826</v>
      </c>
      <c r="V281" s="50">
        <v>27.27858764845606</v>
      </c>
      <c r="W281" s="50">
        <v>40.257801123595506</v>
      </c>
      <c r="X281" s="50">
        <v>10.27852819512195</v>
      </c>
      <c r="Y281" s="50">
        <v>8.4949880129335682</v>
      </c>
      <c r="Z281" s="50">
        <v>13.205102562254261</v>
      </c>
      <c r="AA281" s="50">
        <v>16.734902365026276</v>
      </c>
      <c r="AB281" s="50">
        <v>10.91918703061814</v>
      </c>
      <c r="AC281" s="50">
        <v>11.920388599554235</v>
      </c>
      <c r="AD281" s="50">
        <v>25.315216916426511</v>
      </c>
      <c r="AE281" s="50">
        <v>46.69902051282051</v>
      </c>
      <c r="AF281" s="50">
        <v>18.871938703792605</v>
      </c>
      <c r="AG281" s="50">
        <v>13.486391797020483</v>
      </c>
      <c r="AH281" s="50">
        <v>26.630539130434784</v>
      </c>
      <c r="AI281" s="50">
        <v>38.161887163232961</v>
      </c>
      <c r="AJ281" s="50">
        <v>37.823854719585853</v>
      </c>
      <c r="AK281" s="50">
        <v>20.476146218375497</v>
      </c>
      <c r="AL281" s="50">
        <v>28.819069073405533</v>
      </c>
      <c r="AM281" s="50">
        <v>58.148405781333338</v>
      </c>
      <c r="AN281" s="50">
        <v>25.868000845070423</v>
      </c>
      <c r="AO281" s="50">
        <v>12.157760513950073</v>
      </c>
      <c r="AP281" s="50">
        <v>15.874496716981133</v>
      </c>
      <c r="AQ281" s="50">
        <v>16.433014354066987</v>
      </c>
      <c r="AR281" s="50">
        <v>33.333329999999997</v>
      </c>
      <c r="AS281" s="50">
        <v>19.534686696428569</v>
      </c>
      <c r="AT281" s="50">
        <v>15.942786674937965</v>
      </c>
      <c r="AU281" s="50">
        <v>17.758451764705882</v>
      </c>
      <c r="AV281" s="50">
        <v>19.502868058984909</v>
      </c>
      <c r="AW281" s="50">
        <v>52.526410362225093</v>
      </c>
      <c r="AX281" s="50">
        <v>25.920294838709676</v>
      </c>
      <c r="AY281" s="50">
        <v>21.397886092796092</v>
      </c>
      <c r="AZ281" s="50">
        <v>49.458475518474366</v>
      </c>
      <c r="BA281" s="50">
        <v>25.064323353196102</v>
      </c>
      <c r="BB281" s="50">
        <v>20.011365050408063</v>
      </c>
      <c r="BC281" s="50">
        <v>19.274862841409693</v>
      </c>
      <c r="BD281" s="50">
        <v>22.137744084060266</v>
      </c>
      <c r="BE281" s="50">
        <v>13.955820145593869</v>
      </c>
      <c r="BF281" s="50">
        <v>30.313230930081293</v>
      </c>
      <c r="BG281" s="50">
        <v>22.005758157894736</v>
      </c>
      <c r="BH281" s="50">
        <v>30.301788112331081</v>
      </c>
      <c r="BI281" s="50">
        <v>24.938860583162217</v>
      </c>
      <c r="BJ281" s="50">
        <v>28.465515763660303</v>
      </c>
      <c r="BK281" s="50">
        <v>12.5</v>
      </c>
      <c r="BL281" s="50">
        <v>25</v>
      </c>
      <c r="BM281" s="50">
        <v>23.33333</v>
      </c>
      <c r="BN281" s="50">
        <v>5</v>
      </c>
      <c r="BO281" s="50">
        <v>9.6899200000000008</v>
      </c>
      <c r="BP281" s="50">
        <v>7.5770900000000001</v>
      </c>
      <c r="BQ281" s="50">
        <v>11.96706</v>
      </c>
      <c r="BR281" s="50">
        <v>20.83333</v>
      </c>
      <c r="BS281" s="50">
        <v>24.120470000000001</v>
      </c>
      <c r="BT281" s="50">
        <v>31.66667</v>
      </c>
      <c r="BU281" s="50">
        <v>49.537039999999998</v>
      </c>
      <c r="BV281" s="50">
        <v>28.125</v>
      </c>
      <c r="BW281" s="50">
        <v>45.486870000000003</v>
      </c>
      <c r="BX281" s="50">
        <v>25.540902783588098</v>
      </c>
      <c r="BY281" s="50">
        <v>30.714289999999998</v>
      </c>
      <c r="BZ281" s="50">
        <v>62.071533205445547</v>
      </c>
      <c r="CA281" s="50">
        <v>40.046101944954131</v>
      </c>
      <c r="CB281" s="50">
        <v>102.64843146453089</v>
      </c>
      <c r="CC281" s="50">
        <v>119.38501146853146</v>
      </c>
      <c r="CD281" s="50">
        <v>101.54354754002911</v>
      </c>
      <c r="CE281" s="50">
        <v>50.204146309448319</v>
      </c>
      <c r="CF281" s="50">
        <v>62.642382767689426</v>
      </c>
      <c r="CG281" s="50">
        <v>57.798352381176464</v>
      </c>
      <c r="CH281" s="50">
        <v>26.308250722945669</v>
      </c>
      <c r="CI281" s="50">
        <v>38.272217682034977</v>
      </c>
      <c r="CJ281" s="50">
        <v>92.521640502245816</v>
      </c>
    </row>
    <row r="282" spans="1:88" ht="12" customHeight="1" x14ac:dyDescent="0.2">
      <c r="A282" s="27"/>
      <c r="B282" s="24"/>
      <c r="C282" s="25"/>
      <c r="D282" s="25" t="s">
        <v>135</v>
      </c>
      <c r="E282" s="50">
        <v>7.1428599999999998</v>
      </c>
      <c r="F282" s="50">
        <v>6</v>
      </c>
      <c r="G282" s="50">
        <v>7.7519400000000003</v>
      </c>
      <c r="H282" s="50">
        <v>3.32226</v>
      </c>
      <c r="I282" s="50">
        <v>11.038959999999999</v>
      </c>
      <c r="J282" s="50">
        <v>9.96678</v>
      </c>
      <c r="K282" s="50">
        <v>4.5454499999999998</v>
      </c>
      <c r="L282" s="50">
        <v>5</v>
      </c>
      <c r="M282" s="50">
        <v>4.1528200000000002</v>
      </c>
      <c r="N282" s="50">
        <v>4.98339</v>
      </c>
      <c r="O282" s="50">
        <v>7.7519400000000003</v>
      </c>
      <c r="P282" s="50">
        <v>7.7519400000000003</v>
      </c>
      <c r="Q282" s="50">
        <v>12.820510000000001</v>
      </c>
      <c r="R282" s="50">
        <v>14.28571</v>
      </c>
      <c r="S282" s="50">
        <v>12.45847</v>
      </c>
      <c r="T282" s="50">
        <v>11.62791</v>
      </c>
      <c r="U282" s="50">
        <v>13.207549999999999</v>
      </c>
      <c r="V282" s="50">
        <v>14.28571</v>
      </c>
      <c r="W282" s="50">
        <v>11.11111</v>
      </c>
      <c r="X282" s="50">
        <v>9.0909099999999992</v>
      </c>
      <c r="Y282" s="50">
        <v>6.64452</v>
      </c>
      <c r="Z282" s="50">
        <v>7.3827999999999996</v>
      </c>
      <c r="AA282" s="50">
        <v>11.62791</v>
      </c>
      <c r="AB282" s="50">
        <v>6.7829499999999996</v>
      </c>
      <c r="AC282" s="50">
        <v>9.61538</v>
      </c>
      <c r="AD282" s="50">
        <v>12.5</v>
      </c>
      <c r="AE282" s="50">
        <v>33.222589999999997</v>
      </c>
      <c r="AF282" s="50">
        <v>8.3333300000000001</v>
      </c>
      <c r="AG282" s="50">
        <v>13.28904</v>
      </c>
      <c r="AH282" s="50">
        <v>24.91694</v>
      </c>
      <c r="AI282" s="50">
        <v>37.5</v>
      </c>
      <c r="AJ282" s="50">
        <v>35.991140000000001</v>
      </c>
      <c r="AK282" s="50">
        <v>7.3439399999999999</v>
      </c>
      <c r="AL282" s="50">
        <v>10.733449999999999</v>
      </c>
      <c r="AM282" s="50">
        <v>23.809519999999999</v>
      </c>
      <c r="AN282" s="50">
        <v>27.906980000000001</v>
      </c>
      <c r="AO282" s="50">
        <v>12.9199</v>
      </c>
      <c r="AP282" s="50">
        <v>8.3333300000000001</v>
      </c>
      <c r="AQ282" s="50">
        <v>16.25</v>
      </c>
      <c r="AR282" s="50">
        <v>33.333329999999997</v>
      </c>
      <c r="AS282" s="50">
        <v>17.441859999999998</v>
      </c>
      <c r="AT282" s="50">
        <v>19.379840000000002</v>
      </c>
      <c r="AU282" s="50">
        <v>30</v>
      </c>
      <c r="AV282" s="50">
        <v>17.441859999999998</v>
      </c>
      <c r="AW282" s="50">
        <v>33.665559999999999</v>
      </c>
      <c r="AX282" s="50">
        <v>20</v>
      </c>
      <c r="AY282" s="50">
        <v>14.28571</v>
      </c>
      <c r="AZ282" s="50">
        <v>57.142859999999999</v>
      </c>
      <c r="BA282" s="50">
        <v>20</v>
      </c>
      <c r="BB282" s="50">
        <v>15</v>
      </c>
      <c r="BC282" s="50">
        <v>16</v>
      </c>
      <c r="BD282" s="50">
        <v>21.428570000000001</v>
      </c>
      <c r="BE282" s="50">
        <v>9.5238099999999992</v>
      </c>
      <c r="BF282" s="50">
        <v>10</v>
      </c>
      <c r="BG282" s="50">
        <v>17.5</v>
      </c>
      <c r="BH282" s="50">
        <v>33.333329999999997</v>
      </c>
      <c r="BI282" s="50">
        <v>14.28571</v>
      </c>
      <c r="BJ282" s="50">
        <v>18.75</v>
      </c>
      <c r="BK282" s="50">
        <v>12.5</v>
      </c>
      <c r="BL282" s="50">
        <v>25</v>
      </c>
      <c r="BM282" s="50">
        <v>23.33333</v>
      </c>
      <c r="BN282" s="50">
        <v>5</v>
      </c>
      <c r="BO282" s="50">
        <v>9.6899200000000008</v>
      </c>
      <c r="BP282" s="50">
        <v>7.5770900000000001</v>
      </c>
      <c r="BQ282" s="50">
        <v>11.96706</v>
      </c>
      <c r="BR282" s="50">
        <v>20.83333</v>
      </c>
      <c r="BS282" s="50">
        <v>25.75339</v>
      </c>
      <c r="BT282" s="50">
        <v>30</v>
      </c>
      <c r="BU282" s="50">
        <v>48.518520000000002</v>
      </c>
      <c r="BV282" s="50">
        <v>28.125</v>
      </c>
      <c r="BW282" s="50">
        <v>35.714289999999998</v>
      </c>
      <c r="BX282" s="50">
        <v>14.28571</v>
      </c>
      <c r="BY282" s="50">
        <v>30.714289999999998</v>
      </c>
      <c r="BZ282" s="50">
        <v>55.097589999999997</v>
      </c>
      <c r="CA282" s="50">
        <v>44.642859999999999</v>
      </c>
      <c r="CB282" s="50">
        <v>26.356590000000001</v>
      </c>
      <c r="CC282" s="50">
        <v>115.555555</v>
      </c>
      <c r="CD282" s="50">
        <v>100</v>
      </c>
      <c r="CE282" s="50">
        <v>42.283299999999997</v>
      </c>
      <c r="CF282" s="50">
        <v>60</v>
      </c>
      <c r="CG282" s="50">
        <v>66.666669999999996</v>
      </c>
      <c r="CH282" s="50">
        <v>19.93355</v>
      </c>
      <c r="CI282" s="50">
        <v>22.148389999999999</v>
      </c>
      <c r="CJ282" s="50">
        <v>58.333329999999997</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13.123136146926537</v>
      </c>
      <c r="F284" s="50">
        <v>8.5658805937726292</v>
      </c>
      <c r="G284" s="50">
        <v>7.4554842754275432</v>
      </c>
      <c r="H284" s="50">
        <v>11.228494294003868</v>
      </c>
      <c r="I284" s="50">
        <v>12.637006560636184</v>
      </c>
      <c r="J284" s="50">
        <v>8.8625789403453687</v>
      </c>
      <c r="K284" s="50">
        <v>22.211647605790645</v>
      </c>
      <c r="L284" s="50">
        <v>25.378068681992346</v>
      </c>
      <c r="M284" s="50">
        <v>19.108233698534544</v>
      </c>
      <c r="N284" s="50">
        <v>19.547031782178216</v>
      </c>
      <c r="O284" s="50">
        <v>14.740945778421437</v>
      </c>
      <c r="P284" s="50">
        <v>11.850485246604716</v>
      </c>
      <c r="Q284" s="50">
        <v>13.686388571428573</v>
      </c>
      <c r="R284" s="50">
        <v>17.251311351689615</v>
      </c>
      <c r="S284" s="50">
        <v>18.353196934720906</v>
      </c>
      <c r="T284" s="50">
        <v>14.642608017578127</v>
      </c>
      <c r="U284" s="50">
        <v>13.008505429234338</v>
      </c>
      <c r="V284" s="50">
        <v>17.166352926829269</v>
      </c>
      <c r="W284" s="50">
        <v>26.38296580406654</v>
      </c>
      <c r="X284" s="50">
        <v>18.244028543046358</v>
      </c>
      <c r="Y284" s="50">
        <v>25.224520522696007</v>
      </c>
      <c r="Z284" s="50">
        <v>22.188205666666665</v>
      </c>
      <c r="AA284" s="50">
        <v>26.115355664003992</v>
      </c>
      <c r="AB284" s="50">
        <v>21.291377053314125</v>
      </c>
      <c r="AC284" s="50">
        <v>30.690060088081484</v>
      </c>
      <c r="AD284" s="50">
        <v>19.511612011661803</v>
      </c>
      <c r="AE284" s="50">
        <v>44.228604384188174</v>
      </c>
      <c r="AF284" s="50">
        <v>57.335685765542848</v>
      </c>
      <c r="AG284" s="50">
        <v>31.094836111979166</v>
      </c>
      <c r="AH284" s="50">
        <v>28.322983360402159</v>
      </c>
      <c r="AI284" s="50">
        <v>28.242318685981306</v>
      </c>
      <c r="AJ284" s="50">
        <v>33.394075534366308</v>
      </c>
      <c r="AK284" s="50">
        <v>29.969453955719558</v>
      </c>
      <c r="AL284" s="50">
        <v>28.284230882716045</v>
      </c>
      <c r="AM284" s="50">
        <v>23.501886409077851</v>
      </c>
      <c r="AN284" s="50">
        <v>17.977132273324575</v>
      </c>
      <c r="AO284" s="50">
        <v>27.001532990712072</v>
      </c>
      <c r="AP284" s="50">
        <v>25.446711099796339</v>
      </c>
      <c r="AQ284" s="50">
        <v>25.699095451482478</v>
      </c>
      <c r="AR284" s="50">
        <v>42.814201046099292</v>
      </c>
      <c r="AS284" s="50">
        <v>19.863716680440771</v>
      </c>
      <c r="AT284" s="50">
        <v>22.762795499729876</v>
      </c>
      <c r="AU284" s="50">
        <v>29.617130360360363</v>
      </c>
      <c r="AV284" s="50">
        <v>27.063350373921381</v>
      </c>
      <c r="AW284" s="50">
        <v>33.349127236055779</v>
      </c>
      <c r="AX284" s="50">
        <v>31.163562244094493</v>
      </c>
      <c r="AY284" s="50">
        <v>24.880737540428736</v>
      </c>
      <c r="AZ284" s="50">
        <v>31.692187083042572</v>
      </c>
      <c r="BA284" s="50">
        <v>31.267826224048438</v>
      </c>
      <c r="BB284" s="50">
        <v>32.312852017916079</v>
      </c>
      <c r="BC284" s="50">
        <v>28.313064477231332</v>
      </c>
      <c r="BD284" s="50">
        <v>22.096620174657531</v>
      </c>
      <c r="BE284" s="50">
        <v>19.485951503267973</v>
      </c>
      <c r="BF284" s="50">
        <v>32.872979485633195</v>
      </c>
      <c r="BG284" s="50">
        <v>16.853667074132492</v>
      </c>
      <c r="BH284" s="50">
        <v>18.691894547563805</v>
      </c>
      <c r="BI284" s="50">
        <v>21.904694318813714</v>
      </c>
      <c r="BJ284" s="50">
        <v>16.992577093469908</v>
      </c>
      <c r="BK284" s="50">
        <v>38.759689999999999</v>
      </c>
      <c r="BL284" s="50">
        <v>0</v>
      </c>
      <c r="BM284" s="50">
        <v>9.6899200000000008</v>
      </c>
      <c r="BN284" s="50">
        <v>10.41667</v>
      </c>
      <c r="BO284" s="50">
        <v>0</v>
      </c>
      <c r="BP284" s="50">
        <v>20</v>
      </c>
      <c r="BQ284" s="50">
        <v>28.61111</v>
      </c>
      <c r="BR284" s="50">
        <v>31.26211</v>
      </c>
      <c r="BS284" s="50">
        <v>51.049230000000001</v>
      </c>
      <c r="BT284" s="50">
        <v>36.129570000000001</v>
      </c>
      <c r="BU284" s="50">
        <v>39.595179999999999</v>
      </c>
      <c r="BV284" s="50">
        <v>43.097455924867297</v>
      </c>
      <c r="BW284" s="50">
        <v>63.854469999999999</v>
      </c>
      <c r="BX284" s="50">
        <v>55.097231676938044</v>
      </c>
      <c r="BY284" s="50">
        <v>49.346810220264317</v>
      </c>
      <c r="BZ284" s="50">
        <v>45.550726141215101</v>
      </c>
      <c r="CA284" s="50">
        <v>43.273930643985423</v>
      </c>
      <c r="CB284" s="50">
        <v>53.935925283548571</v>
      </c>
      <c r="CC284" s="50">
        <v>42.548666850961538</v>
      </c>
      <c r="CD284" s="50">
        <v>63.828902058236942</v>
      </c>
      <c r="CE284" s="50">
        <v>47.540610281354311</v>
      </c>
      <c r="CF284" s="50">
        <v>43.316177695614783</v>
      </c>
      <c r="CG284" s="50">
        <v>58.482357164339419</v>
      </c>
      <c r="CH284" s="50">
        <v>56.130732929923063</v>
      </c>
      <c r="CI284" s="50">
        <v>34.211176503651956</v>
      </c>
      <c r="CJ284" s="50">
        <v>46.145201323221762</v>
      </c>
    </row>
    <row r="285" spans="1:88" ht="12" customHeight="1" x14ac:dyDescent="0.2">
      <c r="A285" s="27"/>
      <c r="B285" s="24"/>
      <c r="C285" s="25"/>
      <c r="D285" s="25" t="s">
        <v>135</v>
      </c>
      <c r="E285" s="50">
        <v>11.62791</v>
      </c>
      <c r="F285" s="50">
        <v>8.3333300000000001</v>
      </c>
      <c r="G285" s="50">
        <v>6.9444400000000002</v>
      </c>
      <c r="H285" s="50">
        <v>10.85271</v>
      </c>
      <c r="I285" s="50">
        <v>10.85271</v>
      </c>
      <c r="J285" s="50">
        <v>8.5963449999999995</v>
      </c>
      <c r="K285" s="50">
        <v>11.11111</v>
      </c>
      <c r="L285" s="50">
        <v>12.45847</v>
      </c>
      <c r="M285" s="50">
        <v>12.4031</v>
      </c>
      <c r="N285" s="50">
        <v>11.11111</v>
      </c>
      <c r="O285" s="50">
        <v>8.9285700000000006</v>
      </c>
      <c r="P285" s="50">
        <v>8.3333300000000001</v>
      </c>
      <c r="Q285" s="50">
        <v>9.3023299999999995</v>
      </c>
      <c r="R285" s="50">
        <v>10</v>
      </c>
      <c r="S285" s="50">
        <v>16.66667</v>
      </c>
      <c r="T285" s="50">
        <v>8.3333300000000001</v>
      </c>
      <c r="U285" s="50">
        <v>12</v>
      </c>
      <c r="V285" s="50">
        <v>21.317830000000001</v>
      </c>
      <c r="W285" s="50">
        <v>8.1395300000000006</v>
      </c>
      <c r="X285" s="50">
        <v>12.5</v>
      </c>
      <c r="Y285" s="50">
        <v>17.70833</v>
      </c>
      <c r="Z285" s="50">
        <v>17.70833</v>
      </c>
      <c r="AA285" s="50">
        <v>15.69767</v>
      </c>
      <c r="AB285" s="50">
        <v>15.503880000000001</v>
      </c>
      <c r="AC285" s="50">
        <v>13.56589</v>
      </c>
      <c r="AD285" s="50">
        <v>13.95349</v>
      </c>
      <c r="AE285" s="50">
        <v>40.697670000000002</v>
      </c>
      <c r="AF285" s="50">
        <v>29.069769999999998</v>
      </c>
      <c r="AG285" s="50">
        <v>19.047619999999998</v>
      </c>
      <c r="AH285" s="50">
        <v>19.767440000000001</v>
      </c>
      <c r="AI285" s="50">
        <v>21.428570000000001</v>
      </c>
      <c r="AJ285" s="50">
        <v>22.22222</v>
      </c>
      <c r="AK285" s="50">
        <v>25</v>
      </c>
      <c r="AL285" s="50">
        <v>20</v>
      </c>
      <c r="AM285" s="50">
        <v>19.379840000000002</v>
      </c>
      <c r="AN285" s="50">
        <v>17.142859999999999</v>
      </c>
      <c r="AO285" s="50">
        <v>19.93355</v>
      </c>
      <c r="AP285" s="50">
        <v>18.41085</v>
      </c>
      <c r="AQ285" s="50">
        <v>22.093019999999999</v>
      </c>
      <c r="AR285" s="50">
        <v>24.224810000000002</v>
      </c>
      <c r="AS285" s="50">
        <v>18.75</v>
      </c>
      <c r="AT285" s="50">
        <v>20.83333</v>
      </c>
      <c r="AU285" s="50">
        <v>26.66667</v>
      </c>
      <c r="AV285" s="50">
        <v>19.93355</v>
      </c>
      <c r="AW285" s="50">
        <v>31.007750000000001</v>
      </c>
      <c r="AX285" s="50">
        <v>18.75</v>
      </c>
      <c r="AY285" s="50">
        <v>14.534879999999999</v>
      </c>
      <c r="AZ285" s="50">
        <v>24.224810000000002</v>
      </c>
      <c r="BA285" s="50">
        <v>21.428570000000001</v>
      </c>
      <c r="BB285" s="50">
        <v>31.25</v>
      </c>
      <c r="BC285" s="50">
        <v>27.131779999999999</v>
      </c>
      <c r="BD285" s="50">
        <v>20.83333</v>
      </c>
      <c r="BE285" s="50">
        <v>20.83333</v>
      </c>
      <c r="BF285" s="50">
        <v>18.604649999999999</v>
      </c>
      <c r="BG285" s="50">
        <v>12.063955</v>
      </c>
      <c r="BH285" s="50">
        <v>14.534879999999999</v>
      </c>
      <c r="BI285" s="50">
        <v>25</v>
      </c>
      <c r="BJ285" s="50">
        <v>12.5</v>
      </c>
      <c r="BK285" s="50">
        <v>38.759689999999999</v>
      </c>
      <c r="BL285" s="50">
        <v>0</v>
      </c>
      <c r="BM285" s="50">
        <v>9.6899200000000008</v>
      </c>
      <c r="BN285" s="50">
        <v>10.41667</v>
      </c>
      <c r="BO285" s="50">
        <v>0</v>
      </c>
      <c r="BP285" s="50">
        <v>20</v>
      </c>
      <c r="BQ285" s="50">
        <v>23.33333</v>
      </c>
      <c r="BR285" s="50">
        <v>32.09787</v>
      </c>
      <c r="BS285" s="50">
        <v>41.528239999999997</v>
      </c>
      <c r="BT285" s="50">
        <v>32.945740000000001</v>
      </c>
      <c r="BU285" s="50">
        <v>32.730400000000003</v>
      </c>
      <c r="BV285" s="50">
        <v>33.914729999999999</v>
      </c>
      <c r="BW285" s="50">
        <v>43.997489999999999</v>
      </c>
      <c r="BX285" s="50">
        <v>38.888890000000004</v>
      </c>
      <c r="BY285" s="50">
        <v>41.666670000000003</v>
      </c>
      <c r="BZ285" s="50">
        <v>35.852710000000002</v>
      </c>
      <c r="CA285" s="50">
        <v>41.666670000000003</v>
      </c>
      <c r="CB285" s="50">
        <v>37.209299999999999</v>
      </c>
      <c r="CC285" s="50">
        <v>37.5</v>
      </c>
      <c r="CD285" s="50">
        <v>43.604649999999999</v>
      </c>
      <c r="CE285" s="50">
        <v>37.209299999999999</v>
      </c>
      <c r="CF285" s="50">
        <v>31.007750000000001</v>
      </c>
      <c r="CG285" s="50">
        <v>66.445179999999993</v>
      </c>
      <c r="CH285" s="50">
        <v>43.604649999999999</v>
      </c>
      <c r="CI285" s="50">
        <v>31.25</v>
      </c>
      <c r="CJ285" s="50">
        <v>25</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0</v>
      </c>
      <c r="F287" s="50">
        <v>0</v>
      </c>
      <c r="G287" s="50">
        <v>6.25</v>
      </c>
      <c r="H287" s="50">
        <v>0</v>
      </c>
      <c r="I287" s="50">
        <v>0</v>
      </c>
      <c r="J287" s="50">
        <v>0</v>
      </c>
      <c r="K287" s="50">
        <v>0</v>
      </c>
      <c r="L287" s="50">
        <v>0</v>
      </c>
      <c r="M287" s="50">
        <v>27.267902170542641</v>
      </c>
      <c r="N287" s="50">
        <v>0</v>
      </c>
      <c r="O287" s="50">
        <v>4.7176099999999996</v>
      </c>
      <c r="P287" s="50">
        <v>0</v>
      </c>
      <c r="Q287" s="50">
        <v>0</v>
      </c>
      <c r="R287" s="50">
        <v>27.685490000000001</v>
      </c>
      <c r="S287" s="50">
        <v>0</v>
      </c>
      <c r="T287" s="50">
        <v>0</v>
      </c>
      <c r="U287" s="50">
        <v>17.718720000000001</v>
      </c>
      <c r="V287" s="50">
        <v>0</v>
      </c>
      <c r="W287" s="50">
        <v>0</v>
      </c>
      <c r="X287" s="50">
        <v>0</v>
      </c>
      <c r="Y287" s="50">
        <v>0</v>
      </c>
      <c r="Z287" s="50">
        <v>0</v>
      </c>
      <c r="AA287" s="50">
        <v>0</v>
      </c>
      <c r="AB287" s="50">
        <v>0</v>
      </c>
      <c r="AC287" s="50">
        <v>0</v>
      </c>
      <c r="AD287" s="50">
        <v>0</v>
      </c>
      <c r="AE287" s="50">
        <v>0</v>
      </c>
      <c r="AF287" s="50">
        <v>0</v>
      </c>
      <c r="AG287" s="50">
        <v>6.6851233333333333</v>
      </c>
      <c r="AH287" s="50">
        <v>3.9899700000000005</v>
      </c>
      <c r="AI287" s="50">
        <v>0</v>
      </c>
      <c r="AJ287" s="50">
        <v>0.62016000000000004</v>
      </c>
      <c r="AK287" s="50">
        <v>0</v>
      </c>
      <c r="AL287" s="50">
        <v>70</v>
      </c>
      <c r="AM287" s="50">
        <v>0</v>
      </c>
      <c r="AN287" s="50">
        <v>0</v>
      </c>
      <c r="AO287" s="50">
        <v>25.839790000000001</v>
      </c>
      <c r="AP287" s="50">
        <v>0</v>
      </c>
      <c r="AQ287" s="50">
        <v>0</v>
      </c>
      <c r="AR287" s="50">
        <v>31.007750000000001</v>
      </c>
      <c r="AS287" s="50">
        <v>23.594109079365079</v>
      </c>
      <c r="AT287" s="50">
        <v>0</v>
      </c>
      <c r="AU287" s="50">
        <v>0</v>
      </c>
      <c r="AV287" s="50">
        <v>0</v>
      </c>
      <c r="AW287" s="50">
        <v>38.207765443786982</v>
      </c>
      <c r="AX287" s="50">
        <v>0</v>
      </c>
      <c r="AY287" s="50">
        <v>0</v>
      </c>
      <c r="AZ287" s="50">
        <v>0</v>
      </c>
      <c r="BA287" s="50">
        <v>0</v>
      </c>
      <c r="BB287" s="50">
        <v>0</v>
      </c>
      <c r="BC287" s="50">
        <v>0</v>
      </c>
      <c r="BD287" s="50">
        <v>0</v>
      </c>
      <c r="BE287" s="50">
        <v>0</v>
      </c>
      <c r="BF287" s="50">
        <v>0</v>
      </c>
      <c r="BG287" s="50">
        <v>0</v>
      </c>
      <c r="BH287" s="50">
        <v>0</v>
      </c>
      <c r="BI287" s="50">
        <v>0</v>
      </c>
      <c r="BJ287" s="50">
        <v>0</v>
      </c>
      <c r="BK287" s="50">
        <v>0</v>
      </c>
      <c r="BL287" s="50">
        <v>0</v>
      </c>
      <c r="BM287" s="50">
        <v>0</v>
      </c>
      <c r="BN287" s="50">
        <v>0</v>
      </c>
      <c r="BO287" s="50">
        <v>0</v>
      </c>
      <c r="BP287" s="50">
        <v>0</v>
      </c>
      <c r="BQ287" s="50">
        <v>0</v>
      </c>
      <c r="BR287" s="50">
        <v>30</v>
      </c>
      <c r="BS287" s="50">
        <v>0</v>
      </c>
      <c r="BT287" s="50">
        <v>0</v>
      </c>
      <c r="BU287" s="50">
        <v>0</v>
      </c>
      <c r="BV287" s="50">
        <v>0</v>
      </c>
      <c r="BW287" s="50">
        <v>0</v>
      </c>
      <c r="BX287" s="50">
        <v>0</v>
      </c>
      <c r="BY287" s="50">
        <v>0</v>
      </c>
      <c r="BZ287" s="50">
        <v>62.5</v>
      </c>
      <c r="CA287" s="50">
        <v>0</v>
      </c>
      <c r="CB287" s="50">
        <v>0</v>
      </c>
      <c r="CC287" s="50">
        <v>0</v>
      </c>
      <c r="CD287" s="50">
        <v>0</v>
      </c>
      <c r="CE287" s="50">
        <v>0</v>
      </c>
      <c r="CF287" s="50">
        <v>0</v>
      </c>
      <c r="CG287" s="50">
        <v>0</v>
      </c>
      <c r="CH287" s="50">
        <v>0</v>
      </c>
      <c r="CI287" s="50">
        <v>0</v>
      </c>
      <c r="CJ287" s="50">
        <v>100</v>
      </c>
    </row>
    <row r="288" spans="1:88" ht="12" customHeight="1" x14ac:dyDescent="0.2">
      <c r="A288" s="27"/>
      <c r="B288" s="24"/>
      <c r="C288" s="25"/>
      <c r="D288" s="25" t="s">
        <v>135</v>
      </c>
      <c r="E288" s="50">
        <v>0</v>
      </c>
      <c r="F288" s="50">
        <v>0</v>
      </c>
      <c r="G288" s="50">
        <v>6.25</v>
      </c>
      <c r="H288" s="50">
        <v>0</v>
      </c>
      <c r="I288" s="50">
        <v>0</v>
      </c>
      <c r="J288" s="50">
        <v>0</v>
      </c>
      <c r="K288" s="50">
        <v>0</v>
      </c>
      <c r="L288" s="50">
        <v>0</v>
      </c>
      <c r="M288" s="50">
        <v>19.93355</v>
      </c>
      <c r="N288" s="50">
        <v>0</v>
      </c>
      <c r="O288" s="50">
        <v>4.7176099999999996</v>
      </c>
      <c r="P288" s="50">
        <v>0</v>
      </c>
      <c r="Q288" s="50">
        <v>0</v>
      </c>
      <c r="R288" s="50">
        <v>27.685490000000001</v>
      </c>
      <c r="S288" s="50">
        <v>0</v>
      </c>
      <c r="T288" s="50">
        <v>0</v>
      </c>
      <c r="U288" s="50">
        <v>17.718720000000001</v>
      </c>
      <c r="V288" s="50">
        <v>0</v>
      </c>
      <c r="W288" s="50">
        <v>0</v>
      </c>
      <c r="X288" s="50">
        <v>0</v>
      </c>
      <c r="Y288" s="50">
        <v>0</v>
      </c>
      <c r="Z288" s="50">
        <v>0</v>
      </c>
      <c r="AA288" s="50">
        <v>0</v>
      </c>
      <c r="AB288" s="50">
        <v>0</v>
      </c>
      <c r="AC288" s="50">
        <v>0</v>
      </c>
      <c r="AD288" s="50">
        <v>0</v>
      </c>
      <c r="AE288" s="50">
        <v>0</v>
      </c>
      <c r="AF288" s="50">
        <v>0</v>
      </c>
      <c r="AG288" s="50">
        <v>3.8759700000000001</v>
      </c>
      <c r="AH288" s="50">
        <v>3.9899700000000005</v>
      </c>
      <c r="AI288" s="50">
        <v>0</v>
      </c>
      <c r="AJ288" s="50">
        <v>0.62016000000000004</v>
      </c>
      <c r="AK288" s="50">
        <v>0</v>
      </c>
      <c r="AL288" s="50">
        <v>70</v>
      </c>
      <c r="AM288" s="50">
        <v>0</v>
      </c>
      <c r="AN288" s="50">
        <v>0</v>
      </c>
      <c r="AO288" s="50">
        <v>25.839790000000001</v>
      </c>
      <c r="AP288" s="50">
        <v>0</v>
      </c>
      <c r="AQ288" s="50">
        <v>0</v>
      </c>
      <c r="AR288" s="50">
        <v>31.007750000000001</v>
      </c>
      <c r="AS288" s="50">
        <v>2.5</v>
      </c>
      <c r="AT288" s="50">
        <v>0</v>
      </c>
      <c r="AU288" s="50">
        <v>0</v>
      </c>
      <c r="AV288" s="50">
        <v>0</v>
      </c>
      <c r="AW288" s="50">
        <v>40</v>
      </c>
      <c r="AX288" s="50">
        <v>0</v>
      </c>
      <c r="AY288" s="50">
        <v>0</v>
      </c>
      <c r="AZ288" s="50">
        <v>0</v>
      </c>
      <c r="BA288" s="50">
        <v>0</v>
      </c>
      <c r="BB288" s="50">
        <v>0</v>
      </c>
      <c r="BC288" s="50">
        <v>0</v>
      </c>
      <c r="BD288" s="50">
        <v>0</v>
      </c>
      <c r="BE288" s="50">
        <v>0</v>
      </c>
      <c r="BF288" s="50">
        <v>0</v>
      </c>
      <c r="BG288" s="50">
        <v>0</v>
      </c>
      <c r="BH288" s="50">
        <v>0</v>
      </c>
      <c r="BI288" s="50">
        <v>0</v>
      </c>
      <c r="BJ288" s="50">
        <v>0</v>
      </c>
      <c r="BK288" s="50">
        <v>0</v>
      </c>
      <c r="BL288" s="50">
        <v>0</v>
      </c>
      <c r="BM288" s="50">
        <v>0</v>
      </c>
      <c r="BN288" s="50">
        <v>0</v>
      </c>
      <c r="BO288" s="50">
        <v>0</v>
      </c>
      <c r="BP288" s="50">
        <v>0</v>
      </c>
      <c r="BQ288" s="50">
        <v>0</v>
      </c>
      <c r="BR288" s="50">
        <v>30</v>
      </c>
      <c r="BS288" s="50">
        <v>0</v>
      </c>
      <c r="BT288" s="50">
        <v>0</v>
      </c>
      <c r="BU288" s="50">
        <v>0</v>
      </c>
      <c r="BV288" s="50">
        <v>0</v>
      </c>
      <c r="BW288" s="50">
        <v>0</v>
      </c>
      <c r="BX288" s="50">
        <v>0</v>
      </c>
      <c r="BY288" s="50">
        <v>0</v>
      </c>
      <c r="BZ288" s="50">
        <v>62.5</v>
      </c>
      <c r="CA288" s="50">
        <v>0</v>
      </c>
      <c r="CB288" s="50">
        <v>0</v>
      </c>
      <c r="CC288" s="50">
        <v>0</v>
      </c>
      <c r="CD288" s="50">
        <v>0</v>
      </c>
      <c r="CE288" s="50">
        <v>0</v>
      </c>
      <c r="CF288" s="50">
        <v>0</v>
      </c>
      <c r="CG288" s="50">
        <v>0</v>
      </c>
      <c r="CH288" s="50">
        <v>0</v>
      </c>
      <c r="CI288" s="50">
        <v>0</v>
      </c>
      <c r="CJ288" s="50">
        <v>100</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27.659077641564505</v>
      </c>
      <c r="F292" s="50">
        <v>27.055674518201283</v>
      </c>
      <c r="G292" s="50">
        <v>35.412284392090868</v>
      </c>
      <c r="H292" s="50">
        <v>34.487556036481678</v>
      </c>
      <c r="I292" s="50">
        <v>37.944147355912058</v>
      </c>
      <c r="J292" s="50">
        <v>44.460641399416915</v>
      </c>
      <c r="K292" s="50">
        <v>47.659422020539765</v>
      </c>
      <c r="L292" s="50">
        <v>38.754749356538795</v>
      </c>
      <c r="M292" s="50">
        <v>56.224018475750583</v>
      </c>
      <c r="N292" s="50">
        <v>43.14487632508834</v>
      </c>
      <c r="O292" s="50">
        <v>32.810685249709643</v>
      </c>
      <c r="P292" s="50">
        <v>38.143657932472955</v>
      </c>
      <c r="Q292" s="50">
        <v>41.297727805106582</v>
      </c>
      <c r="R292" s="50">
        <v>40.260753287274348</v>
      </c>
      <c r="S292" s="50">
        <v>33.083478796591024</v>
      </c>
      <c r="T292" s="50">
        <v>39.968964752826423</v>
      </c>
      <c r="U292" s="50">
        <v>31.201819790218625</v>
      </c>
      <c r="V292" s="50">
        <v>35.122398219662259</v>
      </c>
      <c r="W292" s="50">
        <v>25.600490196078429</v>
      </c>
      <c r="X292" s="50">
        <v>30.99952290076336</v>
      </c>
      <c r="Y292" s="50">
        <v>38.808212318477715</v>
      </c>
      <c r="Z292" s="50">
        <v>45.65269894940225</v>
      </c>
      <c r="AA292" s="50">
        <v>44.253595069618804</v>
      </c>
      <c r="AB292" s="50">
        <v>50.789730630061456</v>
      </c>
      <c r="AC292" s="50">
        <v>48.63593603010348</v>
      </c>
      <c r="AD292" s="50">
        <v>39.947235352313946</v>
      </c>
      <c r="AE292" s="50">
        <v>33.973284300470496</v>
      </c>
      <c r="AF292" s="50">
        <v>42.736028606032647</v>
      </c>
      <c r="AG292" s="50">
        <v>32.655049868164618</v>
      </c>
      <c r="AH292" s="50">
        <v>37.432765575974898</v>
      </c>
      <c r="AI292" s="50">
        <v>42.691903259726601</v>
      </c>
      <c r="AJ292" s="50">
        <v>44.793786823781467</v>
      </c>
      <c r="AK292" s="50">
        <v>43.218127426643754</v>
      </c>
      <c r="AL292" s="50">
        <v>52.300917431192659</v>
      </c>
      <c r="AM292" s="50">
        <v>51.286295606593555</v>
      </c>
      <c r="AN292" s="50">
        <v>43.801410105757931</v>
      </c>
      <c r="AO292" s="50">
        <v>40.328141719177268</v>
      </c>
      <c r="AP292" s="50">
        <v>40.716281432562866</v>
      </c>
      <c r="AQ292" s="50">
        <v>52.692155046963883</v>
      </c>
      <c r="AR292" s="50">
        <v>48.87828777720474</v>
      </c>
      <c r="AS292" s="50">
        <v>40.817717206132883</v>
      </c>
      <c r="AT292" s="50">
        <v>24.9759948789075</v>
      </c>
      <c r="AU292" s="50">
        <v>27.727320179559449</v>
      </c>
      <c r="AV292" s="50">
        <v>40.764717782723039</v>
      </c>
      <c r="AW292" s="50">
        <v>21.49545301448299</v>
      </c>
      <c r="AX292" s="50">
        <v>32.774834437086092</v>
      </c>
      <c r="AY292" s="50">
        <v>44.527956003666361</v>
      </c>
      <c r="AZ292" s="50">
        <v>40.33660814946046</v>
      </c>
      <c r="BA292" s="50">
        <v>35.137594799566628</v>
      </c>
      <c r="BB292" s="50">
        <v>37.204694406340501</v>
      </c>
      <c r="BC292" s="50">
        <v>29.704033123754026</v>
      </c>
      <c r="BD292" s="50">
        <v>33.655554394398578</v>
      </c>
      <c r="BE292" s="50">
        <v>25.924623115577887</v>
      </c>
      <c r="BF292" s="50">
        <v>38.969971481295083</v>
      </c>
      <c r="BG292" s="50">
        <v>36.985903211742475</v>
      </c>
      <c r="BH292" s="50">
        <v>43.478260869565219</v>
      </c>
      <c r="BI292" s="50">
        <v>54.863675092303325</v>
      </c>
      <c r="BJ292" s="50">
        <v>41.338827554035142</v>
      </c>
      <c r="BK292" s="50">
        <v>18.181818181818183</v>
      </c>
      <c r="BL292" s="50">
        <v>55.000000000000007</v>
      </c>
      <c r="BM292" s="50">
        <v>20</v>
      </c>
      <c r="BN292" s="50">
        <v>10</v>
      </c>
      <c r="BO292" s="50">
        <v>10</v>
      </c>
      <c r="BP292" s="50">
        <v>30</v>
      </c>
      <c r="BQ292" s="50">
        <v>33.333333333333329</v>
      </c>
      <c r="BR292" s="50">
        <v>30.76923076923077</v>
      </c>
      <c r="BS292" s="50">
        <v>62.962962962962962</v>
      </c>
      <c r="BT292" s="50">
        <v>50</v>
      </c>
      <c r="BU292" s="50">
        <v>56.521739130434781</v>
      </c>
      <c r="BV292" s="50">
        <v>60.772515527950311</v>
      </c>
      <c r="BW292" s="50">
        <v>59.377262853005064</v>
      </c>
      <c r="BX292" s="50">
        <v>56.00532896085263</v>
      </c>
      <c r="BY292" s="50">
        <v>35.195662423385194</v>
      </c>
      <c r="BZ292" s="50">
        <v>41.214987268097488</v>
      </c>
      <c r="CA292" s="50">
        <v>30.802603036876359</v>
      </c>
      <c r="CB292" s="50">
        <v>38.278460928203096</v>
      </c>
      <c r="CC292" s="50">
        <v>25.812775690246692</v>
      </c>
      <c r="CD292" s="50">
        <v>31.73774455924379</v>
      </c>
      <c r="CE292" s="50">
        <v>38.977450582574924</v>
      </c>
      <c r="CF292" s="50">
        <v>32.498616491422247</v>
      </c>
      <c r="CG292" s="50">
        <v>32.570471671783423</v>
      </c>
      <c r="CH292" s="50">
        <v>46.812798157591715</v>
      </c>
      <c r="CI292" s="50">
        <v>49.046665964394819</v>
      </c>
      <c r="CJ292" s="50">
        <v>48.039516475424925</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0</v>
      </c>
      <c r="F294" s="50">
        <v>0</v>
      </c>
      <c r="G294" s="50">
        <v>2.3166023166023164</v>
      </c>
      <c r="H294" s="50">
        <v>0</v>
      </c>
      <c r="I294" s="50">
        <v>0</v>
      </c>
      <c r="J294" s="50">
        <v>0</v>
      </c>
      <c r="K294" s="50">
        <v>0</v>
      </c>
      <c r="L294" s="50">
        <v>0</v>
      </c>
      <c r="M294" s="50">
        <v>1.9511193263503799</v>
      </c>
      <c r="N294" s="50">
        <v>2.5662025662025663</v>
      </c>
      <c r="O294" s="50">
        <v>0</v>
      </c>
      <c r="P294" s="50">
        <v>4.9213943950786057</v>
      </c>
      <c r="Q294" s="50">
        <v>0</v>
      </c>
      <c r="R294" s="50">
        <v>5.7569886520896763</v>
      </c>
      <c r="S294" s="50">
        <v>0</v>
      </c>
      <c r="T294" s="50">
        <v>0</v>
      </c>
      <c r="U294" s="50">
        <v>0</v>
      </c>
      <c r="V294" s="50">
        <v>0</v>
      </c>
      <c r="W294" s="50">
        <v>8.1378650071804692</v>
      </c>
      <c r="X294" s="50">
        <v>17.699115044247787</v>
      </c>
      <c r="Y294" s="50">
        <v>2.7903225806451615</v>
      </c>
      <c r="Z294" s="50">
        <v>0.88612617378653613</v>
      </c>
      <c r="AA294" s="50">
        <v>0.99290780141843982</v>
      </c>
      <c r="AB294" s="50">
        <v>0</v>
      </c>
      <c r="AC294" s="50">
        <v>3.7091819319604049</v>
      </c>
      <c r="AD294" s="50">
        <v>3.8249862410566866</v>
      </c>
      <c r="AE294" s="50">
        <v>0</v>
      </c>
      <c r="AF294" s="50">
        <v>2.4831309041835357</v>
      </c>
      <c r="AG294" s="50">
        <v>0</v>
      </c>
      <c r="AH294" s="50">
        <v>4.9393803322855856</v>
      </c>
      <c r="AI294" s="50">
        <v>1.0810071154898742</v>
      </c>
      <c r="AJ294" s="50">
        <v>3.0132727490135118</v>
      </c>
      <c r="AK294" s="50">
        <v>1.8114874815905746</v>
      </c>
      <c r="AL294" s="50">
        <v>0</v>
      </c>
      <c r="AM294" s="50">
        <v>4.6799354491662184</v>
      </c>
      <c r="AN294" s="50">
        <v>6.3044936284372906</v>
      </c>
      <c r="AO294" s="50">
        <v>4.2158018867924527</v>
      </c>
      <c r="AP294" s="50">
        <v>0</v>
      </c>
      <c r="AQ294" s="50">
        <v>8.8124529249309571</v>
      </c>
      <c r="AR294" s="50">
        <v>8.0189923503033498</v>
      </c>
      <c r="AS294" s="50">
        <v>0</v>
      </c>
      <c r="AT294" s="50">
        <v>0</v>
      </c>
      <c r="AU294" s="50">
        <v>0</v>
      </c>
      <c r="AV294" s="50">
        <v>0</v>
      </c>
      <c r="AW294" s="50">
        <v>0</v>
      </c>
      <c r="AX294" s="50">
        <v>0</v>
      </c>
      <c r="AY294" s="50">
        <v>3.0671058048579662</v>
      </c>
      <c r="AZ294" s="50">
        <v>0</v>
      </c>
      <c r="BA294" s="50">
        <v>0</v>
      </c>
      <c r="BB294" s="50">
        <v>3.318312167144613</v>
      </c>
      <c r="BC294" s="50">
        <v>0</v>
      </c>
      <c r="BD294" s="50">
        <v>3.1672100605496043</v>
      </c>
      <c r="BE294" s="50">
        <v>0</v>
      </c>
      <c r="BF294" s="50">
        <v>3.0563925957813169</v>
      </c>
      <c r="BG294" s="50">
        <v>0</v>
      </c>
      <c r="BH294" s="50">
        <v>0</v>
      </c>
      <c r="BI294" s="50">
        <v>0</v>
      </c>
      <c r="BJ294" s="50">
        <v>0</v>
      </c>
      <c r="BK294" s="50">
        <v>0</v>
      </c>
      <c r="BL294" s="50">
        <v>0</v>
      </c>
      <c r="BM294" s="50">
        <v>0</v>
      </c>
      <c r="BN294" s="50">
        <v>0</v>
      </c>
      <c r="BO294" s="50">
        <v>0</v>
      </c>
      <c r="BP294" s="50">
        <v>16.666666666666664</v>
      </c>
      <c r="BQ294" s="50">
        <v>0</v>
      </c>
      <c r="BR294" s="50">
        <v>0</v>
      </c>
      <c r="BS294" s="50">
        <v>0</v>
      </c>
      <c r="BT294" s="50">
        <v>0</v>
      </c>
      <c r="BU294" s="50">
        <v>0</v>
      </c>
      <c r="BV294" s="50">
        <v>3.6569786010859153</v>
      </c>
      <c r="BW294" s="50">
        <v>4.5325203252032518</v>
      </c>
      <c r="BX294" s="50">
        <v>6.3129002744739244</v>
      </c>
      <c r="BY294" s="50">
        <v>5.2578700602813129</v>
      </c>
      <c r="BZ294" s="50">
        <v>2.7140335392762576</v>
      </c>
      <c r="CA294" s="50">
        <v>6.7152917505030176</v>
      </c>
      <c r="CB294" s="50">
        <v>11.321243523316062</v>
      </c>
      <c r="CC294" s="50">
        <v>0</v>
      </c>
      <c r="CD294" s="50">
        <v>0</v>
      </c>
      <c r="CE294" s="50">
        <v>1.635930993456276</v>
      </c>
      <c r="CF294" s="50">
        <v>3.5972754363558965</v>
      </c>
      <c r="CG294" s="50">
        <v>0</v>
      </c>
      <c r="CH294" s="50">
        <v>0</v>
      </c>
      <c r="CI294" s="50">
        <v>2.9961340206185567</v>
      </c>
      <c r="CJ294" s="50">
        <v>0</v>
      </c>
    </row>
    <row r="295" spans="1:88" ht="12" customHeight="1" x14ac:dyDescent="0.2">
      <c r="A295" s="27"/>
      <c r="B295" s="24"/>
      <c r="C295" s="25" t="s">
        <v>144</v>
      </c>
      <c r="D295" s="25"/>
      <c r="E295" s="50">
        <v>7.9780498100464339</v>
      </c>
      <c r="F295" s="50">
        <v>3.640680648990898</v>
      </c>
      <c r="G295" s="50">
        <v>21.888921888921889</v>
      </c>
      <c r="H295" s="50">
        <v>20.573733751680862</v>
      </c>
      <c r="I295" s="50">
        <v>26.025681177575947</v>
      </c>
      <c r="J295" s="50">
        <v>17.295081967213115</v>
      </c>
      <c r="K295" s="50">
        <v>21.924329741919319</v>
      </c>
      <c r="L295" s="50">
        <v>25.585072738772929</v>
      </c>
      <c r="M295" s="50">
        <v>34.524543027315666</v>
      </c>
      <c r="N295" s="50">
        <v>18.48211848211848</v>
      </c>
      <c r="O295" s="50">
        <v>10.761061946902654</v>
      </c>
      <c r="P295" s="50">
        <v>22.898154477101844</v>
      </c>
      <c r="Q295" s="50">
        <v>37.634713556437887</v>
      </c>
      <c r="R295" s="50">
        <v>18.876280099640187</v>
      </c>
      <c r="S295" s="50">
        <v>25.232774674115454</v>
      </c>
      <c r="T295" s="50">
        <v>29.866888519134775</v>
      </c>
      <c r="U295" s="50">
        <v>31.632239773187525</v>
      </c>
      <c r="V295" s="50">
        <v>24.748415952292209</v>
      </c>
      <c r="W295" s="50">
        <v>27.668741024413595</v>
      </c>
      <c r="X295" s="50">
        <v>28.357060407849172</v>
      </c>
      <c r="Y295" s="50">
        <v>20</v>
      </c>
      <c r="Z295" s="50">
        <v>12.577701362253672</v>
      </c>
      <c r="AA295" s="50">
        <v>23.442940038684721</v>
      </c>
      <c r="AB295" s="50">
        <v>15.662105620264615</v>
      </c>
      <c r="AC295" s="50">
        <v>15.098418477642509</v>
      </c>
      <c r="AD295" s="50">
        <v>11.873968079251513</v>
      </c>
      <c r="AE295" s="50">
        <v>20.789557465775228</v>
      </c>
      <c r="AF295" s="50">
        <v>29.257759784075571</v>
      </c>
      <c r="AG295" s="50">
        <v>6.6350710900473935</v>
      </c>
      <c r="AH295" s="50">
        <v>14.114653494985779</v>
      </c>
      <c r="AI295" s="50">
        <v>9.7153804050355763</v>
      </c>
      <c r="AJ295" s="50">
        <v>10.139901949061342</v>
      </c>
      <c r="AK295" s="50">
        <v>7.4963181148748159</v>
      </c>
      <c r="AL295" s="50">
        <v>17.064271681167558</v>
      </c>
      <c r="AM295" s="50">
        <v>19.39214631522324</v>
      </c>
      <c r="AN295" s="50">
        <v>13.480885311871226</v>
      </c>
      <c r="AO295" s="50">
        <v>6.308962264150944</v>
      </c>
      <c r="AP295" s="50">
        <v>12.663755458515283</v>
      </c>
      <c r="AQ295" s="50">
        <v>14.059753954305801</v>
      </c>
      <c r="AR295" s="50">
        <v>22.447902927987336</v>
      </c>
      <c r="AS295" s="50">
        <v>7.5681691708402887</v>
      </c>
      <c r="AT295" s="50">
        <v>13.712088850918411</v>
      </c>
      <c r="AU295" s="50">
        <v>6.4382530120481922</v>
      </c>
      <c r="AV295" s="50">
        <v>22.779156327543422</v>
      </c>
      <c r="AW295" s="50">
        <v>8.4299592604199312</v>
      </c>
      <c r="AX295" s="50">
        <v>23.802788442109517</v>
      </c>
      <c r="AY295" s="50">
        <v>22.993001235076164</v>
      </c>
      <c r="AZ295" s="50">
        <v>13.535635855460171</v>
      </c>
      <c r="BA295" s="50">
        <v>15.268870251603357</v>
      </c>
      <c r="BB295" s="50">
        <v>22.572716099959035</v>
      </c>
      <c r="BC295" s="50">
        <v>10.721046291516089</v>
      </c>
      <c r="BD295" s="50">
        <v>9.6568855767737922</v>
      </c>
      <c r="BE295" s="50">
        <v>8.218647024617173</v>
      </c>
      <c r="BF295" s="50">
        <v>24.967714162720618</v>
      </c>
      <c r="BG295" s="50">
        <v>4.1650294695481334</v>
      </c>
      <c r="BH295" s="50">
        <v>24.94199535962877</v>
      </c>
      <c r="BI295" s="50">
        <v>29.299857642034429</v>
      </c>
      <c r="BJ295" s="50">
        <v>19.76678578145571</v>
      </c>
      <c r="BK295" s="50">
        <v>0</v>
      </c>
      <c r="BL295" s="50">
        <v>18.181818181818183</v>
      </c>
      <c r="BM295" s="50">
        <v>25</v>
      </c>
      <c r="BN295" s="50">
        <v>0</v>
      </c>
      <c r="BO295" s="50">
        <v>0</v>
      </c>
      <c r="BP295" s="50">
        <v>16.666666666666664</v>
      </c>
      <c r="BQ295" s="50">
        <v>0</v>
      </c>
      <c r="BR295" s="50">
        <v>0</v>
      </c>
      <c r="BS295" s="50">
        <v>29.411764705882355</v>
      </c>
      <c r="BT295" s="50">
        <v>0</v>
      </c>
      <c r="BU295" s="50">
        <v>23.076923076923077</v>
      </c>
      <c r="BV295" s="50">
        <v>7.1542638134781216</v>
      </c>
      <c r="BW295" s="50">
        <v>11.402439024390244</v>
      </c>
      <c r="BX295" s="50">
        <v>26.00182982616651</v>
      </c>
      <c r="BY295" s="50">
        <v>9.6450100468854654</v>
      </c>
      <c r="BZ295" s="50">
        <v>5.4280670785525151</v>
      </c>
      <c r="CA295" s="50">
        <v>6.7152917505030176</v>
      </c>
      <c r="CB295" s="50">
        <v>27.616580310880828</v>
      </c>
      <c r="CC295" s="50">
        <v>15.126582278481013</v>
      </c>
      <c r="CD295" s="50">
        <v>34.077922077922082</v>
      </c>
      <c r="CE295" s="50">
        <v>24.375371802498513</v>
      </c>
      <c r="CF295" s="50">
        <v>21.775223499361431</v>
      </c>
      <c r="CG295" s="50">
        <v>42.005141388174806</v>
      </c>
      <c r="CH295" s="50">
        <v>30.5104102609154</v>
      </c>
      <c r="CI295" s="50">
        <v>34.203178694158076</v>
      </c>
      <c r="CJ295" s="50">
        <v>26.657299782858601</v>
      </c>
    </row>
    <row r="296" spans="1:88" ht="12" customHeight="1" x14ac:dyDescent="0.2">
      <c r="A296" s="27"/>
      <c r="B296" s="24"/>
      <c r="C296" s="25" t="s">
        <v>145</v>
      </c>
      <c r="D296" s="25"/>
      <c r="E296" s="50">
        <v>0</v>
      </c>
      <c r="F296" s="50">
        <v>0</v>
      </c>
      <c r="G296" s="50">
        <v>4.6332046332046328</v>
      </c>
      <c r="H296" s="50">
        <v>0</v>
      </c>
      <c r="I296" s="50">
        <v>0</v>
      </c>
      <c r="J296" s="50">
        <v>1.9672131147540985</v>
      </c>
      <c r="K296" s="50">
        <v>2.4555249310949634</v>
      </c>
      <c r="L296" s="50">
        <v>0</v>
      </c>
      <c r="M296" s="50">
        <v>1.9511193263503799</v>
      </c>
      <c r="N296" s="50">
        <v>4.3407043407043409</v>
      </c>
      <c r="O296" s="50">
        <v>0</v>
      </c>
      <c r="P296" s="50">
        <v>4.9213943950786057</v>
      </c>
      <c r="Q296" s="50">
        <v>2.6659103800340329</v>
      </c>
      <c r="R296" s="50">
        <v>5.7569886520896763</v>
      </c>
      <c r="S296" s="50">
        <v>0</v>
      </c>
      <c r="T296" s="50">
        <v>0</v>
      </c>
      <c r="U296" s="50">
        <v>0</v>
      </c>
      <c r="V296" s="50">
        <v>0</v>
      </c>
      <c r="W296" s="50">
        <v>8.1378650071804692</v>
      </c>
      <c r="X296" s="50">
        <v>17.699115044247787</v>
      </c>
      <c r="Y296" s="50">
        <v>3.7580645161290325</v>
      </c>
      <c r="Z296" s="50">
        <v>5.1844994048406301</v>
      </c>
      <c r="AA296" s="50">
        <v>0.99290780141843982</v>
      </c>
      <c r="AB296" s="50">
        <v>3.3359719552188172</v>
      </c>
      <c r="AC296" s="50">
        <v>7.4183638639208098</v>
      </c>
      <c r="AD296" s="50">
        <v>6.1502476609796366</v>
      </c>
      <c r="AE296" s="50">
        <v>6.0808659662527864</v>
      </c>
      <c r="AF296" s="50">
        <v>2.4831309041835357</v>
      </c>
      <c r="AG296" s="50">
        <v>0</v>
      </c>
      <c r="AH296" s="50">
        <v>6.3164196976500522</v>
      </c>
      <c r="AI296" s="50">
        <v>1.0810071154898742</v>
      </c>
      <c r="AJ296" s="50">
        <v>6.397225875881861</v>
      </c>
      <c r="AK296" s="50">
        <v>1.8114874815905746</v>
      </c>
      <c r="AL296" s="50">
        <v>3.6486107213022736</v>
      </c>
      <c r="AM296" s="50">
        <v>6.4685314685314683</v>
      </c>
      <c r="AN296" s="50">
        <v>6.3044936284372906</v>
      </c>
      <c r="AO296" s="50">
        <v>4.2158018867924527</v>
      </c>
      <c r="AP296" s="50">
        <v>0</v>
      </c>
      <c r="AQ296" s="50">
        <v>8.8124529249309571</v>
      </c>
      <c r="AR296" s="50">
        <v>10.419414402532313</v>
      </c>
      <c r="AS296" s="50">
        <v>2.9771841958820255</v>
      </c>
      <c r="AT296" s="50">
        <v>3.7163605296881674</v>
      </c>
      <c r="AU296" s="50">
        <v>0</v>
      </c>
      <c r="AV296" s="50">
        <v>9.7518610421836218</v>
      </c>
      <c r="AW296" s="50">
        <v>0</v>
      </c>
      <c r="AX296" s="50">
        <v>0</v>
      </c>
      <c r="AY296" s="50">
        <v>3.0671058048579662</v>
      </c>
      <c r="AZ296" s="50">
        <v>0</v>
      </c>
      <c r="BA296" s="50">
        <v>0</v>
      </c>
      <c r="BB296" s="50">
        <v>8.2206745869179301</v>
      </c>
      <c r="BC296" s="50">
        <v>4.4914816726897264</v>
      </c>
      <c r="BD296" s="50">
        <v>3.1672100605496043</v>
      </c>
      <c r="BE296" s="50">
        <v>4.2062415196743554</v>
      </c>
      <c r="BF296" s="50">
        <v>3.0563925957813169</v>
      </c>
      <c r="BG296" s="50">
        <v>0</v>
      </c>
      <c r="BH296" s="50">
        <v>0</v>
      </c>
      <c r="BI296" s="50">
        <v>5.7719684224149086</v>
      </c>
      <c r="BJ296" s="50">
        <v>0</v>
      </c>
      <c r="BK296" s="50">
        <v>0</v>
      </c>
      <c r="BL296" s="50">
        <v>9.0909090909090917</v>
      </c>
      <c r="BM296" s="50">
        <v>0</v>
      </c>
      <c r="BN296" s="50">
        <v>0</v>
      </c>
      <c r="BO296" s="50">
        <v>0</v>
      </c>
      <c r="BP296" s="50">
        <v>16.666666666666664</v>
      </c>
      <c r="BQ296" s="50">
        <v>16.666666666666664</v>
      </c>
      <c r="BR296" s="50">
        <v>0</v>
      </c>
      <c r="BS296" s="50">
        <v>0</v>
      </c>
      <c r="BT296" s="50">
        <v>0</v>
      </c>
      <c r="BU296" s="50">
        <v>7.6923076923076925</v>
      </c>
      <c r="BV296" s="50">
        <v>7.3139572021718307</v>
      </c>
      <c r="BW296" s="50">
        <v>7.9674796747967482</v>
      </c>
      <c r="BX296" s="50">
        <v>8.4172003659652326</v>
      </c>
      <c r="BY296" s="50">
        <v>9.6450100468854654</v>
      </c>
      <c r="BZ296" s="50">
        <v>2.7140335392762576</v>
      </c>
      <c r="CA296" s="50">
        <v>13.707243460764587</v>
      </c>
      <c r="CB296" s="50">
        <v>26.243523316062177</v>
      </c>
      <c r="CC296" s="50">
        <v>6.0759493670886071</v>
      </c>
      <c r="CD296" s="50">
        <v>0</v>
      </c>
      <c r="CE296" s="50">
        <v>4.0898274836406898</v>
      </c>
      <c r="CF296" s="50">
        <v>3.5972754363558965</v>
      </c>
      <c r="CG296" s="50">
        <v>0</v>
      </c>
      <c r="CH296" s="50">
        <v>4.4540103663357637</v>
      </c>
      <c r="CI296" s="50">
        <v>4.886168384879725</v>
      </c>
      <c r="CJ296" s="50">
        <v>0</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28.155339805825243</v>
      </c>
      <c r="F298" s="50">
        <v>54.649782350613371</v>
      </c>
      <c r="G298" s="50">
        <v>33.779264214046819</v>
      </c>
      <c r="H298" s="50">
        <v>46.346929627969516</v>
      </c>
      <c r="I298" s="50">
        <v>31.50642029439399</v>
      </c>
      <c r="J298" s="50">
        <v>34.808743169398909</v>
      </c>
      <c r="K298" s="50">
        <v>24.956151340516161</v>
      </c>
      <c r="L298" s="50">
        <v>41.271347248576852</v>
      </c>
      <c r="M298" s="50">
        <v>30.016757436112272</v>
      </c>
      <c r="N298" s="50">
        <v>36.20061641916503</v>
      </c>
      <c r="O298" s="50">
        <v>55.32743362831858</v>
      </c>
      <c r="P298" s="50">
        <v>50.287562904385332</v>
      </c>
      <c r="Q298" s="50">
        <v>27.793533749290983</v>
      </c>
      <c r="R298" s="50">
        <v>32.070484581497801</v>
      </c>
      <c r="S298" s="50">
        <v>32.805710738671635</v>
      </c>
      <c r="T298" s="50">
        <v>28.39711591791459</v>
      </c>
      <c r="U298" s="50">
        <v>17.456460105305791</v>
      </c>
      <c r="V298" s="50">
        <v>10.696980991427507</v>
      </c>
      <c r="W298" s="50">
        <v>32.516935904116728</v>
      </c>
      <c r="X298" s="50">
        <v>40.67321178120617</v>
      </c>
      <c r="Y298" s="50">
        <v>48.249543719926997</v>
      </c>
      <c r="Z298" s="50">
        <v>54.136642647451296</v>
      </c>
      <c r="AA298" s="50">
        <v>52.175045584787703</v>
      </c>
      <c r="AB298" s="50">
        <v>50.401447472577175</v>
      </c>
      <c r="AC298" s="50">
        <v>48.942455394068297</v>
      </c>
      <c r="AD298" s="50">
        <v>50.987124463519315</v>
      </c>
      <c r="AE298" s="50">
        <v>51.719197707736384</v>
      </c>
      <c r="AF298" s="50">
        <v>54.331580404096314</v>
      </c>
      <c r="AG298" s="50">
        <v>67.40389678778304</v>
      </c>
      <c r="AH298" s="50">
        <v>62.305148795465279</v>
      </c>
      <c r="AI298" s="50">
        <v>76.372942315672987</v>
      </c>
      <c r="AJ298" s="50">
        <v>70.090001232893613</v>
      </c>
      <c r="AK298" s="50">
        <v>64.031798410079503</v>
      </c>
      <c r="AL298" s="50">
        <v>52.932921695200676</v>
      </c>
      <c r="AM298" s="50">
        <v>54.50056433408578</v>
      </c>
      <c r="AN298" s="50">
        <v>69.577666428060127</v>
      </c>
      <c r="AO298" s="50">
        <v>51.892890120036938</v>
      </c>
      <c r="AP298" s="50">
        <v>54.491578290704922</v>
      </c>
      <c r="AQ298" s="50">
        <v>54.432819383259911</v>
      </c>
      <c r="AR298" s="50">
        <v>57.241181531402354</v>
      </c>
      <c r="AS298" s="50">
        <v>46.188091263216471</v>
      </c>
      <c r="AT298" s="50">
        <v>82.78513455788125</v>
      </c>
      <c r="AU298" s="50">
        <v>69.954819277108442</v>
      </c>
      <c r="AV298" s="50">
        <v>60.12406947890819</v>
      </c>
      <c r="AW298" s="50">
        <v>62.926982137261042</v>
      </c>
      <c r="AX298" s="50">
        <v>58.193574459486761</v>
      </c>
      <c r="AY298" s="50">
        <v>67.020598853259713</v>
      </c>
      <c r="AZ298" s="50">
        <v>80.555000998203226</v>
      </c>
      <c r="BA298" s="50">
        <v>61.889491859891464</v>
      </c>
      <c r="BB298" s="50">
        <v>35.494350282485875</v>
      </c>
      <c r="BC298" s="50">
        <v>55.119600757184649</v>
      </c>
      <c r="BD298" s="50">
        <v>50.392817059483733</v>
      </c>
      <c r="BE298" s="50">
        <v>62.279511533242882</v>
      </c>
      <c r="BF298" s="50">
        <v>41.725873297809358</v>
      </c>
      <c r="BG298" s="50">
        <v>29.076620825147348</v>
      </c>
      <c r="BH298" s="50">
        <v>30</v>
      </c>
      <c r="BI298" s="50">
        <v>19.451274750873559</v>
      </c>
      <c r="BJ298" s="50">
        <v>18.337408312958438</v>
      </c>
      <c r="BK298" s="50">
        <v>25</v>
      </c>
      <c r="BL298" s="50">
        <v>0</v>
      </c>
      <c r="BM298" s="50">
        <v>25</v>
      </c>
      <c r="BN298" s="50">
        <v>50</v>
      </c>
      <c r="BO298" s="50">
        <v>50</v>
      </c>
      <c r="BP298" s="50">
        <v>40</v>
      </c>
      <c r="BQ298" s="50">
        <v>66.666666666666657</v>
      </c>
      <c r="BR298" s="50">
        <v>62.5</v>
      </c>
      <c r="BS298" s="50">
        <v>41.17647058823529</v>
      </c>
      <c r="BT298" s="50">
        <v>41.666666666666671</v>
      </c>
      <c r="BU298" s="50">
        <v>46.153846153846153</v>
      </c>
      <c r="BV298" s="50">
        <v>70.462456489308806</v>
      </c>
      <c r="BW298" s="50">
        <v>61.869278262720883</v>
      </c>
      <c r="BX298" s="50">
        <v>63.4765625</v>
      </c>
      <c r="BY298" s="50">
        <v>86.10816542948038</v>
      </c>
      <c r="BZ298" s="50">
        <v>47.017464277613975</v>
      </c>
      <c r="CA298" s="50">
        <v>66.567808034510648</v>
      </c>
      <c r="CB298" s="50">
        <v>64.796961729477061</v>
      </c>
      <c r="CC298" s="50">
        <v>57.594936708860757</v>
      </c>
      <c r="CD298" s="50">
        <v>45.696969696969695</v>
      </c>
      <c r="CE298" s="50">
        <v>53.71938312670094</v>
      </c>
      <c r="CF298" s="50">
        <v>33.075734157650693</v>
      </c>
      <c r="CG298" s="50">
        <v>31.705227077977721</v>
      </c>
      <c r="CH298" s="50">
        <v>50.663269788280772</v>
      </c>
      <c r="CI298" s="50">
        <v>43.529281523303439</v>
      </c>
      <c r="CJ298" s="50">
        <v>40.605441307957598</v>
      </c>
    </row>
    <row r="299" spans="1:88" ht="12" customHeight="1" x14ac:dyDescent="0.2">
      <c r="A299" s="27"/>
      <c r="B299" s="24"/>
      <c r="C299" s="25" t="s">
        <v>148</v>
      </c>
      <c r="D299" s="25"/>
      <c r="E299" s="50">
        <v>0</v>
      </c>
      <c r="F299" s="50">
        <v>0</v>
      </c>
      <c r="G299" s="50">
        <v>0</v>
      </c>
      <c r="H299" s="50">
        <v>0</v>
      </c>
      <c r="I299" s="50">
        <v>11.431255872220483</v>
      </c>
      <c r="J299" s="50">
        <v>0</v>
      </c>
      <c r="K299" s="50">
        <v>12.277624655474819</v>
      </c>
      <c r="L299" s="50">
        <v>2.4667931688804554</v>
      </c>
      <c r="M299" s="50">
        <v>25.513196480938415</v>
      </c>
      <c r="N299" s="50">
        <v>1.8212384421406558</v>
      </c>
      <c r="O299" s="50">
        <v>0</v>
      </c>
      <c r="P299" s="50">
        <v>2.1926671459381741</v>
      </c>
      <c r="Q299" s="50">
        <v>5.7572319909245611</v>
      </c>
      <c r="R299" s="50">
        <v>0</v>
      </c>
      <c r="S299" s="50">
        <v>0</v>
      </c>
      <c r="T299" s="50">
        <v>6.1564059900166388</v>
      </c>
      <c r="U299" s="50">
        <v>8.3434588902389617</v>
      </c>
      <c r="V299" s="50">
        <v>0</v>
      </c>
      <c r="W299" s="50">
        <v>10.474205315268369</v>
      </c>
      <c r="X299" s="50">
        <v>2.7582982702197287</v>
      </c>
      <c r="Y299" s="50">
        <v>1.9910403185664509</v>
      </c>
      <c r="Z299" s="50">
        <v>4.3368027755537764</v>
      </c>
      <c r="AA299" s="50">
        <v>0</v>
      </c>
      <c r="AB299" s="50">
        <v>5.3601718873685398</v>
      </c>
      <c r="AC299" s="50">
        <v>6.8415455512229704</v>
      </c>
      <c r="AD299" s="50">
        <v>3.5336194563662375</v>
      </c>
      <c r="AE299" s="50">
        <v>12.161731932505573</v>
      </c>
      <c r="AF299" s="50">
        <v>16.39911430943814</v>
      </c>
      <c r="AG299" s="50">
        <v>1.8430753027909426</v>
      </c>
      <c r="AH299" s="50">
        <v>2.8814359943316012</v>
      </c>
      <c r="AI299" s="50">
        <v>3.4582929865818235</v>
      </c>
      <c r="AJ299" s="50">
        <v>3.4890888916286529</v>
      </c>
      <c r="AK299" s="50">
        <v>0</v>
      </c>
      <c r="AL299" s="50">
        <v>7.4656188605108058</v>
      </c>
      <c r="AM299" s="50">
        <v>0</v>
      </c>
      <c r="AN299" s="50">
        <v>0</v>
      </c>
      <c r="AO299" s="50">
        <v>2.1852877808556479</v>
      </c>
      <c r="AP299" s="50">
        <v>2.0586400499064252</v>
      </c>
      <c r="AQ299" s="50">
        <v>3.909691629955947</v>
      </c>
      <c r="AR299" s="50">
        <v>8.1445368511614582</v>
      </c>
      <c r="AS299" s="50">
        <v>16.332776850306065</v>
      </c>
      <c r="AT299" s="50">
        <v>0</v>
      </c>
      <c r="AU299" s="50">
        <v>0</v>
      </c>
      <c r="AV299" s="50">
        <v>6.0545905707196024</v>
      </c>
      <c r="AW299" s="50">
        <v>0</v>
      </c>
      <c r="AX299" s="50">
        <v>3.5966861992321677</v>
      </c>
      <c r="AY299" s="50">
        <v>0</v>
      </c>
      <c r="AZ299" s="50">
        <v>2.6951487322818926</v>
      </c>
      <c r="BA299" s="50">
        <v>2.3433645781943757</v>
      </c>
      <c r="BB299" s="50">
        <v>11.878531073446327</v>
      </c>
      <c r="BC299" s="50">
        <v>0</v>
      </c>
      <c r="BD299" s="50">
        <v>3.0944364277697609</v>
      </c>
      <c r="BE299" s="50">
        <v>0</v>
      </c>
      <c r="BF299" s="50">
        <v>0</v>
      </c>
      <c r="BG299" s="50">
        <v>4.1650294695481334</v>
      </c>
      <c r="BH299" s="50">
        <v>0</v>
      </c>
      <c r="BI299" s="50">
        <v>5.7719684224149086</v>
      </c>
      <c r="BJ299" s="50">
        <v>0</v>
      </c>
      <c r="BK299" s="50">
        <v>0</v>
      </c>
      <c r="BL299" s="50">
        <v>9.0909090909090917</v>
      </c>
      <c r="BM299" s="50">
        <v>25</v>
      </c>
      <c r="BN299" s="50">
        <v>50</v>
      </c>
      <c r="BO299" s="50">
        <v>0</v>
      </c>
      <c r="BP299" s="50">
        <v>20</v>
      </c>
      <c r="BQ299" s="50">
        <v>16.666666666666664</v>
      </c>
      <c r="BR299" s="50">
        <v>0</v>
      </c>
      <c r="BS299" s="50">
        <v>0</v>
      </c>
      <c r="BT299" s="50">
        <v>0</v>
      </c>
      <c r="BU299" s="50">
        <v>15.384615384615385</v>
      </c>
      <c r="BV299" s="50">
        <v>7.4258246311950939</v>
      </c>
      <c r="BW299" s="50">
        <v>7.1960826059186713</v>
      </c>
      <c r="BX299" s="50">
        <v>4.4921875</v>
      </c>
      <c r="BY299" s="50">
        <v>4.6306115235065395</v>
      </c>
      <c r="BZ299" s="50">
        <v>19.119981855295986</v>
      </c>
      <c r="CA299" s="50">
        <v>7.4952817471016449</v>
      </c>
      <c r="CB299" s="50">
        <v>28.045574057843996</v>
      </c>
      <c r="CC299" s="50">
        <v>7.5632911392405067</v>
      </c>
      <c r="CD299" s="50">
        <v>11.844155844155845</v>
      </c>
      <c r="CE299" s="50">
        <v>12.488660417296643</v>
      </c>
      <c r="CF299" s="50">
        <v>0</v>
      </c>
      <c r="CG299" s="50">
        <v>19.108826049700088</v>
      </c>
      <c r="CH299" s="50">
        <v>6.3955020644821223</v>
      </c>
      <c r="CI299" s="50">
        <v>8.2475368094763652</v>
      </c>
      <c r="CJ299" s="50">
        <v>5.5179460978413593</v>
      </c>
    </row>
    <row r="300" spans="1:88" ht="12" customHeight="1" x14ac:dyDescent="0.2">
      <c r="A300" s="27"/>
      <c r="B300" s="24"/>
      <c r="C300" s="25" t="s">
        <v>149</v>
      </c>
      <c r="D300" s="25"/>
      <c r="E300" s="50">
        <v>24.482904178978472</v>
      </c>
      <c r="F300" s="50">
        <v>36.723387415908192</v>
      </c>
      <c r="G300" s="50">
        <v>31.377318333840069</v>
      </c>
      <c r="H300" s="50">
        <v>21.335723890632003</v>
      </c>
      <c r="I300" s="50">
        <v>12.37081114938929</v>
      </c>
      <c r="J300" s="50">
        <v>19.617486338797814</v>
      </c>
      <c r="K300" s="50">
        <v>8.9952392883988974</v>
      </c>
      <c r="L300" s="50">
        <v>18.216318785578746</v>
      </c>
      <c r="M300" s="50">
        <v>15.751989945538334</v>
      </c>
      <c r="N300" s="50">
        <v>23.283833006444382</v>
      </c>
      <c r="O300" s="50">
        <v>30.477876106194689</v>
      </c>
      <c r="P300" s="50">
        <v>33.644859813084111</v>
      </c>
      <c r="Q300" s="50">
        <v>14.06693136698809</v>
      </c>
      <c r="R300" s="50">
        <v>9.6328928046989724</v>
      </c>
      <c r="S300" s="50">
        <v>10.428305400372439</v>
      </c>
      <c r="T300" s="50">
        <v>25.873544093178001</v>
      </c>
      <c r="U300" s="50">
        <v>4.860267314702309</v>
      </c>
      <c r="V300" s="50">
        <v>3.9508013417815881</v>
      </c>
      <c r="W300" s="50">
        <v>22.824387701928085</v>
      </c>
      <c r="X300" s="50">
        <v>16.409537166900421</v>
      </c>
      <c r="Y300" s="50">
        <v>17.554338808694208</v>
      </c>
      <c r="Z300" s="50">
        <v>16.39978649586336</v>
      </c>
      <c r="AA300" s="50">
        <v>12.216723104975253</v>
      </c>
      <c r="AB300" s="50">
        <v>9.4764220287232845</v>
      </c>
      <c r="AC300" s="50">
        <v>15.65638662412856</v>
      </c>
      <c r="AD300" s="50">
        <v>8.7553648068669521</v>
      </c>
      <c r="AE300" s="50">
        <v>7.6727156956383311</v>
      </c>
      <c r="AF300" s="50">
        <v>13.077774702463326</v>
      </c>
      <c r="AG300" s="50">
        <v>7.2494295243110409</v>
      </c>
      <c r="AH300" s="50">
        <v>9.6992599590615658</v>
      </c>
      <c r="AI300" s="50">
        <v>5.82376538940379</v>
      </c>
      <c r="AJ300" s="50">
        <v>16.039945752681543</v>
      </c>
      <c r="AK300" s="50">
        <v>12.47937603119844</v>
      </c>
      <c r="AL300" s="50">
        <v>16.320516418748245</v>
      </c>
      <c r="AM300" s="50">
        <v>14.954853273137697</v>
      </c>
      <c r="AN300" s="50">
        <v>16.535433070866144</v>
      </c>
      <c r="AO300" s="50">
        <v>27.331486611265003</v>
      </c>
      <c r="AP300" s="50">
        <v>22.613849033063008</v>
      </c>
      <c r="AQ300" s="50">
        <v>11.508810572687226</v>
      </c>
      <c r="AR300" s="50">
        <v>14.252939489532549</v>
      </c>
      <c r="AS300" s="50">
        <v>15.358931552587645</v>
      </c>
      <c r="AT300" s="50">
        <v>17.21486544211875</v>
      </c>
      <c r="AU300" s="50">
        <v>14.60843373493976</v>
      </c>
      <c r="AV300" s="50">
        <v>21.811414392059554</v>
      </c>
      <c r="AW300" s="50">
        <v>14.070824193042933</v>
      </c>
      <c r="AX300" s="50">
        <v>20.266720549605981</v>
      </c>
      <c r="AY300" s="50">
        <v>18.963686557655553</v>
      </c>
      <c r="AZ300" s="50">
        <v>17.947694150529049</v>
      </c>
      <c r="BA300" s="50">
        <v>7.3384311790823871</v>
      </c>
      <c r="BB300" s="50">
        <v>8.5028248587570623</v>
      </c>
      <c r="BC300" s="50">
        <v>17.707795560144554</v>
      </c>
      <c r="BD300" s="50">
        <v>23.793490460157127</v>
      </c>
      <c r="BE300" s="50">
        <v>25.295599922465595</v>
      </c>
      <c r="BF300" s="50">
        <v>22.587329780935463</v>
      </c>
      <c r="BG300" s="50">
        <v>25.04911591355599</v>
      </c>
      <c r="BH300" s="50">
        <v>24.94199535962877</v>
      </c>
      <c r="BI300" s="50">
        <v>22.078426297398732</v>
      </c>
      <c r="BJ300" s="50">
        <v>30.806845965770169</v>
      </c>
      <c r="BK300" s="50">
        <v>25</v>
      </c>
      <c r="BL300" s="50">
        <v>18.181818181818183</v>
      </c>
      <c r="BM300" s="50">
        <v>25</v>
      </c>
      <c r="BN300" s="50">
        <v>50</v>
      </c>
      <c r="BO300" s="50">
        <v>50</v>
      </c>
      <c r="BP300" s="50">
        <v>60</v>
      </c>
      <c r="BQ300" s="50">
        <v>33.333333333333329</v>
      </c>
      <c r="BR300" s="50">
        <v>25</v>
      </c>
      <c r="BS300" s="50">
        <v>11.76470588235294</v>
      </c>
      <c r="BT300" s="50">
        <v>33.333333333333329</v>
      </c>
      <c r="BU300" s="50">
        <v>30.76923076923077</v>
      </c>
      <c r="BV300" s="50">
        <v>33.167578319244157</v>
      </c>
      <c r="BW300" s="50">
        <v>27.336597828401104</v>
      </c>
      <c r="BX300" s="50">
        <v>32.24609375</v>
      </c>
      <c r="BY300" s="50">
        <v>33.333333333333329</v>
      </c>
      <c r="BZ300" s="50">
        <v>21.115899296892721</v>
      </c>
      <c r="CA300" s="50">
        <v>25.936910218387705</v>
      </c>
      <c r="CB300" s="50">
        <v>16.827344434706397</v>
      </c>
      <c r="CC300" s="50">
        <v>21.202531645569618</v>
      </c>
      <c r="CD300" s="50">
        <v>7.5151515151515147</v>
      </c>
      <c r="CE300" s="50">
        <v>28.832778953734501</v>
      </c>
      <c r="CF300" s="50">
        <v>23.228085670125857</v>
      </c>
      <c r="CG300" s="50">
        <v>18.320479862896317</v>
      </c>
      <c r="CH300" s="50">
        <v>22.770798559255027</v>
      </c>
      <c r="CI300" s="50">
        <v>23.668770065316064</v>
      </c>
      <c r="CJ300" s="50">
        <v>30.463660748499173</v>
      </c>
    </row>
    <row r="301" spans="1:88" ht="12" customHeight="1" x14ac:dyDescent="0.2">
      <c r="A301" s="27"/>
      <c r="B301" s="24"/>
      <c r="C301" s="25" t="s">
        <v>150</v>
      </c>
      <c r="D301" s="25"/>
      <c r="E301" s="50">
        <v>42.000844238075139</v>
      </c>
      <c r="F301" s="50">
        <v>40.601503759398497</v>
      </c>
      <c r="G301" s="50">
        <v>49.376710246275465</v>
      </c>
      <c r="H301" s="50">
        <v>42.626624831913936</v>
      </c>
      <c r="I301" s="50">
        <v>45.693704979642966</v>
      </c>
      <c r="J301" s="50">
        <v>48.961748633879779</v>
      </c>
      <c r="K301" s="50">
        <v>58.807316462039594</v>
      </c>
      <c r="L301" s="50">
        <v>60.309930423782419</v>
      </c>
      <c r="M301" s="50">
        <v>51.382488479262676</v>
      </c>
      <c r="N301" s="50">
        <v>46.119361165592601</v>
      </c>
      <c r="O301" s="50">
        <v>30.654867256637168</v>
      </c>
      <c r="P301" s="50">
        <v>26.240115025161753</v>
      </c>
      <c r="Q301" s="50">
        <v>28.72943845717527</v>
      </c>
      <c r="R301" s="50">
        <v>40.910425844346548</v>
      </c>
      <c r="S301" s="50">
        <v>50.0310366232154</v>
      </c>
      <c r="T301" s="50">
        <v>40.904048807542985</v>
      </c>
      <c r="U301" s="50">
        <v>28.999594977723774</v>
      </c>
      <c r="V301" s="50">
        <v>25.195676481550507</v>
      </c>
      <c r="W301" s="50">
        <v>38.405419489317353</v>
      </c>
      <c r="X301" s="50">
        <v>35.717625058438522</v>
      </c>
      <c r="Y301" s="50">
        <v>35.805541728886674</v>
      </c>
      <c r="Z301" s="50">
        <v>39.244729116626637</v>
      </c>
      <c r="AA301" s="50">
        <v>33.836936702266215</v>
      </c>
      <c r="AB301" s="50">
        <v>47.178559312450524</v>
      </c>
      <c r="AC301" s="50">
        <v>40.139430462011106</v>
      </c>
      <c r="AD301" s="50">
        <v>45.493562231759654</v>
      </c>
      <c r="AE301" s="50">
        <v>35.307226997771416</v>
      </c>
      <c r="AF301" s="50">
        <v>39.011901466924989</v>
      </c>
      <c r="AG301" s="50">
        <v>21.133930138669474</v>
      </c>
      <c r="AH301" s="50">
        <v>16.217918438041252</v>
      </c>
      <c r="AI301" s="50">
        <v>30.197814358832481</v>
      </c>
      <c r="AJ301" s="50">
        <v>25.372950314387872</v>
      </c>
      <c r="AK301" s="50">
        <v>33.35833208339583</v>
      </c>
      <c r="AL301" s="50">
        <v>48.007297221442599</v>
      </c>
      <c r="AM301" s="50">
        <v>39.926636568848764</v>
      </c>
      <c r="AN301" s="50">
        <v>22.619899785254116</v>
      </c>
      <c r="AO301" s="50">
        <v>31.702062172976301</v>
      </c>
      <c r="AP301" s="50">
        <v>24.734872114784778</v>
      </c>
      <c r="AQ301" s="50">
        <v>18.47466960352423</v>
      </c>
      <c r="AR301" s="50">
        <v>12.503584743332377</v>
      </c>
      <c r="AS301" s="50">
        <v>17.139677239844183</v>
      </c>
      <c r="AT301" s="50">
        <v>13.498504912430583</v>
      </c>
      <c r="AU301" s="50">
        <v>30.045180722891569</v>
      </c>
      <c r="AV301" s="50">
        <v>42.233250620347398</v>
      </c>
      <c r="AW301" s="50">
        <v>23.00219366969602</v>
      </c>
      <c r="AX301" s="50">
        <v>29.682764194786827</v>
      </c>
      <c r="AY301" s="50">
        <v>28.753450838819283</v>
      </c>
      <c r="AZ301" s="50">
        <v>24.83529646636055</v>
      </c>
      <c r="BA301" s="50">
        <v>22.816970892945239</v>
      </c>
      <c r="BB301" s="50">
        <v>32.98022598870056</v>
      </c>
      <c r="BC301" s="50">
        <v>30.975735673722248</v>
      </c>
      <c r="BD301" s="50">
        <v>13.339746673080006</v>
      </c>
      <c r="BE301" s="50">
        <v>25.06299670478775</v>
      </c>
      <c r="BF301" s="50">
        <v>58.288928359976325</v>
      </c>
      <c r="BG301" s="50">
        <v>54.302554027504911</v>
      </c>
      <c r="BH301" s="50">
        <v>75.058004640371237</v>
      </c>
      <c r="BI301" s="50">
        <v>47.819334800051763</v>
      </c>
      <c r="BJ301" s="50">
        <v>49.23829227007711</v>
      </c>
      <c r="BK301" s="50">
        <v>50</v>
      </c>
      <c r="BL301" s="50">
        <v>27.27272727272727</v>
      </c>
      <c r="BM301" s="50">
        <v>25</v>
      </c>
      <c r="BN301" s="50">
        <v>50</v>
      </c>
      <c r="BO301" s="50">
        <v>50</v>
      </c>
      <c r="BP301" s="50">
        <v>20</v>
      </c>
      <c r="BQ301" s="50">
        <v>50</v>
      </c>
      <c r="BR301" s="50">
        <v>25</v>
      </c>
      <c r="BS301" s="50">
        <v>52.941176470588239</v>
      </c>
      <c r="BT301" s="50">
        <v>41.666666666666671</v>
      </c>
      <c r="BU301" s="50">
        <v>46.153846153846153</v>
      </c>
      <c r="BV301" s="50">
        <v>29.206033482512844</v>
      </c>
      <c r="BW301" s="50">
        <v>40.579093038109434</v>
      </c>
      <c r="BX301" s="50">
        <v>38.5546875</v>
      </c>
      <c r="BY301" s="50">
        <v>18.522446094026158</v>
      </c>
      <c r="BZ301" s="50">
        <v>43.819460195055569</v>
      </c>
      <c r="CA301" s="50">
        <v>29.684551091938527</v>
      </c>
      <c r="CB301" s="50">
        <v>28.045574057843996</v>
      </c>
      <c r="CC301" s="50">
        <v>34.905063291139236</v>
      </c>
      <c r="CD301" s="50">
        <v>49.541125541125538</v>
      </c>
      <c r="CE301" s="50">
        <v>47.626247354097366</v>
      </c>
      <c r="CF301" s="50">
        <v>50.386398763523957</v>
      </c>
      <c r="CG301" s="50">
        <v>43.427592116538136</v>
      </c>
      <c r="CH301" s="50">
        <v>46.095054027936392</v>
      </c>
      <c r="CI301" s="50">
        <v>34.230045389128748</v>
      </c>
      <c r="CJ301" s="50">
        <v>59.394558692042409</v>
      </c>
    </row>
    <row r="302" spans="1:88" ht="12" customHeight="1" x14ac:dyDescent="0.2">
      <c r="A302" s="27"/>
      <c r="B302" s="24"/>
      <c r="C302" s="25" t="s">
        <v>151</v>
      </c>
      <c r="D302" s="25"/>
      <c r="E302" s="50">
        <v>89.447024060785139</v>
      </c>
      <c r="F302" s="50">
        <v>96.873763355757816</v>
      </c>
      <c r="G302" s="50">
        <v>91.608391608391599</v>
      </c>
      <c r="H302" s="50">
        <v>89.332138054683995</v>
      </c>
      <c r="I302" s="50">
        <v>90.134669589727537</v>
      </c>
      <c r="J302" s="50">
        <v>87.923497267759558</v>
      </c>
      <c r="K302" s="50">
        <v>85.066399398646951</v>
      </c>
      <c r="L302" s="50">
        <v>93.358633776091082</v>
      </c>
      <c r="M302" s="50">
        <v>94.030163385002098</v>
      </c>
      <c r="N302" s="50">
        <v>89.941159988792378</v>
      </c>
      <c r="O302" s="50">
        <v>87.115044247787608</v>
      </c>
      <c r="P302" s="50">
        <v>89.324227174694457</v>
      </c>
      <c r="Q302" s="50">
        <v>73.170731707317074</v>
      </c>
      <c r="R302" s="50">
        <v>78.002936857562418</v>
      </c>
      <c r="S302" s="50">
        <v>72.718808193668522</v>
      </c>
      <c r="T302" s="50">
        <v>64.808652246256244</v>
      </c>
      <c r="U302" s="50">
        <v>83.029566626164439</v>
      </c>
      <c r="V302" s="50">
        <v>80.9168840849795</v>
      </c>
      <c r="W302" s="50">
        <v>87.649817613340289</v>
      </c>
      <c r="X302" s="50">
        <v>89.10705937353903</v>
      </c>
      <c r="Y302" s="50">
        <v>78.529948564791781</v>
      </c>
      <c r="Z302" s="50">
        <v>66.533226581265012</v>
      </c>
      <c r="AA302" s="50">
        <v>74.602761135712427</v>
      </c>
      <c r="AB302" s="50">
        <v>77.100531493836939</v>
      </c>
      <c r="AC302" s="50">
        <v>73.189176414982867</v>
      </c>
      <c r="AD302" s="50">
        <v>69.685264663805441</v>
      </c>
      <c r="AE302" s="50">
        <v>70.248328557784149</v>
      </c>
      <c r="AF302" s="50">
        <v>71.851646830888455</v>
      </c>
      <c r="AG302" s="50">
        <v>69.650693347375807</v>
      </c>
      <c r="AH302" s="50">
        <v>65.076365926625726</v>
      </c>
      <c r="AI302" s="50">
        <v>88.850463411260208</v>
      </c>
      <c r="AJ302" s="50">
        <v>64.406361730982624</v>
      </c>
      <c r="AK302" s="50">
        <v>83.485825708714572</v>
      </c>
      <c r="AL302" s="50">
        <v>85.068762278978397</v>
      </c>
      <c r="AM302" s="50">
        <v>71.106094808126414</v>
      </c>
      <c r="AN302" s="50">
        <v>72.154617036506792</v>
      </c>
      <c r="AO302" s="50">
        <v>59.895352416128048</v>
      </c>
      <c r="AP302" s="50">
        <v>60.605115408608853</v>
      </c>
      <c r="AQ302" s="50">
        <v>74.33920704845815</v>
      </c>
      <c r="AR302" s="50">
        <v>52.595354172641237</v>
      </c>
      <c r="AS302" s="50">
        <v>60.350584307178636</v>
      </c>
      <c r="AT302" s="50">
        <v>75.352413498504916</v>
      </c>
      <c r="AU302" s="50">
        <v>66.90512048192771</v>
      </c>
      <c r="AV302" s="50">
        <v>83.225806451612911</v>
      </c>
      <c r="AW302" s="50">
        <v>60.482607333124413</v>
      </c>
      <c r="AX302" s="50">
        <v>73.732067084259441</v>
      </c>
      <c r="AY302" s="50">
        <v>78.084519006158416</v>
      </c>
      <c r="AZ302" s="50">
        <v>71.950489119584745</v>
      </c>
      <c r="BA302" s="50">
        <v>76.060680809077454</v>
      </c>
      <c r="BB302" s="50">
        <v>78.516949152542367</v>
      </c>
      <c r="BC302" s="50">
        <v>78.970917225950785</v>
      </c>
      <c r="BD302" s="50">
        <v>80.246913580246911</v>
      </c>
      <c r="BE302" s="50">
        <v>79.007559604574524</v>
      </c>
      <c r="BF302" s="50">
        <v>86.900532859680283</v>
      </c>
      <c r="BG302" s="50">
        <v>79.253438113948917</v>
      </c>
      <c r="BH302" s="50">
        <v>90</v>
      </c>
      <c r="BI302" s="50">
        <v>91.885595962210431</v>
      </c>
      <c r="BJ302" s="50">
        <v>92.702651871356025</v>
      </c>
      <c r="BK302" s="50">
        <v>75</v>
      </c>
      <c r="BL302" s="50">
        <v>100</v>
      </c>
      <c r="BM302" s="50">
        <v>100</v>
      </c>
      <c r="BN302" s="50">
        <v>100</v>
      </c>
      <c r="BO302" s="50">
        <v>50</v>
      </c>
      <c r="BP302" s="50">
        <v>60</v>
      </c>
      <c r="BQ302" s="50">
        <v>100</v>
      </c>
      <c r="BR302" s="50">
        <v>62.5</v>
      </c>
      <c r="BS302" s="50">
        <v>94.117647058823522</v>
      </c>
      <c r="BT302" s="50">
        <v>66.666666666666657</v>
      </c>
      <c r="BU302" s="50">
        <v>76.923076923076934</v>
      </c>
      <c r="BV302" s="50">
        <v>58.412066965025687</v>
      </c>
      <c r="BW302" s="50">
        <v>66.766020864381531</v>
      </c>
      <c r="BX302" s="50">
        <v>75.29296875</v>
      </c>
      <c r="BY302" s="50">
        <v>67.585719335454215</v>
      </c>
      <c r="BZ302" s="50">
        <v>71.308686777046944</v>
      </c>
      <c r="CA302" s="50">
        <v>63.413318953895924</v>
      </c>
      <c r="CB302" s="50">
        <v>70.406076541045877</v>
      </c>
      <c r="CC302" s="50">
        <v>75.822784810126592</v>
      </c>
      <c r="CD302" s="50">
        <v>74.770562770562762</v>
      </c>
      <c r="CE302" s="50">
        <v>69.897187783489571</v>
      </c>
      <c r="CF302" s="50">
        <v>76.573194965776111</v>
      </c>
      <c r="CG302" s="50">
        <v>80.651242502142239</v>
      </c>
      <c r="CH302" s="50">
        <v>78.854432047790567</v>
      </c>
      <c r="CI302" s="50">
        <v>82.630355363666553</v>
      </c>
      <c r="CJ302" s="50">
        <v>81.095925405543483</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55.648769574944069</v>
      </c>
      <c r="F304" s="50">
        <v>40.601503759398497</v>
      </c>
      <c r="G304" s="50">
        <v>57.731958762886592</v>
      </c>
      <c r="H304" s="50">
        <v>47.909319899244338</v>
      </c>
      <c r="I304" s="50">
        <v>50.642138146476924</v>
      </c>
      <c r="J304" s="50">
        <v>49.944258639910814</v>
      </c>
      <c r="K304" s="50">
        <v>66.22460496613995</v>
      </c>
      <c r="L304" s="50">
        <v>66.077616077616071</v>
      </c>
      <c r="M304" s="50">
        <v>63.631647211413743</v>
      </c>
      <c r="N304" s="50">
        <v>59.017569021154536</v>
      </c>
      <c r="O304" s="50">
        <v>34.365079365079367</v>
      </c>
      <c r="P304" s="50">
        <v>36.701860231271993</v>
      </c>
      <c r="Q304" s="50">
        <v>40.601202404809619</v>
      </c>
      <c r="R304" s="50">
        <v>48.502785515320333</v>
      </c>
      <c r="S304" s="50">
        <v>51.288577791918541</v>
      </c>
      <c r="T304" s="50">
        <v>42.082738944365197</v>
      </c>
      <c r="U304" s="50">
        <v>30.071398572028556</v>
      </c>
      <c r="V304" s="50">
        <v>28.367603860679814</v>
      </c>
      <c r="W304" s="50">
        <v>38.405419489317353</v>
      </c>
      <c r="X304" s="50">
        <v>35.717625058438522</v>
      </c>
      <c r="Y304" s="50">
        <v>36.33608351574339</v>
      </c>
      <c r="Z304" s="50">
        <v>42.237541289673992</v>
      </c>
      <c r="AA304" s="50">
        <v>34.333289282410469</v>
      </c>
      <c r="AB304" s="50">
        <v>48.562449074612971</v>
      </c>
      <c r="AC304" s="50">
        <v>41.175757575757579</v>
      </c>
      <c r="AD304" s="50">
        <v>46.409807355516634</v>
      </c>
      <c r="AE304" s="50">
        <v>35.756891826535551</v>
      </c>
      <c r="AF304" s="50">
        <v>40.231197374054517</v>
      </c>
      <c r="AG304" s="50">
        <v>21.133930138669474</v>
      </c>
      <c r="AH304" s="50">
        <v>16.217918438041252</v>
      </c>
      <c r="AI304" s="50">
        <v>31.026151222285392</v>
      </c>
      <c r="AJ304" s="50">
        <v>25.83479789103691</v>
      </c>
      <c r="AK304" s="50">
        <v>35.51580964548068</v>
      </c>
      <c r="AL304" s="50">
        <v>52.149390243902438</v>
      </c>
      <c r="AM304" s="50">
        <v>41.380318760052639</v>
      </c>
      <c r="AN304" s="50">
        <v>23.407407407407408</v>
      </c>
      <c r="AO304" s="50">
        <v>31.702062172976301</v>
      </c>
      <c r="AP304" s="50">
        <v>24.734872114784778</v>
      </c>
      <c r="AQ304" s="50">
        <v>18.47466960352423</v>
      </c>
      <c r="AR304" s="50">
        <v>13.073463268365817</v>
      </c>
      <c r="AS304" s="50">
        <v>17.139677239844183</v>
      </c>
      <c r="AT304" s="50">
        <v>13.498504912430583</v>
      </c>
      <c r="AU304" s="50">
        <v>30.045180722891569</v>
      </c>
      <c r="AV304" s="50">
        <v>42.233250620347398</v>
      </c>
      <c r="AW304" s="50">
        <v>23.00219366969602</v>
      </c>
      <c r="AX304" s="50">
        <v>29.682764194786827</v>
      </c>
      <c r="AY304" s="50">
        <v>29.935883263320807</v>
      </c>
      <c r="AZ304" s="50">
        <v>24.83529646636055</v>
      </c>
      <c r="BA304" s="50">
        <v>22.816970892945239</v>
      </c>
      <c r="BB304" s="50">
        <v>38.518640712636092</v>
      </c>
      <c r="BC304" s="50">
        <v>30.975735673722248</v>
      </c>
      <c r="BD304" s="50">
        <v>14.846538187009278</v>
      </c>
      <c r="BE304" s="50">
        <v>25.06299670478775</v>
      </c>
      <c r="BF304" s="50">
        <v>60.250917992656063</v>
      </c>
      <c r="BG304" s="50">
        <v>62.056578356533457</v>
      </c>
      <c r="BH304" s="50">
        <v>79.056695992179854</v>
      </c>
      <c r="BI304" s="50">
        <v>68.060416282925033</v>
      </c>
      <c r="BJ304" s="50">
        <v>77.022653721682843</v>
      </c>
      <c r="BK304" s="50">
        <v>66.666666666666657</v>
      </c>
      <c r="BL304" s="50">
        <v>100</v>
      </c>
      <c r="BM304" s="50">
        <v>50</v>
      </c>
      <c r="BN304" s="50">
        <v>50</v>
      </c>
      <c r="BO304" s="50">
        <v>50</v>
      </c>
      <c r="BP304" s="50">
        <v>20</v>
      </c>
      <c r="BQ304" s="50">
        <v>60</v>
      </c>
      <c r="BR304" s="50">
        <v>25</v>
      </c>
      <c r="BS304" s="50">
        <v>69.230769230769226</v>
      </c>
      <c r="BT304" s="50">
        <v>45.454545454545453</v>
      </c>
      <c r="BU304" s="50">
        <v>54.54545454545454</v>
      </c>
      <c r="BV304" s="50">
        <v>31.492403932082212</v>
      </c>
      <c r="BW304" s="50">
        <v>40.579093038109434</v>
      </c>
      <c r="BX304" s="50">
        <v>38.5546875</v>
      </c>
      <c r="BY304" s="50">
        <v>18.522446094026158</v>
      </c>
      <c r="BZ304" s="50">
        <v>46.802325581395351</v>
      </c>
      <c r="CA304" s="50">
        <v>32.089769746429617</v>
      </c>
      <c r="CB304" s="50">
        <v>36.894696387394312</v>
      </c>
      <c r="CC304" s="50">
        <v>39.733429394812681</v>
      </c>
      <c r="CD304" s="50">
        <v>51.17152566624933</v>
      </c>
      <c r="CE304" s="50">
        <v>47.626247354097366</v>
      </c>
      <c r="CF304" s="50">
        <v>56.737941322725014</v>
      </c>
      <c r="CG304" s="50">
        <v>52.890836986015444</v>
      </c>
      <c r="CH304" s="50">
        <v>54.26621160409556</v>
      </c>
      <c r="CI304" s="50">
        <v>46.252804786836201</v>
      </c>
      <c r="CJ304" s="50">
        <v>63.162184189079049</v>
      </c>
    </row>
    <row r="305" spans="1:88" ht="12" customHeight="1" x14ac:dyDescent="0.2">
      <c r="A305" s="39"/>
      <c r="B305" s="40"/>
      <c r="C305" s="41" t="s">
        <v>154</v>
      </c>
      <c r="D305" s="41"/>
      <c r="E305" s="51">
        <v>86.017897091722588</v>
      </c>
      <c r="F305" s="51">
        <v>96.873763355757816</v>
      </c>
      <c r="G305" s="51">
        <v>90.188410949164592</v>
      </c>
      <c r="H305" s="51">
        <v>88.010075566750629</v>
      </c>
      <c r="I305" s="51">
        <v>89.066296424852482</v>
      </c>
      <c r="J305" s="51">
        <v>87.681159420289859</v>
      </c>
      <c r="K305" s="51">
        <v>85.101580135440173</v>
      </c>
      <c r="L305" s="51">
        <v>92.723492723492726</v>
      </c>
      <c r="M305" s="51">
        <v>92.607003891050582</v>
      </c>
      <c r="N305" s="51">
        <v>87.128002868411613</v>
      </c>
      <c r="O305" s="51">
        <v>85.555555555555557</v>
      </c>
      <c r="P305" s="51">
        <v>85.067873303167417</v>
      </c>
      <c r="Q305" s="51">
        <v>62.084168336673351</v>
      </c>
      <c r="R305" s="51">
        <v>73.920612813370482</v>
      </c>
      <c r="S305" s="51">
        <v>72.033089405027042</v>
      </c>
      <c r="T305" s="51">
        <v>63.794579172610554</v>
      </c>
      <c r="U305" s="51">
        <v>82.402351952960942</v>
      </c>
      <c r="V305" s="51">
        <v>78.5144775493076</v>
      </c>
      <c r="W305" s="51">
        <v>87.649817613340289</v>
      </c>
      <c r="X305" s="51">
        <v>89.10705937353903</v>
      </c>
      <c r="Y305" s="51">
        <v>78.211820171746083</v>
      </c>
      <c r="Z305" s="51">
        <v>63.981042654028428</v>
      </c>
      <c r="AA305" s="51">
        <v>74.230210122902079</v>
      </c>
      <c r="AB305" s="51">
        <v>76.428820859038524</v>
      </c>
      <c r="AC305" s="51">
        <v>72.4969696969697</v>
      </c>
      <c r="AD305" s="51">
        <v>69.074722708698189</v>
      </c>
      <c r="AE305" s="51">
        <v>69.869418023536994</v>
      </c>
      <c r="AF305" s="51">
        <v>70.971885257599538</v>
      </c>
      <c r="AG305" s="51">
        <v>69.650693347375807</v>
      </c>
      <c r="AH305" s="51">
        <v>65.076365926625726</v>
      </c>
      <c r="AI305" s="51">
        <v>88.544627629334855</v>
      </c>
      <c r="AJ305" s="51">
        <v>63.758473512427813</v>
      </c>
      <c r="AK305" s="51">
        <v>84.525710635579685</v>
      </c>
      <c r="AL305" s="51">
        <v>83.780487804878049</v>
      </c>
      <c r="AM305" s="51">
        <v>71.99883023833894</v>
      </c>
      <c r="AN305" s="51">
        <v>71.18518518518519</v>
      </c>
      <c r="AO305" s="51">
        <v>59.895352416128048</v>
      </c>
      <c r="AP305" s="51">
        <v>60.605115408608853</v>
      </c>
      <c r="AQ305" s="51">
        <v>74.33920704845815</v>
      </c>
      <c r="AR305" s="51">
        <v>54.992503748125934</v>
      </c>
      <c r="AS305" s="51">
        <v>60.350584307178636</v>
      </c>
      <c r="AT305" s="51">
        <v>75.352413498504916</v>
      </c>
      <c r="AU305" s="51">
        <v>66.90512048192771</v>
      </c>
      <c r="AV305" s="51">
        <v>83.225806451612911</v>
      </c>
      <c r="AW305" s="51">
        <v>60.482607333124413</v>
      </c>
      <c r="AX305" s="51">
        <v>73.732067084259441</v>
      </c>
      <c r="AY305" s="51">
        <v>77.183285430024313</v>
      </c>
      <c r="AZ305" s="51">
        <v>71.950489119584745</v>
      </c>
      <c r="BA305" s="51">
        <v>76.060680809077454</v>
      </c>
      <c r="BB305" s="51">
        <v>74.909270867700428</v>
      </c>
      <c r="BC305" s="51">
        <v>78.970917225950785</v>
      </c>
      <c r="BD305" s="51">
        <v>78.015703069236267</v>
      </c>
      <c r="BE305" s="51">
        <v>79.007559604574524</v>
      </c>
      <c r="BF305" s="51">
        <v>86.459608323133423</v>
      </c>
      <c r="BG305" s="51">
        <v>76.290974405029189</v>
      </c>
      <c r="BH305" s="51">
        <v>89.467253176930598</v>
      </c>
      <c r="BI305" s="51">
        <v>88.450911770123412</v>
      </c>
      <c r="BJ305" s="51">
        <v>88.584877905266254</v>
      </c>
      <c r="BK305" s="51">
        <v>66.666666666666657</v>
      </c>
      <c r="BL305" s="51">
        <v>100</v>
      </c>
      <c r="BM305" s="51">
        <v>100</v>
      </c>
      <c r="BN305" s="51">
        <v>100</v>
      </c>
      <c r="BO305" s="51">
        <v>50</v>
      </c>
      <c r="BP305" s="51">
        <v>60</v>
      </c>
      <c r="BQ305" s="51">
        <v>100</v>
      </c>
      <c r="BR305" s="51">
        <v>62.5</v>
      </c>
      <c r="BS305" s="51">
        <v>92.307692307692307</v>
      </c>
      <c r="BT305" s="51">
        <v>63.636363636363633</v>
      </c>
      <c r="BU305" s="51">
        <v>72.727272727272734</v>
      </c>
      <c r="BV305" s="51">
        <v>55.156389633601435</v>
      </c>
      <c r="BW305" s="51">
        <v>66.766020864381531</v>
      </c>
      <c r="BX305" s="51">
        <v>75.29296875</v>
      </c>
      <c r="BY305" s="51">
        <v>67.585719335454215</v>
      </c>
      <c r="BZ305" s="51">
        <v>69.35562015503875</v>
      </c>
      <c r="CA305" s="51">
        <v>60.448848732148065</v>
      </c>
      <c r="CB305" s="51">
        <v>61.068408916218296</v>
      </c>
      <c r="CC305" s="51">
        <v>72.478386167146965</v>
      </c>
      <c r="CD305" s="51">
        <v>73.940261133965308</v>
      </c>
      <c r="CE305" s="51">
        <v>69.897187783489571</v>
      </c>
      <c r="CF305" s="51">
        <v>73.620089507707604</v>
      </c>
      <c r="CG305" s="51">
        <v>76.434982258401178</v>
      </c>
      <c r="CH305" s="51">
        <v>75.106008894404795</v>
      </c>
      <c r="CI305" s="51">
        <v>76.529543754674648</v>
      </c>
      <c r="CJ305" s="51">
        <v>79.896767182830757</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conditionalFormatting sqref="AT106:AV106">
    <cfRule type="cellIs" dxfId="5"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56694-48D5-4E2D-9563-35960B1E82FE}">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71" width="11.42578125" customWidth="1"/>
    <col min="73" max="75" width="11.42578125"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31927</v>
      </c>
      <c r="F13" s="46">
        <v>32261</v>
      </c>
      <c r="G13" s="46">
        <v>29660</v>
      </c>
      <c r="H13" s="46">
        <v>29913</v>
      </c>
      <c r="I13" s="46">
        <v>34604</v>
      </c>
      <c r="J13" s="46">
        <v>34172</v>
      </c>
      <c r="K13" s="46">
        <v>38942</v>
      </c>
      <c r="L13" s="46">
        <v>39547</v>
      </c>
      <c r="M13" s="46">
        <v>24412</v>
      </c>
      <c r="N13" s="46">
        <v>27706</v>
      </c>
      <c r="O13" s="46">
        <v>29353</v>
      </c>
      <c r="P13" s="46">
        <v>31608</v>
      </c>
      <c r="Q13" s="46">
        <v>30552</v>
      </c>
      <c r="R13" s="46">
        <v>29868</v>
      </c>
      <c r="S13" s="46">
        <v>28145</v>
      </c>
      <c r="T13" s="46">
        <v>29346</v>
      </c>
      <c r="U13" s="46">
        <v>28492</v>
      </c>
      <c r="V13" s="46">
        <v>27152</v>
      </c>
      <c r="W13" s="46">
        <v>20268</v>
      </c>
      <c r="X13" s="46">
        <v>17217</v>
      </c>
      <c r="Y13" s="46">
        <v>12021</v>
      </c>
      <c r="Z13" s="46">
        <v>9264</v>
      </c>
      <c r="AA13" s="46">
        <v>10395</v>
      </c>
      <c r="AB13" s="46">
        <v>10532</v>
      </c>
      <c r="AC13" s="46">
        <v>9940</v>
      </c>
      <c r="AD13" s="46">
        <v>8802</v>
      </c>
      <c r="AE13" s="46">
        <v>6789</v>
      </c>
      <c r="AF13" s="46">
        <v>5601</v>
      </c>
      <c r="AG13" s="46">
        <v>7509</v>
      </c>
      <c r="AH13" s="46">
        <v>8772</v>
      </c>
      <c r="AI13" s="46">
        <v>9398</v>
      </c>
      <c r="AJ13" s="46">
        <v>11216</v>
      </c>
      <c r="AK13" s="46">
        <v>43161</v>
      </c>
      <c r="AL13" s="46">
        <v>53080</v>
      </c>
      <c r="AM13" s="46">
        <v>64014</v>
      </c>
      <c r="AN13" s="46">
        <v>74318</v>
      </c>
      <c r="AO13" s="46">
        <v>84121</v>
      </c>
      <c r="AP13" s="46">
        <v>86507</v>
      </c>
      <c r="AQ13" s="46">
        <v>86588</v>
      </c>
      <c r="AR13" s="46">
        <v>91138</v>
      </c>
      <c r="AS13" s="46">
        <v>91340</v>
      </c>
      <c r="AT13" s="46">
        <v>101547</v>
      </c>
      <c r="AU13" s="46">
        <v>94075</v>
      </c>
      <c r="AV13" s="46">
        <v>99365</v>
      </c>
      <c r="AW13" s="46">
        <v>107689</v>
      </c>
      <c r="AX13" s="46">
        <v>107646</v>
      </c>
      <c r="AY13" s="46">
        <v>111481</v>
      </c>
      <c r="AZ13" s="46">
        <v>111635</v>
      </c>
      <c r="BA13" s="46">
        <v>106431</v>
      </c>
      <c r="BB13" s="46">
        <v>105952</v>
      </c>
      <c r="BC13" s="46">
        <v>108547</v>
      </c>
      <c r="BD13" s="46">
        <v>106537</v>
      </c>
      <c r="BE13" s="46">
        <v>105732</v>
      </c>
      <c r="BF13" s="46">
        <v>109011</v>
      </c>
      <c r="BG13" s="46">
        <v>107681</v>
      </c>
      <c r="BH13" s="46">
        <v>109002</v>
      </c>
      <c r="BI13" s="46">
        <v>110671</v>
      </c>
      <c r="BJ13" s="46">
        <v>120546</v>
      </c>
      <c r="BK13" s="46">
        <v>123824</v>
      </c>
      <c r="BL13" s="46">
        <v>127642</v>
      </c>
      <c r="BM13" s="46">
        <v>130478</v>
      </c>
      <c r="BN13" s="46">
        <v>127858</v>
      </c>
      <c r="BO13" s="46">
        <v>122413</v>
      </c>
      <c r="BP13" s="46">
        <v>138168</v>
      </c>
      <c r="BQ13" s="46">
        <v>119470</v>
      </c>
      <c r="BR13" s="46">
        <v>131222</v>
      </c>
      <c r="BS13" s="46">
        <v>138950</v>
      </c>
      <c r="BT13" s="46">
        <v>134398</v>
      </c>
      <c r="BU13" s="46">
        <v>135832</v>
      </c>
      <c r="BV13" s="46">
        <v>133882</v>
      </c>
      <c r="BW13" s="46">
        <v>143393</v>
      </c>
      <c r="BX13" s="46">
        <v>128910</v>
      </c>
      <c r="BY13" s="46">
        <v>138570</v>
      </c>
      <c r="BZ13" s="46">
        <v>133990</v>
      </c>
      <c r="CA13" s="46">
        <v>144868</v>
      </c>
      <c r="CB13" s="46">
        <v>142346</v>
      </c>
      <c r="CC13" s="46">
        <v>155724</v>
      </c>
      <c r="CD13" s="46">
        <v>168204</v>
      </c>
      <c r="CE13" s="46">
        <v>164560</v>
      </c>
      <c r="CF13" s="46">
        <v>186290</v>
      </c>
      <c r="CG13" s="46">
        <v>172573</v>
      </c>
      <c r="CH13" s="46">
        <v>168737</v>
      </c>
      <c r="CI13" s="46">
        <v>177837</v>
      </c>
      <c r="CJ13" s="46">
        <v>161658</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21641</v>
      </c>
      <c r="F15" s="46">
        <v>21851</v>
      </c>
      <c r="G15" s="46">
        <v>21371</v>
      </c>
      <c r="H15" s="46">
        <v>21153</v>
      </c>
      <c r="I15" s="46">
        <v>23735</v>
      </c>
      <c r="J15" s="46">
        <v>22700</v>
      </c>
      <c r="K15" s="46">
        <v>27269</v>
      </c>
      <c r="L15" s="46">
        <v>25641</v>
      </c>
      <c r="M15" s="46">
        <v>17814</v>
      </c>
      <c r="N15" s="46">
        <v>18972</v>
      </c>
      <c r="O15" s="46">
        <v>19902</v>
      </c>
      <c r="P15" s="46">
        <v>20300</v>
      </c>
      <c r="Q15" s="46">
        <v>19951</v>
      </c>
      <c r="R15" s="46">
        <v>20556</v>
      </c>
      <c r="S15" s="46">
        <v>19333</v>
      </c>
      <c r="T15" s="46">
        <v>20607</v>
      </c>
      <c r="U15" s="46">
        <v>19750</v>
      </c>
      <c r="V15" s="46">
        <v>19287</v>
      </c>
      <c r="W15" s="46">
        <v>14569</v>
      </c>
      <c r="X15" s="46">
        <v>12125</v>
      </c>
      <c r="Y15" s="46">
        <v>8351</v>
      </c>
      <c r="Z15" s="46">
        <v>6472</v>
      </c>
      <c r="AA15" s="46">
        <v>7133</v>
      </c>
      <c r="AB15" s="46">
        <v>7376</v>
      </c>
      <c r="AC15" s="46">
        <v>7382</v>
      </c>
      <c r="AD15" s="46">
        <v>6432</v>
      </c>
      <c r="AE15" s="46">
        <v>5093</v>
      </c>
      <c r="AF15" s="46">
        <v>4392</v>
      </c>
      <c r="AG15" s="46">
        <v>5089</v>
      </c>
      <c r="AH15" s="46">
        <v>5492</v>
      </c>
      <c r="AI15" s="46">
        <v>5708</v>
      </c>
      <c r="AJ15" s="46">
        <v>7286</v>
      </c>
      <c r="AK15" s="46">
        <v>30118</v>
      </c>
      <c r="AL15" s="46">
        <v>39642</v>
      </c>
      <c r="AM15" s="46">
        <v>48269</v>
      </c>
      <c r="AN15" s="46">
        <v>56425</v>
      </c>
      <c r="AO15" s="46">
        <v>60503</v>
      </c>
      <c r="AP15" s="46">
        <v>61056</v>
      </c>
      <c r="AQ15" s="46">
        <v>60660</v>
      </c>
      <c r="AR15" s="46">
        <v>64568</v>
      </c>
      <c r="AS15" s="46">
        <v>64125</v>
      </c>
      <c r="AT15" s="46">
        <v>71388</v>
      </c>
      <c r="AU15" s="46">
        <v>67661</v>
      </c>
      <c r="AV15" s="46">
        <v>71589</v>
      </c>
      <c r="AW15" s="46">
        <v>77419</v>
      </c>
      <c r="AX15" s="46">
        <v>76485</v>
      </c>
      <c r="AY15" s="46">
        <v>78725</v>
      </c>
      <c r="AZ15" s="46">
        <v>79649</v>
      </c>
      <c r="BA15" s="46">
        <v>74484</v>
      </c>
      <c r="BB15" s="46">
        <v>76268</v>
      </c>
      <c r="BC15" s="46">
        <v>80263</v>
      </c>
      <c r="BD15" s="46">
        <v>79469</v>
      </c>
      <c r="BE15" s="46">
        <v>79452</v>
      </c>
      <c r="BF15" s="46">
        <v>81577</v>
      </c>
      <c r="BG15" s="46">
        <v>84293</v>
      </c>
      <c r="BH15" s="46">
        <v>82756</v>
      </c>
      <c r="BI15" s="46">
        <v>83084</v>
      </c>
      <c r="BJ15" s="46">
        <v>88801</v>
      </c>
      <c r="BK15" s="46">
        <v>88035</v>
      </c>
      <c r="BL15" s="46">
        <v>95737</v>
      </c>
      <c r="BM15" s="46">
        <v>97329</v>
      </c>
      <c r="BN15" s="46">
        <v>96901</v>
      </c>
      <c r="BO15" s="46">
        <v>91078</v>
      </c>
      <c r="BP15" s="46">
        <v>100579</v>
      </c>
      <c r="BQ15" s="46">
        <v>88045</v>
      </c>
      <c r="BR15" s="46">
        <v>94683</v>
      </c>
      <c r="BS15" s="46">
        <v>99121</v>
      </c>
      <c r="BT15" s="46">
        <v>104180</v>
      </c>
      <c r="BU15" s="46">
        <v>104842</v>
      </c>
      <c r="BV15" s="46">
        <v>104625</v>
      </c>
      <c r="BW15" s="46">
        <v>112892</v>
      </c>
      <c r="BX15" s="46">
        <v>100419</v>
      </c>
      <c r="BY15" s="46">
        <v>108382</v>
      </c>
      <c r="BZ15" s="46">
        <v>104647</v>
      </c>
      <c r="CA15" s="46">
        <v>113978</v>
      </c>
      <c r="CB15" s="46">
        <v>110322</v>
      </c>
      <c r="CC15" s="46">
        <v>119122</v>
      </c>
      <c r="CD15" s="46">
        <v>134845</v>
      </c>
      <c r="CE15" s="46">
        <v>127659</v>
      </c>
      <c r="CF15" s="46">
        <v>146129</v>
      </c>
      <c r="CG15" s="46">
        <v>138634</v>
      </c>
      <c r="CH15" s="46">
        <v>133667</v>
      </c>
      <c r="CI15" s="46">
        <v>141450</v>
      </c>
      <c r="CJ15" s="46">
        <v>128827</v>
      </c>
    </row>
    <row r="16" spans="1:88" ht="12" customHeight="1" x14ac:dyDescent="0.2">
      <c r="A16" s="27"/>
      <c r="B16" s="24" t="s">
        <v>2</v>
      </c>
      <c r="C16" s="25"/>
      <c r="D16" s="25"/>
      <c r="E16" s="48">
        <v>9744</v>
      </c>
      <c r="F16" s="48">
        <v>8400</v>
      </c>
      <c r="G16" s="48">
        <v>10309</v>
      </c>
      <c r="H16" s="48">
        <v>9656</v>
      </c>
      <c r="I16" s="48">
        <v>11006</v>
      </c>
      <c r="J16" s="48">
        <v>11375</v>
      </c>
      <c r="K16" s="48">
        <v>14101</v>
      </c>
      <c r="L16" s="48">
        <v>13821</v>
      </c>
      <c r="M16" s="48">
        <v>11643</v>
      </c>
      <c r="N16" s="48">
        <v>10925</v>
      </c>
      <c r="O16" s="48">
        <v>8988</v>
      </c>
      <c r="P16" s="48">
        <v>9980</v>
      </c>
      <c r="Q16" s="48">
        <v>10353</v>
      </c>
      <c r="R16" s="48">
        <v>10879</v>
      </c>
      <c r="S16" s="48">
        <v>10002</v>
      </c>
      <c r="T16" s="48">
        <v>9170</v>
      </c>
      <c r="U16" s="48">
        <v>10496</v>
      </c>
      <c r="V16" s="48">
        <v>12410</v>
      </c>
      <c r="W16" s="48">
        <v>8006</v>
      </c>
      <c r="X16" s="48">
        <v>6637</v>
      </c>
      <c r="Y16" s="48">
        <v>3019</v>
      </c>
      <c r="Z16" s="48">
        <v>3015</v>
      </c>
      <c r="AA16" s="48">
        <v>3288</v>
      </c>
      <c r="AB16" s="48">
        <v>4065</v>
      </c>
      <c r="AC16" s="48">
        <v>4218</v>
      </c>
      <c r="AD16" s="48">
        <v>4198</v>
      </c>
      <c r="AE16" s="48">
        <v>3305</v>
      </c>
      <c r="AF16" s="48">
        <v>2318</v>
      </c>
      <c r="AG16" s="48">
        <v>3298</v>
      </c>
      <c r="AH16" s="48">
        <v>3074</v>
      </c>
      <c r="AI16" s="48">
        <v>2534</v>
      </c>
      <c r="AJ16" s="48">
        <v>3818</v>
      </c>
      <c r="AK16" s="48">
        <v>13773</v>
      </c>
      <c r="AL16" s="48">
        <v>21731</v>
      </c>
      <c r="AM16" s="48">
        <v>28791</v>
      </c>
      <c r="AN16" s="48">
        <v>31265</v>
      </c>
      <c r="AO16" s="48">
        <v>30434</v>
      </c>
      <c r="AP16" s="48">
        <v>31176</v>
      </c>
      <c r="AQ16" s="48">
        <v>33700</v>
      </c>
      <c r="AR16" s="48">
        <v>35431</v>
      </c>
      <c r="AS16" s="48">
        <v>36214</v>
      </c>
      <c r="AT16" s="48">
        <v>44910</v>
      </c>
      <c r="AU16" s="48">
        <v>42214</v>
      </c>
      <c r="AV16" s="48">
        <v>48973</v>
      </c>
      <c r="AW16" s="48">
        <v>49620</v>
      </c>
      <c r="AX16" s="48">
        <v>54325</v>
      </c>
      <c r="AY16" s="48">
        <v>49471</v>
      </c>
      <c r="AZ16" s="48">
        <v>44629</v>
      </c>
      <c r="BA16" s="48">
        <v>40254</v>
      </c>
      <c r="BB16" s="48">
        <v>43015</v>
      </c>
      <c r="BC16" s="48">
        <v>48020</v>
      </c>
      <c r="BD16" s="48">
        <v>50227</v>
      </c>
      <c r="BE16" s="48">
        <v>49868</v>
      </c>
      <c r="BF16" s="48">
        <v>56615</v>
      </c>
      <c r="BG16" s="48">
        <v>51428</v>
      </c>
      <c r="BH16" s="48">
        <v>44444</v>
      </c>
      <c r="BI16" s="48">
        <v>48365</v>
      </c>
      <c r="BJ16" s="48">
        <v>52580</v>
      </c>
      <c r="BK16" s="48">
        <v>46713</v>
      </c>
      <c r="BL16" s="48">
        <v>49107</v>
      </c>
      <c r="BM16" s="48">
        <v>49974</v>
      </c>
      <c r="BN16" s="48">
        <v>46174</v>
      </c>
      <c r="BO16" s="48">
        <v>41833</v>
      </c>
      <c r="BP16" s="48">
        <v>51169</v>
      </c>
      <c r="BQ16" s="48">
        <v>41987</v>
      </c>
      <c r="BR16" s="48">
        <v>48775</v>
      </c>
      <c r="BS16" s="48">
        <v>50795</v>
      </c>
      <c r="BT16" s="48">
        <v>55349</v>
      </c>
      <c r="BU16" s="48">
        <v>57092</v>
      </c>
      <c r="BV16" s="48">
        <v>56669</v>
      </c>
      <c r="BW16" s="48">
        <v>65839</v>
      </c>
      <c r="BX16" s="48">
        <v>58981</v>
      </c>
      <c r="BY16" s="48">
        <v>63585</v>
      </c>
      <c r="BZ16" s="48">
        <v>58846</v>
      </c>
      <c r="CA16" s="48">
        <v>69449</v>
      </c>
      <c r="CB16" s="48">
        <v>61632</v>
      </c>
      <c r="CC16" s="48">
        <v>70260</v>
      </c>
      <c r="CD16" s="48">
        <v>76530</v>
      </c>
      <c r="CE16" s="48">
        <v>73415</v>
      </c>
      <c r="CF16" s="48">
        <v>84347</v>
      </c>
      <c r="CG16" s="48">
        <v>92468</v>
      </c>
      <c r="CH16" s="48">
        <v>80402</v>
      </c>
      <c r="CI16" s="48">
        <v>85525</v>
      </c>
      <c r="CJ16" s="48">
        <v>69914</v>
      </c>
    </row>
    <row r="17" spans="1:88" ht="12" customHeight="1" x14ac:dyDescent="0.2">
      <c r="A17" s="27"/>
      <c r="B17" s="24"/>
      <c r="C17" s="25" t="s">
        <v>3</v>
      </c>
      <c r="D17" s="25"/>
      <c r="E17" s="48">
        <v>9744</v>
      </c>
      <c r="F17" s="48">
        <v>8400</v>
      </c>
      <c r="G17" s="48">
        <v>10309</v>
      </c>
      <c r="H17" s="48">
        <v>9656</v>
      </c>
      <c r="I17" s="48">
        <v>11006</v>
      </c>
      <c r="J17" s="48">
        <v>10672</v>
      </c>
      <c r="K17" s="48">
        <v>13834</v>
      </c>
      <c r="L17" s="48">
        <v>13584</v>
      </c>
      <c r="M17" s="48">
        <v>11556</v>
      </c>
      <c r="N17" s="48">
        <v>10363</v>
      </c>
      <c r="O17" s="48">
        <v>8791</v>
      </c>
      <c r="P17" s="48">
        <v>9774</v>
      </c>
      <c r="Q17" s="48">
        <v>10353</v>
      </c>
      <c r="R17" s="48">
        <v>10272</v>
      </c>
      <c r="S17" s="48">
        <v>9901</v>
      </c>
      <c r="T17" s="48">
        <v>8611</v>
      </c>
      <c r="U17" s="48">
        <v>10281</v>
      </c>
      <c r="V17" s="48">
        <v>11956</v>
      </c>
      <c r="W17" s="48">
        <v>7386</v>
      </c>
      <c r="X17" s="48">
        <v>6312</v>
      </c>
      <c r="Y17" s="48">
        <v>2861</v>
      </c>
      <c r="Z17" s="48">
        <v>2916</v>
      </c>
      <c r="AA17" s="48">
        <v>2637</v>
      </c>
      <c r="AB17" s="48">
        <v>3490</v>
      </c>
      <c r="AC17" s="48">
        <v>3992</v>
      </c>
      <c r="AD17" s="48">
        <v>4028</v>
      </c>
      <c r="AE17" s="48">
        <v>3144</v>
      </c>
      <c r="AF17" s="48">
        <v>2318</v>
      </c>
      <c r="AG17" s="48">
        <v>3213</v>
      </c>
      <c r="AH17" s="48">
        <v>2910</v>
      </c>
      <c r="AI17" s="48">
        <v>2534</v>
      </c>
      <c r="AJ17" s="48">
        <v>3628</v>
      </c>
      <c r="AK17" s="48">
        <v>13773</v>
      </c>
      <c r="AL17" s="48">
        <v>19149</v>
      </c>
      <c r="AM17" s="48">
        <v>27173</v>
      </c>
      <c r="AN17" s="48">
        <v>29023</v>
      </c>
      <c r="AO17" s="48">
        <v>28273</v>
      </c>
      <c r="AP17" s="48">
        <v>28383</v>
      </c>
      <c r="AQ17" s="48">
        <v>31779</v>
      </c>
      <c r="AR17" s="48">
        <v>32212</v>
      </c>
      <c r="AS17" s="48">
        <v>35054</v>
      </c>
      <c r="AT17" s="48">
        <v>42805</v>
      </c>
      <c r="AU17" s="48">
        <v>39473</v>
      </c>
      <c r="AV17" s="48">
        <v>46404</v>
      </c>
      <c r="AW17" s="48">
        <v>47526</v>
      </c>
      <c r="AX17" s="48">
        <v>51613</v>
      </c>
      <c r="AY17" s="48">
        <v>47558</v>
      </c>
      <c r="AZ17" s="48">
        <v>43697</v>
      </c>
      <c r="BA17" s="48">
        <v>37780</v>
      </c>
      <c r="BB17" s="48">
        <v>41566</v>
      </c>
      <c r="BC17" s="48">
        <v>45108</v>
      </c>
      <c r="BD17" s="48">
        <v>48298</v>
      </c>
      <c r="BE17" s="48">
        <v>48706</v>
      </c>
      <c r="BF17" s="48">
        <v>56353</v>
      </c>
      <c r="BG17" s="48">
        <v>49017</v>
      </c>
      <c r="BH17" s="48">
        <v>42440</v>
      </c>
      <c r="BI17" s="48">
        <v>46329</v>
      </c>
      <c r="BJ17" s="48">
        <v>51385</v>
      </c>
      <c r="BK17" s="48">
        <v>45784</v>
      </c>
      <c r="BL17" s="48">
        <v>48700</v>
      </c>
      <c r="BM17" s="48">
        <v>47895</v>
      </c>
      <c r="BN17" s="48">
        <v>39759</v>
      </c>
      <c r="BO17" s="48">
        <v>35164</v>
      </c>
      <c r="BP17" s="48">
        <v>47274</v>
      </c>
      <c r="BQ17" s="48">
        <v>39429</v>
      </c>
      <c r="BR17" s="48">
        <v>47110</v>
      </c>
      <c r="BS17" s="48">
        <v>46942</v>
      </c>
      <c r="BT17" s="48">
        <v>54632</v>
      </c>
      <c r="BU17" s="48">
        <v>55146</v>
      </c>
      <c r="BV17" s="48">
        <v>56086</v>
      </c>
      <c r="BW17" s="48">
        <v>64665</v>
      </c>
      <c r="BX17" s="48">
        <v>56959</v>
      </c>
      <c r="BY17" s="48">
        <v>62576</v>
      </c>
      <c r="BZ17" s="48">
        <v>58553</v>
      </c>
      <c r="CA17" s="48">
        <v>67208</v>
      </c>
      <c r="CB17" s="48">
        <v>60201</v>
      </c>
      <c r="CC17" s="48">
        <v>68519</v>
      </c>
      <c r="CD17" s="48">
        <v>75944</v>
      </c>
      <c r="CE17" s="48">
        <v>72612</v>
      </c>
      <c r="CF17" s="48">
        <v>83560</v>
      </c>
      <c r="CG17" s="48">
        <v>91517</v>
      </c>
      <c r="CH17" s="48">
        <v>79049</v>
      </c>
      <c r="CI17" s="48">
        <v>83802</v>
      </c>
      <c r="CJ17" s="48">
        <v>65954</v>
      </c>
    </row>
    <row r="18" spans="1:88" ht="12" customHeight="1" x14ac:dyDescent="0.2">
      <c r="A18" s="27"/>
      <c r="B18" s="24"/>
      <c r="C18" s="25" t="s">
        <v>4</v>
      </c>
      <c r="D18" s="25"/>
      <c r="E18" s="48">
        <v>0</v>
      </c>
      <c r="F18" s="48">
        <v>0</v>
      </c>
      <c r="G18" s="48">
        <v>0</v>
      </c>
      <c r="H18" s="48">
        <v>0</v>
      </c>
      <c r="I18" s="48">
        <v>0</v>
      </c>
      <c r="J18" s="48">
        <v>703</v>
      </c>
      <c r="K18" s="48">
        <v>267</v>
      </c>
      <c r="L18" s="48">
        <v>237</v>
      </c>
      <c r="M18" s="48">
        <v>87</v>
      </c>
      <c r="N18" s="48">
        <v>562</v>
      </c>
      <c r="O18" s="48">
        <v>197</v>
      </c>
      <c r="P18" s="48">
        <v>206</v>
      </c>
      <c r="Q18" s="48">
        <v>0</v>
      </c>
      <c r="R18" s="48">
        <v>607</v>
      </c>
      <c r="S18" s="48">
        <v>101</v>
      </c>
      <c r="T18" s="48">
        <v>559</v>
      </c>
      <c r="U18" s="48">
        <v>215</v>
      </c>
      <c r="V18" s="48">
        <v>454</v>
      </c>
      <c r="W18" s="48">
        <v>620</v>
      </c>
      <c r="X18" s="48">
        <v>325</v>
      </c>
      <c r="Y18" s="48">
        <v>158</v>
      </c>
      <c r="Z18" s="48">
        <v>99</v>
      </c>
      <c r="AA18" s="48">
        <v>651</v>
      </c>
      <c r="AB18" s="48">
        <v>575</v>
      </c>
      <c r="AC18" s="48">
        <v>226</v>
      </c>
      <c r="AD18" s="48">
        <v>170</v>
      </c>
      <c r="AE18" s="48">
        <v>161</v>
      </c>
      <c r="AF18" s="48">
        <v>0</v>
      </c>
      <c r="AG18" s="48">
        <v>85</v>
      </c>
      <c r="AH18" s="48">
        <v>164</v>
      </c>
      <c r="AI18" s="48">
        <v>0</v>
      </c>
      <c r="AJ18" s="48">
        <v>190</v>
      </c>
      <c r="AK18" s="48">
        <v>0</v>
      </c>
      <c r="AL18" s="48">
        <v>2582</v>
      </c>
      <c r="AM18" s="48">
        <v>1618</v>
      </c>
      <c r="AN18" s="48">
        <v>2242</v>
      </c>
      <c r="AO18" s="48">
        <v>2161</v>
      </c>
      <c r="AP18" s="48">
        <v>2793</v>
      </c>
      <c r="AQ18" s="48">
        <v>1921</v>
      </c>
      <c r="AR18" s="48">
        <v>3219</v>
      </c>
      <c r="AS18" s="48">
        <v>1160</v>
      </c>
      <c r="AT18" s="48">
        <v>2105</v>
      </c>
      <c r="AU18" s="48">
        <v>2741</v>
      </c>
      <c r="AV18" s="48">
        <v>2569</v>
      </c>
      <c r="AW18" s="48">
        <v>2094</v>
      </c>
      <c r="AX18" s="48">
        <v>2712</v>
      </c>
      <c r="AY18" s="48">
        <v>1913</v>
      </c>
      <c r="AZ18" s="48">
        <v>932</v>
      </c>
      <c r="BA18" s="48">
        <v>2474</v>
      </c>
      <c r="BB18" s="48">
        <v>1449</v>
      </c>
      <c r="BC18" s="48">
        <v>2912</v>
      </c>
      <c r="BD18" s="48">
        <v>1929</v>
      </c>
      <c r="BE18" s="48">
        <v>1162</v>
      </c>
      <c r="BF18" s="48">
        <v>262</v>
      </c>
      <c r="BG18" s="48">
        <v>2411</v>
      </c>
      <c r="BH18" s="48">
        <v>2004</v>
      </c>
      <c r="BI18" s="48">
        <v>2036</v>
      </c>
      <c r="BJ18" s="48">
        <v>1195</v>
      </c>
      <c r="BK18" s="48">
        <v>929</v>
      </c>
      <c r="BL18" s="48">
        <v>407</v>
      </c>
      <c r="BM18" s="48">
        <v>2079</v>
      </c>
      <c r="BN18" s="48">
        <v>6415</v>
      </c>
      <c r="BO18" s="48">
        <v>6669</v>
      </c>
      <c r="BP18" s="48">
        <v>3895</v>
      </c>
      <c r="BQ18" s="48">
        <v>2558</v>
      </c>
      <c r="BR18" s="48">
        <v>1665</v>
      </c>
      <c r="BS18" s="48">
        <v>3853</v>
      </c>
      <c r="BT18" s="48">
        <v>717</v>
      </c>
      <c r="BU18" s="48">
        <v>1946</v>
      </c>
      <c r="BV18" s="48">
        <v>583</v>
      </c>
      <c r="BW18" s="48">
        <v>1174</v>
      </c>
      <c r="BX18" s="48">
        <v>2022</v>
      </c>
      <c r="BY18" s="48">
        <v>1009</v>
      </c>
      <c r="BZ18" s="48">
        <v>293</v>
      </c>
      <c r="CA18" s="48">
        <v>2241</v>
      </c>
      <c r="CB18" s="48">
        <v>1431</v>
      </c>
      <c r="CC18" s="48">
        <v>1741</v>
      </c>
      <c r="CD18" s="48">
        <v>586</v>
      </c>
      <c r="CE18" s="48">
        <v>803</v>
      </c>
      <c r="CF18" s="48">
        <v>787</v>
      </c>
      <c r="CG18" s="48">
        <v>951</v>
      </c>
      <c r="CH18" s="48">
        <v>1353</v>
      </c>
      <c r="CI18" s="48">
        <v>1723</v>
      </c>
      <c r="CJ18" s="48">
        <v>3960</v>
      </c>
    </row>
    <row r="19" spans="1:88" ht="12" customHeight="1" x14ac:dyDescent="0.2">
      <c r="A19" s="27"/>
      <c r="B19" s="24" t="s">
        <v>5</v>
      </c>
      <c r="C19" s="25"/>
      <c r="D19" s="25"/>
      <c r="E19" s="48">
        <v>11897</v>
      </c>
      <c r="F19" s="48">
        <v>13451</v>
      </c>
      <c r="G19" s="48">
        <v>11062</v>
      </c>
      <c r="H19" s="48">
        <v>11497</v>
      </c>
      <c r="I19" s="48">
        <v>12729</v>
      </c>
      <c r="J19" s="48">
        <v>11325</v>
      </c>
      <c r="K19" s="48">
        <v>13168</v>
      </c>
      <c r="L19" s="48">
        <v>11820</v>
      </c>
      <c r="M19" s="48">
        <v>6171</v>
      </c>
      <c r="N19" s="48">
        <v>8047</v>
      </c>
      <c r="O19" s="48">
        <v>10914</v>
      </c>
      <c r="P19" s="48">
        <v>10320</v>
      </c>
      <c r="Q19" s="48">
        <v>9598</v>
      </c>
      <c r="R19" s="48">
        <v>9677</v>
      </c>
      <c r="S19" s="48">
        <v>9331</v>
      </c>
      <c r="T19" s="48">
        <v>11437</v>
      </c>
      <c r="U19" s="48">
        <v>9254</v>
      </c>
      <c r="V19" s="48">
        <v>6877</v>
      </c>
      <c r="W19" s="48">
        <v>6563</v>
      </c>
      <c r="X19" s="48">
        <v>5488</v>
      </c>
      <c r="Y19" s="48">
        <v>5332</v>
      </c>
      <c r="Z19" s="48">
        <v>3457</v>
      </c>
      <c r="AA19" s="48">
        <v>3845</v>
      </c>
      <c r="AB19" s="48">
        <v>3311</v>
      </c>
      <c r="AC19" s="48">
        <v>3164</v>
      </c>
      <c r="AD19" s="48">
        <v>2234</v>
      </c>
      <c r="AE19" s="48">
        <v>1788</v>
      </c>
      <c r="AF19" s="48">
        <v>2074</v>
      </c>
      <c r="AG19" s="48">
        <v>1791</v>
      </c>
      <c r="AH19" s="48">
        <v>2418</v>
      </c>
      <c r="AI19" s="48">
        <v>3174</v>
      </c>
      <c r="AJ19" s="48">
        <v>3468</v>
      </c>
      <c r="AK19" s="48">
        <v>16345</v>
      </c>
      <c r="AL19" s="48">
        <v>17911</v>
      </c>
      <c r="AM19" s="48">
        <v>19478</v>
      </c>
      <c r="AN19" s="48">
        <v>25160</v>
      </c>
      <c r="AO19" s="48">
        <v>30069</v>
      </c>
      <c r="AP19" s="48">
        <v>29880</v>
      </c>
      <c r="AQ19" s="48">
        <v>26960</v>
      </c>
      <c r="AR19" s="48">
        <v>29137</v>
      </c>
      <c r="AS19" s="48">
        <v>27911</v>
      </c>
      <c r="AT19" s="48">
        <v>26478</v>
      </c>
      <c r="AU19" s="48">
        <v>25447</v>
      </c>
      <c r="AV19" s="48">
        <v>22616</v>
      </c>
      <c r="AW19" s="48">
        <v>27799</v>
      </c>
      <c r="AX19" s="48">
        <v>22160</v>
      </c>
      <c r="AY19" s="48">
        <v>29254</v>
      </c>
      <c r="AZ19" s="48">
        <v>35020</v>
      </c>
      <c r="BA19" s="48">
        <v>34230</v>
      </c>
      <c r="BB19" s="48">
        <v>33253</v>
      </c>
      <c r="BC19" s="48">
        <v>32243</v>
      </c>
      <c r="BD19" s="48">
        <v>29242</v>
      </c>
      <c r="BE19" s="48">
        <v>29584</v>
      </c>
      <c r="BF19" s="48">
        <v>24962</v>
      </c>
      <c r="BG19" s="48">
        <v>32865</v>
      </c>
      <c r="BH19" s="48">
        <v>38312</v>
      </c>
      <c r="BI19" s="48">
        <v>34719</v>
      </c>
      <c r="BJ19" s="48">
        <v>36221</v>
      </c>
      <c r="BK19" s="48">
        <v>41322</v>
      </c>
      <c r="BL19" s="48">
        <v>46630</v>
      </c>
      <c r="BM19" s="48">
        <v>47355</v>
      </c>
      <c r="BN19" s="48">
        <v>50727</v>
      </c>
      <c r="BO19" s="48">
        <v>49245</v>
      </c>
      <c r="BP19" s="48">
        <v>49410</v>
      </c>
      <c r="BQ19" s="48">
        <v>46058</v>
      </c>
      <c r="BR19" s="48">
        <v>45908</v>
      </c>
      <c r="BS19" s="48">
        <v>48326</v>
      </c>
      <c r="BT19" s="48">
        <v>48831</v>
      </c>
      <c r="BU19" s="48">
        <v>47750</v>
      </c>
      <c r="BV19" s="48">
        <v>47956</v>
      </c>
      <c r="BW19" s="48">
        <v>47053</v>
      </c>
      <c r="BX19" s="48">
        <v>41438</v>
      </c>
      <c r="BY19" s="48">
        <v>44797</v>
      </c>
      <c r="BZ19" s="48">
        <v>45801</v>
      </c>
      <c r="CA19" s="48">
        <v>44529</v>
      </c>
      <c r="CB19" s="48">
        <v>48690</v>
      </c>
      <c r="CC19" s="48">
        <v>48862</v>
      </c>
      <c r="CD19" s="48">
        <v>58315</v>
      </c>
      <c r="CE19" s="48">
        <v>54244</v>
      </c>
      <c r="CF19" s="48">
        <v>61782</v>
      </c>
      <c r="CG19" s="48">
        <v>46166</v>
      </c>
      <c r="CH19" s="48">
        <v>53265</v>
      </c>
      <c r="CI19" s="48">
        <v>55925</v>
      </c>
      <c r="CJ19" s="48">
        <v>58913</v>
      </c>
    </row>
    <row r="20" spans="1:88" ht="12" customHeight="1" x14ac:dyDescent="0.2">
      <c r="A20" s="27"/>
      <c r="B20" s="24"/>
      <c r="C20" s="25" t="s">
        <v>6</v>
      </c>
      <c r="D20" s="25"/>
      <c r="E20" s="48">
        <v>148</v>
      </c>
      <c r="F20" s="48">
        <v>162</v>
      </c>
      <c r="G20" s="48">
        <v>1055</v>
      </c>
      <c r="H20" s="48">
        <v>665</v>
      </c>
      <c r="I20" s="48">
        <v>508</v>
      </c>
      <c r="J20" s="48">
        <v>432</v>
      </c>
      <c r="K20" s="48">
        <v>855</v>
      </c>
      <c r="L20" s="48">
        <v>905</v>
      </c>
      <c r="M20" s="48">
        <v>696</v>
      </c>
      <c r="N20" s="48">
        <v>484</v>
      </c>
      <c r="O20" s="48">
        <v>768</v>
      </c>
      <c r="P20" s="48">
        <v>1438</v>
      </c>
      <c r="Q20" s="48">
        <v>788</v>
      </c>
      <c r="R20" s="48">
        <v>1824</v>
      </c>
      <c r="S20" s="48">
        <v>1146</v>
      </c>
      <c r="T20" s="48">
        <v>1925</v>
      </c>
      <c r="U20" s="48">
        <v>318</v>
      </c>
      <c r="V20" s="48">
        <v>694</v>
      </c>
      <c r="W20" s="48">
        <v>396</v>
      </c>
      <c r="X20" s="48">
        <v>140</v>
      </c>
      <c r="Y20" s="48">
        <v>483</v>
      </c>
      <c r="Z20" s="48">
        <v>391</v>
      </c>
      <c r="AA20" s="48">
        <v>81</v>
      </c>
      <c r="AB20" s="48">
        <v>477</v>
      </c>
      <c r="AC20" s="48">
        <v>581</v>
      </c>
      <c r="AD20" s="48">
        <v>0</v>
      </c>
      <c r="AE20" s="48">
        <v>92</v>
      </c>
      <c r="AF20" s="48">
        <v>251</v>
      </c>
      <c r="AG20" s="48">
        <v>85</v>
      </c>
      <c r="AH20" s="48">
        <v>0</v>
      </c>
      <c r="AI20" s="48">
        <v>0</v>
      </c>
      <c r="AJ20" s="48">
        <v>308</v>
      </c>
      <c r="AK20" s="48">
        <v>388</v>
      </c>
      <c r="AL20" s="48">
        <v>2389</v>
      </c>
      <c r="AM20" s="48">
        <v>571</v>
      </c>
      <c r="AN20" s="48">
        <v>2455</v>
      </c>
      <c r="AO20" s="48">
        <v>2352</v>
      </c>
      <c r="AP20" s="48">
        <v>2616</v>
      </c>
      <c r="AQ20" s="48">
        <v>5092</v>
      </c>
      <c r="AR20" s="48">
        <v>3414</v>
      </c>
      <c r="AS20" s="48">
        <v>2445</v>
      </c>
      <c r="AT20" s="48">
        <v>3300</v>
      </c>
      <c r="AU20" s="48">
        <v>1112</v>
      </c>
      <c r="AV20" s="48">
        <v>4023</v>
      </c>
      <c r="AW20" s="48">
        <v>4410</v>
      </c>
      <c r="AX20" s="48">
        <v>4152</v>
      </c>
      <c r="AY20" s="48">
        <v>2228</v>
      </c>
      <c r="AZ20" s="48">
        <v>5956</v>
      </c>
      <c r="BA20" s="48">
        <v>5482</v>
      </c>
      <c r="BB20" s="48">
        <v>3212</v>
      </c>
      <c r="BC20" s="48">
        <v>4543</v>
      </c>
      <c r="BD20" s="48">
        <v>3850</v>
      </c>
      <c r="BE20" s="48">
        <v>1735</v>
      </c>
      <c r="BF20" s="48">
        <v>2046</v>
      </c>
      <c r="BG20" s="48">
        <v>7768</v>
      </c>
      <c r="BH20" s="48">
        <v>4887</v>
      </c>
      <c r="BI20" s="48">
        <v>7857</v>
      </c>
      <c r="BJ20" s="48">
        <v>3086</v>
      </c>
      <c r="BK20" s="48">
        <v>6328</v>
      </c>
      <c r="BL20" s="48">
        <v>6774</v>
      </c>
      <c r="BM20" s="48">
        <v>4012</v>
      </c>
      <c r="BN20" s="48">
        <v>12895</v>
      </c>
      <c r="BO20" s="48">
        <v>9156</v>
      </c>
      <c r="BP20" s="48">
        <v>7826</v>
      </c>
      <c r="BQ20" s="48">
        <v>6346</v>
      </c>
      <c r="BR20" s="48">
        <v>5357</v>
      </c>
      <c r="BS20" s="48">
        <v>8137</v>
      </c>
      <c r="BT20" s="48">
        <v>5527</v>
      </c>
      <c r="BU20" s="48">
        <v>6660</v>
      </c>
      <c r="BV20" s="48">
        <v>9310</v>
      </c>
      <c r="BW20" s="48">
        <v>7135</v>
      </c>
      <c r="BX20" s="48">
        <v>7272</v>
      </c>
      <c r="BY20" s="48">
        <v>5640</v>
      </c>
      <c r="BZ20" s="48">
        <v>4644</v>
      </c>
      <c r="CA20" s="48">
        <v>6662</v>
      </c>
      <c r="CB20" s="48">
        <v>6317</v>
      </c>
      <c r="CC20" s="48">
        <v>5191</v>
      </c>
      <c r="CD20" s="48">
        <v>8730</v>
      </c>
      <c r="CE20" s="48">
        <v>11139</v>
      </c>
      <c r="CF20" s="48">
        <v>3543</v>
      </c>
      <c r="CG20" s="48">
        <v>7452</v>
      </c>
      <c r="CH20" s="48">
        <v>9530</v>
      </c>
      <c r="CI20" s="48">
        <v>4686</v>
      </c>
      <c r="CJ20" s="48">
        <v>6571</v>
      </c>
    </row>
    <row r="21" spans="1:88" ht="12" customHeight="1" x14ac:dyDescent="0.2">
      <c r="A21" s="27"/>
      <c r="B21" s="24"/>
      <c r="C21" s="25" t="s">
        <v>7</v>
      </c>
      <c r="D21" s="25"/>
      <c r="E21" s="48">
        <v>11749</v>
      </c>
      <c r="F21" s="48">
        <v>13289</v>
      </c>
      <c r="G21" s="48">
        <v>10007</v>
      </c>
      <c r="H21" s="48">
        <v>10832</v>
      </c>
      <c r="I21" s="48">
        <v>12221</v>
      </c>
      <c r="J21" s="48">
        <v>10893</v>
      </c>
      <c r="K21" s="48">
        <v>12313</v>
      </c>
      <c r="L21" s="48">
        <v>10915</v>
      </c>
      <c r="M21" s="48">
        <v>5475</v>
      </c>
      <c r="N21" s="48">
        <v>7563</v>
      </c>
      <c r="O21" s="48">
        <v>10146</v>
      </c>
      <c r="P21" s="48">
        <v>8882</v>
      </c>
      <c r="Q21" s="48">
        <v>8810</v>
      </c>
      <c r="R21" s="48">
        <v>7853</v>
      </c>
      <c r="S21" s="48">
        <v>8185</v>
      </c>
      <c r="T21" s="48">
        <v>9512</v>
      </c>
      <c r="U21" s="48">
        <v>8936</v>
      </c>
      <c r="V21" s="48">
        <v>6183</v>
      </c>
      <c r="W21" s="48">
        <v>6167</v>
      </c>
      <c r="X21" s="48">
        <v>5348</v>
      </c>
      <c r="Y21" s="48">
        <v>4849</v>
      </c>
      <c r="Z21" s="48">
        <v>3066</v>
      </c>
      <c r="AA21" s="48">
        <v>3764</v>
      </c>
      <c r="AB21" s="48">
        <v>2834</v>
      </c>
      <c r="AC21" s="48">
        <v>2583</v>
      </c>
      <c r="AD21" s="48">
        <v>2234</v>
      </c>
      <c r="AE21" s="48">
        <v>1696</v>
      </c>
      <c r="AF21" s="48">
        <v>1823</v>
      </c>
      <c r="AG21" s="48">
        <v>1706</v>
      </c>
      <c r="AH21" s="48">
        <v>2418</v>
      </c>
      <c r="AI21" s="48">
        <v>3174</v>
      </c>
      <c r="AJ21" s="48">
        <v>3160</v>
      </c>
      <c r="AK21" s="48">
        <v>15957</v>
      </c>
      <c r="AL21" s="48">
        <v>15522</v>
      </c>
      <c r="AM21" s="48">
        <v>18907</v>
      </c>
      <c r="AN21" s="48">
        <v>22705</v>
      </c>
      <c r="AO21" s="48">
        <v>27717</v>
      </c>
      <c r="AP21" s="48">
        <v>27264</v>
      </c>
      <c r="AQ21" s="48">
        <v>21868</v>
      </c>
      <c r="AR21" s="48">
        <v>25723</v>
      </c>
      <c r="AS21" s="48">
        <v>25466</v>
      </c>
      <c r="AT21" s="48">
        <v>23178</v>
      </c>
      <c r="AU21" s="48">
        <v>24335</v>
      </c>
      <c r="AV21" s="48">
        <v>18593</v>
      </c>
      <c r="AW21" s="48">
        <v>23389</v>
      </c>
      <c r="AX21" s="48">
        <v>18008</v>
      </c>
      <c r="AY21" s="48">
        <v>27026</v>
      </c>
      <c r="AZ21" s="48">
        <v>29064</v>
      </c>
      <c r="BA21" s="48">
        <v>28748</v>
      </c>
      <c r="BB21" s="48">
        <v>30041</v>
      </c>
      <c r="BC21" s="48">
        <v>27700</v>
      </c>
      <c r="BD21" s="48">
        <v>25392</v>
      </c>
      <c r="BE21" s="48">
        <v>27849</v>
      </c>
      <c r="BF21" s="48">
        <v>22916</v>
      </c>
      <c r="BG21" s="48">
        <v>25097</v>
      </c>
      <c r="BH21" s="48">
        <v>33425</v>
      </c>
      <c r="BI21" s="48">
        <v>26862</v>
      </c>
      <c r="BJ21" s="48">
        <v>33135</v>
      </c>
      <c r="BK21" s="48">
        <v>34994</v>
      </c>
      <c r="BL21" s="48">
        <v>39856</v>
      </c>
      <c r="BM21" s="48">
        <v>43343</v>
      </c>
      <c r="BN21" s="48">
        <v>37832</v>
      </c>
      <c r="BO21" s="48">
        <v>40089</v>
      </c>
      <c r="BP21" s="48">
        <v>41584</v>
      </c>
      <c r="BQ21" s="48">
        <v>39712</v>
      </c>
      <c r="BR21" s="48">
        <v>40551</v>
      </c>
      <c r="BS21" s="48">
        <v>40189</v>
      </c>
      <c r="BT21" s="48">
        <v>43304</v>
      </c>
      <c r="BU21" s="48">
        <v>41090</v>
      </c>
      <c r="BV21" s="48">
        <v>38646</v>
      </c>
      <c r="BW21" s="48">
        <v>39918</v>
      </c>
      <c r="BX21" s="48">
        <v>34166</v>
      </c>
      <c r="BY21" s="48">
        <v>39157</v>
      </c>
      <c r="BZ21" s="48">
        <v>41157</v>
      </c>
      <c r="CA21" s="48">
        <v>37867</v>
      </c>
      <c r="CB21" s="48">
        <v>42373</v>
      </c>
      <c r="CC21" s="48">
        <v>43671</v>
      </c>
      <c r="CD21" s="48">
        <v>49585</v>
      </c>
      <c r="CE21" s="48">
        <v>43105</v>
      </c>
      <c r="CF21" s="48">
        <v>58239</v>
      </c>
      <c r="CG21" s="48">
        <v>38714</v>
      </c>
      <c r="CH21" s="48">
        <v>43735</v>
      </c>
      <c r="CI21" s="48">
        <v>51239</v>
      </c>
      <c r="CJ21" s="48">
        <v>52342</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9744</v>
      </c>
      <c r="F23" s="46">
        <v>8400</v>
      </c>
      <c r="G23" s="46">
        <v>10309</v>
      </c>
      <c r="H23" s="46">
        <v>9656</v>
      </c>
      <c r="I23" s="46">
        <v>11006</v>
      </c>
      <c r="J23" s="46">
        <v>10672</v>
      </c>
      <c r="K23" s="46">
        <v>13834</v>
      </c>
      <c r="L23" s="46">
        <v>13584</v>
      </c>
      <c r="M23" s="46">
        <v>11556</v>
      </c>
      <c r="N23" s="46">
        <v>10363</v>
      </c>
      <c r="O23" s="46">
        <v>8791</v>
      </c>
      <c r="P23" s="46">
        <v>9774</v>
      </c>
      <c r="Q23" s="46">
        <v>10353</v>
      </c>
      <c r="R23" s="46">
        <v>10272</v>
      </c>
      <c r="S23" s="46">
        <v>9901</v>
      </c>
      <c r="T23" s="46">
        <v>8611</v>
      </c>
      <c r="U23" s="46">
        <v>10281</v>
      </c>
      <c r="V23" s="46">
        <v>11956</v>
      </c>
      <c r="W23" s="46">
        <v>7386</v>
      </c>
      <c r="X23" s="46">
        <v>6312</v>
      </c>
      <c r="Y23" s="46">
        <v>2861</v>
      </c>
      <c r="Z23" s="46">
        <v>2916</v>
      </c>
      <c r="AA23" s="46">
        <v>2637</v>
      </c>
      <c r="AB23" s="46">
        <v>3490</v>
      </c>
      <c r="AC23" s="46">
        <v>3992</v>
      </c>
      <c r="AD23" s="46">
        <v>4028</v>
      </c>
      <c r="AE23" s="46">
        <v>3144</v>
      </c>
      <c r="AF23" s="46">
        <v>2318</v>
      </c>
      <c r="AG23" s="46">
        <v>3213</v>
      </c>
      <c r="AH23" s="46">
        <v>2910</v>
      </c>
      <c r="AI23" s="46">
        <v>2534</v>
      </c>
      <c r="AJ23" s="46">
        <v>3628</v>
      </c>
      <c r="AK23" s="46">
        <v>13773</v>
      </c>
      <c r="AL23" s="46">
        <v>19149</v>
      </c>
      <c r="AM23" s="46">
        <v>27173</v>
      </c>
      <c r="AN23" s="46">
        <v>29023</v>
      </c>
      <c r="AO23" s="46">
        <v>28273</v>
      </c>
      <c r="AP23" s="46">
        <v>28383</v>
      </c>
      <c r="AQ23" s="46">
        <v>31779</v>
      </c>
      <c r="AR23" s="46">
        <v>32212</v>
      </c>
      <c r="AS23" s="46">
        <v>35054</v>
      </c>
      <c r="AT23" s="46">
        <v>42805</v>
      </c>
      <c r="AU23" s="46">
        <v>39473</v>
      </c>
      <c r="AV23" s="46">
        <v>46404</v>
      </c>
      <c r="AW23" s="46">
        <v>47526</v>
      </c>
      <c r="AX23" s="46">
        <v>51613</v>
      </c>
      <c r="AY23" s="46">
        <v>47558</v>
      </c>
      <c r="AZ23" s="46">
        <v>43697</v>
      </c>
      <c r="BA23" s="46">
        <v>37780</v>
      </c>
      <c r="BB23" s="46">
        <v>41566</v>
      </c>
      <c r="BC23" s="46">
        <v>45108</v>
      </c>
      <c r="BD23" s="46">
        <v>48298</v>
      </c>
      <c r="BE23" s="46">
        <v>48706</v>
      </c>
      <c r="BF23" s="46">
        <v>56353</v>
      </c>
      <c r="BG23" s="46">
        <v>49017</v>
      </c>
      <c r="BH23" s="46">
        <v>42440</v>
      </c>
      <c r="BI23" s="46">
        <v>46329</v>
      </c>
      <c r="BJ23" s="46">
        <v>51385</v>
      </c>
      <c r="BK23" s="46">
        <v>45784</v>
      </c>
      <c r="BL23" s="46">
        <v>48700</v>
      </c>
      <c r="BM23" s="46">
        <v>47895</v>
      </c>
      <c r="BN23" s="46">
        <v>39759</v>
      </c>
      <c r="BO23" s="46">
        <v>35164</v>
      </c>
      <c r="BP23" s="46">
        <v>47274</v>
      </c>
      <c r="BQ23" s="46">
        <v>39429</v>
      </c>
      <c r="BR23" s="46">
        <v>47110</v>
      </c>
      <c r="BS23" s="46">
        <v>46942</v>
      </c>
      <c r="BT23" s="46">
        <v>54632</v>
      </c>
      <c r="BU23" s="46">
        <v>55146</v>
      </c>
      <c r="BV23" s="46">
        <v>56086</v>
      </c>
      <c r="BW23" s="46">
        <v>64665</v>
      </c>
      <c r="BX23" s="46">
        <v>56959</v>
      </c>
      <c r="BY23" s="46">
        <v>62576</v>
      </c>
      <c r="BZ23" s="46">
        <v>58553</v>
      </c>
      <c r="CA23" s="46">
        <v>67208</v>
      </c>
      <c r="CB23" s="46">
        <v>60201</v>
      </c>
      <c r="CC23" s="46">
        <v>68519</v>
      </c>
      <c r="CD23" s="46">
        <v>75944</v>
      </c>
      <c r="CE23" s="46">
        <v>72612</v>
      </c>
      <c r="CF23" s="46">
        <v>83560</v>
      </c>
      <c r="CG23" s="46">
        <v>91517</v>
      </c>
      <c r="CH23" s="46">
        <v>79049</v>
      </c>
      <c r="CI23" s="46">
        <v>83802</v>
      </c>
      <c r="CJ23" s="46">
        <v>65954</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9744</v>
      </c>
      <c r="F25" s="31">
        <v>8400</v>
      </c>
      <c r="G25" s="31">
        <v>10309</v>
      </c>
      <c r="H25" s="31">
        <v>9656</v>
      </c>
      <c r="I25" s="31">
        <v>11006</v>
      </c>
      <c r="J25" s="31">
        <v>10672</v>
      </c>
      <c r="K25" s="31">
        <v>13834</v>
      </c>
      <c r="L25" s="31">
        <v>13584</v>
      </c>
      <c r="M25" s="31">
        <v>11556</v>
      </c>
      <c r="N25" s="31">
        <v>10363</v>
      </c>
      <c r="O25" s="31">
        <v>8791</v>
      </c>
      <c r="P25" s="31">
        <v>9774</v>
      </c>
      <c r="Q25" s="31">
        <v>10353</v>
      </c>
      <c r="R25" s="31">
        <v>10272</v>
      </c>
      <c r="S25" s="31">
        <v>9901</v>
      </c>
      <c r="T25" s="31">
        <v>8611</v>
      </c>
      <c r="U25" s="31">
        <v>10281</v>
      </c>
      <c r="V25" s="31">
        <v>11956</v>
      </c>
      <c r="W25" s="31">
        <v>7386</v>
      </c>
      <c r="X25" s="31">
        <v>6312</v>
      </c>
      <c r="Y25" s="31">
        <v>2861</v>
      </c>
      <c r="Z25" s="31">
        <v>2916</v>
      </c>
      <c r="AA25" s="31">
        <v>2637</v>
      </c>
      <c r="AB25" s="31">
        <v>3490</v>
      </c>
      <c r="AC25" s="31">
        <v>3992</v>
      </c>
      <c r="AD25" s="31">
        <v>4028</v>
      </c>
      <c r="AE25" s="31">
        <v>3144</v>
      </c>
      <c r="AF25" s="31">
        <v>2318</v>
      </c>
      <c r="AG25" s="31">
        <v>3213</v>
      </c>
      <c r="AH25" s="31">
        <v>2910</v>
      </c>
      <c r="AI25" s="31">
        <v>2534</v>
      </c>
      <c r="AJ25" s="31">
        <v>3628</v>
      </c>
      <c r="AK25" s="31">
        <v>13773</v>
      </c>
      <c r="AL25" s="31">
        <v>19149</v>
      </c>
      <c r="AM25" s="31">
        <v>27173</v>
      </c>
      <c r="AN25" s="31">
        <v>29023</v>
      </c>
      <c r="AO25" s="31">
        <v>28273</v>
      </c>
      <c r="AP25" s="31">
        <v>28383</v>
      </c>
      <c r="AQ25" s="31">
        <v>31779</v>
      </c>
      <c r="AR25" s="31">
        <v>32212</v>
      </c>
      <c r="AS25" s="31">
        <v>35054</v>
      </c>
      <c r="AT25" s="31">
        <v>42805</v>
      </c>
      <c r="AU25" s="31">
        <v>39473</v>
      </c>
      <c r="AV25" s="31">
        <v>46404</v>
      </c>
      <c r="AW25" s="31">
        <v>47526</v>
      </c>
      <c r="AX25" s="31">
        <v>51613</v>
      </c>
      <c r="AY25" s="31">
        <v>47558</v>
      </c>
      <c r="AZ25" s="31">
        <v>43697</v>
      </c>
      <c r="BA25" s="31">
        <v>37780</v>
      </c>
      <c r="BB25" s="31">
        <v>41566</v>
      </c>
      <c r="BC25" s="31">
        <v>45108</v>
      </c>
      <c r="BD25" s="31">
        <v>48298</v>
      </c>
      <c r="BE25" s="31">
        <v>48706</v>
      </c>
      <c r="BF25" s="31">
        <v>56353</v>
      </c>
      <c r="BG25" s="31">
        <v>49017</v>
      </c>
      <c r="BH25" s="31">
        <v>42440</v>
      </c>
      <c r="BI25" s="31">
        <v>46329</v>
      </c>
      <c r="BJ25" s="31">
        <v>51385</v>
      </c>
      <c r="BK25" s="31">
        <v>45784</v>
      </c>
      <c r="BL25" s="31">
        <v>48700</v>
      </c>
      <c r="BM25" s="31">
        <v>47895</v>
      </c>
      <c r="BN25" s="31">
        <v>39759</v>
      </c>
      <c r="BO25" s="31">
        <v>35164</v>
      </c>
      <c r="BP25" s="31">
        <v>47274</v>
      </c>
      <c r="BQ25" s="31">
        <v>39429</v>
      </c>
      <c r="BR25" s="31">
        <v>47110</v>
      </c>
      <c r="BS25" s="31">
        <v>46942</v>
      </c>
      <c r="BT25" s="31">
        <v>54632</v>
      </c>
      <c r="BU25" s="31">
        <v>55146</v>
      </c>
      <c r="BV25" s="31">
        <v>56086</v>
      </c>
      <c r="BW25" s="31">
        <v>64665</v>
      </c>
      <c r="BX25" s="31">
        <v>56959</v>
      </c>
      <c r="BY25" s="31">
        <v>62576</v>
      </c>
      <c r="BZ25" s="31">
        <v>58553</v>
      </c>
      <c r="CA25" s="31">
        <v>67208</v>
      </c>
      <c r="CB25" s="31">
        <v>60201</v>
      </c>
      <c r="CC25" s="31">
        <v>68519</v>
      </c>
      <c r="CD25" s="31">
        <v>75944</v>
      </c>
      <c r="CE25" s="31">
        <v>72612</v>
      </c>
      <c r="CF25" s="31">
        <v>83560</v>
      </c>
      <c r="CG25" s="31">
        <v>91517</v>
      </c>
      <c r="CH25" s="31">
        <v>79049</v>
      </c>
      <c r="CI25" s="31">
        <v>83802</v>
      </c>
      <c r="CJ25" s="31">
        <v>65954</v>
      </c>
    </row>
    <row r="26" spans="1:88" ht="12" customHeight="1" x14ac:dyDescent="0.2">
      <c r="A26" s="27"/>
      <c r="B26" s="24" t="s">
        <v>10</v>
      </c>
      <c r="C26" s="25"/>
      <c r="D26" s="25"/>
      <c r="E26" s="25">
        <v>6708</v>
      </c>
      <c r="F26" s="25">
        <v>6628</v>
      </c>
      <c r="G26" s="25">
        <v>8106</v>
      </c>
      <c r="H26" s="25">
        <v>7620</v>
      </c>
      <c r="I26" s="25">
        <v>8008</v>
      </c>
      <c r="J26" s="25">
        <v>7902</v>
      </c>
      <c r="K26" s="25">
        <v>9965</v>
      </c>
      <c r="L26" s="25">
        <v>10336</v>
      </c>
      <c r="M26" s="25">
        <v>7894</v>
      </c>
      <c r="N26" s="25">
        <v>6625</v>
      </c>
      <c r="O26" s="25">
        <v>6669</v>
      </c>
      <c r="P26" s="25">
        <v>7789</v>
      </c>
      <c r="Q26" s="25">
        <v>8701</v>
      </c>
      <c r="R26" s="25">
        <v>6737</v>
      </c>
      <c r="S26" s="25">
        <v>7422</v>
      </c>
      <c r="T26" s="25">
        <v>6151</v>
      </c>
      <c r="U26" s="25">
        <v>7226</v>
      </c>
      <c r="V26" s="25">
        <v>9651</v>
      </c>
      <c r="W26" s="25">
        <v>5324</v>
      </c>
      <c r="X26" s="25">
        <v>4634</v>
      </c>
      <c r="Y26" s="25">
        <v>2175</v>
      </c>
      <c r="Z26" s="25">
        <v>1863</v>
      </c>
      <c r="AA26" s="25">
        <v>1939</v>
      </c>
      <c r="AB26" s="25">
        <v>2218</v>
      </c>
      <c r="AC26" s="25">
        <v>2805</v>
      </c>
      <c r="AD26" s="25">
        <v>2562</v>
      </c>
      <c r="AE26" s="25">
        <v>1977</v>
      </c>
      <c r="AF26" s="25">
        <v>1315</v>
      </c>
      <c r="AG26" s="25">
        <v>1658</v>
      </c>
      <c r="AH26" s="25">
        <v>2050</v>
      </c>
      <c r="AI26" s="25">
        <v>1292</v>
      </c>
      <c r="AJ26" s="25">
        <v>2188</v>
      </c>
      <c r="AK26" s="25">
        <v>9751</v>
      </c>
      <c r="AL26" s="25">
        <v>13705</v>
      </c>
      <c r="AM26" s="25">
        <v>21396</v>
      </c>
      <c r="AN26" s="25">
        <v>22295</v>
      </c>
      <c r="AO26" s="25">
        <v>20578</v>
      </c>
      <c r="AP26" s="25">
        <v>22135</v>
      </c>
      <c r="AQ26" s="25">
        <v>23353</v>
      </c>
      <c r="AR26" s="25">
        <v>24266</v>
      </c>
      <c r="AS26" s="25">
        <v>27853</v>
      </c>
      <c r="AT26" s="25">
        <v>34643</v>
      </c>
      <c r="AU26" s="25">
        <v>33794</v>
      </c>
      <c r="AV26" s="25">
        <v>37016</v>
      </c>
      <c r="AW26" s="25">
        <v>39883</v>
      </c>
      <c r="AX26" s="25">
        <v>38996</v>
      </c>
      <c r="AY26" s="25">
        <v>37967</v>
      </c>
      <c r="AZ26" s="25">
        <v>35281</v>
      </c>
      <c r="BA26" s="25">
        <v>30400</v>
      </c>
      <c r="BB26" s="25">
        <v>29589</v>
      </c>
      <c r="BC26" s="25">
        <v>36289</v>
      </c>
      <c r="BD26" s="25">
        <v>40243</v>
      </c>
      <c r="BE26" s="25">
        <v>41373</v>
      </c>
      <c r="BF26" s="25">
        <v>44958</v>
      </c>
      <c r="BG26" s="25">
        <v>37912</v>
      </c>
      <c r="BH26" s="25">
        <v>32328</v>
      </c>
      <c r="BI26" s="25">
        <v>32482</v>
      </c>
      <c r="BJ26" s="25">
        <v>41728</v>
      </c>
      <c r="BK26" s="25">
        <v>33508</v>
      </c>
      <c r="BL26" s="25">
        <v>37283</v>
      </c>
      <c r="BM26" s="25">
        <v>36283</v>
      </c>
      <c r="BN26" s="25">
        <v>28463</v>
      </c>
      <c r="BO26" s="25">
        <v>29983</v>
      </c>
      <c r="BP26" s="25">
        <v>35182</v>
      </c>
      <c r="BQ26" s="25">
        <v>29820</v>
      </c>
      <c r="BR26" s="25">
        <v>36136</v>
      </c>
      <c r="BS26" s="25">
        <v>33988</v>
      </c>
      <c r="BT26" s="25">
        <v>41966</v>
      </c>
      <c r="BU26" s="25">
        <v>42238</v>
      </c>
      <c r="BV26" s="25">
        <v>45252</v>
      </c>
      <c r="BW26" s="25">
        <v>53356</v>
      </c>
      <c r="BX26" s="25">
        <v>44375</v>
      </c>
      <c r="BY26" s="25">
        <v>49270</v>
      </c>
      <c r="BZ26" s="25">
        <v>44874</v>
      </c>
      <c r="CA26" s="25">
        <v>49657</v>
      </c>
      <c r="CB26" s="25">
        <v>41962</v>
      </c>
      <c r="CC26" s="25">
        <v>51342</v>
      </c>
      <c r="CD26" s="25">
        <v>56273</v>
      </c>
      <c r="CE26" s="25">
        <v>57864</v>
      </c>
      <c r="CF26" s="25">
        <v>67709</v>
      </c>
      <c r="CG26" s="25">
        <v>77433</v>
      </c>
      <c r="CH26" s="25">
        <v>66801</v>
      </c>
      <c r="CI26" s="25">
        <v>66061</v>
      </c>
      <c r="CJ26" s="25">
        <v>52970</v>
      </c>
    </row>
    <row r="27" spans="1:88" ht="12" customHeight="1" x14ac:dyDescent="0.2">
      <c r="A27" s="27"/>
      <c r="B27" s="24"/>
      <c r="C27" s="25" t="s">
        <v>11</v>
      </c>
      <c r="D27" s="25"/>
      <c r="E27" s="25">
        <v>6349</v>
      </c>
      <c r="F27" s="25">
        <v>6118</v>
      </c>
      <c r="G27" s="25">
        <v>7668</v>
      </c>
      <c r="H27" s="25">
        <v>7492</v>
      </c>
      <c r="I27" s="25">
        <v>7754</v>
      </c>
      <c r="J27" s="25">
        <v>6960</v>
      </c>
      <c r="K27" s="25">
        <v>9690</v>
      </c>
      <c r="L27" s="25">
        <v>10336</v>
      </c>
      <c r="M27" s="25">
        <v>7677</v>
      </c>
      <c r="N27" s="25">
        <v>6323</v>
      </c>
      <c r="O27" s="25">
        <v>6553</v>
      </c>
      <c r="P27" s="25">
        <v>7789</v>
      </c>
      <c r="Q27" s="25">
        <v>8701</v>
      </c>
      <c r="R27" s="25">
        <v>6737</v>
      </c>
      <c r="S27" s="25">
        <v>7422</v>
      </c>
      <c r="T27" s="25">
        <v>6123</v>
      </c>
      <c r="U27" s="25">
        <v>7226</v>
      </c>
      <c r="V27" s="25">
        <v>9545</v>
      </c>
      <c r="W27" s="25">
        <v>5190</v>
      </c>
      <c r="X27" s="25">
        <v>4634</v>
      </c>
      <c r="Y27" s="25">
        <v>2175</v>
      </c>
      <c r="Z27" s="25">
        <v>1719</v>
      </c>
      <c r="AA27" s="25">
        <v>1939</v>
      </c>
      <c r="AB27" s="25">
        <v>2106</v>
      </c>
      <c r="AC27" s="25">
        <v>2805</v>
      </c>
      <c r="AD27" s="25">
        <v>2416</v>
      </c>
      <c r="AE27" s="25">
        <v>1977</v>
      </c>
      <c r="AF27" s="25">
        <v>1315</v>
      </c>
      <c r="AG27" s="25">
        <v>1658</v>
      </c>
      <c r="AH27" s="25">
        <v>2050</v>
      </c>
      <c r="AI27" s="25">
        <v>1292</v>
      </c>
      <c r="AJ27" s="25">
        <v>1834</v>
      </c>
      <c r="AK27" s="25">
        <v>9545</v>
      </c>
      <c r="AL27" s="25">
        <v>13081</v>
      </c>
      <c r="AM27" s="25">
        <v>21090</v>
      </c>
      <c r="AN27" s="25">
        <v>21565</v>
      </c>
      <c r="AO27" s="25">
        <v>20055</v>
      </c>
      <c r="AP27" s="25">
        <v>20852</v>
      </c>
      <c r="AQ27" s="25">
        <v>22227</v>
      </c>
      <c r="AR27" s="25">
        <v>23188</v>
      </c>
      <c r="AS27" s="25">
        <v>26343</v>
      </c>
      <c r="AT27" s="25">
        <v>32436</v>
      </c>
      <c r="AU27" s="25">
        <v>32209</v>
      </c>
      <c r="AV27" s="25">
        <v>35701</v>
      </c>
      <c r="AW27" s="25">
        <v>38126</v>
      </c>
      <c r="AX27" s="25">
        <v>37002</v>
      </c>
      <c r="AY27" s="25">
        <v>35160</v>
      </c>
      <c r="AZ27" s="25">
        <v>34038</v>
      </c>
      <c r="BA27" s="25">
        <v>28121</v>
      </c>
      <c r="BB27" s="25">
        <v>28007</v>
      </c>
      <c r="BC27" s="25">
        <v>34968</v>
      </c>
      <c r="BD27" s="25">
        <v>39181</v>
      </c>
      <c r="BE27" s="25">
        <v>38676</v>
      </c>
      <c r="BF27" s="25">
        <v>43155</v>
      </c>
      <c r="BG27" s="25">
        <v>35199</v>
      </c>
      <c r="BH27" s="25">
        <v>29742</v>
      </c>
      <c r="BI27" s="25">
        <v>30558</v>
      </c>
      <c r="BJ27" s="25">
        <v>40321</v>
      </c>
      <c r="BK27" s="25">
        <v>32124</v>
      </c>
      <c r="BL27" s="25">
        <v>35737</v>
      </c>
      <c r="BM27" s="25">
        <v>35268</v>
      </c>
      <c r="BN27" s="25">
        <v>28463</v>
      </c>
      <c r="BO27" s="25">
        <v>29646</v>
      </c>
      <c r="BP27" s="25">
        <v>32041</v>
      </c>
      <c r="BQ27" s="25">
        <v>29410</v>
      </c>
      <c r="BR27" s="25">
        <v>35779</v>
      </c>
      <c r="BS27" s="25">
        <v>32944</v>
      </c>
      <c r="BT27" s="25">
        <v>40100</v>
      </c>
      <c r="BU27" s="25">
        <v>39697</v>
      </c>
      <c r="BV27" s="25">
        <v>43784</v>
      </c>
      <c r="BW27" s="25">
        <v>51458</v>
      </c>
      <c r="BX27" s="25">
        <v>41398</v>
      </c>
      <c r="BY27" s="25">
        <v>48017</v>
      </c>
      <c r="BZ27" s="25">
        <v>42120</v>
      </c>
      <c r="CA27" s="25">
        <v>46982</v>
      </c>
      <c r="CB27" s="25">
        <v>39832</v>
      </c>
      <c r="CC27" s="25">
        <v>49485</v>
      </c>
      <c r="CD27" s="25">
        <v>54710</v>
      </c>
      <c r="CE27" s="25">
        <v>56350</v>
      </c>
      <c r="CF27" s="25">
        <v>64574</v>
      </c>
      <c r="CG27" s="25">
        <v>74580</v>
      </c>
      <c r="CH27" s="25">
        <v>63144</v>
      </c>
      <c r="CI27" s="25">
        <v>61270</v>
      </c>
      <c r="CJ27" s="25">
        <v>50428</v>
      </c>
    </row>
    <row r="28" spans="1:88" ht="12" customHeight="1" x14ac:dyDescent="0.2">
      <c r="A28" s="27"/>
      <c r="B28" s="24"/>
      <c r="C28" s="25" t="s">
        <v>12</v>
      </c>
      <c r="D28" s="25"/>
      <c r="E28" s="25">
        <v>359</v>
      </c>
      <c r="F28" s="25">
        <v>510</v>
      </c>
      <c r="G28" s="25">
        <v>438</v>
      </c>
      <c r="H28" s="25">
        <v>128</v>
      </c>
      <c r="I28" s="25">
        <v>254</v>
      </c>
      <c r="J28" s="25">
        <v>942</v>
      </c>
      <c r="K28" s="25">
        <v>275</v>
      </c>
      <c r="L28" s="25">
        <v>0</v>
      </c>
      <c r="M28" s="25">
        <v>217</v>
      </c>
      <c r="N28" s="25">
        <v>302</v>
      </c>
      <c r="O28" s="25">
        <v>116</v>
      </c>
      <c r="P28" s="25">
        <v>0</v>
      </c>
      <c r="Q28" s="25">
        <v>0</v>
      </c>
      <c r="R28" s="25">
        <v>0</v>
      </c>
      <c r="S28" s="25">
        <v>0</v>
      </c>
      <c r="T28" s="25">
        <v>28</v>
      </c>
      <c r="U28" s="25">
        <v>0</v>
      </c>
      <c r="V28" s="25">
        <v>106</v>
      </c>
      <c r="W28" s="25">
        <v>134</v>
      </c>
      <c r="X28" s="25">
        <v>0</v>
      </c>
      <c r="Y28" s="25">
        <v>0</v>
      </c>
      <c r="Z28" s="25">
        <v>144</v>
      </c>
      <c r="AA28" s="25">
        <v>0</v>
      </c>
      <c r="AB28" s="25">
        <v>112</v>
      </c>
      <c r="AC28" s="25">
        <v>0</v>
      </c>
      <c r="AD28" s="25">
        <v>146</v>
      </c>
      <c r="AE28" s="25">
        <v>0</v>
      </c>
      <c r="AF28" s="25">
        <v>0</v>
      </c>
      <c r="AG28" s="25">
        <v>0</v>
      </c>
      <c r="AH28" s="25">
        <v>0</v>
      </c>
      <c r="AI28" s="25">
        <v>0</v>
      </c>
      <c r="AJ28" s="25">
        <v>354</v>
      </c>
      <c r="AK28" s="25">
        <v>206</v>
      </c>
      <c r="AL28" s="25">
        <v>624</v>
      </c>
      <c r="AM28" s="25">
        <v>306</v>
      </c>
      <c r="AN28" s="25">
        <v>730</v>
      </c>
      <c r="AO28" s="25">
        <v>523</v>
      </c>
      <c r="AP28" s="25">
        <v>1283</v>
      </c>
      <c r="AQ28" s="25">
        <v>1126</v>
      </c>
      <c r="AR28" s="25">
        <v>1078</v>
      </c>
      <c r="AS28" s="25">
        <v>1510</v>
      </c>
      <c r="AT28" s="25">
        <v>2207</v>
      </c>
      <c r="AU28" s="25">
        <v>1585</v>
      </c>
      <c r="AV28" s="25">
        <v>1315</v>
      </c>
      <c r="AW28" s="25">
        <v>1757</v>
      </c>
      <c r="AX28" s="25">
        <v>1994</v>
      </c>
      <c r="AY28" s="25">
        <v>2807</v>
      </c>
      <c r="AZ28" s="25">
        <v>1243</v>
      </c>
      <c r="BA28" s="25">
        <v>2279</v>
      </c>
      <c r="BB28" s="25">
        <v>1582</v>
      </c>
      <c r="BC28" s="25">
        <v>1321</v>
      </c>
      <c r="BD28" s="25">
        <v>1062</v>
      </c>
      <c r="BE28" s="25">
        <v>2697</v>
      </c>
      <c r="BF28" s="25">
        <v>1803</v>
      </c>
      <c r="BG28" s="25">
        <v>2713</v>
      </c>
      <c r="BH28" s="25">
        <v>2586</v>
      </c>
      <c r="BI28" s="25">
        <v>1924</v>
      </c>
      <c r="BJ28" s="25">
        <v>1407</v>
      </c>
      <c r="BK28" s="25">
        <v>1384</v>
      </c>
      <c r="BL28" s="25">
        <v>1546</v>
      </c>
      <c r="BM28" s="25">
        <v>1015</v>
      </c>
      <c r="BN28" s="25">
        <v>0</v>
      </c>
      <c r="BO28" s="25">
        <v>337</v>
      </c>
      <c r="BP28" s="25">
        <v>3141</v>
      </c>
      <c r="BQ28" s="25">
        <v>410</v>
      </c>
      <c r="BR28" s="25">
        <v>357</v>
      </c>
      <c r="BS28" s="25">
        <v>1044</v>
      </c>
      <c r="BT28" s="25">
        <v>1866</v>
      </c>
      <c r="BU28" s="25">
        <v>2541</v>
      </c>
      <c r="BV28" s="25">
        <v>1468</v>
      </c>
      <c r="BW28" s="25">
        <v>1898</v>
      </c>
      <c r="BX28" s="25">
        <v>2977</v>
      </c>
      <c r="BY28" s="25">
        <v>1253</v>
      </c>
      <c r="BZ28" s="25">
        <v>2754</v>
      </c>
      <c r="CA28" s="25">
        <v>2675</v>
      </c>
      <c r="CB28" s="25">
        <v>2130</v>
      </c>
      <c r="CC28" s="25">
        <v>1857</v>
      </c>
      <c r="CD28" s="25">
        <v>1563</v>
      </c>
      <c r="CE28" s="25">
        <v>1514</v>
      </c>
      <c r="CF28" s="25">
        <v>3135</v>
      </c>
      <c r="CG28" s="25">
        <v>2853</v>
      </c>
      <c r="CH28" s="25">
        <v>3657</v>
      </c>
      <c r="CI28" s="25">
        <v>4791</v>
      </c>
      <c r="CJ28" s="25">
        <v>2542</v>
      </c>
    </row>
    <row r="29" spans="1:88" ht="12" customHeight="1" x14ac:dyDescent="0.2">
      <c r="A29" s="27"/>
      <c r="B29" s="24" t="s">
        <v>13</v>
      </c>
      <c r="C29" s="25"/>
      <c r="D29" s="25"/>
      <c r="E29" s="25">
        <v>0</v>
      </c>
      <c r="F29" s="25">
        <v>209</v>
      </c>
      <c r="G29" s="25">
        <v>420</v>
      </c>
      <c r="H29" s="25">
        <v>257</v>
      </c>
      <c r="I29" s="25">
        <v>429</v>
      </c>
      <c r="J29" s="25">
        <v>861</v>
      </c>
      <c r="K29" s="25">
        <v>999</v>
      </c>
      <c r="L29" s="25">
        <v>540</v>
      </c>
      <c r="M29" s="25">
        <v>304</v>
      </c>
      <c r="N29" s="25">
        <v>552</v>
      </c>
      <c r="O29" s="25">
        <v>183</v>
      </c>
      <c r="P29" s="25">
        <v>286</v>
      </c>
      <c r="Q29" s="25">
        <v>110</v>
      </c>
      <c r="R29" s="25">
        <v>244</v>
      </c>
      <c r="S29" s="25">
        <v>52</v>
      </c>
      <c r="T29" s="25">
        <v>100</v>
      </c>
      <c r="U29" s="25">
        <v>252</v>
      </c>
      <c r="V29" s="25">
        <v>213</v>
      </c>
      <c r="W29" s="25">
        <v>0</v>
      </c>
      <c r="X29" s="25">
        <v>137</v>
      </c>
      <c r="Y29" s="25">
        <v>0</v>
      </c>
      <c r="Z29" s="25">
        <v>60</v>
      </c>
      <c r="AA29" s="25">
        <v>203</v>
      </c>
      <c r="AB29" s="25">
        <v>142</v>
      </c>
      <c r="AC29" s="25">
        <v>184</v>
      </c>
      <c r="AD29" s="25">
        <v>270</v>
      </c>
      <c r="AE29" s="25">
        <v>368</v>
      </c>
      <c r="AF29" s="25">
        <v>297</v>
      </c>
      <c r="AG29" s="25">
        <v>415</v>
      </c>
      <c r="AH29" s="25">
        <v>246</v>
      </c>
      <c r="AI29" s="25">
        <v>174</v>
      </c>
      <c r="AJ29" s="25">
        <v>174</v>
      </c>
      <c r="AK29" s="25">
        <v>234</v>
      </c>
      <c r="AL29" s="25">
        <v>762</v>
      </c>
      <c r="AM29" s="25">
        <v>202</v>
      </c>
      <c r="AN29" s="25">
        <v>860</v>
      </c>
      <c r="AO29" s="25">
        <v>1357</v>
      </c>
      <c r="AP29" s="25">
        <v>807</v>
      </c>
      <c r="AQ29" s="25">
        <v>1574</v>
      </c>
      <c r="AR29" s="25">
        <v>1177</v>
      </c>
      <c r="AS29" s="25">
        <v>1405</v>
      </c>
      <c r="AT29" s="25">
        <v>247</v>
      </c>
      <c r="AU29" s="25">
        <v>1070</v>
      </c>
      <c r="AV29" s="25">
        <v>1146</v>
      </c>
      <c r="AW29" s="25">
        <v>1486</v>
      </c>
      <c r="AX29" s="25">
        <v>1707</v>
      </c>
      <c r="AY29" s="25">
        <v>722</v>
      </c>
      <c r="AZ29" s="25">
        <v>261</v>
      </c>
      <c r="BA29" s="25">
        <v>911</v>
      </c>
      <c r="BB29" s="25">
        <v>1245</v>
      </c>
      <c r="BC29" s="25">
        <v>886</v>
      </c>
      <c r="BD29" s="25">
        <v>584</v>
      </c>
      <c r="BE29" s="25">
        <v>584</v>
      </c>
      <c r="BF29" s="25">
        <v>1637</v>
      </c>
      <c r="BG29" s="25">
        <v>732</v>
      </c>
      <c r="BH29" s="25">
        <v>906</v>
      </c>
      <c r="BI29" s="25">
        <v>1581</v>
      </c>
      <c r="BJ29" s="25">
        <v>1359</v>
      </c>
      <c r="BK29" s="25">
        <v>960</v>
      </c>
      <c r="BL29" s="25">
        <v>1232</v>
      </c>
      <c r="BM29" s="25">
        <v>890</v>
      </c>
      <c r="BN29" s="25">
        <v>1050</v>
      </c>
      <c r="BO29" s="25">
        <v>368</v>
      </c>
      <c r="BP29" s="25">
        <v>1849</v>
      </c>
      <c r="BQ29" s="25">
        <v>489</v>
      </c>
      <c r="BR29" s="25">
        <v>411</v>
      </c>
      <c r="BS29" s="25">
        <v>1626</v>
      </c>
      <c r="BT29" s="25">
        <v>222</v>
      </c>
      <c r="BU29" s="25">
        <v>2173</v>
      </c>
      <c r="BV29" s="25">
        <v>941</v>
      </c>
      <c r="BW29" s="25">
        <v>1602</v>
      </c>
      <c r="BX29" s="25">
        <v>650</v>
      </c>
      <c r="BY29" s="25">
        <v>1394</v>
      </c>
      <c r="BZ29" s="25">
        <v>2154</v>
      </c>
      <c r="CA29" s="25">
        <v>2455</v>
      </c>
      <c r="CB29" s="25">
        <v>2778</v>
      </c>
      <c r="CC29" s="25">
        <v>2125</v>
      </c>
      <c r="CD29" s="25">
        <v>2876</v>
      </c>
      <c r="CE29" s="25">
        <v>1576</v>
      </c>
      <c r="CF29" s="25">
        <v>2173</v>
      </c>
      <c r="CG29" s="25">
        <v>1978</v>
      </c>
      <c r="CH29" s="25">
        <v>1909</v>
      </c>
      <c r="CI29" s="25">
        <v>798</v>
      </c>
      <c r="CJ29" s="25">
        <v>842</v>
      </c>
    </row>
    <row r="30" spans="1:88" ht="12" customHeight="1" x14ac:dyDescent="0.2">
      <c r="A30" s="27"/>
      <c r="B30" s="24" t="s">
        <v>14</v>
      </c>
      <c r="C30" s="25"/>
      <c r="D30" s="25"/>
      <c r="E30" s="25">
        <v>1697</v>
      </c>
      <c r="F30" s="25">
        <v>925</v>
      </c>
      <c r="G30" s="25">
        <v>1313</v>
      </c>
      <c r="H30" s="25">
        <v>1280</v>
      </c>
      <c r="I30" s="25">
        <v>1670</v>
      </c>
      <c r="J30" s="25">
        <v>1260</v>
      </c>
      <c r="K30" s="25">
        <v>2304</v>
      </c>
      <c r="L30" s="25">
        <v>1979</v>
      </c>
      <c r="M30" s="25">
        <v>2305</v>
      </c>
      <c r="N30" s="25">
        <v>2718</v>
      </c>
      <c r="O30" s="25">
        <v>1520</v>
      </c>
      <c r="P30" s="25">
        <v>899</v>
      </c>
      <c r="Q30" s="25">
        <v>948</v>
      </c>
      <c r="R30" s="25">
        <v>2668</v>
      </c>
      <c r="S30" s="25">
        <v>2065</v>
      </c>
      <c r="T30" s="25">
        <v>1564</v>
      </c>
      <c r="U30" s="25">
        <v>2690</v>
      </c>
      <c r="V30" s="25">
        <v>1078</v>
      </c>
      <c r="W30" s="25">
        <v>613</v>
      </c>
      <c r="X30" s="25">
        <v>734</v>
      </c>
      <c r="Y30" s="25">
        <v>554</v>
      </c>
      <c r="Z30" s="25">
        <v>510</v>
      </c>
      <c r="AA30" s="25">
        <v>220</v>
      </c>
      <c r="AB30" s="25">
        <v>921</v>
      </c>
      <c r="AC30" s="25">
        <v>836</v>
      </c>
      <c r="AD30" s="25">
        <v>846</v>
      </c>
      <c r="AE30" s="25">
        <v>454</v>
      </c>
      <c r="AF30" s="25">
        <v>607</v>
      </c>
      <c r="AG30" s="25">
        <v>895</v>
      </c>
      <c r="AH30" s="25">
        <v>614</v>
      </c>
      <c r="AI30" s="25">
        <v>994</v>
      </c>
      <c r="AJ30" s="25">
        <v>918</v>
      </c>
      <c r="AK30" s="25">
        <v>2428</v>
      </c>
      <c r="AL30" s="25">
        <v>2245</v>
      </c>
      <c r="AM30" s="25">
        <v>3135</v>
      </c>
      <c r="AN30" s="25">
        <v>3870</v>
      </c>
      <c r="AO30" s="25">
        <v>5392</v>
      </c>
      <c r="AP30" s="25">
        <v>3500</v>
      </c>
      <c r="AQ30" s="25">
        <v>5646</v>
      </c>
      <c r="AR30" s="25">
        <v>4767</v>
      </c>
      <c r="AS30" s="25">
        <v>4465</v>
      </c>
      <c r="AT30" s="25">
        <v>5805</v>
      </c>
      <c r="AU30" s="25">
        <v>4023</v>
      </c>
      <c r="AV30" s="25">
        <v>5695</v>
      </c>
      <c r="AW30" s="25">
        <v>4844</v>
      </c>
      <c r="AX30" s="25">
        <v>7202</v>
      </c>
      <c r="AY30" s="25">
        <v>7163</v>
      </c>
      <c r="AZ30" s="25">
        <v>7266</v>
      </c>
      <c r="BA30" s="25">
        <v>4136</v>
      </c>
      <c r="BB30" s="25">
        <v>9230</v>
      </c>
      <c r="BC30" s="25">
        <v>7012</v>
      </c>
      <c r="BD30" s="25">
        <v>7022</v>
      </c>
      <c r="BE30" s="25">
        <v>5339</v>
      </c>
      <c r="BF30" s="25">
        <v>5522</v>
      </c>
      <c r="BG30" s="25">
        <v>5968</v>
      </c>
      <c r="BH30" s="25">
        <v>3270</v>
      </c>
      <c r="BI30" s="25">
        <v>7729</v>
      </c>
      <c r="BJ30" s="25">
        <v>6382</v>
      </c>
      <c r="BK30" s="25">
        <v>8538</v>
      </c>
      <c r="BL30" s="25">
        <v>7173</v>
      </c>
      <c r="BM30" s="25">
        <v>9116</v>
      </c>
      <c r="BN30" s="25">
        <v>7927</v>
      </c>
      <c r="BO30" s="25">
        <v>4813</v>
      </c>
      <c r="BP30" s="25">
        <v>8401</v>
      </c>
      <c r="BQ30" s="25">
        <v>6398</v>
      </c>
      <c r="BR30" s="25">
        <v>8936</v>
      </c>
      <c r="BS30" s="25">
        <v>10169</v>
      </c>
      <c r="BT30" s="25">
        <v>10214</v>
      </c>
      <c r="BU30" s="25">
        <v>8510</v>
      </c>
      <c r="BV30" s="25">
        <v>8687</v>
      </c>
      <c r="BW30" s="25">
        <v>7327</v>
      </c>
      <c r="BX30" s="25">
        <v>8918</v>
      </c>
      <c r="BY30" s="25">
        <v>10883</v>
      </c>
      <c r="BZ30" s="25">
        <v>8450</v>
      </c>
      <c r="CA30" s="25">
        <v>11529</v>
      </c>
      <c r="CB30" s="25">
        <v>12476</v>
      </c>
      <c r="CC30" s="25">
        <v>13680</v>
      </c>
      <c r="CD30" s="25">
        <v>15487</v>
      </c>
      <c r="CE30" s="25">
        <v>9468</v>
      </c>
      <c r="CF30" s="25">
        <v>12069</v>
      </c>
      <c r="CG30" s="25">
        <v>11284</v>
      </c>
      <c r="CH30" s="25">
        <v>9100</v>
      </c>
      <c r="CI30" s="25">
        <v>14342</v>
      </c>
      <c r="CJ30" s="25">
        <v>11652</v>
      </c>
    </row>
    <row r="31" spans="1:88" ht="12" customHeight="1" x14ac:dyDescent="0.2">
      <c r="A31" s="27"/>
      <c r="B31" s="24" t="s">
        <v>15</v>
      </c>
      <c r="C31" s="25"/>
      <c r="D31" s="25"/>
      <c r="E31" s="25">
        <v>1339</v>
      </c>
      <c r="F31" s="25">
        <v>638</v>
      </c>
      <c r="G31" s="25">
        <v>470</v>
      </c>
      <c r="H31" s="25">
        <v>499</v>
      </c>
      <c r="I31" s="25">
        <v>899</v>
      </c>
      <c r="J31" s="25">
        <v>649</v>
      </c>
      <c r="K31" s="25">
        <v>566</v>
      </c>
      <c r="L31" s="25">
        <v>729</v>
      </c>
      <c r="M31" s="25">
        <v>1053</v>
      </c>
      <c r="N31" s="25">
        <v>468</v>
      </c>
      <c r="O31" s="25">
        <v>419</v>
      </c>
      <c r="P31" s="25">
        <v>800</v>
      </c>
      <c r="Q31" s="25">
        <v>594</v>
      </c>
      <c r="R31" s="25">
        <v>623</v>
      </c>
      <c r="S31" s="25">
        <v>362</v>
      </c>
      <c r="T31" s="25">
        <v>796</v>
      </c>
      <c r="U31" s="25">
        <v>113</v>
      </c>
      <c r="V31" s="25">
        <v>1014</v>
      </c>
      <c r="W31" s="25">
        <v>1449</v>
      </c>
      <c r="X31" s="25">
        <v>807</v>
      </c>
      <c r="Y31" s="25">
        <v>132</v>
      </c>
      <c r="Z31" s="25">
        <v>483</v>
      </c>
      <c r="AA31" s="25">
        <v>275</v>
      </c>
      <c r="AB31" s="25">
        <v>209</v>
      </c>
      <c r="AC31" s="25">
        <v>167</v>
      </c>
      <c r="AD31" s="25">
        <v>350</v>
      </c>
      <c r="AE31" s="25">
        <v>345</v>
      </c>
      <c r="AF31" s="25">
        <v>99</v>
      </c>
      <c r="AG31" s="25">
        <v>245</v>
      </c>
      <c r="AH31" s="25">
        <v>0</v>
      </c>
      <c r="AI31" s="25">
        <v>74</v>
      </c>
      <c r="AJ31" s="25">
        <v>348</v>
      </c>
      <c r="AK31" s="25">
        <v>1360</v>
      </c>
      <c r="AL31" s="25">
        <v>2437</v>
      </c>
      <c r="AM31" s="25">
        <v>2440</v>
      </c>
      <c r="AN31" s="25">
        <v>1998</v>
      </c>
      <c r="AO31" s="25">
        <v>946</v>
      </c>
      <c r="AP31" s="25">
        <v>1941</v>
      </c>
      <c r="AQ31" s="25">
        <v>1206</v>
      </c>
      <c r="AR31" s="25">
        <v>2002</v>
      </c>
      <c r="AS31" s="25">
        <v>1331</v>
      </c>
      <c r="AT31" s="25">
        <v>2110</v>
      </c>
      <c r="AU31" s="25">
        <v>586</v>
      </c>
      <c r="AV31" s="25">
        <v>2547</v>
      </c>
      <c r="AW31" s="25">
        <v>1313</v>
      </c>
      <c r="AX31" s="25">
        <v>3708</v>
      </c>
      <c r="AY31" s="25">
        <v>1706</v>
      </c>
      <c r="AZ31" s="25">
        <v>889</v>
      </c>
      <c r="BA31" s="25">
        <v>2333</v>
      </c>
      <c r="BB31" s="25">
        <v>1502</v>
      </c>
      <c r="BC31" s="25">
        <v>921</v>
      </c>
      <c r="BD31" s="25">
        <v>449</v>
      </c>
      <c r="BE31" s="25">
        <v>1410</v>
      </c>
      <c r="BF31" s="25">
        <v>4236</v>
      </c>
      <c r="BG31" s="25">
        <v>4405</v>
      </c>
      <c r="BH31" s="25">
        <v>5936</v>
      </c>
      <c r="BI31" s="25">
        <v>4537</v>
      </c>
      <c r="BJ31" s="25">
        <v>1916</v>
      </c>
      <c r="BK31" s="25">
        <v>2778</v>
      </c>
      <c r="BL31" s="25">
        <v>3012</v>
      </c>
      <c r="BM31" s="25">
        <v>1606</v>
      </c>
      <c r="BN31" s="25">
        <v>2319</v>
      </c>
      <c r="BO31" s="25">
        <v>0</v>
      </c>
      <c r="BP31" s="25">
        <v>1842</v>
      </c>
      <c r="BQ31" s="25">
        <v>2722</v>
      </c>
      <c r="BR31" s="25">
        <v>1627</v>
      </c>
      <c r="BS31" s="25">
        <v>1159</v>
      </c>
      <c r="BT31" s="25">
        <v>2230</v>
      </c>
      <c r="BU31" s="25">
        <v>2225</v>
      </c>
      <c r="BV31" s="25">
        <v>1206</v>
      </c>
      <c r="BW31" s="25">
        <v>2380</v>
      </c>
      <c r="BX31" s="25">
        <v>3016</v>
      </c>
      <c r="BY31" s="25">
        <v>1029</v>
      </c>
      <c r="BZ31" s="25">
        <v>3075</v>
      </c>
      <c r="CA31" s="25">
        <v>3567</v>
      </c>
      <c r="CB31" s="25">
        <v>2985</v>
      </c>
      <c r="CC31" s="25">
        <v>1372</v>
      </c>
      <c r="CD31" s="25">
        <v>1308</v>
      </c>
      <c r="CE31" s="25">
        <v>3704</v>
      </c>
      <c r="CF31" s="25">
        <v>1609</v>
      </c>
      <c r="CG31" s="25">
        <v>822</v>
      </c>
      <c r="CH31" s="25">
        <v>1239</v>
      </c>
      <c r="CI31" s="25">
        <v>2601</v>
      </c>
      <c r="CJ31" s="25">
        <v>490</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9744</v>
      </c>
      <c r="F34" s="31">
        <v>8400</v>
      </c>
      <c r="G34" s="31">
        <v>10309</v>
      </c>
      <c r="H34" s="31">
        <v>9656</v>
      </c>
      <c r="I34" s="31">
        <v>11006</v>
      </c>
      <c r="J34" s="31">
        <v>10672</v>
      </c>
      <c r="K34" s="31">
        <v>13834</v>
      </c>
      <c r="L34" s="31">
        <v>13584</v>
      </c>
      <c r="M34" s="31">
        <v>11556</v>
      </c>
      <c r="N34" s="31">
        <v>10363</v>
      </c>
      <c r="O34" s="31">
        <v>8791</v>
      </c>
      <c r="P34" s="31">
        <v>9774</v>
      </c>
      <c r="Q34" s="31">
        <v>10353</v>
      </c>
      <c r="R34" s="31">
        <v>10272</v>
      </c>
      <c r="S34" s="31">
        <v>9901</v>
      </c>
      <c r="T34" s="31">
        <v>8611</v>
      </c>
      <c r="U34" s="31">
        <v>10281</v>
      </c>
      <c r="V34" s="31">
        <v>11956</v>
      </c>
      <c r="W34" s="31">
        <v>7386</v>
      </c>
      <c r="X34" s="31">
        <v>6312</v>
      </c>
      <c r="Y34" s="31">
        <v>2861</v>
      </c>
      <c r="Z34" s="31">
        <v>2916</v>
      </c>
      <c r="AA34" s="31">
        <v>2637</v>
      </c>
      <c r="AB34" s="31">
        <v>3490</v>
      </c>
      <c r="AC34" s="31">
        <v>3992</v>
      </c>
      <c r="AD34" s="31">
        <v>4028</v>
      </c>
      <c r="AE34" s="31">
        <v>3144</v>
      </c>
      <c r="AF34" s="31">
        <v>2318</v>
      </c>
      <c r="AG34" s="31">
        <v>3213</v>
      </c>
      <c r="AH34" s="31">
        <v>2910</v>
      </c>
      <c r="AI34" s="31">
        <v>2534</v>
      </c>
      <c r="AJ34" s="31">
        <v>3628</v>
      </c>
      <c r="AK34" s="31">
        <v>13773</v>
      </c>
      <c r="AL34" s="31">
        <v>19149</v>
      </c>
      <c r="AM34" s="31">
        <v>27173</v>
      </c>
      <c r="AN34" s="31">
        <v>29023</v>
      </c>
      <c r="AO34" s="31">
        <v>28273</v>
      </c>
      <c r="AP34" s="31">
        <v>28383</v>
      </c>
      <c r="AQ34" s="31">
        <v>31779</v>
      </c>
      <c r="AR34" s="31">
        <v>32212</v>
      </c>
      <c r="AS34" s="31">
        <v>35054</v>
      </c>
      <c r="AT34" s="31">
        <v>42805</v>
      </c>
      <c r="AU34" s="31">
        <v>39473</v>
      </c>
      <c r="AV34" s="31">
        <v>46404</v>
      </c>
      <c r="AW34" s="31">
        <v>47526</v>
      </c>
      <c r="AX34" s="31">
        <v>51613</v>
      </c>
      <c r="AY34" s="31">
        <v>47558</v>
      </c>
      <c r="AZ34" s="31">
        <v>43697</v>
      </c>
      <c r="BA34" s="31">
        <v>37780</v>
      </c>
      <c r="BB34" s="31">
        <v>41566</v>
      </c>
      <c r="BC34" s="31">
        <v>45108</v>
      </c>
      <c r="BD34" s="31">
        <v>48298</v>
      </c>
      <c r="BE34" s="31">
        <v>48706</v>
      </c>
      <c r="BF34" s="31">
        <v>56353</v>
      </c>
      <c r="BG34" s="31">
        <v>49017</v>
      </c>
      <c r="BH34" s="31">
        <v>42440</v>
      </c>
      <c r="BI34" s="31">
        <v>46329</v>
      </c>
      <c r="BJ34" s="31">
        <v>51385</v>
      </c>
      <c r="BK34" s="31">
        <v>45784</v>
      </c>
      <c r="BL34" s="31">
        <v>48700</v>
      </c>
      <c r="BM34" s="31">
        <v>47895</v>
      </c>
      <c r="BN34" s="31">
        <v>39759</v>
      </c>
      <c r="BO34" s="31">
        <v>35164</v>
      </c>
      <c r="BP34" s="31">
        <v>47274</v>
      </c>
      <c r="BQ34" s="31">
        <v>39429</v>
      </c>
      <c r="BR34" s="31">
        <v>47110</v>
      </c>
      <c r="BS34" s="31">
        <v>46942</v>
      </c>
      <c r="BT34" s="31">
        <v>54632</v>
      </c>
      <c r="BU34" s="31">
        <v>55146</v>
      </c>
      <c r="BV34" s="31">
        <v>56086</v>
      </c>
      <c r="BW34" s="31">
        <v>64665</v>
      </c>
      <c r="BX34" s="31">
        <v>56959</v>
      </c>
      <c r="BY34" s="31">
        <v>62576</v>
      </c>
      <c r="BZ34" s="31">
        <v>58553</v>
      </c>
      <c r="CA34" s="31">
        <v>67208</v>
      </c>
      <c r="CB34" s="31">
        <v>60201</v>
      </c>
      <c r="CC34" s="31">
        <v>68519</v>
      </c>
      <c r="CD34" s="31">
        <v>75944</v>
      </c>
      <c r="CE34" s="31">
        <v>72612</v>
      </c>
      <c r="CF34" s="31">
        <v>83560</v>
      </c>
      <c r="CG34" s="31">
        <v>91517</v>
      </c>
      <c r="CH34" s="31">
        <v>79049</v>
      </c>
      <c r="CI34" s="31">
        <v>83802</v>
      </c>
      <c r="CJ34" s="31">
        <v>65954</v>
      </c>
    </row>
    <row r="35" spans="1:88" ht="12" customHeight="1" x14ac:dyDescent="0.2">
      <c r="A35" s="27"/>
      <c r="B35" s="24" t="s">
        <v>18</v>
      </c>
      <c r="C35" s="25"/>
      <c r="D35" s="25"/>
      <c r="E35" s="25">
        <v>105</v>
      </c>
      <c r="F35" s="25">
        <v>0</v>
      </c>
      <c r="G35" s="25">
        <v>75</v>
      </c>
      <c r="H35" s="25">
        <v>0</v>
      </c>
      <c r="I35" s="25">
        <v>0</v>
      </c>
      <c r="J35" s="25">
        <v>0</v>
      </c>
      <c r="K35" s="25">
        <v>0</v>
      </c>
      <c r="L35" s="25">
        <v>0</v>
      </c>
      <c r="M35" s="25">
        <v>0</v>
      </c>
      <c r="N35" s="25">
        <v>0</v>
      </c>
      <c r="O35" s="25">
        <v>0</v>
      </c>
      <c r="P35" s="25">
        <v>0</v>
      </c>
      <c r="Q35" s="25">
        <v>0</v>
      </c>
      <c r="R35" s="25">
        <v>0</v>
      </c>
      <c r="S35" s="25">
        <v>0</v>
      </c>
      <c r="T35" s="25">
        <v>0</v>
      </c>
      <c r="U35" s="25">
        <v>0</v>
      </c>
      <c r="V35" s="25">
        <v>0</v>
      </c>
      <c r="W35" s="25">
        <v>134</v>
      </c>
      <c r="X35" s="25">
        <v>0</v>
      </c>
      <c r="Y35" s="25">
        <v>0</v>
      </c>
      <c r="Z35" s="25">
        <v>218</v>
      </c>
      <c r="AA35" s="25">
        <v>58</v>
      </c>
      <c r="AB35" s="25">
        <v>296</v>
      </c>
      <c r="AC35" s="25">
        <v>0</v>
      </c>
      <c r="AD35" s="25">
        <v>0</v>
      </c>
      <c r="AE35" s="25">
        <v>0</v>
      </c>
      <c r="AF35" s="25">
        <v>0</v>
      </c>
      <c r="AG35" s="25">
        <v>0</v>
      </c>
      <c r="AH35" s="25">
        <v>0</v>
      </c>
      <c r="AI35" s="25">
        <v>0</v>
      </c>
      <c r="AJ35" s="25">
        <v>0</v>
      </c>
      <c r="AK35" s="25">
        <v>0</v>
      </c>
      <c r="AL35" s="25">
        <v>0</v>
      </c>
      <c r="AM35" s="25">
        <v>0</v>
      </c>
      <c r="AN35" s="25">
        <v>150</v>
      </c>
      <c r="AO35" s="25">
        <v>0</v>
      </c>
      <c r="AP35" s="25">
        <v>504</v>
      </c>
      <c r="AQ35" s="25">
        <v>0</v>
      </c>
      <c r="AR35" s="25">
        <v>0</v>
      </c>
      <c r="AS35" s="25">
        <v>0</v>
      </c>
      <c r="AT35" s="25">
        <v>0</v>
      </c>
      <c r="AU35" s="25">
        <v>0</v>
      </c>
      <c r="AV35" s="25">
        <v>0</v>
      </c>
      <c r="AW35" s="25">
        <v>0</v>
      </c>
      <c r="AX35" s="25">
        <v>773</v>
      </c>
      <c r="AY35" s="25">
        <v>0</v>
      </c>
      <c r="AZ35" s="25">
        <v>0</v>
      </c>
      <c r="BA35" s="25">
        <v>0</v>
      </c>
      <c r="BB35" s="25">
        <v>0</v>
      </c>
      <c r="BC35" s="25">
        <v>0</v>
      </c>
      <c r="BD35" s="25">
        <v>632</v>
      </c>
      <c r="BE35" s="25">
        <v>646</v>
      </c>
      <c r="BF35" s="25">
        <v>682</v>
      </c>
      <c r="BG35" s="25">
        <v>698</v>
      </c>
      <c r="BH35" s="25">
        <v>0</v>
      </c>
      <c r="BI35" s="25">
        <v>0</v>
      </c>
      <c r="BJ35" s="25">
        <v>0</v>
      </c>
      <c r="BK35" s="25">
        <v>0</v>
      </c>
      <c r="BL35" s="25">
        <v>0</v>
      </c>
      <c r="BM35" s="25">
        <v>236</v>
      </c>
      <c r="BN35" s="25">
        <v>0</v>
      </c>
      <c r="BO35" s="25">
        <v>0</v>
      </c>
      <c r="BP35" s="25">
        <v>0</v>
      </c>
      <c r="BQ35" s="25">
        <v>684</v>
      </c>
      <c r="BR35" s="25">
        <v>0</v>
      </c>
      <c r="BS35" s="25">
        <v>0</v>
      </c>
      <c r="BT35" s="25">
        <v>1164</v>
      </c>
      <c r="BU35" s="25">
        <v>164</v>
      </c>
      <c r="BV35" s="25">
        <v>173</v>
      </c>
      <c r="BW35" s="25">
        <v>566</v>
      </c>
      <c r="BX35" s="25">
        <v>629</v>
      </c>
      <c r="BY35" s="25">
        <v>462</v>
      </c>
      <c r="BZ35" s="25">
        <v>0</v>
      </c>
      <c r="CA35" s="25">
        <v>0</v>
      </c>
      <c r="CB35" s="25">
        <v>0</v>
      </c>
      <c r="CC35" s="25">
        <v>0</v>
      </c>
      <c r="CD35" s="25">
        <v>0</v>
      </c>
      <c r="CE35" s="25">
        <v>165</v>
      </c>
      <c r="CF35" s="25">
        <v>92</v>
      </c>
      <c r="CG35" s="25">
        <v>191</v>
      </c>
      <c r="CH35" s="25">
        <v>239</v>
      </c>
      <c r="CI35" s="25">
        <v>0</v>
      </c>
      <c r="CJ35" s="25">
        <v>165</v>
      </c>
    </row>
    <row r="36" spans="1:88" ht="12" customHeight="1" x14ac:dyDescent="0.2">
      <c r="A36" s="27"/>
      <c r="B36" s="24"/>
      <c r="C36" s="25" t="s">
        <v>19</v>
      </c>
      <c r="D36" s="25"/>
      <c r="E36" s="25">
        <v>105</v>
      </c>
      <c r="F36" s="25">
        <v>0</v>
      </c>
      <c r="G36" s="25">
        <v>75</v>
      </c>
      <c r="H36" s="25">
        <v>0</v>
      </c>
      <c r="I36" s="25">
        <v>0</v>
      </c>
      <c r="J36" s="25">
        <v>0</v>
      </c>
      <c r="K36" s="25">
        <v>0</v>
      </c>
      <c r="L36" s="25">
        <v>0</v>
      </c>
      <c r="M36" s="25">
        <v>0</v>
      </c>
      <c r="N36" s="25">
        <v>0</v>
      </c>
      <c r="O36" s="25">
        <v>0</v>
      </c>
      <c r="P36" s="25">
        <v>0</v>
      </c>
      <c r="Q36" s="25">
        <v>0</v>
      </c>
      <c r="R36" s="25">
        <v>0</v>
      </c>
      <c r="S36" s="25">
        <v>0</v>
      </c>
      <c r="T36" s="25">
        <v>0</v>
      </c>
      <c r="U36" s="25">
        <v>0</v>
      </c>
      <c r="V36" s="25">
        <v>0</v>
      </c>
      <c r="W36" s="25">
        <v>134</v>
      </c>
      <c r="X36" s="25">
        <v>0</v>
      </c>
      <c r="Y36" s="25">
        <v>0</v>
      </c>
      <c r="Z36" s="25">
        <v>218</v>
      </c>
      <c r="AA36" s="25">
        <v>58</v>
      </c>
      <c r="AB36" s="25">
        <v>296</v>
      </c>
      <c r="AC36" s="25">
        <v>0</v>
      </c>
      <c r="AD36" s="25">
        <v>0</v>
      </c>
      <c r="AE36" s="25">
        <v>0</v>
      </c>
      <c r="AF36" s="25">
        <v>0</v>
      </c>
      <c r="AG36" s="25">
        <v>0</v>
      </c>
      <c r="AH36" s="25">
        <v>0</v>
      </c>
      <c r="AI36" s="25">
        <v>0</v>
      </c>
      <c r="AJ36" s="25">
        <v>0</v>
      </c>
      <c r="AK36" s="25">
        <v>0</v>
      </c>
      <c r="AL36" s="25">
        <v>0</v>
      </c>
      <c r="AM36" s="25">
        <v>0</v>
      </c>
      <c r="AN36" s="25">
        <v>150</v>
      </c>
      <c r="AO36" s="25">
        <v>0</v>
      </c>
      <c r="AP36" s="25">
        <v>504</v>
      </c>
      <c r="AQ36" s="25">
        <v>0</v>
      </c>
      <c r="AR36" s="25">
        <v>0</v>
      </c>
      <c r="AS36" s="25">
        <v>0</v>
      </c>
      <c r="AT36" s="25">
        <v>0</v>
      </c>
      <c r="AU36" s="25">
        <v>0</v>
      </c>
      <c r="AV36" s="25">
        <v>0</v>
      </c>
      <c r="AW36" s="25">
        <v>0</v>
      </c>
      <c r="AX36" s="25">
        <v>773</v>
      </c>
      <c r="AY36" s="25">
        <v>0</v>
      </c>
      <c r="AZ36" s="25">
        <v>0</v>
      </c>
      <c r="BA36" s="25">
        <v>0</v>
      </c>
      <c r="BB36" s="25">
        <v>0</v>
      </c>
      <c r="BC36" s="25">
        <v>0</v>
      </c>
      <c r="BD36" s="25">
        <v>632</v>
      </c>
      <c r="BE36" s="25">
        <v>646</v>
      </c>
      <c r="BF36" s="25">
        <v>682</v>
      </c>
      <c r="BG36" s="25">
        <v>698</v>
      </c>
      <c r="BH36" s="25">
        <v>0</v>
      </c>
      <c r="BI36" s="25">
        <v>0</v>
      </c>
      <c r="BJ36" s="25">
        <v>0</v>
      </c>
      <c r="BK36" s="25">
        <v>0</v>
      </c>
      <c r="BL36" s="25">
        <v>0</v>
      </c>
      <c r="BM36" s="25">
        <v>236</v>
      </c>
      <c r="BN36" s="25">
        <v>0</v>
      </c>
      <c r="BO36" s="25">
        <v>0</v>
      </c>
      <c r="BP36" s="25">
        <v>0</v>
      </c>
      <c r="BQ36" s="25">
        <v>684</v>
      </c>
      <c r="BR36" s="25">
        <v>0</v>
      </c>
      <c r="BS36" s="25">
        <v>0</v>
      </c>
      <c r="BT36" s="25">
        <v>1164</v>
      </c>
      <c r="BU36" s="25">
        <v>164</v>
      </c>
      <c r="BV36" s="25">
        <v>173</v>
      </c>
      <c r="BW36" s="25">
        <v>566</v>
      </c>
      <c r="BX36" s="25">
        <v>629</v>
      </c>
      <c r="BY36" s="25">
        <v>462</v>
      </c>
      <c r="BZ36" s="25">
        <v>0</v>
      </c>
      <c r="CA36" s="25">
        <v>0</v>
      </c>
      <c r="CB36" s="25">
        <v>0</v>
      </c>
      <c r="CC36" s="25">
        <v>0</v>
      </c>
      <c r="CD36" s="25">
        <v>0</v>
      </c>
      <c r="CE36" s="25">
        <v>165</v>
      </c>
      <c r="CF36" s="25">
        <v>92</v>
      </c>
      <c r="CG36" s="25">
        <v>191</v>
      </c>
      <c r="CH36" s="25">
        <v>239</v>
      </c>
      <c r="CI36" s="25">
        <v>0</v>
      </c>
      <c r="CJ36" s="25">
        <v>165</v>
      </c>
    </row>
    <row r="37" spans="1:88" ht="12" customHeight="1" x14ac:dyDescent="0.2">
      <c r="A37" s="27"/>
      <c r="B37" s="24" t="s">
        <v>20</v>
      </c>
      <c r="C37" s="25"/>
      <c r="D37" s="25"/>
      <c r="E37" s="25">
        <v>487</v>
      </c>
      <c r="F37" s="25">
        <v>679</v>
      </c>
      <c r="G37" s="25">
        <v>1465</v>
      </c>
      <c r="H37" s="25">
        <v>832</v>
      </c>
      <c r="I37" s="25">
        <v>831</v>
      </c>
      <c r="J37" s="25">
        <v>612</v>
      </c>
      <c r="K37" s="25">
        <v>1586</v>
      </c>
      <c r="L37" s="25">
        <v>1080</v>
      </c>
      <c r="M37" s="25">
        <v>518</v>
      </c>
      <c r="N37" s="25">
        <v>1013</v>
      </c>
      <c r="O37" s="25">
        <v>375</v>
      </c>
      <c r="P37" s="25">
        <v>398</v>
      </c>
      <c r="Q37" s="25">
        <v>798</v>
      </c>
      <c r="R37" s="25">
        <v>239</v>
      </c>
      <c r="S37" s="25">
        <v>336</v>
      </c>
      <c r="T37" s="25">
        <v>501</v>
      </c>
      <c r="U37" s="25">
        <v>535</v>
      </c>
      <c r="V37" s="25">
        <v>385</v>
      </c>
      <c r="W37" s="25">
        <v>514</v>
      </c>
      <c r="X37" s="25">
        <v>508</v>
      </c>
      <c r="Y37" s="25">
        <v>142</v>
      </c>
      <c r="Z37" s="25">
        <v>218</v>
      </c>
      <c r="AA37" s="25">
        <v>81</v>
      </c>
      <c r="AB37" s="25">
        <v>254</v>
      </c>
      <c r="AC37" s="25">
        <v>0</v>
      </c>
      <c r="AD37" s="25">
        <v>316</v>
      </c>
      <c r="AE37" s="25">
        <v>454</v>
      </c>
      <c r="AF37" s="25">
        <v>0</v>
      </c>
      <c r="AG37" s="25">
        <v>490</v>
      </c>
      <c r="AH37" s="25">
        <v>246</v>
      </c>
      <c r="AI37" s="25">
        <v>148</v>
      </c>
      <c r="AJ37" s="25">
        <v>174</v>
      </c>
      <c r="AK37" s="25">
        <v>180</v>
      </c>
      <c r="AL37" s="25">
        <v>747</v>
      </c>
      <c r="AM37" s="25">
        <v>1710</v>
      </c>
      <c r="AN37" s="25">
        <v>2614</v>
      </c>
      <c r="AO37" s="25">
        <v>1543</v>
      </c>
      <c r="AP37" s="25">
        <v>1752</v>
      </c>
      <c r="AQ37" s="25">
        <v>3864</v>
      </c>
      <c r="AR37" s="25">
        <v>2758</v>
      </c>
      <c r="AS37" s="25">
        <v>2183</v>
      </c>
      <c r="AT37" s="25">
        <v>2911</v>
      </c>
      <c r="AU37" s="25">
        <v>2462</v>
      </c>
      <c r="AV37" s="25">
        <v>2453</v>
      </c>
      <c r="AW37" s="25">
        <v>1788</v>
      </c>
      <c r="AX37" s="25">
        <v>2826</v>
      </c>
      <c r="AY37" s="25">
        <v>4333</v>
      </c>
      <c r="AZ37" s="25">
        <v>1696</v>
      </c>
      <c r="BA37" s="25">
        <v>745</v>
      </c>
      <c r="BB37" s="25">
        <v>2767</v>
      </c>
      <c r="BC37" s="25">
        <v>1525</v>
      </c>
      <c r="BD37" s="25">
        <v>1453</v>
      </c>
      <c r="BE37" s="25">
        <v>1842</v>
      </c>
      <c r="BF37" s="25">
        <v>4059</v>
      </c>
      <c r="BG37" s="25">
        <v>3134</v>
      </c>
      <c r="BH37" s="25">
        <v>3803</v>
      </c>
      <c r="BI37" s="25">
        <v>5906</v>
      </c>
      <c r="BJ37" s="25">
        <v>3337</v>
      </c>
      <c r="BK37" s="25">
        <v>3880</v>
      </c>
      <c r="BL37" s="25">
        <v>4174</v>
      </c>
      <c r="BM37" s="25">
        <v>4680</v>
      </c>
      <c r="BN37" s="25">
        <v>1725</v>
      </c>
      <c r="BO37" s="25">
        <v>2314</v>
      </c>
      <c r="BP37" s="25">
        <v>3494</v>
      </c>
      <c r="BQ37" s="25">
        <v>3291</v>
      </c>
      <c r="BR37" s="25">
        <v>3759</v>
      </c>
      <c r="BS37" s="25">
        <v>4246</v>
      </c>
      <c r="BT37" s="25">
        <v>6008</v>
      </c>
      <c r="BU37" s="25">
        <v>4450</v>
      </c>
      <c r="BV37" s="25">
        <v>4117</v>
      </c>
      <c r="BW37" s="25">
        <v>3454</v>
      </c>
      <c r="BX37" s="25">
        <v>3594</v>
      </c>
      <c r="BY37" s="25">
        <v>3732</v>
      </c>
      <c r="BZ37" s="25">
        <v>4125</v>
      </c>
      <c r="CA37" s="25">
        <v>4965</v>
      </c>
      <c r="CB37" s="25">
        <v>4089</v>
      </c>
      <c r="CC37" s="25">
        <v>3921</v>
      </c>
      <c r="CD37" s="25">
        <v>8164</v>
      </c>
      <c r="CE37" s="25">
        <v>5939</v>
      </c>
      <c r="CF37" s="25">
        <v>7698</v>
      </c>
      <c r="CG37" s="25">
        <v>3911</v>
      </c>
      <c r="CH37" s="25">
        <v>5172</v>
      </c>
      <c r="CI37" s="25">
        <v>2787</v>
      </c>
      <c r="CJ37" s="25">
        <v>3954</v>
      </c>
    </row>
    <row r="38" spans="1:88" ht="12" customHeight="1" x14ac:dyDescent="0.2">
      <c r="A38" s="27"/>
      <c r="B38" s="24"/>
      <c r="C38" s="25" t="s">
        <v>21</v>
      </c>
      <c r="D38" s="25"/>
      <c r="E38" s="25">
        <v>0</v>
      </c>
      <c r="F38" s="25">
        <v>0</v>
      </c>
      <c r="G38" s="25">
        <v>0</v>
      </c>
      <c r="H38" s="25">
        <v>0</v>
      </c>
      <c r="I38" s="25">
        <v>0</v>
      </c>
      <c r="J38" s="25">
        <v>0</v>
      </c>
      <c r="K38" s="25">
        <v>90</v>
      </c>
      <c r="L38" s="25">
        <v>0</v>
      </c>
      <c r="M38" s="25">
        <v>0</v>
      </c>
      <c r="N38" s="25">
        <v>0</v>
      </c>
      <c r="O38" s="25">
        <v>0</v>
      </c>
      <c r="P38" s="25">
        <v>0</v>
      </c>
      <c r="Q38" s="25">
        <v>0</v>
      </c>
      <c r="R38" s="25">
        <v>0</v>
      </c>
      <c r="S38" s="25">
        <v>0</v>
      </c>
      <c r="T38" s="25">
        <v>0</v>
      </c>
      <c r="U38" s="25">
        <v>0</v>
      </c>
      <c r="V38" s="25">
        <v>23</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266</v>
      </c>
      <c r="AN38" s="25">
        <v>231</v>
      </c>
      <c r="AO38" s="25">
        <v>238</v>
      </c>
      <c r="AP38" s="25">
        <v>460</v>
      </c>
      <c r="AQ38" s="25">
        <v>554</v>
      </c>
      <c r="AR38" s="25">
        <v>459</v>
      </c>
      <c r="AS38" s="25">
        <v>732</v>
      </c>
      <c r="AT38" s="25">
        <v>469</v>
      </c>
      <c r="AU38" s="25">
        <v>233</v>
      </c>
      <c r="AV38" s="25">
        <v>239</v>
      </c>
      <c r="AW38" s="25">
        <v>228</v>
      </c>
      <c r="AX38" s="25">
        <v>236</v>
      </c>
      <c r="AY38" s="25">
        <v>234</v>
      </c>
      <c r="AZ38" s="25">
        <v>237</v>
      </c>
      <c r="BA38" s="25">
        <v>240</v>
      </c>
      <c r="BB38" s="25">
        <v>0</v>
      </c>
      <c r="BC38" s="25">
        <v>0</v>
      </c>
      <c r="BD38" s="25">
        <v>0</v>
      </c>
      <c r="BE38" s="25">
        <v>0</v>
      </c>
      <c r="BF38" s="25">
        <v>0</v>
      </c>
      <c r="BG38" s="25">
        <v>0</v>
      </c>
      <c r="BH38" s="25">
        <v>0</v>
      </c>
      <c r="BI38" s="25">
        <v>0</v>
      </c>
      <c r="BJ38" s="25">
        <v>0</v>
      </c>
      <c r="BK38" s="25">
        <v>0</v>
      </c>
      <c r="BL38" s="25">
        <v>0</v>
      </c>
      <c r="BM38" s="25">
        <v>0</v>
      </c>
      <c r="BN38" s="25">
        <v>0</v>
      </c>
      <c r="BO38" s="25">
        <v>375</v>
      </c>
      <c r="BP38" s="25">
        <v>0</v>
      </c>
      <c r="BQ38" s="25">
        <v>0</v>
      </c>
      <c r="BR38" s="25">
        <v>0</v>
      </c>
      <c r="BS38" s="25">
        <v>0</v>
      </c>
      <c r="BT38" s="25">
        <v>0</v>
      </c>
      <c r="BU38" s="25">
        <v>0</v>
      </c>
      <c r="BV38" s="25">
        <v>0</v>
      </c>
      <c r="BW38" s="25">
        <v>260</v>
      </c>
      <c r="BX38" s="25">
        <v>220</v>
      </c>
      <c r="BY38" s="25">
        <v>0</v>
      </c>
      <c r="BZ38" s="25">
        <v>0</v>
      </c>
      <c r="CA38" s="25">
        <v>0</v>
      </c>
      <c r="CB38" s="25">
        <v>0</v>
      </c>
      <c r="CC38" s="25">
        <v>0</v>
      </c>
      <c r="CD38" s="25">
        <v>0</v>
      </c>
      <c r="CE38" s="25">
        <v>0</v>
      </c>
      <c r="CF38" s="25">
        <v>0</v>
      </c>
      <c r="CG38" s="25">
        <v>0</v>
      </c>
      <c r="CH38" s="25">
        <v>0</v>
      </c>
      <c r="CI38" s="25">
        <v>0</v>
      </c>
      <c r="CJ38" s="25">
        <v>0</v>
      </c>
    </row>
    <row r="39" spans="1:88" ht="12" customHeight="1" x14ac:dyDescent="0.2">
      <c r="A39" s="27"/>
      <c r="B39" s="24"/>
      <c r="C39" s="25" t="s">
        <v>22</v>
      </c>
      <c r="D39" s="25"/>
      <c r="E39" s="25">
        <v>487</v>
      </c>
      <c r="F39" s="25">
        <v>679</v>
      </c>
      <c r="G39" s="25">
        <v>1047</v>
      </c>
      <c r="H39" s="25">
        <v>832</v>
      </c>
      <c r="I39" s="25">
        <v>519</v>
      </c>
      <c r="J39" s="25">
        <v>367</v>
      </c>
      <c r="K39" s="25">
        <v>430</v>
      </c>
      <c r="L39" s="25">
        <v>414</v>
      </c>
      <c r="M39" s="25">
        <v>275</v>
      </c>
      <c r="N39" s="25">
        <v>867</v>
      </c>
      <c r="O39" s="25">
        <v>294</v>
      </c>
      <c r="P39" s="25">
        <v>293</v>
      </c>
      <c r="Q39" s="25">
        <v>0</v>
      </c>
      <c r="R39" s="25">
        <v>143</v>
      </c>
      <c r="S39" s="25">
        <v>232</v>
      </c>
      <c r="T39" s="25">
        <v>398</v>
      </c>
      <c r="U39" s="25">
        <v>535</v>
      </c>
      <c r="V39" s="25">
        <v>255</v>
      </c>
      <c r="W39" s="25">
        <v>514</v>
      </c>
      <c r="X39" s="25">
        <v>121</v>
      </c>
      <c r="Y39" s="25">
        <v>142</v>
      </c>
      <c r="Z39" s="25">
        <v>218</v>
      </c>
      <c r="AA39" s="25">
        <v>81</v>
      </c>
      <c r="AB39" s="25">
        <v>254</v>
      </c>
      <c r="AC39" s="25">
        <v>0</v>
      </c>
      <c r="AD39" s="25">
        <v>316</v>
      </c>
      <c r="AE39" s="25">
        <v>345</v>
      </c>
      <c r="AF39" s="25">
        <v>0</v>
      </c>
      <c r="AG39" s="25">
        <v>330</v>
      </c>
      <c r="AH39" s="25">
        <v>82</v>
      </c>
      <c r="AI39" s="25">
        <v>148</v>
      </c>
      <c r="AJ39" s="25">
        <v>0</v>
      </c>
      <c r="AK39" s="25">
        <v>180</v>
      </c>
      <c r="AL39" s="25">
        <v>474</v>
      </c>
      <c r="AM39" s="25">
        <v>572</v>
      </c>
      <c r="AN39" s="25">
        <v>1671</v>
      </c>
      <c r="AO39" s="25">
        <v>840</v>
      </c>
      <c r="AP39" s="25">
        <v>584</v>
      </c>
      <c r="AQ39" s="25">
        <v>1071</v>
      </c>
      <c r="AR39" s="25">
        <v>629</v>
      </c>
      <c r="AS39" s="25">
        <v>959</v>
      </c>
      <c r="AT39" s="25">
        <v>1555</v>
      </c>
      <c r="AU39" s="25">
        <v>1809</v>
      </c>
      <c r="AV39" s="25">
        <v>1559</v>
      </c>
      <c r="AW39" s="25">
        <v>1317</v>
      </c>
      <c r="AX39" s="25">
        <v>2125</v>
      </c>
      <c r="AY39" s="25">
        <v>3185</v>
      </c>
      <c r="AZ39" s="25">
        <v>1232</v>
      </c>
      <c r="BA39" s="25">
        <v>0</v>
      </c>
      <c r="BB39" s="25">
        <v>2525</v>
      </c>
      <c r="BC39" s="25">
        <v>1525</v>
      </c>
      <c r="BD39" s="25">
        <v>968</v>
      </c>
      <c r="BE39" s="25">
        <v>1323</v>
      </c>
      <c r="BF39" s="25">
        <v>2893</v>
      </c>
      <c r="BG39" s="25">
        <v>2213</v>
      </c>
      <c r="BH39" s="25">
        <v>2623</v>
      </c>
      <c r="BI39" s="25">
        <v>5062</v>
      </c>
      <c r="BJ39" s="25">
        <v>1899</v>
      </c>
      <c r="BK39" s="25">
        <v>2316</v>
      </c>
      <c r="BL39" s="25">
        <v>2564</v>
      </c>
      <c r="BM39" s="25">
        <v>2946</v>
      </c>
      <c r="BN39" s="25">
        <v>1363</v>
      </c>
      <c r="BO39" s="25">
        <v>1488</v>
      </c>
      <c r="BP39" s="25">
        <v>3152</v>
      </c>
      <c r="BQ39" s="25">
        <v>2481</v>
      </c>
      <c r="BR39" s="25">
        <v>3208</v>
      </c>
      <c r="BS39" s="25">
        <v>2820</v>
      </c>
      <c r="BT39" s="25">
        <v>4619</v>
      </c>
      <c r="BU39" s="25">
        <v>3349</v>
      </c>
      <c r="BV39" s="25">
        <v>3655</v>
      </c>
      <c r="BW39" s="25">
        <v>1728</v>
      </c>
      <c r="BX39" s="25">
        <v>2387</v>
      </c>
      <c r="BY39" s="25">
        <v>1439</v>
      </c>
      <c r="BZ39" s="25">
        <v>1403</v>
      </c>
      <c r="CA39" s="25">
        <v>3020</v>
      </c>
      <c r="CB39" s="25">
        <v>1349</v>
      </c>
      <c r="CC39" s="25">
        <v>1001</v>
      </c>
      <c r="CD39" s="25">
        <v>3161</v>
      </c>
      <c r="CE39" s="25">
        <v>1831</v>
      </c>
      <c r="CF39" s="25">
        <v>3389</v>
      </c>
      <c r="CG39" s="25">
        <v>2171</v>
      </c>
      <c r="CH39" s="25">
        <v>3010</v>
      </c>
      <c r="CI39" s="25">
        <v>908</v>
      </c>
      <c r="CJ39" s="25">
        <v>2798</v>
      </c>
    </row>
    <row r="40" spans="1:88" ht="12" customHeight="1" x14ac:dyDescent="0.2">
      <c r="A40" s="27"/>
      <c r="B40" s="24"/>
      <c r="C40" s="25" t="s">
        <v>23</v>
      </c>
      <c r="D40" s="25"/>
      <c r="E40" s="25">
        <v>0</v>
      </c>
      <c r="F40" s="25">
        <v>0</v>
      </c>
      <c r="G40" s="25">
        <v>418</v>
      </c>
      <c r="H40" s="25">
        <v>0</v>
      </c>
      <c r="I40" s="25">
        <v>312</v>
      </c>
      <c r="J40" s="25">
        <v>245</v>
      </c>
      <c r="K40" s="25">
        <v>1066</v>
      </c>
      <c r="L40" s="25">
        <v>666</v>
      </c>
      <c r="M40" s="25">
        <v>243</v>
      </c>
      <c r="N40" s="25">
        <v>146</v>
      </c>
      <c r="O40" s="25">
        <v>81</v>
      </c>
      <c r="P40" s="25">
        <v>105</v>
      </c>
      <c r="Q40" s="25">
        <v>798</v>
      </c>
      <c r="R40" s="25">
        <v>96</v>
      </c>
      <c r="S40" s="25">
        <v>104</v>
      </c>
      <c r="T40" s="25">
        <v>103</v>
      </c>
      <c r="U40" s="25">
        <v>0</v>
      </c>
      <c r="V40" s="25">
        <v>107</v>
      </c>
      <c r="W40" s="25">
        <v>0</v>
      </c>
      <c r="X40" s="25">
        <v>387</v>
      </c>
      <c r="Y40" s="25">
        <v>0</v>
      </c>
      <c r="Z40" s="25">
        <v>0</v>
      </c>
      <c r="AA40" s="25">
        <v>0</v>
      </c>
      <c r="AB40" s="25">
        <v>0</v>
      </c>
      <c r="AC40" s="25">
        <v>0</v>
      </c>
      <c r="AD40" s="25">
        <v>0</v>
      </c>
      <c r="AE40" s="25">
        <v>109</v>
      </c>
      <c r="AF40" s="25">
        <v>0</v>
      </c>
      <c r="AG40" s="25">
        <v>160</v>
      </c>
      <c r="AH40" s="25">
        <v>164</v>
      </c>
      <c r="AI40" s="25">
        <v>0</v>
      </c>
      <c r="AJ40" s="25">
        <v>174</v>
      </c>
      <c r="AK40" s="25">
        <v>0</v>
      </c>
      <c r="AL40" s="25">
        <v>273</v>
      </c>
      <c r="AM40" s="25">
        <v>872</v>
      </c>
      <c r="AN40" s="25">
        <v>712</v>
      </c>
      <c r="AO40" s="25">
        <v>465</v>
      </c>
      <c r="AP40" s="25">
        <v>708</v>
      </c>
      <c r="AQ40" s="25">
        <v>2239</v>
      </c>
      <c r="AR40" s="25">
        <v>1670</v>
      </c>
      <c r="AS40" s="25">
        <v>492</v>
      </c>
      <c r="AT40" s="25">
        <v>887</v>
      </c>
      <c r="AU40" s="25">
        <v>420</v>
      </c>
      <c r="AV40" s="25">
        <v>655</v>
      </c>
      <c r="AW40" s="25">
        <v>243</v>
      </c>
      <c r="AX40" s="25">
        <v>465</v>
      </c>
      <c r="AY40" s="25">
        <v>914</v>
      </c>
      <c r="AZ40" s="25">
        <v>227</v>
      </c>
      <c r="BA40" s="25">
        <v>505</v>
      </c>
      <c r="BB40" s="25">
        <v>242</v>
      </c>
      <c r="BC40" s="25">
        <v>0</v>
      </c>
      <c r="BD40" s="25">
        <v>485</v>
      </c>
      <c r="BE40" s="25">
        <v>519</v>
      </c>
      <c r="BF40" s="25">
        <v>1166</v>
      </c>
      <c r="BG40" s="25">
        <v>921</v>
      </c>
      <c r="BH40" s="25">
        <v>1180</v>
      </c>
      <c r="BI40" s="25">
        <v>844</v>
      </c>
      <c r="BJ40" s="25">
        <v>1438</v>
      </c>
      <c r="BK40" s="25">
        <v>1564</v>
      </c>
      <c r="BL40" s="25">
        <v>1610</v>
      </c>
      <c r="BM40" s="25">
        <v>1734</v>
      </c>
      <c r="BN40" s="25">
        <v>362</v>
      </c>
      <c r="BO40" s="25">
        <v>451</v>
      </c>
      <c r="BP40" s="25">
        <v>342</v>
      </c>
      <c r="BQ40" s="25">
        <v>810</v>
      </c>
      <c r="BR40" s="25">
        <v>551</v>
      </c>
      <c r="BS40" s="25">
        <v>1426</v>
      </c>
      <c r="BT40" s="25">
        <v>1389</v>
      </c>
      <c r="BU40" s="25">
        <v>1101</v>
      </c>
      <c r="BV40" s="25">
        <v>462</v>
      </c>
      <c r="BW40" s="25">
        <v>1466</v>
      </c>
      <c r="BX40" s="25">
        <v>987</v>
      </c>
      <c r="BY40" s="25">
        <v>2293</v>
      </c>
      <c r="BZ40" s="25">
        <v>2722</v>
      </c>
      <c r="CA40" s="25">
        <v>1945</v>
      </c>
      <c r="CB40" s="25">
        <v>2740</v>
      </c>
      <c r="CC40" s="25">
        <v>2920</v>
      </c>
      <c r="CD40" s="25">
        <v>5003</v>
      </c>
      <c r="CE40" s="25">
        <v>4108</v>
      </c>
      <c r="CF40" s="25">
        <v>4309</v>
      </c>
      <c r="CG40" s="25">
        <v>1740</v>
      </c>
      <c r="CH40" s="25">
        <v>2162</v>
      </c>
      <c r="CI40" s="25">
        <v>1879</v>
      </c>
      <c r="CJ40" s="25">
        <v>1156</v>
      </c>
    </row>
    <row r="41" spans="1:88" ht="12" customHeight="1" x14ac:dyDescent="0.2">
      <c r="A41" s="27"/>
      <c r="B41" s="24" t="s">
        <v>24</v>
      </c>
      <c r="C41" s="25"/>
      <c r="D41" s="25"/>
      <c r="E41" s="25">
        <v>9152</v>
      </c>
      <c r="F41" s="25">
        <v>7721</v>
      </c>
      <c r="G41" s="25">
        <v>8769</v>
      </c>
      <c r="H41" s="25">
        <v>8824</v>
      </c>
      <c r="I41" s="25">
        <v>10175</v>
      </c>
      <c r="J41" s="25">
        <v>10060</v>
      </c>
      <c r="K41" s="25">
        <v>12248</v>
      </c>
      <c r="L41" s="25">
        <v>12504</v>
      </c>
      <c r="M41" s="25">
        <v>11038</v>
      </c>
      <c r="N41" s="25">
        <v>9350</v>
      </c>
      <c r="O41" s="25">
        <v>8416</v>
      </c>
      <c r="P41" s="25">
        <v>9376</v>
      </c>
      <c r="Q41" s="25">
        <v>9555</v>
      </c>
      <c r="R41" s="25">
        <v>10033</v>
      </c>
      <c r="S41" s="25">
        <v>9565</v>
      </c>
      <c r="T41" s="25">
        <v>8110</v>
      </c>
      <c r="U41" s="25">
        <v>9684</v>
      </c>
      <c r="V41" s="25">
        <v>11571</v>
      </c>
      <c r="W41" s="25">
        <v>6738</v>
      </c>
      <c r="X41" s="25">
        <v>5804</v>
      </c>
      <c r="Y41" s="25">
        <v>2719</v>
      </c>
      <c r="Z41" s="25">
        <v>2420</v>
      </c>
      <c r="AA41" s="25">
        <v>2498</v>
      </c>
      <c r="AB41" s="25">
        <v>2873</v>
      </c>
      <c r="AC41" s="25">
        <v>3992</v>
      </c>
      <c r="AD41" s="25">
        <v>3712</v>
      </c>
      <c r="AE41" s="25">
        <v>2690</v>
      </c>
      <c r="AF41" s="25">
        <v>2318</v>
      </c>
      <c r="AG41" s="25">
        <v>2723</v>
      </c>
      <c r="AH41" s="25">
        <v>2664</v>
      </c>
      <c r="AI41" s="25">
        <v>2386</v>
      </c>
      <c r="AJ41" s="25">
        <v>3454</v>
      </c>
      <c r="AK41" s="25">
        <v>13593</v>
      </c>
      <c r="AL41" s="25">
        <v>18402</v>
      </c>
      <c r="AM41" s="25">
        <v>25463</v>
      </c>
      <c r="AN41" s="25">
        <v>26259</v>
      </c>
      <c r="AO41" s="25">
        <v>26730</v>
      </c>
      <c r="AP41" s="25">
        <v>26127</v>
      </c>
      <c r="AQ41" s="25">
        <v>27692</v>
      </c>
      <c r="AR41" s="25">
        <v>29454</v>
      </c>
      <c r="AS41" s="25">
        <v>32871</v>
      </c>
      <c r="AT41" s="25">
        <v>39755</v>
      </c>
      <c r="AU41" s="25">
        <v>37011</v>
      </c>
      <c r="AV41" s="25">
        <v>43951</v>
      </c>
      <c r="AW41" s="25">
        <v>45508</v>
      </c>
      <c r="AX41" s="25">
        <v>48014</v>
      </c>
      <c r="AY41" s="25">
        <v>43225</v>
      </c>
      <c r="AZ41" s="25">
        <v>42001</v>
      </c>
      <c r="BA41" s="25">
        <v>37035</v>
      </c>
      <c r="BB41" s="25">
        <v>38799</v>
      </c>
      <c r="BC41" s="25">
        <v>43438</v>
      </c>
      <c r="BD41" s="25">
        <v>46213</v>
      </c>
      <c r="BE41" s="25">
        <v>46218</v>
      </c>
      <c r="BF41" s="25">
        <v>51612</v>
      </c>
      <c r="BG41" s="25">
        <v>45185</v>
      </c>
      <c r="BH41" s="25">
        <v>38637</v>
      </c>
      <c r="BI41" s="25">
        <v>40423</v>
      </c>
      <c r="BJ41" s="25">
        <v>48048</v>
      </c>
      <c r="BK41" s="25">
        <v>41904</v>
      </c>
      <c r="BL41" s="25">
        <v>44526</v>
      </c>
      <c r="BM41" s="25">
        <v>42979</v>
      </c>
      <c r="BN41" s="25">
        <v>38034</v>
      </c>
      <c r="BO41" s="25">
        <v>32850</v>
      </c>
      <c r="BP41" s="25">
        <v>43780</v>
      </c>
      <c r="BQ41" s="25">
        <v>34955</v>
      </c>
      <c r="BR41" s="25">
        <v>43351</v>
      </c>
      <c r="BS41" s="25">
        <v>42696</v>
      </c>
      <c r="BT41" s="25">
        <v>47460</v>
      </c>
      <c r="BU41" s="25">
        <v>50532</v>
      </c>
      <c r="BV41" s="25">
        <v>51796</v>
      </c>
      <c r="BW41" s="25">
        <v>60551</v>
      </c>
      <c r="BX41" s="25">
        <v>52736</v>
      </c>
      <c r="BY41" s="25">
        <v>58204</v>
      </c>
      <c r="BZ41" s="25">
        <v>54428</v>
      </c>
      <c r="CA41" s="25">
        <v>62243</v>
      </c>
      <c r="CB41" s="25">
        <v>56112</v>
      </c>
      <c r="CC41" s="25">
        <v>64598</v>
      </c>
      <c r="CD41" s="25">
        <v>67780</v>
      </c>
      <c r="CE41" s="25">
        <v>66346</v>
      </c>
      <c r="CF41" s="25">
        <v>75465</v>
      </c>
      <c r="CG41" s="25">
        <v>87044</v>
      </c>
      <c r="CH41" s="25">
        <v>73638</v>
      </c>
      <c r="CI41" s="25">
        <v>81015</v>
      </c>
      <c r="CJ41" s="25">
        <v>61835</v>
      </c>
    </row>
    <row r="42" spans="1:88" ht="12" customHeight="1" x14ac:dyDescent="0.2">
      <c r="A42" s="27"/>
      <c r="B42" s="24"/>
      <c r="C42" s="25" t="s">
        <v>25</v>
      </c>
      <c r="D42" s="25"/>
      <c r="E42" s="25">
        <v>3665</v>
      </c>
      <c r="F42" s="25">
        <v>2590</v>
      </c>
      <c r="G42" s="25">
        <v>3223</v>
      </c>
      <c r="H42" s="25">
        <v>2758</v>
      </c>
      <c r="I42" s="25">
        <v>4092</v>
      </c>
      <c r="J42" s="25">
        <v>3377</v>
      </c>
      <c r="K42" s="25">
        <v>3905</v>
      </c>
      <c r="L42" s="25">
        <v>3145</v>
      </c>
      <c r="M42" s="25">
        <v>2902</v>
      </c>
      <c r="N42" s="25">
        <v>2237</v>
      </c>
      <c r="O42" s="25">
        <v>2855</v>
      </c>
      <c r="P42" s="25">
        <v>2861</v>
      </c>
      <c r="Q42" s="25">
        <v>2471</v>
      </c>
      <c r="R42" s="25">
        <v>4938</v>
      </c>
      <c r="S42" s="25">
        <v>3219</v>
      </c>
      <c r="T42" s="25">
        <v>2518</v>
      </c>
      <c r="U42" s="25">
        <v>2973</v>
      </c>
      <c r="V42" s="25">
        <v>2495</v>
      </c>
      <c r="W42" s="25">
        <v>1506</v>
      </c>
      <c r="X42" s="25">
        <v>2286</v>
      </c>
      <c r="Y42" s="25">
        <v>563</v>
      </c>
      <c r="Z42" s="25">
        <v>662</v>
      </c>
      <c r="AA42" s="25">
        <v>602</v>
      </c>
      <c r="AB42" s="25">
        <v>514</v>
      </c>
      <c r="AC42" s="25">
        <v>1229</v>
      </c>
      <c r="AD42" s="25">
        <v>1002</v>
      </c>
      <c r="AE42" s="25">
        <v>598</v>
      </c>
      <c r="AF42" s="25">
        <v>647</v>
      </c>
      <c r="AG42" s="25">
        <v>895</v>
      </c>
      <c r="AH42" s="25">
        <v>984</v>
      </c>
      <c r="AI42" s="25">
        <v>422</v>
      </c>
      <c r="AJ42" s="25">
        <v>1060</v>
      </c>
      <c r="AK42" s="25">
        <v>1852</v>
      </c>
      <c r="AL42" s="25">
        <v>5547</v>
      </c>
      <c r="AM42" s="25">
        <v>8173</v>
      </c>
      <c r="AN42" s="25">
        <v>6964</v>
      </c>
      <c r="AO42" s="25">
        <v>7443</v>
      </c>
      <c r="AP42" s="25">
        <v>7451</v>
      </c>
      <c r="AQ42" s="25">
        <v>7013</v>
      </c>
      <c r="AR42" s="25">
        <v>9188</v>
      </c>
      <c r="AS42" s="25">
        <v>7424</v>
      </c>
      <c r="AT42" s="25">
        <v>7073</v>
      </c>
      <c r="AU42" s="25">
        <v>7341</v>
      </c>
      <c r="AV42" s="25">
        <v>8640</v>
      </c>
      <c r="AW42" s="25">
        <v>10105</v>
      </c>
      <c r="AX42" s="25">
        <v>9686</v>
      </c>
      <c r="AY42" s="25">
        <v>8950</v>
      </c>
      <c r="AZ42" s="25">
        <v>11100</v>
      </c>
      <c r="BA42" s="25">
        <v>10209</v>
      </c>
      <c r="BB42" s="25">
        <v>10148</v>
      </c>
      <c r="BC42" s="25">
        <v>9841</v>
      </c>
      <c r="BD42" s="25">
        <v>12329</v>
      </c>
      <c r="BE42" s="25">
        <v>6697</v>
      </c>
      <c r="BF42" s="25">
        <v>10101</v>
      </c>
      <c r="BG42" s="25">
        <v>7569</v>
      </c>
      <c r="BH42" s="25">
        <v>10640</v>
      </c>
      <c r="BI42" s="25">
        <v>8950</v>
      </c>
      <c r="BJ42" s="25">
        <v>7156</v>
      </c>
      <c r="BK42" s="25">
        <v>7808</v>
      </c>
      <c r="BL42" s="25">
        <v>11218</v>
      </c>
      <c r="BM42" s="25">
        <v>8423</v>
      </c>
      <c r="BN42" s="25">
        <v>7794</v>
      </c>
      <c r="BO42" s="25">
        <v>8703</v>
      </c>
      <c r="BP42" s="25">
        <v>12136</v>
      </c>
      <c r="BQ42" s="25">
        <v>9405</v>
      </c>
      <c r="BR42" s="25">
        <v>10381</v>
      </c>
      <c r="BS42" s="25">
        <v>8921</v>
      </c>
      <c r="BT42" s="25">
        <v>7886</v>
      </c>
      <c r="BU42" s="25">
        <v>9437</v>
      </c>
      <c r="BV42" s="25">
        <v>10291</v>
      </c>
      <c r="BW42" s="25">
        <v>9982</v>
      </c>
      <c r="BX42" s="25">
        <v>8603</v>
      </c>
      <c r="BY42" s="25">
        <v>12613</v>
      </c>
      <c r="BZ42" s="25">
        <v>11834</v>
      </c>
      <c r="CA42" s="25">
        <v>12238</v>
      </c>
      <c r="CB42" s="25">
        <v>12779</v>
      </c>
      <c r="CC42" s="25">
        <v>16802</v>
      </c>
      <c r="CD42" s="25">
        <v>15121</v>
      </c>
      <c r="CE42" s="25">
        <v>14578</v>
      </c>
      <c r="CF42" s="25">
        <v>18406</v>
      </c>
      <c r="CG42" s="25">
        <v>16469</v>
      </c>
      <c r="CH42" s="25">
        <v>13101</v>
      </c>
      <c r="CI42" s="25">
        <v>16374</v>
      </c>
      <c r="CJ42" s="25">
        <v>13667</v>
      </c>
    </row>
    <row r="43" spans="1:88" ht="12" customHeight="1" x14ac:dyDescent="0.2">
      <c r="A43" s="27"/>
      <c r="B43" s="24"/>
      <c r="C43" s="25" t="s">
        <v>26</v>
      </c>
      <c r="D43" s="25"/>
      <c r="E43" s="25">
        <v>2312</v>
      </c>
      <c r="F43" s="25">
        <v>3057</v>
      </c>
      <c r="G43" s="25">
        <v>2845</v>
      </c>
      <c r="H43" s="25">
        <v>2979</v>
      </c>
      <c r="I43" s="25">
        <v>3558</v>
      </c>
      <c r="J43" s="25">
        <v>3728</v>
      </c>
      <c r="K43" s="25">
        <v>3820</v>
      </c>
      <c r="L43" s="25">
        <v>4450</v>
      </c>
      <c r="M43" s="25">
        <v>3784</v>
      </c>
      <c r="N43" s="25">
        <v>3286</v>
      </c>
      <c r="O43" s="25">
        <v>2290</v>
      </c>
      <c r="P43" s="25">
        <v>2575</v>
      </c>
      <c r="Q43" s="25">
        <v>4496</v>
      </c>
      <c r="R43" s="25">
        <v>2324</v>
      </c>
      <c r="S43" s="25">
        <v>2660</v>
      </c>
      <c r="T43" s="25">
        <v>3278</v>
      </c>
      <c r="U43" s="25">
        <v>3464</v>
      </c>
      <c r="V43" s="25">
        <v>3138</v>
      </c>
      <c r="W43" s="25">
        <v>2872</v>
      </c>
      <c r="X43" s="25">
        <v>1615</v>
      </c>
      <c r="Y43" s="25">
        <v>429</v>
      </c>
      <c r="Z43" s="25">
        <v>591</v>
      </c>
      <c r="AA43" s="25">
        <v>694</v>
      </c>
      <c r="AB43" s="25">
        <v>680</v>
      </c>
      <c r="AC43" s="25">
        <v>970</v>
      </c>
      <c r="AD43" s="25">
        <v>1152</v>
      </c>
      <c r="AE43" s="25">
        <v>1115</v>
      </c>
      <c r="AF43" s="25">
        <v>1011</v>
      </c>
      <c r="AG43" s="25">
        <v>858</v>
      </c>
      <c r="AH43" s="25">
        <v>656</v>
      </c>
      <c r="AI43" s="25">
        <v>844</v>
      </c>
      <c r="AJ43" s="25">
        <v>712</v>
      </c>
      <c r="AK43" s="25">
        <v>6392</v>
      </c>
      <c r="AL43" s="25">
        <v>6596</v>
      </c>
      <c r="AM43" s="25">
        <v>8278</v>
      </c>
      <c r="AN43" s="25">
        <v>9237</v>
      </c>
      <c r="AO43" s="25">
        <v>9177</v>
      </c>
      <c r="AP43" s="25">
        <v>9266</v>
      </c>
      <c r="AQ43" s="25">
        <v>10255</v>
      </c>
      <c r="AR43" s="25">
        <v>8199</v>
      </c>
      <c r="AS43" s="25">
        <v>10978</v>
      </c>
      <c r="AT43" s="25">
        <v>15353</v>
      </c>
      <c r="AU43" s="25">
        <v>12999</v>
      </c>
      <c r="AV43" s="25">
        <v>14508</v>
      </c>
      <c r="AW43" s="25">
        <v>14997</v>
      </c>
      <c r="AX43" s="25">
        <v>13131</v>
      </c>
      <c r="AY43" s="25">
        <v>13486</v>
      </c>
      <c r="AZ43" s="25">
        <v>10108</v>
      </c>
      <c r="BA43" s="25">
        <v>10722</v>
      </c>
      <c r="BB43" s="25">
        <v>12278</v>
      </c>
      <c r="BC43" s="25">
        <v>16588</v>
      </c>
      <c r="BD43" s="25">
        <v>15440</v>
      </c>
      <c r="BE43" s="25">
        <v>16840</v>
      </c>
      <c r="BF43" s="25">
        <v>19926</v>
      </c>
      <c r="BG43" s="25">
        <v>16582</v>
      </c>
      <c r="BH43" s="25">
        <v>12066</v>
      </c>
      <c r="BI43" s="25">
        <v>12893</v>
      </c>
      <c r="BJ43" s="25">
        <v>18977</v>
      </c>
      <c r="BK43" s="25">
        <v>14030</v>
      </c>
      <c r="BL43" s="25">
        <v>15309</v>
      </c>
      <c r="BM43" s="25">
        <v>15357</v>
      </c>
      <c r="BN43" s="25">
        <v>14731</v>
      </c>
      <c r="BO43" s="25">
        <v>11173</v>
      </c>
      <c r="BP43" s="25">
        <v>15131</v>
      </c>
      <c r="BQ43" s="25">
        <v>8197</v>
      </c>
      <c r="BR43" s="25">
        <v>13314</v>
      </c>
      <c r="BS43" s="25">
        <v>17246</v>
      </c>
      <c r="BT43" s="25">
        <v>16341</v>
      </c>
      <c r="BU43" s="25">
        <v>16087</v>
      </c>
      <c r="BV43" s="25">
        <v>15901</v>
      </c>
      <c r="BW43" s="25">
        <v>20459</v>
      </c>
      <c r="BX43" s="25">
        <v>16768</v>
      </c>
      <c r="BY43" s="25">
        <v>16943</v>
      </c>
      <c r="BZ43" s="25">
        <v>17912</v>
      </c>
      <c r="CA43" s="25">
        <v>25259</v>
      </c>
      <c r="CB43" s="25">
        <v>18898</v>
      </c>
      <c r="CC43" s="25">
        <v>24003</v>
      </c>
      <c r="CD43" s="25">
        <v>23535</v>
      </c>
      <c r="CE43" s="25">
        <v>22189</v>
      </c>
      <c r="CF43" s="25">
        <v>26216</v>
      </c>
      <c r="CG43" s="25">
        <v>31702</v>
      </c>
      <c r="CH43" s="25">
        <v>27593</v>
      </c>
      <c r="CI43" s="25">
        <v>25702</v>
      </c>
      <c r="CJ43" s="25">
        <v>20535</v>
      </c>
    </row>
    <row r="44" spans="1:88" ht="12" customHeight="1" x14ac:dyDescent="0.2">
      <c r="A44" s="27"/>
      <c r="B44" s="24"/>
      <c r="C44" s="25" t="s">
        <v>27</v>
      </c>
      <c r="D44" s="25"/>
      <c r="E44" s="25">
        <v>0</v>
      </c>
      <c r="F44" s="25">
        <v>0</v>
      </c>
      <c r="G44" s="25">
        <v>0</v>
      </c>
      <c r="H44" s="25">
        <v>128</v>
      </c>
      <c r="I44" s="25">
        <v>0</v>
      </c>
      <c r="J44" s="25">
        <v>82</v>
      </c>
      <c r="K44" s="25">
        <v>137</v>
      </c>
      <c r="L44" s="25">
        <v>0</v>
      </c>
      <c r="M44" s="25">
        <v>0</v>
      </c>
      <c r="N44" s="25">
        <v>121</v>
      </c>
      <c r="O44" s="25">
        <v>213</v>
      </c>
      <c r="P44" s="25">
        <v>182</v>
      </c>
      <c r="Q44" s="25">
        <v>0</v>
      </c>
      <c r="R44" s="25">
        <v>0</v>
      </c>
      <c r="S44" s="25">
        <v>102</v>
      </c>
      <c r="T44" s="25">
        <v>280</v>
      </c>
      <c r="U44" s="25">
        <v>0</v>
      </c>
      <c r="V44" s="25">
        <v>107</v>
      </c>
      <c r="W44" s="25">
        <v>100</v>
      </c>
      <c r="X44" s="25">
        <v>105</v>
      </c>
      <c r="Y44" s="25">
        <v>0</v>
      </c>
      <c r="Z44" s="25">
        <v>144</v>
      </c>
      <c r="AA44" s="25">
        <v>0</v>
      </c>
      <c r="AB44" s="25">
        <v>0</v>
      </c>
      <c r="AC44" s="25">
        <v>113</v>
      </c>
      <c r="AD44" s="25">
        <v>146</v>
      </c>
      <c r="AE44" s="25">
        <v>92</v>
      </c>
      <c r="AF44" s="25">
        <v>0</v>
      </c>
      <c r="AG44" s="25">
        <v>0</v>
      </c>
      <c r="AH44" s="25">
        <v>0</v>
      </c>
      <c r="AI44" s="25">
        <v>0</v>
      </c>
      <c r="AJ44" s="25">
        <v>0</v>
      </c>
      <c r="AK44" s="25">
        <v>0</v>
      </c>
      <c r="AL44" s="25">
        <v>273</v>
      </c>
      <c r="AM44" s="25">
        <v>177</v>
      </c>
      <c r="AN44" s="25">
        <v>0</v>
      </c>
      <c r="AO44" s="25">
        <v>0</v>
      </c>
      <c r="AP44" s="25">
        <v>0</v>
      </c>
      <c r="AQ44" s="25">
        <v>481</v>
      </c>
      <c r="AR44" s="25">
        <v>762</v>
      </c>
      <c r="AS44" s="25">
        <v>276</v>
      </c>
      <c r="AT44" s="25">
        <v>1196</v>
      </c>
      <c r="AU44" s="25">
        <v>405</v>
      </c>
      <c r="AV44" s="25">
        <v>588</v>
      </c>
      <c r="AW44" s="25">
        <v>796</v>
      </c>
      <c r="AX44" s="25">
        <v>360</v>
      </c>
      <c r="AY44" s="25">
        <v>230</v>
      </c>
      <c r="AZ44" s="25">
        <v>886</v>
      </c>
      <c r="BA44" s="25">
        <v>504</v>
      </c>
      <c r="BB44" s="25">
        <v>1249</v>
      </c>
      <c r="BC44" s="25">
        <v>555</v>
      </c>
      <c r="BD44" s="25">
        <v>1167</v>
      </c>
      <c r="BE44" s="25">
        <v>1644</v>
      </c>
      <c r="BF44" s="25">
        <v>209</v>
      </c>
      <c r="BG44" s="25">
        <v>631</v>
      </c>
      <c r="BH44" s="25">
        <v>989</v>
      </c>
      <c r="BI44" s="25">
        <v>799</v>
      </c>
      <c r="BJ44" s="25">
        <v>663</v>
      </c>
      <c r="BK44" s="25">
        <v>595</v>
      </c>
      <c r="BL44" s="25">
        <v>0</v>
      </c>
      <c r="BM44" s="25">
        <v>0</v>
      </c>
      <c r="BN44" s="25">
        <v>392</v>
      </c>
      <c r="BO44" s="25">
        <v>644</v>
      </c>
      <c r="BP44" s="25">
        <v>617</v>
      </c>
      <c r="BQ44" s="25">
        <v>1209</v>
      </c>
      <c r="BR44" s="25">
        <v>795</v>
      </c>
      <c r="BS44" s="25">
        <v>478</v>
      </c>
      <c r="BT44" s="25">
        <v>950</v>
      </c>
      <c r="BU44" s="25">
        <v>305</v>
      </c>
      <c r="BV44" s="25">
        <v>1841</v>
      </c>
      <c r="BW44" s="25">
        <v>1632</v>
      </c>
      <c r="BX44" s="25">
        <v>1655</v>
      </c>
      <c r="BY44" s="25">
        <v>1551</v>
      </c>
      <c r="BZ44" s="25">
        <v>612</v>
      </c>
      <c r="CA44" s="25">
        <v>947</v>
      </c>
      <c r="CB44" s="25">
        <v>850</v>
      </c>
      <c r="CC44" s="25">
        <v>1478</v>
      </c>
      <c r="CD44" s="25">
        <v>680</v>
      </c>
      <c r="CE44" s="25">
        <v>2376</v>
      </c>
      <c r="CF44" s="25">
        <v>2443</v>
      </c>
      <c r="CG44" s="25">
        <v>3140</v>
      </c>
      <c r="CH44" s="25">
        <v>1836</v>
      </c>
      <c r="CI44" s="25">
        <v>2773</v>
      </c>
      <c r="CJ44" s="25">
        <v>1665</v>
      </c>
    </row>
    <row r="45" spans="1:88" ht="12" customHeight="1" x14ac:dyDescent="0.2">
      <c r="A45" s="27"/>
      <c r="B45" s="24"/>
      <c r="C45" s="25" t="s">
        <v>28</v>
      </c>
      <c r="D45" s="25"/>
      <c r="E45" s="25">
        <v>304</v>
      </c>
      <c r="F45" s="25">
        <v>347</v>
      </c>
      <c r="G45" s="25">
        <v>128</v>
      </c>
      <c r="H45" s="25">
        <v>151</v>
      </c>
      <c r="I45" s="25">
        <v>501</v>
      </c>
      <c r="J45" s="25">
        <v>923</v>
      </c>
      <c r="K45" s="25">
        <v>1050</v>
      </c>
      <c r="L45" s="25">
        <v>1527</v>
      </c>
      <c r="M45" s="25">
        <v>1523</v>
      </c>
      <c r="N45" s="25">
        <v>1469</v>
      </c>
      <c r="O45" s="25">
        <v>1228</v>
      </c>
      <c r="P45" s="25">
        <v>949</v>
      </c>
      <c r="Q45" s="25">
        <v>1251</v>
      </c>
      <c r="R45" s="25">
        <v>870</v>
      </c>
      <c r="S45" s="25">
        <v>914</v>
      </c>
      <c r="T45" s="25">
        <v>312</v>
      </c>
      <c r="U45" s="25">
        <v>311</v>
      </c>
      <c r="V45" s="25">
        <v>757</v>
      </c>
      <c r="W45" s="25">
        <v>364</v>
      </c>
      <c r="X45" s="25">
        <v>594</v>
      </c>
      <c r="Y45" s="25">
        <v>142</v>
      </c>
      <c r="Z45" s="25">
        <v>342</v>
      </c>
      <c r="AA45" s="25">
        <v>608</v>
      </c>
      <c r="AB45" s="25">
        <v>209</v>
      </c>
      <c r="AC45" s="25">
        <v>232</v>
      </c>
      <c r="AD45" s="25">
        <v>146</v>
      </c>
      <c r="AE45" s="25">
        <v>109</v>
      </c>
      <c r="AF45" s="25">
        <v>152</v>
      </c>
      <c r="AG45" s="25">
        <v>245</v>
      </c>
      <c r="AH45" s="25">
        <v>0</v>
      </c>
      <c r="AI45" s="25">
        <v>174</v>
      </c>
      <c r="AJ45" s="25">
        <v>354</v>
      </c>
      <c r="AK45" s="25">
        <v>412</v>
      </c>
      <c r="AL45" s="25">
        <v>499</v>
      </c>
      <c r="AM45" s="25">
        <v>1803</v>
      </c>
      <c r="AN45" s="25">
        <v>2151</v>
      </c>
      <c r="AO45" s="25">
        <v>1679</v>
      </c>
      <c r="AP45" s="25">
        <v>1908</v>
      </c>
      <c r="AQ45" s="25">
        <v>1591</v>
      </c>
      <c r="AR45" s="25">
        <v>3298</v>
      </c>
      <c r="AS45" s="25">
        <v>3316</v>
      </c>
      <c r="AT45" s="25">
        <v>6423</v>
      </c>
      <c r="AU45" s="25">
        <v>6059</v>
      </c>
      <c r="AV45" s="25">
        <v>5716</v>
      </c>
      <c r="AW45" s="25">
        <v>4769</v>
      </c>
      <c r="AX45" s="25">
        <v>4925</v>
      </c>
      <c r="AY45" s="25">
        <v>4571</v>
      </c>
      <c r="AZ45" s="25">
        <v>2979</v>
      </c>
      <c r="BA45" s="25">
        <v>3463</v>
      </c>
      <c r="BB45" s="25">
        <v>3067</v>
      </c>
      <c r="BC45" s="25">
        <v>5397</v>
      </c>
      <c r="BD45" s="25">
        <v>4266</v>
      </c>
      <c r="BE45" s="25">
        <v>3661</v>
      </c>
      <c r="BF45" s="25">
        <v>4268</v>
      </c>
      <c r="BG45" s="25">
        <v>6096</v>
      </c>
      <c r="BH45" s="25">
        <v>2785</v>
      </c>
      <c r="BI45" s="25">
        <v>4822</v>
      </c>
      <c r="BJ45" s="25">
        <v>3414</v>
      </c>
      <c r="BK45" s="25">
        <v>4050</v>
      </c>
      <c r="BL45" s="25">
        <v>4041</v>
      </c>
      <c r="BM45" s="25">
        <v>4784</v>
      </c>
      <c r="BN45" s="25">
        <v>4293</v>
      </c>
      <c r="BO45" s="25">
        <v>3446</v>
      </c>
      <c r="BP45" s="25">
        <v>2734</v>
      </c>
      <c r="BQ45" s="25">
        <v>2760</v>
      </c>
      <c r="BR45" s="25">
        <v>4736</v>
      </c>
      <c r="BS45" s="25">
        <v>3123</v>
      </c>
      <c r="BT45" s="25">
        <v>4676</v>
      </c>
      <c r="BU45" s="25">
        <v>4442</v>
      </c>
      <c r="BV45" s="25">
        <v>5980</v>
      </c>
      <c r="BW45" s="25">
        <v>4484</v>
      </c>
      <c r="BX45" s="25">
        <v>5330</v>
      </c>
      <c r="BY45" s="25">
        <v>6022</v>
      </c>
      <c r="BZ45" s="25">
        <v>4435</v>
      </c>
      <c r="CA45" s="25">
        <v>5423</v>
      </c>
      <c r="CB45" s="25">
        <v>6189</v>
      </c>
      <c r="CC45" s="25">
        <v>6759</v>
      </c>
      <c r="CD45" s="25">
        <v>4016</v>
      </c>
      <c r="CE45" s="25">
        <v>2988</v>
      </c>
      <c r="CF45" s="25">
        <v>5672</v>
      </c>
      <c r="CG45" s="25">
        <v>10559</v>
      </c>
      <c r="CH45" s="25">
        <v>6011</v>
      </c>
      <c r="CI45" s="25">
        <v>5229</v>
      </c>
      <c r="CJ45" s="25">
        <v>5828</v>
      </c>
    </row>
    <row r="46" spans="1:88" ht="12" customHeight="1" x14ac:dyDescent="0.2">
      <c r="A46" s="27"/>
      <c r="B46" s="24"/>
      <c r="C46" s="25" t="s">
        <v>29</v>
      </c>
      <c r="D46" s="25"/>
      <c r="E46" s="25">
        <v>1027</v>
      </c>
      <c r="F46" s="25">
        <v>891</v>
      </c>
      <c r="G46" s="25">
        <v>769</v>
      </c>
      <c r="H46" s="25">
        <v>939</v>
      </c>
      <c r="I46" s="25">
        <v>920</v>
      </c>
      <c r="J46" s="25">
        <v>632</v>
      </c>
      <c r="K46" s="25">
        <v>711</v>
      </c>
      <c r="L46" s="25">
        <v>729</v>
      </c>
      <c r="M46" s="25">
        <v>439</v>
      </c>
      <c r="N46" s="25">
        <v>255</v>
      </c>
      <c r="O46" s="25">
        <v>213</v>
      </c>
      <c r="P46" s="25">
        <v>293</v>
      </c>
      <c r="Q46" s="25">
        <v>190</v>
      </c>
      <c r="R46" s="25">
        <v>228</v>
      </c>
      <c r="S46" s="25">
        <v>295</v>
      </c>
      <c r="T46" s="25">
        <v>291</v>
      </c>
      <c r="U46" s="25">
        <v>300</v>
      </c>
      <c r="V46" s="25">
        <v>700</v>
      </c>
      <c r="W46" s="25">
        <v>134</v>
      </c>
      <c r="X46" s="25">
        <v>0</v>
      </c>
      <c r="Y46" s="25">
        <v>44</v>
      </c>
      <c r="Z46" s="25">
        <v>60</v>
      </c>
      <c r="AA46" s="25">
        <v>174</v>
      </c>
      <c r="AB46" s="25">
        <v>418</v>
      </c>
      <c r="AC46" s="25">
        <v>215</v>
      </c>
      <c r="AD46" s="25">
        <v>170</v>
      </c>
      <c r="AE46" s="25">
        <v>109</v>
      </c>
      <c r="AF46" s="25">
        <v>310</v>
      </c>
      <c r="AG46" s="25">
        <v>480</v>
      </c>
      <c r="AH46" s="25">
        <v>696</v>
      </c>
      <c r="AI46" s="25">
        <v>624</v>
      </c>
      <c r="AJ46" s="25">
        <v>774</v>
      </c>
      <c r="AK46" s="25">
        <v>1013</v>
      </c>
      <c r="AL46" s="25">
        <v>1205</v>
      </c>
      <c r="AM46" s="25">
        <v>1055</v>
      </c>
      <c r="AN46" s="25">
        <v>1218</v>
      </c>
      <c r="AO46" s="25">
        <v>2181</v>
      </c>
      <c r="AP46" s="25">
        <v>1798</v>
      </c>
      <c r="AQ46" s="25">
        <v>2763</v>
      </c>
      <c r="AR46" s="25">
        <v>2279</v>
      </c>
      <c r="AS46" s="25">
        <v>3825</v>
      </c>
      <c r="AT46" s="25">
        <v>3438</v>
      </c>
      <c r="AU46" s="25">
        <v>2592</v>
      </c>
      <c r="AV46" s="25">
        <v>3146</v>
      </c>
      <c r="AW46" s="25">
        <v>4310</v>
      </c>
      <c r="AX46" s="25">
        <v>4383</v>
      </c>
      <c r="AY46" s="25">
        <v>4143</v>
      </c>
      <c r="AZ46" s="25">
        <v>4956</v>
      </c>
      <c r="BA46" s="25">
        <v>3351</v>
      </c>
      <c r="BB46" s="25">
        <v>3171</v>
      </c>
      <c r="BC46" s="25">
        <v>2876</v>
      </c>
      <c r="BD46" s="25">
        <v>4891</v>
      </c>
      <c r="BE46" s="25">
        <v>6146</v>
      </c>
      <c r="BF46" s="25">
        <v>5629</v>
      </c>
      <c r="BG46" s="25">
        <v>5114</v>
      </c>
      <c r="BH46" s="25">
        <v>4074</v>
      </c>
      <c r="BI46" s="25">
        <v>3008</v>
      </c>
      <c r="BJ46" s="25">
        <v>6793</v>
      </c>
      <c r="BK46" s="25">
        <v>4165</v>
      </c>
      <c r="BL46" s="25">
        <v>4702</v>
      </c>
      <c r="BM46" s="25">
        <v>4850</v>
      </c>
      <c r="BN46" s="25">
        <v>4219</v>
      </c>
      <c r="BO46" s="25">
        <v>3144</v>
      </c>
      <c r="BP46" s="25">
        <v>3758</v>
      </c>
      <c r="BQ46" s="25">
        <v>3385</v>
      </c>
      <c r="BR46" s="25">
        <v>2744</v>
      </c>
      <c r="BS46" s="25">
        <v>4144</v>
      </c>
      <c r="BT46" s="25">
        <v>3571</v>
      </c>
      <c r="BU46" s="25">
        <v>4170</v>
      </c>
      <c r="BV46" s="25">
        <v>6146</v>
      </c>
      <c r="BW46" s="25">
        <v>4513</v>
      </c>
      <c r="BX46" s="25">
        <v>3525</v>
      </c>
      <c r="BY46" s="25">
        <v>4013</v>
      </c>
      <c r="BZ46" s="25">
        <v>3358</v>
      </c>
      <c r="CA46" s="25">
        <v>4679</v>
      </c>
      <c r="CB46" s="25">
        <v>4014</v>
      </c>
      <c r="CC46" s="25">
        <v>2615</v>
      </c>
      <c r="CD46" s="25">
        <v>2661</v>
      </c>
      <c r="CE46" s="25">
        <v>3886</v>
      </c>
      <c r="CF46" s="25">
        <v>5220</v>
      </c>
      <c r="CG46" s="25">
        <v>7899</v>
      </c>
      <c r="CH46" s="25">
        <v>8813</v>
      </c>
      <c r="CI46" s="25">
        <v>11850</v>
      </c>
      <c r="CJ46" s="25">
        <v>9150</v>
      </c>
    </row>
    <row r="47" spans="1:88" ht="12" customHeight="1" x14ac:dyDescent="0.2">
      <c r="A47" s="27"/>
      <c r="B47" s="24"/>
      <c r="C47" s="25" t="s">
        <v>30</v>
      </c>
      <c r="D47" s="25"/>
      <c r="E47" s="25">
        <v>1696</v>
      </c>
      <c r="F47" s="25">
        <v>836</v>
      </c>
      <c r="G47" s="25">
        <v>1674</v>
      </c>
      <c r="H47" s="25">
        <v>1869</v>
      </c>
      <c r="I47" s="25">
        <v>894</v>
      </c>
      <c r="J47" s="25">
        <v>1026</v>
      </c>
      <c r="K47" s="25">
        <v>2331</v>
      </c>
      <c r="L47" s="25">
        <v>2358</v>
      </c>
      <c r="M47" s="25">
        <v>2275</v>
      </c>
      <c r="N47" s="25">
        <v>1982</v>
      </c>
      <c r="O47" s="25">
        <v>1404</v>
      </c>
      <c r="P47" s="25">
        <v>2155</v>
      </c>
      <c r="Q47" s="25">
        <v>935</v>
      </c>
      <c r="R47" s="25">
        <v>1573</v>
      </c>
      <c r="S47" s="25">
        <v>1979</v>
      </c>
      <c r="T47" s="25">
        <v>1140</v>
      </c>
      <c r="U47" s="25">
        <v>2336</v>
      </c>
      <c r="V47" s="25">
        <v>4374</v>
      </c>
      <c r="W47" s="25">
        <v>1532</v>
      </c>
      <c r="X47" s="25">
        <v>1067</v>
      </c>
      <c r="Y47" s="25">
        <v>1225</v>
      </c>
      <c r="Z47" s="25">
        <v>477</v>
      </c>
      <c r="AA47" s="25">
        <v>275</v>
      </c>
      <c r="AB47" s="25">
        <v>910</v>
      </c>
      <c r="AC47" s="25">
        <v>1093</v>
      </c>
      <c r="AD47" s="25">
        <v>926</v>
      </c>
      <c r="AE47" s="25">
        <v>506</v>
      </c>
      <c r="AF47" s="25">
        <v>198</v>
      </c>
      <c r="AG47" s="25">
        <v>85</v>
      </c>
      <c r="AH47" s="25">
        <v>164</v>
      </c>
      <c r="AI47" s="25">
        <v>148</v>
      </c>
      <c r="AJ47" s="25">
        <v>380</v>
      </c>
      <c r="AK47" s="25">
        <v>3556</v>
      </c>
      <c r="AL47" s="25">
        <v>3345</v>
      </c>
      <c r="AM47" s="25">
        <v>5329</v>
      </c>
      <c r="AN47" s="25">
        <v>5958</v>
      </c>
      <c r="AO47" s="25">
        <v>5651</v>
      </c>
      <c r="AP47" s="25">
        <v>5017</v>
      </c>
      <c r="AQ47" s="25">
        <v>5323</v>
      </c>
      <c r="AR47" s="25">
        <v>5728</v>
      </c>
      <c r="AS47" s="25">
        <v>6321</v>
      </c>
      <c r="AT47" s="25">
        <v>5579</v>
      </c>
      <c r="AU47" s="25">
        <v>6405</v>
      </c>
      <c r="AV47" s="25">
        <v>8916</v>
      </c>
      <c r="AW47" s="25">
        <v>8223</v>
      </c>
      <c r="AX47" s="25">
        <v>11871</v>
      </c>
      <c r="AY47" s="25">
        <v>8624</v>
      </c>
      <c r="AZ47" s="25">
        <v>10001</v>
      </c>
      <c r="BA47" s="25">
        <v>7706</v>
      </c>
      <c r="BB47" s="25">
        <v>7438</v>
      </c>
      <c r="BC47" s="25">
        <v>6285</v>
      </c>
      <c r="BD47" s="25">
        <v>6369</v>
      </c>
      <c r="BE47" s="25">
        <v>10372</v>
      </c>
      <c r="BF47" s="25">
        <v>10244</v>
      </c>
      <c r="BG47" s="25">
        <v>8505</v>
      </c>
      <c r="BH47" s="25">
        <v>6451</v>
      </c>
      <c r="BI47" s="25">
        <v>7842</v>
      </c>
      <c r="BJ47" s="25">
        <v>9638</v>
      </c>
      <c r="BK47" s="25">
        <v>9925</v>
      </c>
      <c r="BL47" s="25">
        <v>7907</v>
      </c>
      <c r="BM47" s="25">
        <v>8666</v>
      </c>
      <c r="BN47" s="25">
        <v>5415</v>
      </c>
      <c r="BO47" s="25">
        <v>4359</v>
      </c>
      <c r="BP47" s="25">
        <v>7369</v>
      </c>
      <c r="BQ47" s="25">
        <v>8695</v>
      </c>
      <c r="BR47" s="25">
        <v>10057</v>
      </c>
      <c r="BS47" s="25">
        <v>7431</v>
      </c>
      <c r="BT47" s="25">
        <v>11026</v>
      </c>
      <c r="BU47" s="25">
        <v>13390</v>
      </c>
      <c r="BV47" s="25">
        <v>8735</v>
      </c>
      <c r="BW47" s="25">
        <v>15141</v>
      </c>
      <c r="BX47" s="25">
        <v>13175</v>
      </c>
      <c r="BY47" s="25">
        <v>14857</v>
      </c>
      <c r="BZ47" s="25">
        <v>14148</v>
      </c>
      <c r="CA47" s="25">
        <v>11213</v>
      </c>
      <c r="CB47" s="25">
        <v>10649</v>
      </c>
      <c r="CC47" s="25">
        <v>9908</v>
      </c>
      <c r="CD47" s="25">
        <v>18507</v>
      </c>
      <c r="CE47" s="25">
        <v>17139</v>
      </c>
      <c r="CF47" s="25">
        <v>15892</v>
      </c>
      <c r="CG47" s="25">
        <v>14124</v>
      </c>
      <c r="CH47" s="25">
        <v>14124</v>
      </c>
      <c r="CI47" s="25">
        <v>17333</v>
      </c>
      <c r="CJ47" s="25">
        <v>9880</v>
      </c>
    </row>
    <row r="48" spans="1:88" ht="12" customHeight="1" x14ac:dyDescent="0.2">
      <c r="A48" s="27"/>
      <c r="B48" s="24"/>
      <c r="C48" s="25" t="s">
        <v>31</v>
      </c>
      <c r="D48" s="25"/>
      <c r="E48" s="25">
        <v>148</v>
      </c>
      <c r="F48" s="25">
        <v>0</v>
      </c>
      <c r="G48" s="25">
        <v>130</v>
      </c>
      <c r="H48" s="25">
        <v>0</v>
      </c>
      <c r="I48" s="25">
        <v>210</v>
      </c>
      <c r="J48" s="25">
        <v>292</v>
      </c>
      <c r="K48" s="25">
        <v>294</v>
      </c>
      <c r="L48" s="25">
        <v>295</v>
      </c>
      <c r="M48" s="25">
        <v>115</v>
      </c>
      <c r="N48" s="25">
        <v>0</v>
      </c>
      <c r="O48" s="25">
        <v>213</v>
      </c>
      <c r="P48" s="25">
        <v>361</v>
      </c>
      <c r="Q48" s="25">
        <v>212</v>
      </c>
      <c r="R48" s="25">
        <v>100</v>
      </c>
      <c r="S48" s="25">
        <v>396</v>
      </c>
      <c r="T48" s="25">
        <v>291</v>
      </c>
      <c r="U48" s="25">
        <v>300</v>
      </c>
      <c r="V48" s="25">
        <v>0</v>
      </c>
      <c r="W48" s="25">
        <v>230</v>
      </c>
      <c r="X48" s="25">
        <v>137</v>
      </c>
      <c r="Y48" s="25">
        <v>316</v>
      </c>
      <c r="Z48" s="25">
        <v>144</v>
      </c>
      <c r="AA48" s="25">
        <v>145</v>
      </c>
      <c r="AB48" s="25">
        <v>142</v>
      </c>
      <c r="AC48" s="25">
        <v>140</v>
      </c>
      <c r="AD48" s="25">
        <v>170</v>
      </c>
      <c r="AE48" s="25">
        <v>161</v>
      </c>
      <c r="AF48" s="25">
        <v>0</v>
      </c>
      <c r="AG48" s="25">
        <v>160</v>
      </c>
      <c r="AH48" s="25">
        <v>164</v>
      </c>
      <c r="AI48" s="25">
        <v>174</v>
      </c>
      <c r="AJ48" s="25">
        <v>174</v>
      </c>
      <c r="AK48" s="25">
        <v>368</v>
      </c>
      <c r="AL48" s="25">
        <v>937</v>
      </c>
      <c r="AM48" s="25">
        <v>648</v>
      </c>
      <c r="AN48" s="25">
        <v>731</v>
      </c>
      <c r="AO48" s="25">
        <v>599</v>
      </c>
      <c r="AP48" s="25">
        <v>687</v>
      </c>
      <c r="AQ48" s="25">
        <v>266</v>
      </c>
      <c r="AR48" s="25">
        <v>0</v>
      </c>
      <c r="AS48" s="25">
        <v>731</v>
      </c>
      <c r="AT48" s="25">
        <v>693</v>
      </c>
      <c r="AU48" s="25">
        <v>1210</v>
      </c>
      <c r="AV48" s="25">
        <v>2437</v>
      </c>
      <c r="AW48" s="25">
        <v>2308</v>
      </c>
      <c r="AX48" s="25">
        <v>3658</v>
      </c>
      <c r="AY48" s="25">
        <v>3221</v>
      </c>
      <c r="AZ48" s="25">
        <v>1971</v>
      </c>
      <c r="BA48" s="25">
        <v>1080</v>
      </c>
      <c r="BB48" s="25">
        <v>1448</v>
      </c>
      <c r="BC48" s="25">
        <v>1896</v>
      </c>
      <c r="BD48" s="25">
        <v>1751</v>
      </c>
      <c r="BE48" s="25">
        <v>858</v>
      </c>
      <c r="BF48" s="25">
        <v>1235</v>
      </c>
      <c r="BG48" s="25">
        <v>688</v>
      </c>
      <c r="BH48" s="25">
        <v>1632</v>
      </c>
      <c r="BI48" s="25">
        <v>2109</v>
      </c>
      <c r="BJ48" s="25">
        <v>1407</v>
      </c>
      <c r="BK48" s="25">
        <v>1331</v>
      </c>
      <c r="BL48" s="25">
        <v>1349</v>
      </c>
      <c r="BM48" s="25">
        <v>899</v>
      </c>
      <c r="BN48" s="25">
        <v>1190</v>
      </c>
      <c r="BO48" s="25">
        <v>1381</v>
      </c>
      <c r="BP48" s="25">
        <v>2035</v>
      </c>
      <c r="BQ48" s="25">
        <v>1304</v>
      </c>
      <c r="BR48" s="25">
        <v>1324</v>
      </c>
      <c r="BS48" s="25">
        <v>1353</v>
      </c>
      <c r="BT48" s="25">
        <v>3010</v>
      </c>
      <c r="BU48" s="25">
        <v>2701</v>
      </c>
      <c r="BV48" s="25">
        <v>2902</v>
      </c>
      <c r="BW48" s="25">
        <v>4340</v>
      </c>
      <c r="BX48" s="25">
        <v>3680</v>
      </c>
      <c r="BY48" s="25">
        <v>2205</v>
      </c>
      <c r="BZ48" s="25">
        <v>2129</v>
      </c>
      <c r="CA48" s="25">
        <v>2484</v>
      </c>
      <c r="CB48" s="25">
        <v>2733</v>
      </c>
      <c r="CC48" s="25">
        <v>3033</v>
      </c>
      <c r="CD48" s="25">
        <v>3260</v>
      </c>
      <c r="CE48" s="25">
        <v>3190</v>
      </c>
      <c r="CF48" s="25">
        <v>1616</v>
      </c>
      <c r="CG48" s="25">
        <v>3151</v>
      </c>
      <c r="CH48" s="25">
        <v>2160</v>
      </c>
      <c r="CI48" s="25">
        <v>1754</v>
      </c>
      <c r="CJ48" s="25">
        <v>1110</v>
      </c>
    </row>
    <row r="49" spans="1:88" ht="12" customHeight="1" x14ac:dyDescent="0.2">
      <c r="A49" s="27"/>
      <c r="B49" s="24"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62</v>
      </c>
      <c r="V49" s="25">
        <v>0</v>
      </c>
      <c r="W49" s="25">
        <v>0</v>
      </c>
      <c r="X49" s="25">
        <v>0</v>
      </c>
      <c r="Y49" s="25">
        <v>0</v>
      </c>
      <c r="Z49" s="25">
        <v>60</v>
      </c>
      <c r="AA49" s="25">
        <v>0</v>
      </c>
      <c r="AB49" s="25">
        <v>67</v>
      </c>
      <c r="AC49" s="25">
        <v>0</v>
      </c>
      <c r="AD49" s="25">
        <v>0</v>
      </c>
      <c r="AE49" s="25">
        <v>0</v>
      </c>
      <c r="AF49" s="25">
        <v>0</v>
      </c>
      <c r="AG49" s="25">
        <v>0</v>
      </c>
      <c r="AH49" s="25">
        <v>0</v>
      </c>
      <c r="AI49" s="25">
        <v>0</v>
      </c>
      <c r="AJ49" s="25">
        <v>0</v>
      </c>
      <c r="AK49" s="25">
        <v>0</v>
      </c>
      <c r="AL49" s="25">
        <v>0</v>
      </c>
      <c r="AM49" s="25">
        <v>0</v>
      </c>
      <c r="AN49" s="25">
        <v>0</v>
      </c>
      <c r="AO49" s="25">
        <v>0</v>
      </c>
      <c r="AP49" s="25">
        <v>0</v>
      </c>
      <c r="AQ49" s="25">
        <v>223</v>
      </c>
      <c r="AR49" s="25">
        <v>0</v>
      </c>
      <c r="AS49" s="25">
        <v>0</v>
      </c>
      <c r="AT49" s="25">
        <v>139</v>
      </c>
      <c r="AU49" s="25">
        <v>0</v>
      </c>
      <c r="AV49" s="25">
        <v>0</v>
      </c>
      <c r="AW49" s="25">
        <v>230</v>
      </c>
      <c r="AX49" s="25">
        <v>0</v>
      </c>
      <c r="AY49" s="25">
        <v>0</v>
      </c>
      <c r="AZ49" s="25">
        <v>0</v>
      </c>
      <c r="BA49" s="25">
        <v>0</v>
      </c>
      <c r="BB49" s="25">
        <v>0</v>
      </c>
      <c r="BC49" s="25">
        <v>145</v>
      </c>
      <c r="BD49" s="25">
        <v>0</v>
      </c>
      <c r="BE49" s="25">
        <v>0</v>
      </c>
      <c r="BF49" s="25">
        <v>0</v>
      </c>
      <c r="BG49" s="25">
        <v>0</v>
      </c>
      <c r="BH49" s="25">
        <v>0</v>
      </c>
      <c r="BI49" s="25">
        <v>0</v>
      </c>
      <c r="BJ49" s="25">
        <v>0</v>
      </c>
      <c r="BK49" s="25">
        <v>0</v>
      </c>
      <c r="BL49" s="25">
        <v>0</v>
      </c>
      <c r="BM49" s="25">
        <v>0</v>
      </c>
      <c r="BN49" s="25">
        <v>0</v>
      </c>
      <c r="BO49" s="25">
        <v>0</v>
      </c>
      <c r="BP49" s="25">
        <v>0</v>
      </c>
      <c r="BQ49" s="25">
        <v>499</v>
      </c>
      <c r="BR49" s="25">
        <v>0</v>
      </c>
      <c r="BS49" s="25">
        <v>0</v>
      </c>
      <c r="BT49" s="25">
        <v>0</v>
      </c>
      <c r="BU49" s="25">
        <v>0</v>
      </c>
      <c r="BV49" s="25">
        <v>0</v>
      </c>
      <c r="BW49" s="25">
        <v>94</v>
      </c>
      <c r="BX49" s="25">
        <v>0</v>
      </c>
      <c r="BY49" s="25">
        <v>178</v>
      </c>
      <c r="BZ49" s="25">
        <v>0</v>
      </c>
      <c r="CA49" s="25">
        <v>0</v>
      </c>
      <c r="CB49" s="25">
        <v>0</v>
      </c>
      <c r="CC49" s="25">
        <v>0</v>
      </c>
      <c r="CD49" s="25">
        <v>0</v>
      </c>
      <c r="CE49" s="25">
        <v>162</v>
      </c>
      <c r="CF49" s="25">
        <v>305</v>
      </c>
      <c r="CG49" s="25">
        <v>371</v>
      </c>
      <c r="CH49" s="25">
        <v>0</v>
      </c>
      <c r="CI49" s="25">
        <v>0</v>
      </c>
      <c r="CJ49" s="25">
        <v>0</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9744</v>
      </c>
      <c r="F51" s="31">
        <v>8400</v>
      </c>
      <c r="G51" s="31">
        <v>10309</v>
      </c>
      <c r="H51" s="31">
        <v>9656</v>
      </c>
      <c r="I51" s="31">
        <v>11006</v>
      </c>
      <c r="J51" s="31">
        <v>10672</v>
      </c>
      <c r="K51" s="31">
        <v>13834</v>
      </c>
      <c r="L51" s="31">
        <v>13584</v>
      </c>
      <c r="M51" s="31">
        <v>11556</v>
      </c>
      <c r="N51" s="31">
        <v>10363</v>
      </c>
      <c r="O51" s="31">
        <v>8791</v>
      </c>
      <c r="P51" s="31">
        <v>9774</v>
      </c>
      <c r="Q51" s="31">
        <v>10353</v>
      </c>
      <c r="R51" s="31">
        <v>10272</v>
      </c>
      <c r="S51" s="31">
        <v>9901</v>
      </c>
      <c r="T51" s="31">
        <v>8611</v>
      </c>
      <c r="U51" s="31">
        <v>10281</v>
      </c>
      <c r="V51" s="31">
        <v>11956</v>
      </c>
      <c r="W51" s="31">
        <v>7386</v>
      </c>
      <c r="X51" s="31">
        <v>6312</v>
      </c>
      <c r="Y51" s="31">
        <v>2861</v>
      </c>
      <c r="Z51" s="31">
        <v>2916</v>
      </c>
      <c r="AA51" s="31">
        <v>2637</v>
      </c>
      <c r="AB51" s="31">
        <v>3490</v>
      </c>
      <c r="AC51" s="31">
        <v>3992</v>
      </c>
      <c r="AD51" s="31">
        <v>4028</v>
      </c>
      <c r="AE51" s="31">
        <v>3144</v>
      </c>
      <c r="AF51" s="31">
        <v>2318</v>
      </c>
      <c r="AG51" s="31">
        <v>3213</v>
      </c>
      <c r="AH51" s="31">
        <v>2910</v>
      </c>
      <c r="AI51" s="31">
        <v>2534</v>
      </c>
      <c r="AJ51" s="31">
        <v>3628</v>
      </c>
      <c r="AK51" s="31">
        <v>13773</v>
      </c>
      <c r="AL51" s="31">
        <v>19149</v>
      </c>
      <c r="AM51" s="31">
        <v>27173</v>
      </c>
      <c r="AN51" s="31">
        <v>29023</v>
      </c>
      <c r="AO51" s="31">
        <v>28273</v>
      </c>
      <c r="AP51" s="31">
        <v>28383</v>
      </c>
      <c r="AQ51" s="31">
        <v>31779</v>
      </c>
      <c r="AR51" s="31">
        <v>32212</v>
      </c>
      <c r="AS51" s="31">
        <v>35054</v>
      </c>
      <c r="AT51" s="31">
        <v>42805</v>
      </c>
      <c r="AU51" s="31">
        <v>39473</v>
      </c>
      <c r="AV51" s="31">
        <v>46404</v>
      </c>
      <c r="AW51" s="31">
        <v>47526</v>
      </c>
      <c r="AX51" s="31">
        <v>51613</v>
      </c>
      <c r="AY51" s="31">
        <v>47558</v>
      </c>
      <c r="AZ51" s="31">
        <v>43697</v>
      </c>
      <c r="BA51" s="31">
        <v>37780</v>
      </c>
      <c r="BB51" s="31">
        <v>41566</v>
      </c>
      <c r="BC51" s="31">
        <v>45108</v>
      </c>
      <c r="BD51" s="31">
        <v>48298</v>
      </c>
      <c r="BE51" s="31">
        <v>48706</v>
      </c>
      <c r="BF51" s="31">
        <v>56353</v>
      </c>
      <c r="BG51" s="31">
        <v>49017</v>
      </c>
      <c r="BH51" s="31">
        <v>42440</v>
      </c>
      <c r="BI51" s="31">
        <v>46329</v>
      </c>
      <c r="BJ51" s="31">
        <v>51385</v>
      </c>
      <c r="BK51" s="31">
        <v>45784</v>
      </c>
      <c r="BL51" s="31">
        <v>48700</v>
      </c>
      <c r="BM51" s="31">
        <v>47895</v>
      </c>
      <c r="BN51" s="31">
        <v>39759</v>
      </c>
      <c r="BO51" s="31">
        <v>35164</v>
      </c>
      <c r="BP51" s="31">
        <v>47274</v>
      </c>
      <c r="BQ51" s="31">
        <v>39429</v>
      </c>
      <c r="BR51" s="31">
        <v>47110</v>
      </c>
      <c r="BS51" s="31">
        <v>46942</v>
      </c>
      <c r="BT51" s="31">
        <v>54632</v>
      </c>
      <c r="BU51" s="31">
        <v>55146</v>
      </c>
      <c r="BV51" s="31">
        <v>56086</v>
      </c>
      <c r="BW51" s="31">
        <v>64665</v>
      </c>
      <c r="BX51" s="31">
        <v>56959</v>
      </c>
      <c r="BY51" s="31">
        <v>62576</v>
      </c>
      <c r="BZ51" s="31">
        <v>58553</v>
      </c>
      <c r="CA51" s="31">
        <v>67208</v>
      </c>
      <c r="CB51" s="31">
        <v>60201</v>
      </c>
      <c r="CC51" s="31">
        <v>68519</v>
      </c>
      <c r="CD51" s="31">
        <v>75944</v>
      </c>
      <c r="CE51" s="31">
        <v>72612</v>
      </c>
      <c r="CF51" s="31">
        <v>83560</v>
      </c>
      <c r="CG51" s="31">
        <v>91517</v>
      </c>
      <c r="CH51" s="31">
        <v>79049</v>
      </c>
      <c r="CI51" s="31">
        <v>83802</v>
      </c>
      <c r="CJ51" s="31">
        <v>65954</v>
      </c>
    </row>
    <row r="52" spans="1:88" ht="12" customHeight="1" x14ac:dyDescent="0.2">
      <c r="A52" s="27"/>
      <c r="B52" s="24" t="s">
        <v>33</v>
      </c>
      <c r="C52" s="25"/>
      <c r="D52" s="25"/>
      <c r="E52" s="25">
        <v>1546</v>
      </c>
      <c r="F52" s="25">
        <v>845</v>
      </c>
      <c r="G52" s="25">
        <v>969</v>
      </c>
      <c r="H52" s="25">
        <v>487</v>
      </c>
      <c r="I52" s="25">
        <v>988</v>
      </c>
      <c r="J52" s="25">
        <v>515</v>
      </c>
      <c r="K52" s="25">
        <v>1506</v>
      </c>
      <c r="L52" s="25">
        <v>1782</v>
      </c>
      <c r="M52" s="25">
        <v>1264</v>
      </c>
      <c r="N52" s="25">
        <v>1418</v>
      </c>
      <c r="O52" s="25">
        <v>823</v>
      </c>
      <c r="P52" s="25">
        <v>459</v>
      </c>
      <c r="Q52" s="25">
        <v>556</v>
      </c>
      <c r="R52" s="25">
        <v>880</v>
      </c>
      <c r="S52" s="25">
        <v>994</v>
      </c>
      <c r="T52" s="25">
        <v>487</v>
      </c>
      <c r="U52" s="25">
        <v>814</v>
      </c>
      <c r="V52" s="25">
        <v>411</v>
      </c>
      <c r="W52" s="25">
        <v>534</v>
      </c>
      <c r="X52" s="25">
        <v>731</v>
      </c>
      <c r="Y52" s="25">
        <v>142</v>
      </c>
      <c r="Z52" s="25">
        <v>366</v>
      </c>
      <c r="AA52" s="25">
        <v>240</v>
      </c>
      <c r="AB52" s="25">
        <v>1078</v>
      </c>
      <c r="AC52" s="25">
        <v>328</v>
      </c>
      <c r="AD52" s="25">
        <v>924</v>
      </c>
      <c r="AE52" s="25">
        <v>0</v>
      </c>
      <c r="AF52" s="25">
        <v>99</v>
      </c>
      <c r="AG52" s="25">
        <v>170</v>
      </c>
      <c r="AH52" s="25">
        <v>328</v>
      </c>
      <c r="AI52" s="25">
        <v>248</v>
      </c>
      <c r="AJ52" s="25">
        <v>364</v>
      </c>
      <c r="AK52" s="25">
        <v>696</v>
      </c>
      <c r="AL52" s="25">
        <v>1856</v>
      </c>
      <c r="AM52" s="25">
        <v>2331</v>
      </c>
      <c r="AN52" s="25">
        <v>3724</v>
      </c>
      <c r="AO52" s="25">
        <v>3598</v>
      </c>
      <c r="AP52" s="25">
        <v>3414</v>
      </c>
      <c r="AQ52" s="25">
        <v>3628</v>
      </c>
      <c r="AR52" s="25">
        <v>1687</v>
      </c>
      <c r="AS52" s="25">
        <v>2595</v>
      </c>
      <c r="AT52" s="25">
        <v>4316</v>
      </c>
      <c r="AU52" s="25">
        <v>2748</v>
      </c>
      <c r="AV52" s="25">
        <v>3771</v>
      </c>
      <c r="AW52" s="25">
        <v>3964</v>
      </c>
      <c r="AX52" s="25">
        <v>5615</v>
      </c>
      <c r="AY52" s="25">
        <v>4395</v>
      </c>
      <c r="AZ52" s="25">
        <v>5373</v>
      </c>
      <c r="BA52" s="25">
        <v>4689</v>
      </c>
      <c r="BB52" s="25">
        <v>5317</v>
      </c>
      <c r="BC52" s="25">
        <v>4520</v>
      </c>
      <c r="BD52" s="25">
        <v>5358</v>
      </c>
      <c r="BE52" s="25">
        <v>5012</v>
      </c>
      <c r="BF52" s="25">
        <v>8169</v>
      </c>
      <c r="BG52" s="25">
        <v>4423</v>
      </c>
      <c r="BH52" s="25">
        <v>1058</v>
      </c>
      <c r="BI52" s="25">
        <v>8092</v>
      </c>
      <c r="BJ52" s="25">
        <v>7381</v>
      </c>
      <c r="BK52" s="25">
        <v>5493</v>
      </c>
      <c r="BL52" s="25">
        <v>4418</v>
      </c>
      <c r="BM52" s="25">
        <v>7184</v>
      </c>
      <c r="BN52" s="25">
        <v>12662</v>
      </c>
      <c r="BO52" s="25">
        <v>11372</v>
      </c>
      <c r="BP52" s="25">
        <v>21259</v>
      </c>
      <c r="BQ52" s="25">
        <v>15413</v>
      </c>
      <c r="BR52" s="25">
        <v>10740</v>
      </c>
      <c r="BS52" s="25">
        <v>12676</v>
      </c>
      <c r="BT52" s="25">
        <v>23430</v>
      </c>
      <c r="BU52" s="25">
        <v>18843</v>
      </c>
      <c r="BV52" s="25">
        <v>15780</v>
      </c>
      <c r="BW52" s="25">
        <v>13819</v>
      </c>
      <c r="BX52" s="25">
        <v>19158</v>
      </c>
      <c r="BY52" s="25">
        <v>20789</v>
      </c>
      <c r="BZ52" s="25">
        <v>19993</v>
      </c>
      <c r="CA52" s="25">
        <v>21766</v>
      </c>
      <c r="CB52" s="25">
        <v>21561</v>
      </c>
      <c r="CC52" s="25">
        <v>25711</v>
      </c>
      <c r="CD52" s="25">
        <v>25559</v>
      </c>
      <c r="CE52" s="25">
        <v>28512</v>
      </c>
      <c r="CF52" s="25">
        <v>37107</v>
      </c>
      <c r="CG52" s="25">
        <v>40841</v>
      </c>
      <c r="CH52" s="25">
        <v>28739</v>
      </c>
      <c r="CI52" s="25">
        <v>39286</v>
      </c>
      <c r="CJ52" s="25">
        <v>32880</v>
      </c>
    </row>
    <row r="53" spans="1:88" ht="12" customHeight="1" x14ac:dyDescent="0.2">
      <c r="A53" s="27"/>
      <c r="B53" s="24" t="s">
        <v>34</v>
      </c>
      <c r="C53" s="25"/>
      <c r="D53" s="25"/>
      <c r="E53" s="25">
        <v>2097</v>
      </c>
      <c r="F53" s="25">
        <v>1255</v>
      </c>
      <c r="G53" s="25">
        <v>1927</v>
      </c>
      <c r="H53" s="25">
        <v>2748</v>
      </c>
      <c r="I53" s="25">
        <v>1458</v>
      </c>
      <c r="J53" s="25">
        <v>1201</v>
      </c>
      <c r="K53" s="25">
        <v>2564</v>
      </c>
      <c r="L53" s="25">
        <v>3255</v>
      </c>
      <c r="M53" s="25">
        <v>1538</v>
      </c>
      <c r="N53" s="25">
        <v>1689</v>
      </c>
      <c r="O53" s="25">
        <v>1480</v>
      </c>
      <c r="P53" s="25">
        <v>963</v>
      </c>
      <c r="Q53" s="25">
        <v>747</v>
      </c>
      <c r="R53" s="25">
        <v>1565</v>
      </c>
      <c r="S53" s="25">
        <v>1059</v>
      </c>
      <c r="T53" s="25">
        <v>1244</v>
      </c>
      <c r="U53" s="25">
        <v>2215</v>
      </c>
      <c r="V53" s="25">
        <v>2901</v>
      </c>
      <c r="W53" s="25">
        <v>1638</v>
      </c>
      <c r="X53" s="25">
        <v>2258</v>
      </c>
      <c r="Y53" s="25">
        <v>1043</v>
      </c>
      <c r="Z53" s="25">
        <v>279</v>
      </c>
      <c r="AA53" s="25">
        <v>255</v>
      </c>
      <c r="AB53" s="25">
        <v>829</v>
      </c>
      <c r="AC53" s="25">
        <v>1066</v>
      </c>
      <c r="AD53" s="25">
        <v>416</v>
      </c>
      <c r="AE53" s="25">
        <v>1058</v>
      </c>
      <c r="AF53" s="25">
        <v>297</v>
      </c>
      <c r="AG53" s="25">
        <v>443</v>
      </c>
      <c r="AH53" s="25">
        <v>246</v>
      </c>
      <c r="AI53" s="25">
        <v>470</v>
      </c>
      <c r="AJ53" s="25">
        <v>72</v>
      </c>
      <c r="AK53" s="25">
        <v>2765</v>
      </c>
      <c r="AL53" s="25">
        <v>5063</v>
      </c>
      <c r="AM53" s="25">
        <v>4921</v>
      </c>
      <c r="AN53" s="25">
        <v>7516</v>
      </c>
      <c r="AO53" s="25">
        <v>5717</v>
      </c>
      <c r="AP53" s="25">
        <v>5276</v>
      </c>
      <c r="AQ53" s="25">
        <v>4973</v>
      </c>
      <c r="AR53" s="25">
        <v>6839</v>
      </c>
      <c r="AS53" s="25">
        <v>6903</v>
      </c>
      <c r="AT53" s="25">
        <v>10296</v>
      </c>
      <c r="AU53" s="25">
        <v>8038</v>
      </c>
      <c r="AV53" s="25">
        <v>10932</v>
      </c>
      <c r="AW53" s="25">
        <v>12120</v>
      </c>
      <c r="AX53" s="25">
        <v>10856</v>
      </c>
      <c r="AY53" s="25">
        <v>10010</v>
      </c>
      <c r="AZ53" s="25">
        <v>10582</v>
      </c>
      <c r="BA53" s="25">
        <v>12229</v>
      </c>
      <c r="BB53" s="25">
        <v>12249</v>
      </c>
      <c r="BC53" s="25">
        <v>12381</v>
      </c>
      <c r="BD53" s="25">
        <v>10471</v>
      </c>
      <c r="BE53" s="25">
        <v>15016</v>
      </c>
      <c r="BF53" s="25">
        <v>15322</v>
      </c>
      <c r="BG53" s="25">
        <v>12554</v>
      </c>
      <c r="BH53" s="25">
        <v>10980</v>
      </c>
      <c r="BI53" s="25">
        <v>13495</v>
      </c>
      <c r="BJ53" s="25">
        <v>12530</v>
      </c>
      <c r="BK53" s="25">
        <v>12593</v>
      </c>
      <c r="BL53" s="25">
        <v>17581</v>
      </c>
      <c r="BM53" s="25">
        <v>20097</v>
      </c>
      <c r="BN53" s="25">
        <v>14152</v>
      </c>
      <c r="BO53" s="25">
        <v>12421</v>
      </c>
      <c r="BP53" s="25">
        <v>13773</v>
      </c>
      <c r="BQ53" s="25">
        <v>13761</v>
      </c>
      <c r="BR53" s="25">
        <v>22673</v>
      </c>
      <c r="BS53" s="25">
        <v>23186</v>
      </c>
      <c r="BT53" s="25">
        <v>19346</v>
      </c>
      <c r="BU53" s="25">
        <v>19881</v>
      </c>
      <c r="BV53" s="25">
        <v>24545</v>
      </c>
      <c r="BW53" s="25">
        <v>27776</v>
      </c>
      <c r="BX53" s="25">
        <v>22194</v>
      </c>
      <c r="BY53" s="25">
        <v>27773</v>
      </c>
      <c r="BZ53" s="25">
        <v>23606</v>
      </c>
      <c r="CA53" s="25">
        <v>24920</v>
      </c>
      <c r="CB53" s="25">
        <v>22351</v>
      </c>
      <c r="CC53" s="25">
        <v>28205</v>
      </c>
      <c r="CD53" s="25">
        <v>34930</v>
      </c>
      <c r="CE53" s="25">
        <v>29299</v>
      </c>
      <c r="CF53" s="25">
        <v>30572</v>
      </c>
      <c r="CG53" s="25">
        <v>36881</v>
      </c>
      <c r="CH53" s="25">
        <v>33628</v>
      </c>
      <c r="CI53" s="25">
        <v>30169</v>
      </c>
      <c r="CJ53" s="25">
        <v>25989</v>
      </c>
    </row>
    <row r="54" spans="1:88" ht="12" customHeight="1" x14ac:dyDescent="0.2">
      <c r="A54" s="27"/>
      <c r="B54" s="24" t="s">
        <v>35</v>
      </c>
      <c r="C54" s="25"/>
      <c r="D54" s="25"/>
      <c r="E54" s="25">
        <v>1362</v>
      </c>
      <c r="F54" s="25">
        <v>2802</v>
      </c>
      <c r="G54" s="25">
        <v>2291</v>
      </c>
      <c r="H54" s="25">
        <v>2420</v>
      </c>
      <c r="I54" s="25">
        <v>3190</v>
      </c>
      <c r="J54" s="25">
        <v>3386</v>
      </c>
      <c r="K54" s="25">
        <v>4250</v>
      </c>
      <c r="L54" s="25">
        <v>3665</v>
      </c>
      <c r="M54" s="25">
        <v>3046</v>
      </c>
      <c r="N54" s="25">
        <v>3026</v>
      </c>
      <c r="O54" s="25">
        <v>2218</v>
      </c>
      <c r="P54" s="25">
        <v>3387</v>
      </c>
      <c r="Q54" s="25">
        <v>4733</v>
      </c>
      <c r="R54" s="25">
        <v>3170</v>
      </c>
      <c r="S54" s="25">
        <v>3080</v>
      </c>
      <c r="T54" s="25">
        <v>2244</v>
      </c>
      <c r="U54" s="25">
        <v>3502</v>
      </c>
      <c r="V54" s="25">
        <v>2714</v>
      </c>
      <c r="W54" s="25">
        <v>2224</v>
      </c>
      <c r="X54" s="25">
        <v>1422</v>
      </c>
      <c r="Y54" s="25">
        <v>614</v>
      </c>
      <c r="Z54" s="25">
        <v>630</v>
      </c>
      <c r="AA54" s="25">
        <v>752</v>
      </c>
      <c r="AB54" s="25">
        <v>418</v>
      </c>
      <c r="AC54" s="25">
        <v>1325</v>
      </c>
      <c r="AD54" s="25">
        <v>926</v>
      </c>
      <c r="AE54" s="25">
        <v>506</v>
      </c>
      <c r="AF54" s="25">
        <v>555</v>
      </c>
      <c r="AG54" s="25">
        <v>810</v>
      </c>
      <c r="AH54" s="25">
        <v>1024</v>
      </c>
      <c r="AI54" s="25">
        <v>696</v>
      </c>
      <c r="AJ54" s="25">
        <v>948</v>
      </c>
      <c r="AK54" s="25">
        <v>3002</v>
      </c>
      <c r="AL54" s="25">
        <v>2327</v>
      </c>
      <c r="AM54" s="25">
        <v>9540</v>
      </c>
      <c r="AN54" s="25">
        <v>7075</v>
      </c>
      <c r="AO54" s="25">
        <v>8725</v>
      </c>
      <c r="AP54" s="25">
        <v>7020</v>
      </c>
      <c r="AQ54" s="25">
        <v>7169</v>
      </c>
      <c r="AR54" s="25">
        <v>7887</v>
      </c>
      <c r="AS54" s="25">
        <v>7773</v>
      </c>
      <c r="AT54" s="25">
        <v>8941</v>
      </c>
      <c r="AU54" s="25">
        <v>10948</v>
      </c>
      <c r="AV54" s="25">
        <v>10637</v>
      </c>
      <c r="AW54" s="25">
        <v>14445</v>
      </c>
      <c r="AX54" s="25">
        <v>11954</v>
      </c>
      <c r="AY54" s="25">
        <v>12325</v>
      </c>
      <c r="AZ54" s="25">
        <v>13078</v>
      </c>
      <c r="BA54" s="25">
        <v>7291</v>
      </c>
      <c r="BB54" s="25">
        <v>8283</v>
      </c>
      <c r="BC54" s="25">
        <v>12072</v>
      </c>
      <c r="BD54" s="25">
        <v>17555</v>
      </c>
      <c r="BE54" s="25">
        <v>12805</v>
      </c>
      <c r="BF54" s="25">
        <v>12019</v>
      </c>
      <c r="BG54" s="25">
        <v>13815</v>
      </c>
      <c r="BH54" s="25">
        <v>9225</v>
      </c>
      <c r="BI54" s="25">
        <v>7031</v>
      </c>
      <c r="BJ54" s="25">
        <v>13238</v>
      </c>
      <c r="BK54" s="25">
        <v>9512</v>
      </c>
      <c r="BL54" s="25">
        <v>10299</v>
      </c>
      <c r="BM54" s="25">
        <v>8149</v>
      </c>
      <c r="BN54" s="25">
        <v>5445</v>
      </c>
      <c r="BO54" s="25">
        <v>5216</v>
      </c>
      <c r="BP54" s="25">
        <v>5492</v>
      </c>
      <c r="BQ54" s="25">
        <v>5989</v>
      </c>
      <c r="BR54" s="25">
        <v>7931</v>
      </c>
      <c r="BS54" s="25">
        <v>7069</v>
      </c>
      <c r="BT54" s="25">
        <v>4999</v>
      </c>
      <c r="BU54" s="25">
        <v>4201</v>
      </c>
      <c r="BV54" s="25">
        <v>7732</v>
      </c>
      <c r="BW54" s="25">
        <v>8115</v>
      </c>
      <c r="BX54" s="25">
        <v>3810</v>
      </c>
      <c r="BY54" s="25">
        <v>4594</v>
      </c>
      <c r="BZ54" s="25">
        <v>2987</v>
      </c>
      <c r="CA54" s="25">
        <v>6631</v>
      </c>
      <c r="CB54" s="25">
        <v>4835</v>
      </c>
      <c r="CC54" s="25">
        <v>6473</v>
      </c>
      <c r="CD54" s="25">
        <v>8930</v>
      </c>
      <c r="CE54" s="25">
        <v>3703</v>
      </c>
      <c r="CF54" s="25">
        <v>5395</v>
      </c>
      <c r="CG54" s="25">
        <v>6260</v>
      </c>
      <c r="CH54" s="25">
        <v>7175</v>
      </c>
      <c r="CI54" s="25">
        <v>5688</v>
      </c>
      <c r="CJ54" s="25">
        <v>2526</v>
      </c>
    </row>
    <row r="55" spans="1:88" ht="12" customHeight="1" x14ac:dyDescent="0.2">
      <c r="A55" s="27"/>
      <c r="B55" s="24" t="s">
        <v>36</v>
      </c>
      <c r="C55" s="25"/>
      <c r="D55" s="25"/>
      <c r="E55" s="25">
        <v>2422</v>
      </c>
      <c r="F55" s="25">
        <v>1373</v>
      </c>
      <c r="G55" s="25">
        <v>2068</v>
      </c>
      <c r="H55" s="25">
        <v>1815</v>
      </c>
      <c r="I55" s="25">
        <v>1631</v>
      </c>
      <c r="J55" s="25">
        <v>1754</v>
      </c>
      <c r="K55" s="25">
        <v>2914</v>
      </c>
      <c r="L55" s="25">
        <v>2449</v>
      </c>
      <c r="M55" s="25">
        <v>1828</v>
      </c>
      <c r="N55" s="25">
        <v>2616</v>
      </c>
      <c r="O55" s="25">
        <v>2904</v>
      </c>
      <c r="P55" s="25">
        <v>2860</v>
      </c>
      <c r="Q55" s="25">
        <v>1720</v>
      </c>
      <c r="R55" s="25">
        <v>2270</v>
      </c>
      <c r="S55" s="25">
        <v>3053</v>
      </c>
      <c r="T55" s="25">
        <v>2858</v>
      </c>
      <c r="U55" s="25">
        <v>2197</v>
      </c>
      <c r="V55" s="25">
        <v>3946</v>
      </c>
      <c r="W55" s="25">
        <v>866</v>
      </c>
      <c r="X55" s="25">
        <v>344</v>
      </c>
      <c r="Y55" s="25">
        <v>886</v>
      </c>
      <c r="Z55" s="25">
        <v>447</v>
      </c>
      <c r="AA55" s="25">
        <v>405</v>
      </c>
      <c r="AB55" s="25">
        <v>246</v>
      </c>
      <c r="AC55" s="25">
        <v>502</v>
      </c>
      <c r="AD55" s="25">
        <v>1176</v>
      </c>
      <c r="AE55" s="25">
        <v>632</v>
      </c>
      <c r="AF55" s="25">
        <v>608</v>
      </c>
      <c r="AG55" s="25">
        <v>330</v>
      </c>
      <c r="AH55" s="25">
        <v>984</v>
      </c>
      <c r="AI55" s="25">
        <v>596</v>
      </c>
      <c r="AJ55" s="25">
        <v>902</v>
      </c>
      <c r="AK55" s="25">
        <v>2601</v>
      </c>
      <c r="AL55" s="25">
        <v>3066</v>
      </c>
      <c r="AM55" s="25">
        <v>2316</v>
      </c>
      <c r="AN55" s="25">
        <v>4182</v>
      </c>
      <c r="AO55" s="25">
        <v>4526</v>
      </c>
      <c r="AP55" s="25">
        <v>6123</v>
      </c>
      <c r="AQ55" s="25">
        <v>6918</v>
      </c>
      <c r="AR55" s="25">
        <v>7017</v>
      </c>
      <c r="AS55" s="25">
        <v>8335</v>
      </c>
      <c r="AT55" s="25">
        <v>8294</v>
      </c>
      <c r="AU55" s="25">
        <v>7531</v>
      </c>
      <c r="AV55" s="25">
        <v>8321</v>
      </c>
      <c r="AW55" s="25">
        <v>9179</v>
      </c>
      <c r="AX55" s="25">
        <v>10200</v>
      </c>
      <c r="AY55" s="25">
        <v>7736</v>
      </c>
      <c r="AZ55" s="25">
        <v>7055</v>
      </c>
      <c r="BA55" s="25">
        <v>6519</v>
      </c>
      <c r="BB55" s="25">
        <v>6347</v>
      </c>
      <c r="BC55" s="25">
        <v>9230</v>
      </c>
      <c r="BD55" s="25">
        <v>8191</v>
      </c>
      <c r="BE55" s="25">
        <v>7071</v>
      </c>
      <c r="BF55" s="25">
        <v>8229</v>
      </c>
      <c r="BG55" s="25">
        <v>7731</v>
      </c>
      <c r="BH55" s="25">
        <v>8479</v>
      </c>
      <c r="BI55" s="25">
        <v>6022</v>
      </c>
      <c r="BJ55" s="25">
        <v>5093</v>
      </c>
      <c r="BK55" s="25">
        <v>6642</v>
      </c>
      <c r="BL55" s="25">
        <v>7174</v>
      </c>
      <c r="BM55" s="25">
        <v>2746</v>
      </c>
      <c r="BN55" s="25">
        <v>3199</v>
      </c>
      <c r="BO55" s="25">
        <v>3031</v>
      </c>
      <c r="BP55" s="25">
        <v>2549</v>
      </c>
      <c r="BQ55" s="25">
        <v>1384</v>
      </c>
      <c r="BR55" s="25">
        <v>3269</v>
      </c>
      <c r="BS55" s="25">
        <v>2238</v>
      </c>
      <c r="BT55" s="25">
        <v>981</v>
      </c>
      <c r="BU55" s="25">
        <v>3505</v>
      </c>
      <c r="BV55" s="25">
        <v>2328</v>
      </c>
      <c r="BW55" s="25">
        <v>2296</v>
      </c>
      <c r="BX55" s="25">
        <v>3020</v>
      </c>
      <c r="BY55" s="25">
        <v>2378</v>
      </c>
      <c r="BZ55" s="25">
        <v>1006</v>
      </c>
      <c r="CA55" s="25">
        <v>2922</v>
      </c>
      <c r="CB55" s="25">
        <v>1183</v>
      </c>
      <c r="CC55" s="25">
        <v>1526</v>
      </c>
      <c r="CD55" s="25">
        <v>1157</v>
      </c>
      <c r="CE55" s="25">
        <v>991</v>
      </c>
      <c r="CF55" s="25">
        <v>2179</v>
      </c>
      <c r="CG55" s="25">
        <v>3409</v>
      </c>
      <c r="CH55" s="25">
        <v>1113</v>
      </c>
      <c r="CI55" s="25">
        <v>1318</v>
      </c>
      <c r="CJ55" s="25">
        <v>1374</v>
      </c>
    </row>
    <row r="56" spans="1:88" ht="12" customHeight="1" x14ac:dyDescent="0.2">
      <c r="A56" s="27"/>
      <c r="B56" s="24" t="s">
        <v>37</v>
      </c>
      <c r="C56" s="25"/>
      <c r="D56" s="25"/>
      <c r="E56" s="25">
        <v>978</v>
      </c>
      <c r="F56" s="25">
        <v>1443</v>
      </c>
      <c r="G56" s="25">
        <v>2051</v>
      </c>
      <c r="H56" s="25">
        <v>1564</v>
      </c>
      <c r="I56" s="25">
        <v>2840</v>
      </c>
      <c r="J56" s="25">
        <v>2609</v>
      </c>
      <c r="K56" s="25">
        <v>2034</v>
      </c>
      <c r="L56" s="25">
        <v>1704</v>
      </c>
      <c r="M56" s="25">
        <v>2697</v>
      </c>
      <c r="N56" s="25">
        <v>936</v>
      </c>
      <c r="O56" s="25">
        <v>947</v>
      </c>
      <c r="P56" s="25">
        <v>1210</v>
      </c>
      <c r="Q56" s="25">
        <v>1856</v>
      </c>
      <c r="R56" s="25">
        <v>1535</v>
      </c>
      <c r="S56" s="25">
        <v>1177</v>
      </c>
      <c r="T56" s="25">
        <v>927</v>
      </c>
      <c r="U56" s="25">
        <v>588</v>
      </c>
      <c r="V56" s="25">
        <v>354</v>
      </c>
      <c r="W56" s="25">
        <v>387</v>
      </c>
      <c r="X56" s="25">
        <v>363</v>
      </c>
      <c r="Y56" s="25">
        <v>44</v>
      </c>
      <c r="Z56" s="25">
        <v>651</v>
      </c>
      <c r="AA56" s="25">
        <v>449</v>
      </c>
      <c r="AB56" s="25">
        <v>284</v>
      </c>
      <c r="AC56" s="25">
        <v>464</v>
      </c>
      <c r="AD56" s="25">
        <v>236</v>
      </c>
      <c r="AE56" s="25">
        <v>511</v>
      </c>
      <c r="AF56" s="25">
        <v>660</v>
      </c>
      <c r="AG56" s="25">
        <v>1130</v>
      </c>
      <c r="AH56" s="25">
        <v>328</v>
      </c>
      <c r="AI56" s="25">
        <v>450</v>
      </c>
      <c r="AJ56" s="25">
        <v>994</v>
      </c>
      <c r="AK56" s="25">
        <v>3040</v>
      </c>
      <c r="AL56" s="25">
        <v>3200</v>
      </c>
      <c r="AM56" s="25">
        <v>4223</v>
      </c>
      <c r="AN56" s="25">
        <v>2467</v>
      </c>
      <c r="AO56" s="25">
        <v>3117</v>
      </c>
      <c r="AP56" s="25">
        <v>2900</v>
      </c>
      <c r="AQ56" s="25">
        <v>5005</v>
      </c>
      <c r="AR56" s="25">
        <v>3634</v>
      </c>
      <c r="AS56" s="25">
        <v>4546</v>
      </c>
      <c r="AT56" s="25">
        <v>5740</v>
      </c>
      <c r="AU56" s="25">
        <v>6016</v>
      </c>
      <c r="AV56" s="25">
        <v>6399</v>
      </c>
      <c r="AW56" s="25">
        <v>2389</v>
      </c>
      <c r="AX56" s="25">
        <v>7058</v>
      </c>
      <c r="AY56" s="25">
        <v>5464</v>
      </c>
      <c r="AZ56" s="25">
        <v>3086</v>
      </c>
      <c r="BA56" s="25">
        <v>1478</v>
      </c>
      <c r="BB56" s="25">
        <v>2505</v>
      </c>
      <c r="BC56" s="25">
        <v>2625</v>
      </c>
      <c r="BD56" s="25">
        <v>2487</v>
      </c>
      <c r="BE56" s="25">
        <v>3149</v>
      </c>
      <c r="BF56" s="25">
        <v>2754</v>
      </c>
      <c r="BG56" s="25">
        <v>1801</v>
      </c>
      <c r="BH56" s="25">
        <v>1652</v>
      </c>
      <c r="BI56" s="25">
        <v>2734</v>
      </c>
      <c r="BJ56" s="25">
        <v>3091</v>
      </c>
      <c r="BK56" s="25">
        <v>3077</v>
      </c>
      <c r="BL56" s="25">
        <v>2663</v>
      </c>
      <c r="BM56" s="25">
        <v>2281</v>
      </c>
      <c r="BN56" s="25">
        <v>1753</v>
      </c>
      <c r="BO56" s="25">
        <v>1163</v>
      </c>
      <c r="BP56" s="25">
        <v>1244</v>
      </c>
      <c r="BQ56" s="25">
        <v>160</v>
      </c>
      <c r="BR56" s="25">
        <v>870</v>
      </c>
      <c r="BS56" s="25">
        <v>347</v>
      </c>
      <c r="BT56" s="25">
        <v>648</v>
      </c>
      <c r="BU56" s="25">
        <v>752</v>
      </c>
      <c r="BV56" s="25">
        <v>224</v>
      </c>
      <c r="BW56" s="25">
        <v>2071</v>
      </c>
      <c r="BX56" s="25">
        <v>503</v>
      </c>
      <c r="BY56" s="25">
        <v>760</v>
      </c>
      <c r="BZ56" s="25">
        <v>662</v>
      </c>
      <c r="CA56" s="25">
        <v>1290</v>
      </c>
      <c r="CB56" s="25">
        <v>0</v>
      </c>
      <c r="CC56" s="25">
        <v>369</v>
      </c>
      <c r="CD56" s="25">
        <v>691</v>
      </c>
      <c r="CE56" s="25">
        <v>350</v>
      </c>
      <c r="CF56" s="25">
        <v>396</v>
      </c>
      <c r="CG56" s="25">
        <v>0</v>
      </c>
      <c r="CH56" s="25">
        <v>576</v>
      </c>
      <c r="CI56" s="25">
        <v>967</v>
      </c>
      <c r="CJ56" s="25">
        <v>495</v>
      </c>
    </row>
    <row r="57" spans="1:88" ht="12" customHeight="1" x14ac:dyDescent="0.2">
      <c r="A57" s="27"/>
      <c r="B57" s="24" t="s">
        <v>38</v>
      </c>
      <c r="C57" s="25"/>
      <c r="D57" s="25"/>
      <c r="E57" s="25">
        <v>1339</v>
      </c>
      <c r="F57" s="25">
        <v>638</v>
      </c>
      <c r="G57" s="25">
        <v>470</v>
      </c>
      <c r="H57" s="25">
        <v>499</v>
      </c>
      <c r="I57" s="25">
        <v>899</v>
      </c>
      <c r="J57" s="25">
        <v>649</v>
      </c>
      <c r="K57" s="25">
        <v>566</v>
      </c>
      <c r="L57" s="25">
        <v>729</v>
      </c>
      <c r="M57" s="25">
        <v>1053</v>
      </c>
      <c r="N57" s="25">
        <v>468</v>
      </c>
      <c r="O57" s="25">
        <v>419</v>
      </c>
      <c r="P57" s="25">
        <v>800</v>
      </c>
      <c r="Q57" s="25">
        <v>594</v>
      </c>
      <c r="R57" s="25">
        <v>623</v>
      </c>
      <c r="S57" s="25">
        <v>362</v>
      </c>
      <c r="T57" s="25">
        <v>796</v>
      </c>
      <c r="U57" s="25">
        <v>113</v>
      </c>
      <c r="V57" s="25">
        <v>1014</v>
      </c>
      <c r="W57" s="25">
        <v>1449</v>
      </c>
      <c r="X57" s="25">
        <v>807</v>
      </c>
      <c r="Y57" s="25">
        <v>132</v>
      </c>
      <c r="Z57" s="25">
        <v>483</v>
      </c>
      <c r="AA57" s="25">
        <v>275</v>
      </c>
      <c r="AB57" s="25">
        <v>209</v>
      </c>
      <c r="AC57" s="25">
        <v>167</v>
      </c>
      <c r="AD57" s="25">
        <v>350</v>
      </c>
      <c r="AE57" s="25">
        <v>345</v>
      </c>
      <c r="AF57" s="25">
        <v>99</v>
      </c>
      <c r="AG57" s="25">
        <v>245</v>
      </c>
      <c r="AH57" s="25">
        <v>0</v>
      </c>
      <c r="AI57" s="25">
        <v>74</v>
      </c>
      <c r="AJ57" s="25">
        <v>348</v>
      </c>
      <c r="AK57" s="25">
        <v>1360</v>
      </c>
      <c r="AL57" s="25">
        <v>2437</v>
      </c>
      <c r="AM57" s="25">
        <v>2440</v>
      </c>
      <c r="AN57" s="25">
        <v>1998</v>
      </c>
      <c r="AO57" s="25">
        <v>946</v>
      </c>
      <c r="AP57" s="25">
        <v>1941</v>
      </c>
      <c r="AQ57" s="25">
        <v>1206</v>
      </c>
      <c r="AR57" s="25">
        <v>2002</v>
      </c>
      <c r="AS57" s="25">
        <v>1331</v>
      </c>
      <c r="AT57" s="25">
        <v>2110</v>
      </c>
      <c r="AU57" s="25">
        <v>586</v>
      </c>
      <c r="AV57" s="25">
        <v>2547</v>
      </c>
      <c r="AW57" s="25">
        <v>1313</v>
      </c>
      <c r="AX57" s="25">
        <v>3708</v>
      </c>
      <c r="AY57" s="25">
        <v>1706</v>
      </c>
      <c r="AZ57" s="25">
        <v>889</v>
      </c>
      <c r="BA57" s="25">
        <v>2333</v>
      </c>
      <c r="BB57" s="25">
        <v>1502</v>
      </c>
      <c r="BC57" s="25">
        <v>921</v>
      </c>
      <c r="BD57" s="25">
        <v>449</v>
      </c>
      <c r="BE57" s="25">
        <v>1410</v>
      </c>
      <c r="BF57" s="25">
        <v>4236</v>
      </c>
      <c r="BG57" s="25">
        <v>4405</v>
      </c>
      <c r="BH57" s="25">
        <v>5936</v>
      </c>
      <c r="BI57" s="25">
        <v>4537</v>
      </c>
      <c r="BJ57" s="25">
        <v>1916</v>
      </c>
      <c r="BK57" s="25">
        <v>2778</v>
      </c>
      <c r="BL57" s="25">
        <v>3012</v>
      </c>
      <c r="BM57" s="25">
        <v>1606</v>
      </c>
      <c r="BN57" s="25">
        <v>2319</v>
      </c>
      <c r="BO57" s="25">
        <v>0</v>
      </c>
      <c r="BP57" s="25">
        <v>1842</v>
      </c>
      <c r="BQ57" s="25">
        <v>2722</v>
      </c>
      <c r="BR57" s="25">
        <v>1627</v>
      </c>
      <c r="BS57" s="25">
        <v>1159</v>
      </c>
      <c r="BT57" s="25">
        <v>2230</v>
      </c>
      <c r="BU57" s="25">
        <v>2225</v>
      </c>
      <c r="BV57" s="25">
        <v>1206</v>
      </c>
      <c r="BW57" s="25">
        <v>2380</v>
      </c>
      <c r="BX57" s="25">
        <v>3016</v>
      </c>
      <c r="BY57" s="25">
        <v>1029</v>
      </c>
      <c r="BZ57" s="25">
        <v>3075</v>
      </c>
      <c r="CA57" s="25">
        <v>3567</v>
      </c>
      <c r="CB57" s="25">
        <v>2985</v>
      </c>
      <c r="CC57" s="25">
        <v>1372</v>
      </c>
      <c r="CD57" s="25">
        <v>1308</v>
      </c>
      <c r="CE57" s="25">
        <v>3704</v>
      </c>
      <c r="CF57" s="25">
        <v>1609</v>
      </c>
      <c r="CG57" s="25">
        <v>822</v>
      </c>
      <c r="CH57" s="25">
        <v>1239</v>
      </c>
      <c r="CI57" s="25">
        <v>2601</v>
      </c>
      <c r="CJ57" s="25">
        <v>490</v>
      </c>
    </row>
    <row r="58" spans="1:88" ht="12" customHeight="1" x14ac:dyDescent="0.2">
      <c r="A58" s="27"/>
      <c r="B58" s="24" t="s">
        <v>16</v>
      </c>
      <c r="C58" s="25"/>
      <c r="D58" s="25"/>
      <c r="E58" s="25">
        <v>0</v>
      </c>
      <c r="F58" s="25">
        <v>44</v>
      </c>
      <c r="G58" s="25">
        <v>533</v>
      </c>
      <c r="H58" s="25">
        <v>123</v>
      </c>
      <c r="I58" s="25">
        <v>0</v>
      </c>
      <c r="J58" s="25">
        <v>558</v>
      </c>
      <c r="K58" s="25">
        <v>0</v>
      </c>
      <c r="L58" s="25">
        <v>0</v>
      </c>
      <c r="M58" s="25">
        <v>130</v>
      </c>
      <c r="N58" s="25">
        <v>210</v>
      </c>
      <c r="O58" s="25">
        <v>0</v>
      </c>
      <c r="P58" s="25">
        <v>95</v>
      </c>
      <c r="Q58" s="25">
        <v>147</v>
      </c>
      <c r="R58" s="25">
        <v>229</v>
      </c>
      <c r="S58" s="25">
        <v>176</v>
      </c>
      <c r="T58" s="25">
        <v>55</v>
      </c>
      <c r="U58" s="25">
        <v>852</v>
      </c>
      <c r="V58" s="25">
        <v>616</v>
      </c>
      <c r="W58" s="25">
        <v>288</v>
      </c>
      <c r="X58" s="25">
        <v>387</v>
      </c>
      <c r="Y58" s="25">
        <v>0</v>
      </c>
      <c r="Z58" s="25">
        <v>60</v>
      </c>
      <c r="AA58" s="25">
        <v>261</v>
      </c>
      <c r="AB58" s="25">
        <v>426</v>
      </c>
      <c r="AC58" s="25">
        <v>140</v>
      </c>
      <c r="AD58" s="25">
        <v>0</v>
      </c>
      <c r="AE58" s="25">
        <v>92</v>
      </c>
      <c r="AF58" s="25">
        <v>0</v>
      </c>
      <c r="AG58" s="25">
        <v>85</v>
      </c>
      <c r="AH58" s="25">
        <v>0</v>
      </c>
      <c r="AI58" s="25">
        <v>0</v>
      </c>
      <c r="AJ58" s="25">
        <v>0</v>
      </c>
      <c r="AK58" s="25">
        <v>309</v>
      </c>
      <c r="AL58" s="25">
        <v>1200</v>
      </c>
      <c r="AM58" s="25">
        <v>1402</v>
      </c>
      <c r="AN58" s="25">
        <v>2061</v>
      </c>
      <c r="AO58" s="25">
        <v>1644</v>
      </c>
      <c r="AP58" s="25">
        <v>1709</v>
      </c>
      <c r="AQ58" s="25">
        <v>2880</v>
      </c>
      <c r="AR58" s="25">
        <v>3146</v>
      </c>
      <c r="AS58" s="25">
        <v>3571</v>
      </c>
      <c r="AT58" s="25">
        <v>3108</v>
      </c>
      <c r="AU58" s="25">
        <v>3606</v>
      </c>
      <c r="AV58" s="25">
        <v>3797</v>
      </c>
      <c r="AW58" s="25">
        <v>4116</v>
      </c>
      <c r="AX58" s="25">
        <v>2222</v>
      </c>
      <c r="AY58" s="25">
        <v>5922</v>
      </c>
      <c r="AZ58" s="25">
        <v>3634</v>
      </c>
      <c r="BA58" s="25">
        <v>3241</v>
      </c>
      <c r="BB58" s="25">
        <v>5363</v>
      </c>
      <c r="BC58" s="25">
        <v>3359</v>
      </c>
      <c r="BD58" s="25">
        <v>3787</v>
      </c>
      <c r="BE58" s="25">
        <v>4243</v>
      </c>
      <c r="BF58" s="25">
        <v>5624</v>
      </c>
      <c r="BG58" s="25">
        <v>4288</v>
      </c>
      <c r="BH58" s="25">
        <v>5110</v>
      </c>
      <c r="BI58" s="25">
        <v>4418</v>
      </c>
      <c r="BJ58" s="25">
        <v>8136</v>
      </c>
      <c r="BK58" s="25">
        <v>5689</v>
      </c>
      <c r="BL58" s="25">
        <v>3553</v>
      </c>
      <c r="BM58" s="25">
        <v>5832</v>
      </c>
      <c r="BN58" s="25">
        <v>229</v>
      </c>
      <c r="BO58" s="25">
        <v>1961</v>
      </c>
      <c r="BP58" s="25">
        <v>1115</v>
      </c>
      <c r="BQ58" s="25">
        <v>0</v>
      </c>
      <c r="BR58" s="25">
        <v>0</v>
      </c>
      <c r="BS58" s="25">
        <v>267</v>
      </c>
      <c r="BT58" s="25">
        <v>2998</v>
      </c>
      <c r="BU58" s="25">
        <v>5739</v>
      </c>
      <c r="BV58" s="25">
        <v>4271</v>
      </c>
      <c r="BW58" s="25">
        <v>8208</v>
      </c>
      <c r="BX58" s="25">
        <v>5258</v>
      </c>
      <c r="BY58" s="25">
        <v>5253</v>
      </c>
      <c r="BZ58" s="25">
        <v>7224</v>
      </c>
      <c r="CA58" s="25">
        <v>6112</v>
      </c>
      <c r="CB58" s="25">
        <v>7286</v>
      </c>
      <c r="CC58" s="25">
        <v>4863</v>
      </c>
      <c r="CD58" s="25">
        <v>3369</v>
      </c>
      <c r="CE58" s="25">
        <v>6053</v>
      </c>
      <c r="CF58" s="25">
        <v>6302</v>
      </c>
      <c r="CG58" s="25">
        <v>3304</v>
      </c>
      <c r="CH58" s="25">
        <v>6579</v>
      </c>
      <c r="CI58" s="25">
        <v>3773</v>
      </c>
      <c r="CJ58" s="25">
        <v>2200</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9744</v>
      </c>
      <c r="F60" s="31">
        <v>8400</v>
      </c>
      <c r="G60" s="31">
        <v>10309</v>
      </c>
      <c r="H60" s="31">
        <v>9656</v>
      </c>
      <c r="I60" s="31">
        <v>11006</v>
      </c>
      <c r="J60" s="31">
        <v>10672</v>
      </c>
      <c r="K60" s="31">
        <v>13834</v>
      </c>
      <c r="L60" s="31">
        <v>13584</v>
      </c>
      <c r="M60" s="31">
        <v>11556</v>
      </c>
      <c r="N60" s="31">
        <v>10363</v>
      </c>
      <c r="O60" s="31">
        <v>8791</v>
      </c>
      <c r="P60" s="31">
        <v>9774</v>
      </c>
      <c r="Q60" s="31">
        <v>10353</v>
      </c>
      <c r="R60" s="31">
        <v>10272</v>
      </c>
      <c r="S60" s="31">
        <v>9901</v>
      </c>
      <c r="T60" s="31">
        <v>8611</v>
      </c>
      <c r="U60" s="31">
        <v>10281</v>
      </c>
      <c r="V60" s="31">
        <v>11956</v>
      </c>
      <c r="W60" s="31">
        <v>7386</v>
      </c>
      <c r="X60" s="31">
        <v>6312</v>
      </c>
      <c r="Y60" s="31">
        <v>2861</v>
      </c>
      <c r="Z60" s="31">
        <v>2916</v>
      </c>
      <c r="AA60" s="31">
        <v>2637</v>
      </c>
      <c r="AB60" s="31">
        <v>3490</v>
      </c>
      <c r="AC60" s="31">
        <v>3992</v>
      </c>
      <c r="AD60" s="31">
        <v>4028</v>
      </c>
      <c r="AE60" s="31">
        <v>3144</v>
      </c>
      <c r="AF60" s="31">
        <v>2318</v>
      </c>
      <c r="AG60" s="31">
        <v>3213</v>
      </c>
      <c r="AH60" s="31">
        <v>2910</v>
      </c>
      <c r="AI60" s="31">
        <v>2534</v>
      </c>
      <c r="AJ60" s="31">
        <v>3628</v>
      </c>
      <c r="AK60" s="31">
        <v>13773</v>
      </c>
      <c r="AL60" s="31">
        <v>19149</v>
      </c>
      <c r="AM60" s="31">
        <v>27173</v>
      </c>
      <c r="AN60" s="31">
        <v>29023</v>
      </c>
      <c r="AO60" s="31">
        <v>28273</v>
      </c>
      <c r="AP60" s="31">
        <v>28383</v>
      </c>
      <c r="AQ60" s="31">
        <v>31779</v>
      </c>
      <c r="AR60" s="31">
        <v>32212</v>
      </c>
      <c r="AS60" s="31">
        <v>35054</v>
      </c>
      <c r="AT60" s="31">
        <v>42805</v>
      </c>
      <c r="AU60" s="31">
        <v>39473</v>
      </c>
      <c r="AV60" s="31">
        <v>46404</v>
      </c>
      <c r="AW60" s="31">
        <v>47526</v>
      </c>
      <c r="AX60" s="31">
        <v>51613</v>
      </c>
      <c r="AY60" s="31">
        <v>47558</v>
      </c>
      <c r="AZ60" s="31">
        <v>43697</v>
      </c>
      <c r="BA60" s="31">
        <v>37780</v>
      </c>
      <c r="BB60" s="31">
        <v>41566</v>
      </c>
      <c r="BC60" s="31">
        <v>45108</v>
      </c>
      <c r="BD60" s="31">
        <v>48298</v>
      </c>
      <c r="BE60" s="31">
        <v>48706</v>
      </c>
      <c r="BF60" s="31">
        <v>56353</v>
      </c>
      <c r="BG60" s="31">
        <v>49017</v>
      </c>
      <c r="BH60" s="31">
        <v>42440</v>
      </c>
      <c r="BI60" s="31">
        <v>46329</v>
      </c>
      <c r="BJ60" s="31">
        <v>51385</v>
      </c>
      <c r="BK60" s="31">
        <v>45784</v>
      </c>
      <c r="BL60" s="31">
        <v>48700</v>
      </c>
      <c r="BM60" s="31">
        <v>47895</v>
      </c>
      <c r="BN60" s="31">
        <v>39759</v>
      </c>
      <c r="BO60" s="31">
        <v>35164</v>
      </c>
      <c r="BP60" s="31">
        <v>47274</v>
      </c>
      <c r="BQ60" s="31">
        <v>39429</v>
      </c>
      <c r="BR60" s="31">
        <v>47110</v>
      </c>
      <c r="BS60" s="31">
        <v>46942</v>
      </c>
      <c r="BT60" s="31">
        <v>54632</v>
      </c>
      <c r="BU60" s="31">
        <v>55146</v>
      </c>
      <c r="BV60" s="31">
        <v>56086</v>
      </c>
      <c r="BW60" s="31">
        <v>64665</v>
      </c>
      <c r="BX60" s="31">
        <v>56959</v>
      </c>
      <c r="BY60" s="31">
        <v>62576</v>
      </c>
      <c r="BZ60" s="31">
        <v>58553</v>
      </c>
      <c r="CA60" s="31">
        <v>67208</v>
      </c>
      <c r="CB60" s="31">
        <v>60201</v>
      </c>
      <c r="CC60" s="31">
        <v>68519</v>
      </c>
      <c r="CD60" s="31">
        <v>75944</v>
      </c>
      <c r="CE60" s="31">
        <v>72612</v>
      </c>
      <c r="CF60" s="31">
        <v>83560</v>
      </c>
      <c r="CG60" s="31">
        <v>91517</v>
      </c>
      <c r="CH60" s="31">
        <v>79049</v>
      </c>
      <c r="CI60" s="31">
        <v>83802</v>
      </c>
      <c r="CJ60" s="31">
        <v>65954</v>
      </c>
    </row>
    <row r="61" spans="1:88" ht="12" customHeight="1" x14ac:dyDescent="0.2">
      <c r="A61" s="27"/>
      <c r="B61" s="24" t="s">
        <v>40</v>
      </c>
      <c r="C61" s="25"/>
      <c r="D61" s="25"/>
      <c r="E61" s="25">
        <v>219</v>
      </c>
      <c r="F61" s="25">
        <v>0</v>
      </c>
      <c r="G61" s="25">
        <v>536</v>
      </c>
      <c r="H61" s="25">
        <v>77</v>
      </c>
      <c r="I61" s="25">
        <v>0</v>
      </c>
      <c r="J61" s="25">
        <v>0</v>
      </c>
      <c r="K61" s="25">
        <v>519</v>
      </c>
      <c r="L61" s="25">
        <v>444</v>
      </c>
      <c r="M61" s="25">
        <v>375</v>
      </c>
      <c r="N61" s="25">
        <v>124</v>
      </c>
      <c r="O61" s="25">
        <v>162</v>
      </c>
      <c r="P61" s="25">
        <v>161</v>
      </c>
      <c r="Q61" s="25">
        <v>0</v>
      </c>
      <c r="R61" s="25">
        <v>0</v>
      </c>
      <c r="S61" s="25">
        <v>101</v>
      </c>
      <c r="T61" s="25">
        <v>103</v>
      </c>
      <c r="U61" s="25">
        <v>327</v>
      </c>
      <c r="V61" s="25">
        <v>0</v>
      </c>
      <c r="W61" s="25">
        <v>0</v>
      </c>
      <c r="X61" s="25">
        <v>0</v>
      </c>
      <c r="Y61" s="25">
        <v>71</v>
      </c>
      <c r="Z61" s="25">
        <v>387</v>
      </c>
      <c r="AA61" s="25">
        <v>0</v>
      </c>
      <c r="AB61" s="25">
        <v>142</v>
      </c>
      <c r="AC61" s="25">
        <v>140</v>
      </c>
      <c r="AD61" s="25">
        <v>0</v>
      </c>
      <c r="AE61" s="25">
        <v>161</v>
      </c>
      <c r="AF61" s="25">
        <v>158</v>
      </c>
      <c r="AG61" s="25">
        <v>0</v>
      </c>
      <c r="AH61" s="25">
        <v>0</v>
      </c>
      <c r="AI61" s="25">
        <v>174</v>
      </c>
      <c r="AJ61" s="25">
        <v>118</v>
      </c>
      <c r="AK61" s="25">
        <v>0</v>
      </c>
      <c r="AL61" s="25">
        <v>256</v>
      </c>
      <c r="AM61" s="25">
        <v>1890</v>
      </c>
      <c r="AN61" s="25">
        <v>749</v>
      </c>
      <c r="AO61" s="25">
        <v>827</v>
      </c>
      <c r="AP61" s="25">
        <v>1160</v>
      </c>
      <c r="AQ61" s="25">
        <v>1585</v>
      </c>
      <c r="AR61" s="25">
        <v>817</v>
      </c>
      <c r="AS61" s="25">
        <v>1052</v>
      </c>
      <c r="AT61" s="25">
        <v>1298</v>
      </c>
      <c r="AU61" s="25">
        <v>1797</v>
      </c>
      <c r="AV61" s="25">
        <v>1218</v>
      </c>
      <c r="AW61" s="25">
        <v>803</v>
      </c>
      <c r="AX61" s="25">
        <v>784</v>
      </c>
      <c r="AY61" s="25">
        <v>771</v>
      </c>
      <c r="AZ61" s="25">
        <v>0</v>
      </c>
      <c r="BA61" s="25">
        <v>1060</v>
      </c>
      <c r="BB61" s="25">
        <v>613</v>
      </c>
      <c r="BC61" s="25">
        <v>707</v>
      </c>
      <c r="BD61" s="25">
        <v>960</v>
      </c>
      <c r="BE61" s="25">
        <v>695</v>
      </c>
      <c r="BF61" s="25">
        <v>2664</v>
      </c>
      <c r="BG61" s="25">
        <v>1191</v>
      </c>
      <c r="BH61" s="25">
        <v>861</v>
      </c>
      <c r="BI61" s="25">
        <v>577</v>
      </c>
      <c r="BJ61" s="25">
        <v>1550</v>
      </c>
      <c r="BK61" s="25">
        <v>2951</v>
      </c>
      <c r="BL61" s="25">
        <v>0</v>
      </c>
      <c r="BM61" s="25">
        <v>1103</v>
      </c>
      <c r="BN61" s="25">
        <v>1607</v>
      </c>
      <c r="BO61" s="25">
        <v>1206</v>
      </c>
      <c r="BP61" s="25">
        <v>1786</v>
      </c>
      <c r="BQ61" s="25">
        <v>1517</v>
      </c>
      <c r="BR61" s="25">
        <v>2040</v>
      </c>
      <c r="BS61" s="25">
        <v>704</v>
      </c>
      <c r="BT61" s="25">
        <v>901</v>
      </c>
      <c r="BU61" s="25">
        <v>2297</v>
      </c>
      <c r="BV61" s="25">
        <v>894</v>
      </c>
      <c r="BW61" s="25">
        <v>1790</v>
      </c>
      <c r="BX61" s="25">
        <v>1749</v>
      </c>
      <c r="BY61" s="25">
        <v>1318</v>
      </c>
      <c r="BZ61" s="25">
        <v>398</v>
      </c>
      <c r="CA61" s="25">
        <v>1092</v>
      </c>
      <c r="CB61" s="25">
        <v>891</v>
      </c>
      <c r="CC61" s="25">
        <v>1307</v>
      </c>
      <c r="CD61" s="25">
        <v>3297</v>
      </c>
      <c r="CE61" s="25">
        <v>3469</v>
      </c>
      <c r="CF61" s="25">
        <v>3520</v>
      </c>
      <c r="CG61" s="25">
        <v>2107</v>
      </c>
      <c r="CH61" s="25">
        <v>2741</v>
      </c>
      <c r="CI61" s="25">
        <v>3597</v>
      </c>
      <c r="CJ61" s="25">
        <v>565</v>
      </c>
    </row>
    <row r="62" spans="1:88" ht="12" customHeight="1" x14ac:dyDescent="0.2">
      <c r="A62" s="27"/>
      <c r="B62" s="24" t="s">
        <v>41</v>
      </c>
      <c r="C62" s="25"/>
      <c r="D62" s="25"/>
      <c r="E62" s="25">
        <v>733</v>
      </c>
      <c r="F62" s="25">
        <v>119</v>
      </c>
      <c r="G62" s="25">
        <v>210</v>
      </c>
      <c r="H62" s="25">
        <v>425</v>
      </c>
      <c r="I62" s="25">
        <v>904</v>
      </c>
      <c r="J62" s="25">
        <v>433</v>
      </c>
      <c r="K62" s="25">
        <v>1154</v>
      </c>
      <c r="L62" s="25">
        <v>1748</v>
      </c>
      <c r="M62" s="25">
        <v>2029</v>
      </c>
      <c r="N62" s="25">
        <v>1516</v>
      </c>
      <c r="O62" s="25">
        <v>697</v>
      </c>
      <c r="P62" s="25">
        <v>352</v>
      </c>
      <c r="Q62" s="25">
        <v>366</v>
      </c>
      <c r="R62" s="25">
        <v>1336</v>
      </c>
      <c r="S62" s="25">
        <v>976</v>
      </c>
      <c r="T62" s="25">
        <v>403</v>
      </c>
      <c r="U62" s="25">
        <v>1008</v>
      </c>
      <c r="V62" s="25">
        <v>878</v>
      </c>
      <c r="W62" s="25">
        <v>929</v>
      </c>
      <c r="X62" s="25">
        <v>949</v>
      </c>
      <c r="Y62" s="25">
        <v>230</v>
      </c>
      <c r="Z62" s="25">
        <v>422</v>
      </c>
      <c r="AA62" s="25">
        <v>356</v>
      </c>
      <c r="AB62" s="25">
        <v>559</v>
      </c>
      <c r="AC62" s="25">
        <v>113</v>
      </c>
      <c r="AD62" s="25">
        <v>698</v>
      </c>
      <c r="AE62" s="25">
        <v>322</v>
      </c>
      <c r="AF62" s="25">
        <v>251</v>
      </c>
      <c r="AG62" s="25">
        <v>245</v>
      </c>
      <c r="AH62" s="25">
        <v>164</v>
      </c>
      <c r="AI62" s="25">
        <v>322</v>
      </c>
      <c r="AJ62" s="25">
        <v>482</v>
      </c>
      <c r="AK62" s="25">
        <v>790</v>
      </c>
      <c r="AL62" s="25">
        <v>2763</v>
      </c>
      <c r="AM62" s="25">
        <v>2706</v>
      </c>
      <c r="AN62" s="25">
        <v>3279</v>
      </c>
      <c r="AO62" s="25">
        <v>2173</v>
      </c>
      <c r="AP62" s="25">
        <v>3052</v>
      </c>
      <c r="AQ62" s="25">
        <v>3039</v>
      </c>
      <c r="AR62" s="25">
        <v>1658</v>
      </c>
      <c r="AS62" s="25">
        <v>1592</v>
      </c>
      <c r="AT62" s="25">
        <v>2978</v>
      </c>
      <c r="AU62" s="25">
        <v>2976</v>
      </c>
      <c r="AV62" s="25">
        <v>3904</v>
      </c>
      <c r="AW62" s="25">
        <v>3406</v>
      </c>
      <c r="AX62" s="25">
        <v>4853</v>
      </c>
      <c r="AY62" s="25">
        <v>5075</v>
      </c>
      <c r="AZ62" s="25">
        <v>3760</v>
      </c>
      <c r="BA62" s="25">
        <v>3910</v>
      </c>
      <c r="BB62" s="25">
        <v>3305</v>
      </c>
      <c r="BC62" s="25">
        <v>2485</v>
      </c>
      <c r="BD62" s="25">
        <v>3582</v>
      </c>
      <c r="BE62" s="25">
        <v>2422</v>
      </c>
      <c r="BF62" s="25">
        <v>5303</v>
      </c>
      <c r="BG62" s="25">
        <v>3573</v>
      </c>
      <c r="BH62" s="25">
        <v>3554</v>
      </c>
      <c r="BI62" s="25">
        <v>5714</v>
      </c>
      <c r="BJ62" s="25">
        <v>3501</v>
      </c>
      <c r="BK62" s="25">
        <v>4435</v>
      </c>
      <c r="BL62" s="25">
        <v>4092</v>
      </c>
      <c r="BM62" s="25">
        <v>4070</v>
      </c>
      <c r="BN62" s="25">
        <v>6218</v>
      </c>
      <c r="BO62" s="25">
        <v>3598</v>
      </c>
      <c r="BP62" s="25">
        <v>7716</v>
      </c>
      <c r="BQ62" s="25">
        <v>7660</v>
      </c>
      <c r="BR62" s="25">
        <v>3545</v>
      </c>
      <c r="BS62" s="25">
        <v>3966</v>
      </c>
      <c r="BT62" s="25">
        <v>7421</v>
      </c>
      <c r="BU62" s="25">
        <v>7094</v>
      </c>
      <c r="BV62" s="25">
        <v>3515</v>
      </c>
      <c r="BW62" s="25">
        <v>4296</v>
      </c>
      <c r="BX62" s="25">
        <v>5014</v>
      </c>
      <c r="BY62" s="25">
        <v>7011</v>
      </c>
      <c r="BZ62" s="25">
        <v>7348</v>
      </c>
      <c r="CA62" s="25">
        <v>8684</v>
      </c>
      <c r="CB62" s="25">
        <v>8128</v>
      </c>
      <c r="CC62" s="25">
        <v>6901</v>
      </c>
      <c r="CD62" s="25">
        <v>8846</v>
      </c>
      <c r="CE62" s="25">
        <v>7224</v>
      </c>
      <c r="CF62" s="25">
        <v>7820</v>
      </c>
      <c r="CG62" s="25">
        <v>10317</v>
      </c>
      <c r="CH62" s="25">
        <v>8206</v>
      </c>
      <c r="CI62" s="25">
        <v>8577</v>
      </c>
      <c r="CJ62" s="25">
        <v>4498</v>
      </c>
    </row>
    <row r="63" spans="1:88" ht="12" customHeight="1" x14ac:dyDescent="0.2">
      <c r="A63" s="27"/>
      <c r="B63" s="24" t="s">
        <v>42</v>
      </c>
      <c r="C63" s="25"/>
      <c r="D63" s="25"/>
      <c r="E63" s="25">
        <v>1005</v>
      </c>
      <c r="F63" s="25">
        <v>1145</v>
      </c>
      <c r="G63" s="25">
        <v>892</v>
      </c>
      <c r="H63" s="25">
        <v>1529</v>
      </c>
      <c r="I63" s="25">
        <v>1172</v>
      </c>
      <c r="J63" s="25">
        <v>2112</v>
      </c>
      <c r="K63" s="25">
        <v>2076</v>
      </c>
      <c r="L63" s="25">
        <v>1435</v>
      </c>
      <c r="M63" s="25">
        <v>1991</v>
      </c>
      <c r="N63" s="25">
        <v>1737</v>
      </c>
      <c r="O63" s="25">
        <v>1357</v>
      </c>
      <c r="P63" s="25">
        <v>1042</v>
      </c>
      <c r="Q63" s="25">
        <v>757</v>
      </c>
      <c r="R63" s="25">
        <v>1178</v>
      </c>
      <c r="S63" s="25">
        <v>1504</v>
      </c>
      <c r="T63" s="25">
        <v>1049</v>
      </c>
      <c r="U63" s="25">
        <v>629</v>
      </c>
      <c r="V63" s="25">
        <v>1928</v>
      </c>
      <c r="W63" s="25">
        <v>721</v>
      </c>
      <c r="X63" s="25">
        <v>2626</v>
      </c>
      <c r="Y63" s="25">
        <v>1452</v>
      </c>
      <c r="Z63" s="25">
        <v>578</v>
      </c>
      <c r="AA63" s="25">
        <v>174</v>
      </c>
      <c r="AB63" s="25">
        <v>640</v>
      </c>
      <c r="AC63" s="25">
        <v>974</v>
      </c>
      <c r="AD63" s="25">
        <v>846</v>
      </c>
      <c r="AE63" s="25">
        <v>655</v>
      </c>
      <c r="AF63" s="25">
        <v>654</v>
      </c>
      <c r="AG63" s="25">
        <v>170</v>
      </c>
      <c r="AH63" s="25">
        <v>368</v>
      </c>
      <c r="AI63" s="25">
        <v>424</v>
      </c>
      <c r="AJ63" s="25">
        <v>508</v>
      </c>
      <c r="AK63" s="25">
        <v>1881</v>
      </c>
      <c r="AL63" s="25">
        <v>3902</v>
      </c>
      <c r="AM63" s="25">
        <v>2305</v>
      </c>
      <c r="AN63" s="25">
        <v>3665</v>
      </c>
      <c r="AO63" s="25">
        <v>3751</v>
      </c>
      <c r="AP63" s="25">
        <v>4413</v>
      </c>
      <c r="AQ63" s="25">
        <v>5737</v>
      </c>
      <c r="AR63" s="25">
        <v>3973</v>
      </c>
      <c r="AS63" s="25">
        <v>3971</v>
      </c>
      <c r="AT63" s="25">
        <v>4811</v>
      </c>
      <c r="AU63" s="25">
        <v>4339</v>
      </c>
      <c r="AV63" s="25">
        <v>7090</v>
      </c>
      <c r="AW63" s="25">
        <v>4970</v>
      </c>
      <c r="AX63" s="25">
        <v>7486</v>
      </c>
      <c r="AY63" s="25">
        <v>4146</v>
      </c>
      <c r="AZ63" s="25">
        <v>5627</v>
      </c>
      <c r="BA63" s="25">
        <v>4836</v>
      </c>
      <c r="BB63" s="25">
        <v>9421</v>
      </c>
      <c r="BC63" s="25">
        <v>6660</v>
      </c>
      <c r="BD63" s="25">
        <v>5568</v>
      </c>
      <c r="BE63" s="25">
        <v>8460</v>
      </c>
      <c r="BF63" s="25">
        <v>5450</v>
      </c>
      <c r="BG63" s="25">
        <v>7274</v>
      </c>
      <c r="BH63" s="25">
        <v>5921</v>
      </c>
      <c r="BI63" s="25">
        <v>6953</v>
      </c>
      <c r="BJ63" s="25">
        <v>7453</v>
      </c>
      <c r="BK63" s="25">
        <v>6503</v>
      </c>
      <c r="BL63" s="25">
        <v>7094</v>
      </c>
      <c r="BM63" s="25">
        <v>7793</v>
      </c>
      <c r="BN63" s="25">
        <v>5915</v>
      </c>
      <c r="BO63" s="25">
        <v>3538</v>
      </c>
      <c r="BP63" s="25">
        <v>5289</v>
      </c>
      <c r="BQ63" s="25">
        <v>7782</v>
      </c>
      <c r="BR63" s="25">
        <v>7518</v>
      </c>
      <c r="BS63" s="25">
        <v>6462</v>
      </c>
      <c r="BT63" s="25">
        <v>7828</v>
      </c>
      <c r="BU63" s="25">
        <v>9719</v>
      </c>
      <c r="BV63" s="25">
        <v>11810</v>
      </c>
      <c r="BW63" s="25">
        <v>9197</v>
      </c>
      <c r="BX63" s="25">
        <v>8915</v>
      </c>
      <c r="BY63" s="25">
        <v>8277</v>
      </c>
      <c r="BZ63" s="25">
        <v>11008</v>
      </c>
      <c r="CA63" s="25">
        <v>10536</v>
      </c>
      <c r="CB63" s="25">
        <v>8975</v>
      </c>
      <c r="CC63" s="25">
        <v>12156</v>
      </c>
      <c r="CD63" s="25">
        <v>12348</v>
      </c>
      <c r="CE63" s="25">
        <v>9760</v>
      </c>
      <c r="CF63" s="25">
        <v>8633</v>
      </c>
      <c r="CG63" s="25">
        <v>7108</v>
      </c>
      <c r="CH63" s="25">
        <v>9830</v>
      </c>
      <c r="CI63" s="25">
        <v>15361</v>
      </c>
      <c r="CJ63" s="25">
        <v>12587</v>
      </c>
    </row>
    <row r="64" spans="1:88" ht="12" customHeight="1" x14ac:dyDescent="0.2">
      <c r="A64" s="27"/>
      <c r="B64" s="24" t="s">
        <v>43</v>
      </c>
      <c r="C64" s="25"/>
      <c r="D64" s="25"/>
      <c r="E64" s="25">
        <v>6187</v>
      </c>
      <c r="F64" s="25">
        <v>5209</v>
      </c>
      <c r="G64" s="25">
        <v>6420</v>
      </c>
      <c r="H64" s="25">
        <v>5013</v>
      </c>
      <c r="I64" s="25">
        <v>5987</v>
      </c>
      <c r="J64" s="25">
        <v>6052</v>
      </c>
      <c r="K64" s="25">
        <v>7768</v>
      </c>
      <c r="L64" s="25">
        <v>7243</v>
      </c>
      <c r="M64" s="25">
        <v>4829</v>
      </c>
      <c r="N64" s="25">
        <v>4859</v>
      </c>
      <c r="O64" s="25">
        <v>4629</v>
      </c>
      <c r="P64" s="25">
        <v>6212</v>
      </c>
      <c r="Q64" s="25">
        <v>5984</v>
      </c>
      <c r="R64" s="25">
        <v>6239</v>
      </c>
      <c r="S64" s="25">
        <v>5299</v>
      </c>
      <c r="T64" s="25">
        <v>4826</v>
      </c>
      <c r="U64" s="25">
        <v>6938</v>
      </c>
      <c r="V64" s="25">
        <v>7839</v>
      </c>
      <c r="W64" s="25">
        <v>5087</v>
      </c>
      <c r="X64" s="25">
        <v>1648</v>
      </c>
      <c r="Y64" s="25">
        <v>721</v>
      </c>
      <c r="Z64" s="25">
        <v>849</v>
      </c>
      <c r="AA64" s="25">
        <v>1432</v>
      </c>
      <c r="AB64" s="25">
        <v>1246</v>
      </c>
      <c r="AC64" s="25">
        <v>1929</v>
      </c>
      <c r="AD64" s="25">
        <v>2012</v>
      </c>
      <c r="AE64" s="25">
        <v>1207</v>
      </c>
      <c r="AF64" s="25">
        <v>654</v>
      </c>
      <c r="AG64" s="25">
        <v>1780</v>
      </c>
      <c r="AH64" s="25">
        <v>1968</v>
      </c>
      <c r="AI64" s="25">
        <v>1118</v>
      </c>
      <c r="AJ64" s="25">
        <v>1864</v>
      </c>
      <c r="AK64" s="25">
        <v>7098</v>
      </c>
      <c r="AL64" s="25">
        <v>7692</v>
      </c>
      <c r="AM64" s="25">
        <v>13786</v>
      </c>
      <c r="AN64" s="25">
        <v>13812</v>
      </c>
      <c r="AO64" s="25">
        <v>16003</v>
      </c>
      <c r="AP64" s="25">
        <v>14041</v>
      </c>
      <c r="AQ64" s="25">
        <v>15010</v>
      </c>
      <c r="AR64" s="25">
        <v>16785</v>
      </c>
      <c r="AS64" s="25">
        <v>21135</v>
      </c>
      <c r="AT64" s="25">
        <v>23731</v>
      </c>
      <c r="AU64" s="25">
        <v>24577</v>
      </c>
      <c r="AV64" s="25">
        <v>23547</v>
      </c>
      <c r="AW64" s="25">
        <v>26476</v>
      </c>
      <c r="AX64" s="25">
        <v>27893</v>
      </c>
      <c r="AY64" s="25">
        <v>24121</v>
      </c>
      <c r="AZ64" s="25">
        <v>24654</v>
      </c>
      <c r="BA64" s="25">
        <v>20530</v>
      </c>
      <c r="BB64" s="25">
        <v>19105</v>
      </c>
      <c r="BC64" s="25">
        <v>24640</v>
      </c>
      <c r="BD64" s="25">
        <v>25390</v>
      </c>
      <c r="BE64" s="25">
        <v>27331</v>
      </c>
      <c r="BF64" s="25">
        <v>31664</v>
      </c>
      <c r="BG64" s="25">
        <v>24270</v>
      </c>
      <c r="BH64" s="25">
        <v>21315</v>
      </c>
      <c r="BI64" s="25">
        <v>25227</v>
      </c>
      <c r="BJ64" s="25">
        <v>27217</v>
      </c>
      <c r="BK64" s="25">
        <v>23767</v>
      </c>
      <c r="BL64" s="25">
        <v>27533</v>
      </c>
      <c r="BM64" s="25">
        <v>26362</v>
      </c>
      <c r="BN64" s="25">
        <v>19428</v>
      </c>
      <c r="BO64" s="25">
        <v>19040</v>
      </c>
      <c r="BP64" s="25">
        <v>23745</v>
      </c>
      <c r="BQ64" s="25">
        <v>14581</v>
      </c>
      <c r="BR64" s="25">
        <v>24751</v>
      </c>
      <c r="BS64" s="25">
        <v>28121</v>
      </c>
      <c r="BT64" s="25">
        <v>28967</v>
      </c>
      <c r="BU64" s="25">
        <v>25819</v>
      </c>
      <c r="BV64" s="25">
        <v>29182</v>
      </c>
      <c r="BW64" s="25">
        <v>33173</v>
      </c>
      <c r="BX64" s="25">
        <v>30785</v>
      </c>
      <c r="BY64" s="25">
        <v>33458</v>
      </c>
      <c r="BZ64" s="25">
        <v>29894</v>
      </c>
      <c r="CA64" s="25">
        <v>33194</v>
      </c>
      <c r="CB64" s="25">
        <v>30082</v>
      </c>
      <c r="CC64" s="25">
        <v>32752</v>
      </c>
      <c r="CD64" s="25">
        <v>33597</v>
      </c>
      <c r="CE64" s="25">
        <v>33675</v>
      </c>
      <c r="CF64" s="25">
        <v>49848</v>
      </c>
      <c r="CG64" s="25">
        <v>52237</v>
      </c>
      <c r="CH64" s="25">
        <v>43414</v>
      </c>
      <c r="CI64" s="25">
        <v>35056</v>
      </c>
      <c r="CJ64" s="25">
        <v>36081</v>
      </c>
    </row>
    <row r="65" spans="1:88" ht="12" customHeight="1" x14ac:dyDescent="0.2">
      <c r="A65" s="27"/>
      <c r="B65" s="24" t="s">
        <v>44</v>
      </c>
      <c r="C65" s="25"/>
      <c r="D65" s="25"/>
      <c r="E65" s="25">
        <v>1600</v>
      </c>
      <c r="F65" s="25">
        <v>1927</v>
      </c>
      <c r="G65" s="25">
        <v>2251</v>
      </c>
      <c r="H65" s="25">
        <v>2612</v>
      </c>
      <c r="I65" s="25">
        <v>2943</v>
      </c>
      <c r="J65" s="25">
        <v>2075</v>
      </c>
      <c r="K65" s="25">
        <v>2317</v>
      </c>
      <c r="L65" s="25">
        <v>2714</v>
      </c>
      <c r="M65" s="25">
        <v>2332</v>
      </c>
      <c r="N65" s="25">
        <v>2127</v>
      </c>
      <c r="O65" s="25">
        <v>1946</v>
      </c>
      <c r="P65" s="25">
        <v>2007</v>
      </c>
      <c r="Q65" s="25">
        <v>3246</v>
      </c>
      <c r="R65" s="25">
        <v>1519</v>
      </c>
      <c r="S65" s="25">
        <v>2021</v>
      </c>
      <c r="T65" s="25">
        <v>2230</v>
      </c>
      <c r="U65" s="25">
        <v>1379</v>
      </c>
      <c r="V65" s="25">
        <v>1311</v>
      </c>
      <c r="W65" s="25">
        <v>649</v>
      </c>
      <c r="X65" s="25">
        <v>1089</v>
      </c>
      <c r="Y65" s="25">
        <v>387</v>
      </c>
      <c r="Z65" s="25">
        <v>680</v>
      </c>
      <c r="AA65" s="25">
        <v>675</v>
      </c>
      <c r="AB65" s="25">
        <v>761</v>
      </c>
      <c r="AC65" s="25">
        <v>836</v>
      </c>
      <c r="AD65" s="25">
        <v>472</v>
      </c>
      <c r="AE65" s="25">
        <v>799</v>
      </c>
      <c r="AF65" s="25">
        <v>601</v>
      </c>
      <c r="AG65" s="25">
        <v>1018</v>
      </c>
      <c r="AH65" s="25">
        <v>410</v>
      </c>
      <c r="AI65" s="25">
        <v>496</v>
      </c>
      <c r="AJ65" s="25">
        <v>656</v>
      </c>
      <c r="AK65" s="25">
        <v>4004</v>
      </c>
      <c r="AL65" s="25">
        <v>4536</v>
      </c>
      <c r="AM65" s="25">
        <v>6486</v>
      </c>
      <c r="AN65" s="25">
        <v>7518</v>
      </c>
      <c r="AO65" s="25">
        <v>5519</v>
      </c>
      <c r="AP65" s="25">
        <v>5717</v>
      </c>
      <c r="AQ65" s="25">
        <v>6158</v>
      </c>
      <c r="AR65" s="25">
        <v>8979</v>
      </c>
      <c r="AS65" s="25">
        <v>7304</v>
      </c>
      <c r="AT65" s="25">
        <v>9695</v>
      </c>
      <c r="AU65" s="25">
        <v>5784</v>
      </c>
      <c r="AV65" s="25">
        <v>10645</v>
      </c>
      <c r="AW65" s="25">
        <v>11641</v>
      </c>
      <c r="AX65" s="25">
        <v>10597</v>
      </c>
      <c r="AY65" s="25">
        <v>13445</v>
      </c>
      <c r="AZ65" s="25">
        <v>9656</v>
      </c>
      <c r="BA65" s="25">
        <v>7444</v>
      </c>
      <c r="BB65" s="25">
        <v>9122</v>
      </c>
      <c r="BC65" s="25">
        <v>9980</v>
      </c>
      <c r="BD65" s="25">
        <v>12798</v>
      </c>
      <c r="BE65" s="25">
        <v>9798</v>
      </c>
      <c r="BF65" s="25">
        <v>10908</v>
      </c>
      <c r="BG65" s="25">
        <v>12709</v>
      </c>
      <c r="BH65" s="25">
        <v>10789</v>
      </c>
      <c r="BI65" s="25">
        <v>7409</v>
      </c>
      <c r="BJ65" s="25">
        <v>11664</v>
      </c>
      <c r="BK65" s="25">
        <v>7953</v>
      </c>
      <c r="BL65" s="25">
        <v>9553</v>
      </c>
      <c r="BM65" s="25">
        <v>8567</v>
      </c>
      <c r="BN65" s="25">
        <v>6591</v>
      </c>
      <c r="BO65" s="25">
        <v>7782</v>
      </c>
      <c r="BP65" s="25">
        <v>8738</v>
      </c>
      <c r="BQ65" s="25">
        <v>7889</v>
      </c>
      <c r="BR65" s="25">
        <v>9256</v>
      </c>
      <c r="BS65" s="25">
        <v>7689</v>
      </c>
      <c r="BT65" s="25">
        <v>9515</v>
      </c>
      <c r="BU65" s="25">
        <v>10217</v>
      </c>
      <c r="BV65" s="25">
        <v>10685</v>
      </c>
      <c r="BW65" s="25">
        <v>15920</v>
      </c>
      <c r="BX65" s="25">
        <v>10496</v>
      </c>
      <c r="BY65" s="25">
        <v>12421</v>
      </c>
      <c r="BZ65" s="25">
        <v>9905</v>
      </c>
      <c r="CA65" s="25">
        <v>13173</v>
      </c>
      <c r="CB65" s="25">
        <v>11405</v>
      </c>
      <c r="CC65" s="25">
        <v>15047</v>
      </c>
      <c r="CD65" s="25">
        <v>17856</v>
      </c>
      <c r="CE65" s="25">
        <v>18484</v>
      </c>
      <c r="CF65" s="25">
        <v>13739</v>
      </c>
      <c r="CG65" s="25">
        <v>19748</v>
      </c>
      <c r="CH65" s="25">
        <v>14765</v>
      </c>
      <c r="CI65" s="25">
        <v>21211</v>
      </c>
      <c r="CJ65" s="25">
        <v>12223</v>
      </c>
    </row>
    <row r="66" spans="1:88" ht="12" customHeight="1" x14ac:dyDescent="0.2">
      <c r="A66" s="27"/>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142</v>
      </c>
      <c r="AC66" s="25">
        <v>0</v>
      </c>
      <c r="AD66" s="25">
        <v>0</v>
      </c>
      <c r="AE66" s="25">
        <v>0</v>
      </c>
      <c r="AF66" s="25">
        <v>0</v>
      </c>
      <c r="AG66" s="25">
        <v>0</v>
      </c>
      <c r="AH66" s="25">
        <v>0</v>
      </c>
      <c r="AI66" s="25">
        <v>0</v>
      </c>
      <c r="AJ66" s="25">
        <v>0</v>
      </c>
      <c r="AK66" s="25">
        <v>0</v>
      </c>
      <c r="AL66" s="25">
        <v>0</v>
      </c>
      <c r="AM66" s="25">
        <v>0</v>
      </c>
      <c r="AN66" s="25">
        <v>0</v>
      </c>
      <c r="AO66" s="25">
        <v>0</v>
      </c>
      <c r="AP66" s="25">
        <v>0</v>
      </c>
      <c r="AQ66" s="25">
        <v>250</v>
      </c>
      <c r="AR66" s="25">
        <v>0</v>
      </c>
      <c r="AS66" s="25">
        <v>0</v>
      </c>
      <c r="AT66" s="25">
        <v>292</v>
      </c>
      <c r="AU66" s="25">
        <v>0</v>
      </c>
      <c r="AV66" s="25">
        <v>0</v>
      </c>
      <c r="AW66" s="25">
        <v>230</v>
      </c>
      <c r="AX66" s="25">
        <v>0</v>
      </c>
      <c r="AY66" s="25">
        <v>0</v>
      </c>
      <c r="AZ66" s="25">
        <v>0</v>
      </c>
      <c r="BA66" s="25">
        <v>0</v>
      </c>
      <c r="BB66" s="25">
        <v>0</v>
      </c>
      <c r="BC66" s="25">
        <v>636</v>
      </c>
      <c r="BD66" s="25">
        <v>0</v>
      </c>
      <c r="BE66" s="25">
        <v>0</v>
      </c>
      <c r="BF66" s="25">
        <v>364</v>
      </c>
      <c r="BG66" s="25">
        <v>0</v>
      </c>
      <c r="BH66" s="25">
        <v>0</v>
      </c>
      <c r="BI66" s="25">
        <v>449</v>
      </c>
      <c r="BJ66" s="25">
        <v>0</v>
      </c>
      <c r="BK66" s="25">
        <v>175</v>
      </c>
      <c r="BL66" s="25">
        <v>428</v>
      </c>
      <c r="BM66" s="25">
        <v>0</v>
      </c>
      <c r="BN66" s="25">
        <v>0</v>
      </c>
      <c r="BO66" s="25">
        <v>0</v>
      </c>
      <c r="BP66" s="25">
        <v>0</v>
      </c>
      <c r="BQ66" s="25">
        <v>0</v>
      </c>
      <c r="BR66" s="25">
        <v>0</v>
      </c>
      <c r="BS66" s="25">
        <v>0</v>
      </c>
      <c r="BT66" s="25">
        <v>0</v>
      </c>
      <c r="BU66" s="25">
        <v>0</v>
      </c>
      <c r="BV66" s="25">
        <v>0</v>
      </c>
      <c r="BW66" s="25">
        <v>289</v>
      </c>
      <c r="BX66" s="25">
        <v>0</v>
      </c>
      <c r="BY66" s="25">
        <v>91</v>
      </c>
      <c r="BZ66" s="25">
        <v>0</v>
      </c>
      <c r="CA66" s="25">
        <v>529</v>
      </c>
      <c r="CB66" s="25">
        <v>720</v>
      </c>
      <c r="CC66" s="25">
        <v>356</v>
      </c>
      <c r="CD66" s="25">
        <v>0</v>
      </c>
      <c r="CE66" s="25">
        <v>0</v>
      </c>
      <c r="CF66" s="25">
        <v>0</v>
      </c>
      <c r="CG66" s="25">
        <v>0</v>
      </c>
      <c r="CH66" s="25">
        <v>93</v>
      </c>
      <c r="CI66" s="25">
        <v>0</v>
      </c>
      <c r="CJ66" s="25">
        <v>0</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9744</v>
      </c>
      <c r="F68" s="31">
        <v>8400</v>
      </c>
      <c r="G68" s="31">
        <v>10309</v>
      </c>
      <c r="H68" s="31">
        <v>9656</v>
      </c>
      <c r="I68" s="31">
        <v>11006</v>
      </c>
      <c r="J68" s="31">
        <v>10672</v>
      </c>
      <c r="K68" s="31">
        <v>13834</v>
      </c>
      <c r="L68" s="31">
        <v>13584</v>
      </c>
      <c r="M68" s="31">
        <v>11556</v>
      </c>
      <c r="N68" s="31">
        <v>10363</v>
      </c>
      <c r="O68" s="31">
        <v>8791</v>
      </c>
      <c r="P68" s="31">
        <v>9774</v>
      </c>
      <c r="Q68" s="31">
        <v>10353</v>
      </c>
      <c r="R68" s="31">
        <v>10272</v>
      </c>
      <c r="S68" s="31">
        <v>9901</v>
      </c>
      <c r="T68" s="31">
        <v>8611</v>
      </c>
      <c r="U68" s="31">
        <v>10281</v>
      </c>
      <c r="V68" s="31">
        <v>11956</v>
      </c>
      <c r="W68" s="31">
        <v>7386</v>
      </c>
      <c r="X68" s="31">
        <v>6312</v>
      </c>
      <c r="Y68" s="31">
        <v>2861</v>
      </c>
      <c r="Z68" s="31">
        <v>2916</v>
      </c>
      <c r="AA68" s="31">
        <v>2637</v>
      </c>
      <c r="AB68" s="31">
        <v>3490</v>
      </c>
      <c r="AC68" s="31">
        <v>3992</v>
      </c>
      <c r="AD68" s="31">
        <v>4028</v>
      </c>
      <c r="AE68" s="31">
        <v>3144</v>
      </c>
      <c r="AF68" s="31">
        <v>2318</v>
      </c>
      <c r="AG68" s="31">
        <v>3213</v>
      </c>
      <c r="AH68" s="31">
        <v>2910</v>
      </c>
      <c r="AI68" s="31">
        <v>2534</v>
      </c>
      <c r="AJ68" s="31">
        <v>3628</v>
      </c>
      <c r="AK68" s="31">
        <v>13773</v>
      </c>
      <c r="AL68" s="31">
        <v>19149</v>
      </c>
      <c r="AM68" s="31">
        <v>27173</v>
      </c>
      <c r="AN68" s="31">
        <v>29023</v>
      </c>
      <c r="AO68" s="31">
        <v>28273</v>
      </c>
      <c r="AP68" s="31">
        <v>28383</v>
      </c>
      <c r="AQ68" s="31">
        <v>31779</v>
      </c>
      <c r="AR68" s="31">
        <v>32212</v>
      </c>
      <c r="AS68" s="31">
        <v>35054</v>
      </c>
      <c r="AT68" s="31">
        <v>42805</v>
      </c>
      <c r="AU68" s="31">
        <v>39473</v>
      </c>
      <c r="AV68" s="31">
        <v>46404</v>
      </c>
      <c r="AW68" s="31">
        <v>47526</v>
      </c>
      <c r="AX68" s="31">
        <v>51613</v>
      </c>
      <c r="AY68" s="31">
        <v>47558</v>
      </c>
      <c r="AZ68" s="31">
        <v>43697</v>
      </c>
      <c r="BA68" s="31">
        <v>37780</v>
      </c>
      <c r="BB68" s="31">
        <v>41566</v>
      </c>
      <c r="BC68" s="31">
        <v>45108</v>
      </c>
      <c r="BD68" s="31">
        <v>48298</v>
      </c>
      <c r="BE68" s="31">
        <v>48706</v>
      </c>
      <c r="BF68" s="31">
        <v>56353</v>
      </c>
      <c r="BG68" s="31">
        <v>49017</v>
      </c>
      <c r="BH68" s="31">
        <v>42440</v>
      </c>
      <c r="BI68" s="31">
        <v>46329</v>
      </c>
      <c r="BJ68" s="31">
        <v>51385</v>
      </c>
      <c r="BK68" s="31">
        <v>45784</v>
      </c>
      <c r="BL68" s="31">
        <v>48700</v>
      </c>
      <c r="BM68" s="31">
        <v>47895</v>
      </c>
      <c r="BN68" s="31">
        <v>39759</v>
      </c>
      <c r="BO68" s="31">
        <v>35164</v>
      </c>
      <c r="BP68" s="31">
        <v>47274</v>
      </c>
      <c r="BQ68" s="31">
        <v>39429</v>
      </c>
      <c r="BR68" s="31">
        <v>47110</v>
      </c>
      <c r="BS68" s="31">
        <v>46942</v>
      </c>
      <c r="BT68" s="31">
        <v>54632</v>
      </c>
      <c r="BU68" s="31">
        <v>55146</v>
      </c>
      <c r="BV68" s="31">
        <v>56086</v>
      </c>
      <c r="BW68" s="31">
        <v>64665</v>
      </c>
      <c r="BX68" s="31">
        <v>56959</v>
      </c>
      <c r="BY68" s="31">
        <v>62576</v>
      </c>
      <c r="BZ68" s="31">
        <v>58553</v>
      </c>
      <c r="CA68" s="31">
        <v>67208</v>
      </c>
      <c r="CB68" s="31">
        <v>60201</v>
      </c>
      <c r="CC68" s="31">
        <v>68519</v>
      </c>
      <c r="CD68" s="31">
        <v>75944</v>
      </c>
      <c r="CE68" s="31">
        <v>72612</v>
      </c>
      <c r="CF68" s="31">
        <v>83560</v>
      </c>
      <c r="CG68" s="31">
        <v>91517</v>
      </c>
      <c r="CH68" s="31">
        <v>79049</v>
      </c>
      <c r="CI68" s="31">
        <v>83802</v>
      </c>
      <c r="CJ68" s="31">
        <v>65954</v>
      </c>
    </row>
    <row r="69" spans="1:88" ht="12" customHeight="1" x14ac:dyDescent="0.2">
      <c r="A69" s="27"/>
      <c r="B69" s="24" t="s">
        <v>46</v>
      </c>
      <c r="C69" s="25"/>
      <c r="D69" s="25"/>
      <c r="E69" s="25">
        <v>2653</v>
      </c>
      <c r="F69" s="25">
        <v>3978</v>
      </c>
      <c r="G69" s="25">
        <v>5068</v>
      </c>
      <c r="H69" s="25">
        <v>4557</v>
      </c>
      <c r="I69" s="25">
        <v>4332</v>
      </c>
      <c r="J69" s="25">
        <v>4154</v>
      </c>
      <c r="K69" s="25">
        <v>5588</v>
      </c>
      <c r="L69" s="25">
        <v>6727</v>
      </c>
      <c r="M69" s="25">
        <v>5036</v>
      </c>
      <c r="N69" s="25">
        <v>4232</v>
      </c>
      <c r="O69" s="25">
        <v>3647</v>
      </c>
      <c r="P69" s="25">
        <v>4716</v>
      </c>
      <c r="Q69" s="25">
        <v>5038</v>
      </c>
      <c r="R69" s="25">
        <v>4267</v>
      </c>
      <c r="S69" s="25">
        <v>4190</v>
      </c>
      <c r="T69" s="25">
        <v>3820</v>
      </c>
      <c r="U69" s="25">
        <v>5399</v>
      </c>
      <c r="V69" s="25">
        <v>4683</v>
      </c>
      <c r="W69" s="25">
        <v>2490</v>
      </c>
      <c r="X69" s="25">
        <v>1602</v>
      </c>
      <c r="Y69" s="25">
        <v>764</v>
      </c>
      <c r="Z69" s="25">
        <v>879</v>
      </c>
      <c r="AA69" s="25">
        <v>1303</v>
      </c>
      <c r="AB69" s="25">
        <v>911</v>
      </c>
      <c r="AC69" s="25">
        <v>635</v>
      </c>
      <c r="AD69" s="25">
        <v>1166</v>
      </c>
      <c r="AE69" s="25">
        <v>1241</v>
      </c>
      <c r="AF69" s="25">
        <v>1216</v>
      </c>
      <c r="AG69" s="25">
        <v>1243</v>
      </c>
      <c r="AH69" s="25">
        <v>1394</v>
      </c>
      <c r="AI69" s="25">
        <v>1218</v>
      </c>
      <c r="AJ69" s="25">
        <v>1470</v>
      </c>
      <c r="AK69" s="25">
        <v>6138</v>
      </c>
      <c r="AL69" s="25">
        <v>9780</v>
      </c>
      <c r="AM69" s="25">
        <v>14661</v>
      </c>
      <c r="AN69" s="25">
        <v>13563</v>
      </c>
      <c r="AO69" s="25">
        <v>14340</v>
      </c>
      <c r="AP69" s="25">
        <v>14517</v>
      </c>
      <c r="AQ69" s="25">
        <v>14952</v>
      </c>
      <c r="AR69" s="25">
        <v>15781</v>
      </c>
      <c r="AS69" s="25">
        <v>17710</v>
      </c>
      <c r="AT69" s="25">
        <v>25142</v>
      </c>
      <c r="AU69" s="25">
        <v>21776</v>
      </c>
      <c r="AV69" s="25">
        <v>24045</v>
      </c>
      <c r="AW69" s="25">
        <v>26891</v>
      </c>
      <c r="AX69" s="25">
        <v>25019</v>
      </c>
      <c r="AY69" s="25">
        <v>24363</v>
      </c>
      <c r="AZ69" s="25">
        <v>20895</v>
      </c>
      <c r="BA69" s="25">
        <v>18011</v>
      </c>
      <c r="BB69" s="25">
        <v>18624</v>
      </c>
      <c r="BC69" s="25">
        <v>23942</v>
      </c>
      <c r="BD69" s="25">
        <v>23773</v>
      </c>
      <c r="BE69" s="25">
        <v>24931</v>
      </c>
      <c r="BF69" s="25">
        <v>26826</v>
      </c>
      <c r="BG69" s="25">
        <v>26253</v>
      </c>
      <c r="BH69" s="25">
        <v>19109</v>
      </c>
      <c r="BI69" s="25">
        <v>20714</v>
      </c>
      <c r="BJ69" s="25">
        <v>27522</v>
      </c>
      <c r="BK69" s="25">
        <v>20918</v>
      </c>
      <c r="BL69" s="25">
        <v>25180</v>
      </c>
      <c r="BM69" s="25">
        <v>22791</v>
      </c>
      <c r="BN69" s="25">
        <v>20678</v>
      </c>
      <c r="BO69" s="25">
        <v>20968</v>
      </c>
      <c r="BP69" s="25">
        <v>20448</v>
      </c>
      <c r="BQ69" s="25">
        <v>16537</v>
      </c>
      <c r="BR69" s="25">
        <v>20571</v>
      </c>
      <c r="BS69" s="25">
        <v>23170</v>
      </c>
      <c r="BT69" s="25">
        <v>21986</v>
      </c>
      <c r="BU69" s="25">
        <v>23395</v>
      </c>
      <c r="BV69" s="25">
        <v>28074</v>
      </c>
      <c r="BW69" s="25">
        <v>32533</v>
      </c>
      <c r="BX69" s="25">
        <v>25347</v>
      </c>
      <c r="BY69" s="25">
        <v>30384</v>
      </c>
      <c r="BZ69" s="25">
        <v>26274</v>
      </c>
      <c r="CA69" s="25">
        <v>32381</v>
      </c>
      <c r="CB69" s="25">
        <v>29541</v>
      </c>
      <c r="CC69" s="25">
        <v>34755</v>
      </c>
      <c r="CD69" s="25">
        <v>34029</v>
      </c>
      <c r="CE69" s="25">
        <v>33214</v>
      </c>
      <c r="CF69" s="25">
        <v>43470</v>
      </c>
      <c r="CG69" s="25">
        <v>54024</v>
      </c>
      <c r="CH69" s="25">
        <v>46591</v>
      </c>
      <c r="CI69" s="25">
        <v>44482</v>
      </c>
      <c r="CJ69" s="25">
        <v>37387</v>
      </c>
    </row>
    <row r="70" spans="1:88" ht="12" customHeight="1" x14ac:dyDescent="0.2">
      <c r="A70" s="27"/>
      <c r="B70" s="24" t="s">
        <v>47</v>
      </c>
      <c r="C70" s="25"/>
      <c r="D70" s="25"/>
      <c r="E70" s="25">
        <v>7091</v>
      </c>
      <c r="F70" s="25">
        <v>4422</v>
      </c>
      <c r="G70" s="25">
        <v>5241</v>
      </c>
      <c r="H70" s="25">
        <v>5025</v>
      </c>
      <c r="I70" s="25">
        <v>6674</v>
      </c>
      <c r="J70" s="25">
        <v>6518</v>
      </c>
      <c r="K70" s="25">
        <v>8246</v>
      </c>
      <c r="L70" s="25">
        <v>6857</v>
      </c>
      <c r="M70" s="25">
        <v>6520</v>
      </c>
      <c r="N70" s="25">
        <v>6131</v>
      </c>
      <c r="O70" s="25">
        <v>5144</v>
      </c>
      <c r="P70" s="25">
        <v>4760</v>
      </c>
      <c r="Q70" s="25">
        <v>5272</v>
      </c>
      <c r="R70" s="25">
        <v>6005</v>
      </c>
      <c r="S70" s="25">
        <v>5711</v>
      </c>
      <c r="T70" s="25">
        <v>4445</v>
      </c>
      <c r="U70" s="25">
        <v>4882</v>
      </c>
      <c r="V70" s="25">
        <v>7273</v>
      </c>
      <c r="W70" s="25">
        <v>4896</v>
      </c>
      <c r="X70" s="25">
        <v>4710</v>
      </c>
      <c r="Y70" s="25">
        <v>2097</v>
      </c>
      <c r="Z70" s="25">
        <v>2037</v>
      </c>
      <c r="AA70" s="25">
        <v>1276</v>
      </c>
      <c r="AB70" s="25">
        <v>2579</v>
      </c>
      <c r="AC70" s="25">
        <v>3357</v>
      </c>
      <c r="AD70" s="25">
        <v>2862</v>
      </c>
      <c r="AE70" s="25">
        <v>1903</v>
      </c>
      <c r="AF70" s="25">
        <v>1102</v>
      </c>
      <c r="AG70" s="25">
        <v>1970</v>
      </c>
      <c r="AH70" s="25">
        <v>1516</v>
      </c>
      <c r="AI70" s="25">
        <v>1316</v>
      </c>
      <c r="AJ70" s="25">
        <v>2158</v>
      </c>
      <c r="AK70" s="25">
        <v>7635</v>
      </c>
      <c r="AL70" s="25">
        <v>9369</v>
      </c>
      <c r="AM70" s="25">
        <v>12512</v>
      </c>
      <c r="AN70" s="25">
        <v>15172</v>
      </c>
      <c r="AO70" s="25">
        <v>13562</v>
      </c>
      <c r="AP70" s="25">
        <v>13866</v>
      </c>
      <c r="AQ70" s="25">
        <v>16827</v>
      </c>
      <c r="AR70" s="25">
        <v>16431</v>
      </c>
      <c r="AS70" s="25">
        <v>17344</v>
      </c>
      <c r="AT70" s="25">
        <v>17663</v>
      </c>
      <c r="AU70" s="25">
        <v>17697</v>
      </c>
      <c r="AV70" s="25">
        <v>22359</v>
      </c>
      <c r="AW70" s="25">
        <v>20405</v>
      </c>
      <c r="AX70" s="25">
        <v>25956</v>
      </c>
      <c r="AY70" s="25">
        <v>23195</v>
      </c>
      <c r="AZ70" s="25">
        <v>22663</v>
      </c>
      <c r="BA70" s="25">
        <v>19769</v>
      </c>
      <c r="BB70" s="25">
        <v>22942</v>
      </c>
      <c r="BC70" s="25">
        <v>21021</v>
      </c>
      <c r="BD70" s="25">
        <v>24190</v>
      </c>
      <c r="BE70" s="25">
        <v>23775</v>
      </c>
      <c r="BF70" s="25">
        <v>28965</v>
      </c>
      <c r="BG70" s="25">
        <v>22764</v>
      </c>
      <c r="BH70" s="25">
        <v>23331</v>
      </c>
      <c r="BI70" s="25">
        <v>25615</v>
      </c>
      <c r="BJ70" s="25">
        <v>23265</v>
      </c>
      <c r="BK70" s="25">
        <v>24284</v>
      </c>
      <c r="BL70" s="25">
        <v>23520</v>
      </c>
      <c r="BM70" s="25">
        <v>24814</v>
      </c>
      <c r="BN70" s="25">
        <v>18753</v>
      </c>
      <c r="BO70" s="25">
        <v>13928</v>
      </c>
      <c r="BP70" s="25">
        <v>26826</v>
      </c>
      <c r="BQ70" s="25">
        <v>22892</v>
      </c>
      <c r="BR70" s="25">
        <v>26375</v>
      </c>
      <c r="BS70" s="25">
        <v>23614</v>
      </c>
      <c r="BT70" s="25">
        <v>32381</v>
      </c>
      <c r="BU70" s="25">
        <v>31751</v>
      </c>
      <c r="BV70" s="25">
        <v>28012</v>
      </c>
      <c r="BW70" s="25">
        <v>31859</v>
      </c>
      <c r="BX70" s="25">
        <v>31612</v>
      </c>
      <c r="BY70" s="25">
        <v>32192</v>
      </c>
      <c r="BZ70" s="25">
        <v>32018</v>
      </c>
      <c r="CA70" s="25">
        <v>34251</v>
      </c>
      <c r="CB70" s="25">
        <v>30660</v>
      </c>
      <c r="CC70" s="25">
        <v>32738</v>
      </c>
      <c r="CD70" s="25">
        <v>41803</v>
      </c>
      <c r="CE70" s="25">
        <v>38123</v>
      </c>
      <c r="CF70" s="25">
        <v>39829</v>
      </c>
      <c r="CG70" s="25">
        <v>37293</v>
      </c>
      <c r="CH70" s="25">
        <v>31316</v>
      </c>
      <c r="CI70" s="25">
        <v>38486</v>
      </c>
      <c r="CJ70" s="25">
        <v>28567</v>
      </c>
    </row>
    <row r="71" spans="1:88" ht="12" customHeight="1" x14ac:dyDescent="0.2">
      <c r="A71" s="27"/>
      <c r="B71" s="24" t="s">
        <v>16</v>
      </c>
      <c r="C71" s="25"/>
      <c r="D71" s="25"/>
      <c r="E71" s="25">
        <v>0</v>
      </c>
      <c r="F71" s="25">
        <v>0</v>
      </c>
      <c r="G71" s="25">
        <v>0</v>
      </c>
      <c r="H71" s="25">
        <v>74</v>
      </c>
      <c r="I71" s="25">
        <v>0</v>
      </c>
      <c r="J71" s="25">
        <v>0</v>
      </c>
      <c r="K71" s="25">
        <v>0</v>
      </c>
      <c r="L71" s="25">
        <v>0</v>
      </c>
      <c r="M71" s="25">
        <v>0</v>
      </c>
      <c r="N71" s="25">
        <v>0</v>
      </c>
      <c r="O71" s="25">
        <v>0</v>
      </c>
      <c r="P71" s="25">
        <v>298</v>
      </c>
      <c r="Q71" s="25">
        <v>43</v>
      </c>
      <c r="R71" s="25">
        <v>0</v>
      </c>
      <c r="S71" s="25">
        <v>0</v>
      </c>
      <c r="T71" s="25">
        <v>346</v>
      </c>
      <c r="U71" s="25">
        <v>0</v>
      </c>
      <c r="V71" s="25">
        <v>0</v>
      </c>
      <c r="W71" s="25">
        <v>0</v>
      </c>
      <c r="X71" s="25">
        <v>0</v>
      </c>
      <c r="Y71" s="25">
        <v>0</v>
      </c>
      <c r="Z71" s="25">
        <v>0</v>
      </c>
      <c r="AA71" s="25">
        <v>58</v>
      </c>
      <c r="AB71" s="25">
        <v>0</v>
      </c>
      <c r="AC71" s="25">
        <v>0</v>
      </c>
      <c r="AD71" s="25">
        <v>0</v>
      </c>
      <c r="AE71" s="25">
        <v>0</v>
      </c>
      <c r="AF71" s="25">
        <v>0</v>
      </c>
      <c r="AG71" s="25">
        <v>0</v>
      </c>
      <c r="AH71" s="25">
        <v>0</v>
      </c>
      <c r="AI71" s="25">
        <v>0</v>
      </c>
      <c r="AJ71" s="25">
        <v>0</v>
      </c>
      <c r="AK71" s="25">
        <v>0</v>
      </c>
      <c r="AL71" s="25">
        <v>0</v>
      </c>
      <c r="AM71" s="25">
        <v>0</v>
      </c>
      <c r="AN71" s="25">
        <v>288</v>
      </c>
      <c r="AO71" s="25">
        <v>371</v>
      </c>
      <c r="AP71" s="25">
        <v>0</v>
      </c>
      <c r="AQ71" s="25">
        <v>0</v>
      </c>
      <c r="AR71" s="25">
        <v>0</v>
      </c>
      <c r="AS71" s="25">
        <v>0</v>
      </c>
      <c r="AT71" s="25">
        <v>0</v>
      </c>
      <c r="AU71" s="25">
        <v>0</v>
      </c>
      <c r="AV71" s="25">
        <v>0</v>
      </c>
      <c r="AW71" s="25">
        <v>230</v>
      </c>
      <c r="AX71" s="25">
        <v>638</v>
      </c>
      <c r="AY71" s="25">
        <v>0</v>
      </c>
      <c r="AZ71" s="25">
        <v>139</v>
      </c>
      <c r="BA71" s="25">
        <v>0</v>
      </c>
      <c r="BB71" s="25">
        <v>0</v>
      </c>
      <c r="BC71" s="25">
        <v>145</v>
      </c>
      <c r="BD71" s="25">
        <v>335</v>
      </c>
      <c r="BE71" s="25">
        <v>0</v>
      </c>
      <c r="BF71" s="25">
        <v>562</v>
      </c>
      <c r="BG71" s="25">
        <v>0</v>
      </c>
      <c r="BH71" s="25">
        <v>0</v>
      </c>
      <c r="BI71" s="25">
        <v>0</v>
      </c>
      <c r="BJ71" s="25">
        <v>598</v>
      </c>
      <c r="BK71" s="25">
        <v>582</v>
      </c>
      <c r="BL71" s="25">
        <v>0</v>
      </c>
      <c r="BM71" s="25">
        <v>290</v>
      </c>
      <c r="BN71" s="25">
        <v>328</v>
      </c>
      <c r="BO71" s="25">
        <v>268</v>
      </c>
      <c r="BP71" s="25">
        <v>0</v>
      </c>
      <c r="BQ71" s="25">
        <v>0</v>
      </c>
      <c r="BR71" s="25">
        <v>164</v>
      </c>
      <c r="BS71" s="25">
        <v>158</v>
      </c>
      <c r="BT71" s="25">
        <v>265</v>
      </c>
      <c r="BU71" s="25">
        <v>0</v>
      </c>
      <c r="BV71" s="25">
        <v>0</v>
      </c>
      <c r="BW71" s="25">
        <v>273</v>
      </c>
      <c r="BX71" s="25">
        <v>0</v>
      </c>
      <c r="BY71" s="25">
        <v>0</v>
      </c>
      <c r="BZ71" s="25">
        <v>261</v>
      </c>
      <c r="CA71" s="25">
        <v>576</v>
      </c>
      <c r="CB71" s="25">
        <v>0</v>
      </c>
      <c r="CC71" s="25">
        <v>1026</v>
      </c>
      <c r="CD71" s="25">
        <v>112</v>
      </c>
      <c r="CE71" s="25">
        <v>1275</v>
      </c>
      <c r="CF71" s="25">
        <v>261</v>
      </c>
      <c r="CG71" s="25">
        <v>200</v>
      </c>
      <c r="CH71" s="25">
        <v>1142</v>
      </c>
      <c r="CI71" s="25">
        <v>834</v>
      </c>
      <c r="CJ71" s="25">
        <v>0</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9744</v>
      </c>
      <c r="F73" s="31">
        <v>8400</v>
      </c>
      <c r="G73" s="31">
        <v>10309</v>
      </c>
      <c r="H73" s="31">
        <v>9656</v>
      </c>
      <c r="I73" s="31">
        <v>11006</v>
      </c>
      <c r="J73" s="31">
        <v>10672</v>
      </c>
      <c r="K73" s="31">
        <v>13834</v>
      </c>
      <c r="L73" s="31">
        <v>13584</v>
      </c>
      <c r="M73" s="31">
        <v>11556</v>
      </c>
      <c r="N73" s="31">
        <v>10363</v>
      </c>
      <c r="O73" s="31">
        <v>8791</v>
      </c>
      <c r="P73" s="31">
        <v>9774</v>
      </c>
      <c r="Q73" s="31">
        <v>10353</v>
      </c>
      <c r="R73" s="31">
        <v>10272</v>
      </c>
      <c r="S73" s="31">
        <v>9901</v>
      </c>
      <c r="T73" s="31">
        <v>8611</v>
      </c>
      <c r="U73" s="31">
        <v>10281</v>
      </c>
      <c r="V73" s="31">
        <v>11956</v>
      </c>
      <c r="W73" s="31">
        <v>7386</v>
      </c>
      <c r="X73" s="31">
        <v>6312</v>
      </c>
      <c r="Y73" s="31">
        <v>2861</v>
      </c>
      <c r="Z73" s="31">
        <v>2916</v>
      </c>
      <c r="AA73" s="31">
        <v>2637</v>
      </c>
      <c r="AB73" s="31">
        <v>3490</v>
      </c>
      <c r="AC73" s="31">
        <v>3992</v>
      </c>
      <c r="AD73" s="31">
        <v>4028</v>
      </c>
      <c r="AE73" s="31">
        <v>3144</v>
      </c>
      <c r="AF73" s="31">
        <v>2318</v>
      </c>
      <c r="AG73" s="31">
        <v>3213</v>
      </c>
      <c r="AH73" s="31">
        <v>2910</v>
      </c>
      <c r="AI73" s="31">
        <v>2534</v>
      </c>
      <c r="AJ73" s="31">
        <v>3628</v>
      </c>
      <c r="AK73" s="31">
        <v>13773</v>
      </c>
      <c r="AL73" s="31">
        <v>19149</v>
      </c>
      <c r="AM73" s="31">
        <v>27173</v>
      </c>
      <c r="AN73" s="31">
        <v>29023</v>
      </c>
      <c r="AO73" s="31">
        <v>28273</v>
      </c>
      <c r="AP73" s="31">
        <v>28383</v>
      </c>
      <c r="AQ73" s="31">
        <v>31779</v>
      </c>
      <c r="AR73" s="31">
        <v>32212</v>
      </c>
      <c r="AS73" s="31">
        <v>35054</v>
      </c>
      <c r="AT73" s="31">
        <v>42805</v>
      </c>
      <c r="AU73" s="31">
        <v>39473</v>
      </c>
      <c r="AV73" s="31">
        <v>46404</v>
      </c>
      <c r="AW73" s="31">
        <v>47526</v>
      </c>
      <c r="AX73" s="31">
        <v>51613</v>
      </c>
      <c r="AY73" s="31">
        <v>47558</v>
      </c>
      <c r="AZ73" s="31">
        <v>43697</v>
      </c>
      <c r="BA73" s="31">
        <v>37780</v>
      </c>
      <c r="BB73" s="31">
        <v>41566</v>
      </c>
      <c r="BC73" s="31">
        <v>45108</v>
      </c>
      <c r="BD73" s="31">
        <v>48298</v>
      </c>
      <c r="BE73" s="31">
        <v>48706</v>
      </c>
      <c r="BF73" s="31">
        <v>56353</v>
      </c>
      <c r="BG73" s="31">
        <v>49017</v>
      </c>
      <c r="BH73" s="31">
        <v>42440</v>
      </c>
      <c r="BI73" s="31">
        <v>46329</v>
      </c>
      <c r="BJ73" s="31">
        <v>51385</v>
      </c>
      <c r="BK73" s="31">
        <v>45784</v>
      </c>
      <c r="BL73" s="31">
        <v>48700</v>
      </c>
      <c r="BM73" s="31">
        <v>47895</v>
      </c>
      <c r="BN73" s="31">
        <v>39759</v>
      </c>
      <c r="BO73" s="31">
        <v>35164</v>
      </c>
      <c r="BP73" s="31">
        <v>47274</v>
      </c>
      <c r="BQ73" s="31">
        <v>39429</v>
      </c>
      <c r="BR73" s="31">
        <v>47110</v>
      </c>
      <c r="BS73" s="31">
        <v>46942</v>
      </c>
      <c r="BT73" s="31">
        <v>54632</v>
      </c>
      <c r="BU73" s="31">
        <v>55146</v>
      </c>
      <c r="BV73" s="31">
        <v>56086</v>
      </c>
      <c r="BW73" s="31">
        <v>64665</v>
      </c>
      <c r="BX73" s="31">
        <v>56959</v>
      </c>
      <c r="BY73" s="31">
        <v>62576</v>
      </c>
      <c r="BZ73" s="31">
        <v>58553</v>
      </c>
      <c r="CA73" s="31">
        <v>67208</v>
      </c>
      <c r="CB73" s="31">
        <v>60201</v>
      </c>
      <c r="CC73" s="31">
        <v>68519</v>
      </c>
      <c r="CD73" s="31">
        <v>75944</v>
      </c>
      <c r="CE73" s="31">
        <v>72612</v>
      </c>
      <c r="CF73" s="31">
        <v>83560</v>
      </c>
      <c r="CG73" s="31">
        <v>91517</v>
      </c>
      <c r="CH73" s="31">
        <v>79049</v>
      </c>
      <c r="CI73" s="31">
        <v>83802</v>
      </c>
      <c r="CJ73" s="31">
        <v>65954</v>
      </c>
    </row>
    <row r="74" spans="1:88" ht="12" customHeight="1" x14ac:dyDescent="0.2">
      <c r="A74" s="27"/>
      <c r="B74" s="24" t="s">
        <v>49</v>
      </c>
      <c r="C74" s="25"/>
      <c r="D74" s="25"/>
      <c r="E74" s="25">
        <v>105</v>
      </c>
      <c r="F74" s="25">
        <v>0</v>
      </c>
      <c r="G74" s="25">
        <v>75</v>
      </c>
      <c r="H74" s="25">
        <v>0</v>
      </c>
      <c r="I74" s="25">
        <v>0</v>
      </c>
      <c r="J74" s="25">
        <v>0</v>
      </c>
      <c r="K74" s="25">
        <v>0</v>
      </c>
      <c r="L74" s="25">
        <v>0</v>
      </c>
      <c r="M74" s="25">
        <v>0</v>
      </c>
      <c r="N74" s="25">
        <v>0</v>
      </c>
      <c r="O74" s="25">
        <v>0</v>
      </c>
      <c r="P74" s="25">
        <v>0</v>
      </c>
      <c r="Q74" s="25">
        <v>0</v>
      </c>
      <c r="R74" s="25">
        <v>0</v>
      </c>
      <c r="S74" s="25">
        <v>0</v>
      </c>
      <c r="T74" s="25">
        <v>0</v>
      </c>
      <c r="U74" s="25">
        <v>0</v>
      </c>
      <c r="V74" s="25">
        <v>0</v>
      </c>
      <c r="W74" s="25">
        <v>134</v>
      </c>
      <c r="X74" s="25">
        <v>0</v>
      </c>
      <c r="Y74" s="25">
        <v>0</v>
      </c>
      <c r="Z74" s="25">
        <v>218</v>
      </c>
      <c r="AA74" s="25">
        <v>58</v>
      </c>
      <c r="AB74" s="25">
        <v>296</v>
      </c>
      <c r="AC74" s="25">
        <v>0</v>
      </c>
      <c r="AD74" s="25">
        <v>0</v>
      </c>
      <c r="AE74" s="25">
        <v>0</v>
      </c>
      <c r="AF74" s="25">
        <v>0</v>
      </c>
      <c r="AG74" s="25">
        <v>0</v>
      </c>
      <c r="AH74" s="25">
        <v>0</v>
      </c>
      <c r="AI74" s="25">
        <v>0</v>
      </c>
      <c r="AJ74" s="25">
        <v>0</v>
      </c>
      <c r="AK74" s="25">
        <v>0</v>
      </c>
      <c r="AL74" s="25">
        <v>0</v>
      </c>
      <c r="AM74" s="25">
        <v>0</v>
      </c>
      <c r="AN74" s="25">
        <v>150</v>
      </c>
      <c r="AO74" s="25">
        <v>0</v>
      </c>
      <c r="AP74" s="25">
        <v>504</v>
      </c>
      <c r="AQ74" s="25">
        <v>0</v>
      </c>
      <c r="AR74" s="25">
        <v>0</v>
      </c>
      <c r="AS74" s="25">
        <v>0</v>
      </c>
      <c r="AT74" s="25">
        <v>0</v>
      </c>
      <c r="AU74" s="25">
        <v>0</v>
      </c>
      <c r="AV74" s="25">
        <v>0</v>
      </c>
      <c r="AW74" s="25">
        <v>0</v>
      </c>
      <c r="AX74" s="25">
        <v>773</v>
      </c>
      <c r="AY74" s="25">
        <v>0</v>
      </c>
      <c r="AZ74" s="25">
        <v>0</v>
      </c>
      <c r="BA74" s="25">
        <v>0</v>
      </c>
      <c r="BB74" s="25">
        <v>0</v>
      </c>
      <c r="BC74" s="25">
        <v>0</v>
      </c>
      <c r="BD74" s="25">
        <v>632</v>
      </c>
      <c r="BE74" s="25">
        <v>646</v>
      </c>
      <c r="BF74" s="25">
        <v>682</v>
      </c>
      <c r="BG74" s="25">
        <v>698</v>
      </c>
      <c r="BH74" s="25">
        <v>0</v>
      </c>
      <c r="BI74" s="25">
        <v>0</v>
      </c>
      <c r="BJ74" s="25">
        <v>0</v>
      </c>
      <c r="BK74" s="25">
        <v>0</v>
      </c>
      <c r="BL74" s="25">
        <v>0</v>
      </c>
      <c r="BM74" s="25">
        <v>236</v>
      </c>
      <c r="BN74" s="25">
        <v>0</v>
      </c>
      <c r="BO74" s="25">
        <v>0</v>
      </c>
      <c r="BP74" s="25">
        <v>0</v>
      </c>
      <c r="BQ74" s="25">
        <v>684</v>
      </c>
      <c r="BR74" s="25">
        <v>0</v>
      </c>
      <c r="BS74" s="25">
        <v>0</v>
      </c>
      <c r="BT74" s="25">
        <v>1164</v>
      </c>
      <c r="BU74" s="25">
        <v>164</v>
      </c>
      <c r="BV74" s="25">
        <v>173</v>
      </c>
      <c r="BW74" s="25">
        <v>566</v>
      </c>
      <c r="BX74" s="25">
        <v>629</v>
      </c>
      <c r="BY74" s="25">
        <v>462</v>
      </c>
      <c r="BZ74" s="25">
        <v>0</v>
      </c>
      <c r="CA74" s="25">
        <v>0</v>
      </c>
      <c r="CB74" s="25">
        <v>0</v>
      </c>
      <c r="CC74" s="25">
        <v>0</v>
      </c>
      <c r="CD74" s="25">
        <v>0</v>
      </c>
      <c r="CE74" s="25">
        <v>165</v>
      </c>
      <c r="CF74" s="25">
        <v>92</v>
      </c>
      <c r="CG74" s="25">
        <v>191</v>
      </c>
      <c r="CH74" s="25">
        <v>239</v>
      </c>
      <c r="CI74" s="25">
        <v>0</v>
      </c>
      <c r="CJ74" s="25">
        <v>165</v>
      </c>
    </row>
    <row r="75" spans="1:88" ht="12" customHeight="1" x14ac:dyDescent="0.2">
      <c r="A75" s="27"/>
      <c r="B75" s="24" t="s">
        <v>50</v>
      </c>
      <c r="C75" s="25"/>
      <c r="D75" s="25"/>
      <c r="E75" s="25">
        <v>9639</v>
      </c>
      <c r="F75" s="25">
        <v>8400</v>
      </c>
      <c r="G75" s="25">
        <v>10234</v>
      </c>
      <c r="H75" s="25">
        <v>9656</v>
      </c>
      <c r="I75" s="25">
        <v>10871</v>
      </c>
      <c r="J75" s="25">
        <v>10672</v>
      </c>
      <c r="K75" s="25">
        <v>13649</v>
      </c>
      <c r="L75" s="25">
        <v>13483</v>
      </c>
      <c r="M75" s="25">
        <v>11556</v>
      </c>
      <c r="N75" s="25">
        <v>10321</v>
      </c>
      <c r="O75" s="25">
        <v>8131</v>
      </c>
      <c r="P75" s="25">
        <v>8761</v>
      </c>
      <c r="Q75" s="25">
        <v>10037</v>
      </c>
      <c r="R75" s="25">
        <v>10143</v>
      </c>
      <c r="S75" s="25">
        <v>9697</v>
      </c>
      <c r="T75" s="25">
        <v>8505</v>
      </c>
      <c r="U75" s="25">
        <v>10168</v>
      </c>
      <c r="V75" s="25">
        <v>11850</v>
      </c>
      <c r="W75" s="25">
        <v>7252</v>
      </c>
      <c r="X75" s="25">
        <v>6261</v>
      </c>
      <c r="Y75" s="25">
        <v>2703</v>
      </c>
      <c r="Z75" s="25">
        <v>2698</v>
      </c>
      <c r="AA75" s="25">
        <v>2434</v>
      </c>
      <c r="AB75" s="25">
        <v>3194</v>
      </c>
      <c r="AC75" s="25">
        <v>3992</v>
      </c>
      <c r="AD75" s="25">
        <v>3858</v>
      </c>
      <c r="AE75" s="25">
        <v>3144</v>
      </c>
      <c r="AF75" s="25">
        <v>2318</v>
      </c>
      <c r="AG75" s="25">
        <v>3053</v>
      </c>
      <c r="AH75" s="25">
        <v>2828</v>
      </c>
      <c r="AI75" s="25">
        <v>2534</v>
      </c>
      <c r="AJ75" s="25">
        <v>3628</v>
      </c>
      <c r="AK75" s="25">
        <v>13602</v>
      </c>
      <c r="AL75" s="25">
        <v>18677</v>
      </c>
      <c r="AM75" s="25">
        <v>26348</v>
      </c>
      <c r="AN75" s="25">
        <v>28157</v>
      </c>
      <c r="AO75" s="25">
        <v>27902</v>
      </c>
      <c r="AP75" s="25">
        <v>27338</v>
      </c>
      <c r="AQ75" s="25">
        <v>29293</v>
      </c>
      <c r="AR75" s="25">
        <v>31774</v>
      </c>
      <c r="AS75" s="25">
        <v>34292</v>
      </c>
      <c r="AT75" s="25">
        <v>39119</v>
      </c>
      <c r="AU75" s="25">
        <v>38069</v>
      </c>
      <c r="AV75" s="25">
        <v>44894</v>
      </c>
      <c r="AW75" s="25">
        <v>46115</v>
      </c>
      <c r="AX75" s="25">
        <v>48938</v>
      </c>
      <c r="AY75" s="25">
        <v>45744</v>
      </c>
      <c r="AZ75" s="25">
        <v>42813</v>
      </c>
      <c r="BA75" s="25">
        <v>36345</v>
      </c>
      <c r="BB75" s="25">
        <v>41136</v>
      </c>
      <c r="BC75" s="25">
        <v>44336</v>
      </c>
      <c r="BD75" s="25">
        <v>46332</v>
      </c>
      <c r="BE75" s="25">
        <v>47434</v>
      </c>
      <c r="BF75" s="25">
        <v>55119</v>
      </c>
      <c r="BG75" s="25">
        <v>47514</v>
      </c>
      <c r="BH75" s="25">
        <v>41100</v>
      </c>
      <c r="BI75" s="25">
        <v>44965</v>
      </c>
      <c r="BJ75" s="25">
        <v>49595</v>
      </c>
      <c r="BK75" s="25">
        <v>44763</v>
      </c>
      <c r="BL75" s="25">
        <v>47434</v>
      </c>
      <c r="BM75" s="25">
        <v>46441</v>
      </c>
      <c r="BN75" s="25">
        <v>37560</v>
      </c>
      <c r="BO75" s="25">
        <v>34331</v>
      </c>
      <c r="BP75" s="25">
        <v>46043</v>
      </c>
      <c r="BQ75" s="25">
        <v>37519</v>
      </c>
      <c r="BR75" s="25">
        <v>46576</v>
      </c>
      <c r="BS75" s="25">
        <v>44423</v>
      </c>
      <c r="BT75" s="25">
        <v>53092</v>
      </c>
      <c r="BU75" s="25">
        <v>52111</v>
      </c>
      <c r="BV75" s="25">
        <v>52471</v>
      </c>
      <c r="BW75" s="25">
        <v>59831</v>
      </c>
      <c r="BX75" s="25">
        <v>53333</v>
      </c>
      <c r="BY75" s="25">
        <v>59695</v>
      </c>
      <c r="BZ75" s="25">
        <v>56566</v>
      </c>
      <c r="CA75" s="25">
        <v>63465</v>
      </c>
      <c r="CB75" s="25">
        <v>58027</v>
      </c>
      <c r="CC75" s="25">
        <v>66281</v>
      </c>
      <c r="CD75" s="25">
        <v>73535</v>
      </c>
      <c r="CE75" s="25">
        <v>68836</v>
      </c>
      <c r="CF75" s="25">
        <v>80036</v>
      </c>
      <c r="CG75" s="25">
        <v>89182</v>
      </c>
      <c r="CH75" s="25">
        <v>74972</v>
      </c>
      <c r="CI75" s="25">
        <v>81955</v>
      </c>
      <c r="CJ75" s="25">
        <v>65026</v>
      </c>
    </row>
    <row r="76" spans="1:88" ht="12" customHeight="1" x14ac:dyDescent="0.2">
      <c r="A76" s="27"/>
      <c r="B76" s="24"/>
      <c r="C76" s="25" t="s">
        <v>51</v>
      </c>
      <c r="D76" s="25"/>
      <c r="E76" s="25">
        <v>4795</v>
      </c>
      <c r="F76" s="25">
        <v>2889</v>
      </c>
      <c r="G76" s="25">
        <v>3758</v>
      </c>
      <c r="H76" s="25">
        <v>3726</v>
      </c>
      <c r="I76" s="25">
        <v>3820</v>
      </c>
      <c r="J76" s="25">
        <v>4698</v>
      </c>
      <c r="K76" s="25">
        <v>5567</v>
      </c>
      <c r="L76" s="25">
        <v>5852</v>
      </c>
      <c r="M76" s="25">
        <v>5923</v>
      </c>
      <c r="N76" s="25">
        <v>6045</v>
      </c>
      <c r="O76" s="25">
        <v>4867</v>
      </c>
      <c r="P76" s="25">
        <v>3822</v>
      </c>
      <c r="Q76" s="25">
        <v>4078</v>
      </c>
      <c r="R76" s="25">
        <v>5549</v>
      </c>
      <c r="S76" s="25">
        <v>5111</v>
      </c>
      <c r="T76" s="25">
        <v>4291</v>
      </c>
      <c r="U76" s="25">
        <v>4868</v>
      </c>
      <c r="V76" s="25">
        <v>4237</v>
      </c>
      <c r="W76" s="25">
        <v>2902</v>
      </c>
      <c r="X76" s="25">
        <v>3057</v>
      </c>
      <c r="Y76" s="25">
        <v>1232</v>
      </c>
      <c r="Z76" s="25">
        <v>958</v>
      </c>
      <c r="AA76" s="25">
        <v>1015</v>
      </c>
      <c r="AB76" s="25">
        <v>1387</v>
      </c>
      <c r="AC76" s="25">
        <v>2124</v>
      </c>
      <c r="AD76" s="25">
        <v>2074</v>
      </c>
      <c r="AE76" s="25">
        <v>1707</v>
      </c>
      <c r="AF76" s="25">
        <v>1254</v>
      </c>
      <c r="AG76" s="25">
        <v>1800</v>
      </c>
      <c r="AH76" s="25">
        <v>1352</v>
      </c>
      <c r="AI76" s="25">
        <v>1416</v>
      </c>
      <c r="AJ76" s="25">
        <v>1732</v>
      </c>
      <c r="AK76" s="25">
        <v>4507</v>
      </c>
      <c r="AL76" s="25">
        <v>6949</v>
      </c>
      <c r="AM76" s="25">
        <v>9024</v>
      </c>
      <c r="AN76" s="25">
        <v>9889</v>
      </c>
      <c r="AO76" s="25">
        <v>10792</v>
      </c>
      <c r="AP76" s="25">
        <v>9815</v>
      </c>
      <c r="AQ76" s="25">
        <v>12329</v>
      </c>
      <c r="AR76" s="25">
        <v>12684</v>
      </c>
      <c r="AS76" s="25">
        <v>11227</v>
      </c>
      <c r="AT76" s="25">
        <v>13059</v>
      </c>
      <c r="AU76" s="25">
        <v>9984</v>
      </c>
      <c r="AV76" s="25">
        <v>14734</v>
      </c>
      <c r="AW76" s="25">
        <v>13782</v>
      </c>
      <c r="AX76" s="25">
        <v>16620</v>
      </c>
      <c r="AY76" s="25">
        <v>16461</v>
      </c>
      <c r="AZ76" s="25">
        <v>13969</v>
      </c>
      <c r="BA76" s="25">
        <v>14140</v>
      </c>
      <c r="BB76" s="25">
        <v>16723</v>
      </c>
      <c r="BC76" s="25">
        <v>15142</v>
      </c>
      <c r="BD76" s="25">
        <v>15811</v>
      </c>
      <c r="BE76" s="25">
        <v>13636</v>
      </c>
      <c r="BF76" s="25">
        <v>20222</v>
      </c>
      <c r="BG76" s="25">
        <v>15761</v>
      </c>
      <c r="BH76" s="25">
        <v>15340</v>
      </c>
      <c r="BI76" s="25">
        <v>18878</v>
      </c>
      <c r="BJ76" s="25">
        <v>15274</v>
      </c>
      <c r="BK76" s="25">
        <v>17778</v>
      </c>
      <c r="BL76" s="25">
        <v>17379</v>
      </c>
      <c r="BM76" s="25">
        <v>16635</v>
      </c>
      <c r="BN76" s="25">
        <v>14227</v>
      </c>
      <c r="BO76" s="25">
        <v>10825</v>
      </c>
      <c r="BP76" s="25">
        <v>18485</v>
      </c>
      <c r="BQ76" s="25">
        <v>13781</v>
      </c>
      <c r="BR76" s="25">
        <v>18247</v>
      </c>
      <c r="BS76" s="25">
        <v>17849</v>
      </c>
      <c r="BT76" s="25">
        <v>18132</v>
      </c>
      <c r="BU76" s="25">
        <v>19428</v>
      </c>
      <c r="BV76" s="25">
        <v>20314</v>
      </c>
      <c r="BW76" s="25">
        <v>22804</v>
      </c>
      <c r="BX76" s="25">
        <v>20341</v>
      </c>
      <c r="BY76" s="25">
        <v>22453</v>
      </c>
      <c r="BZ76" s="25">
        <v>20493</v>
      </c>
      <c r="CA76" s="25">
        <v>26885</v>
      </c>
      <c r="CB76" s="25">
        <v>22879</v>
      </c>
      <c r="CC76" s="25">
        <v>26459</v>
      </c>
      <c r="CD76" s="25">
        <v>29819</v>
      </c>
      <c r="CE76" s="25">
        <v>22119</v>
      </c>
      <c r="CF76" s="25">
        <v>32329</v>
      </c>
      <c r="CG76" s="25">
        <v>29869</v>
      </c>
      <c r="CH76" s="25">
        <v>22560</v>
      </c>
      <c r="CI76" s="25">
        <v>31289</v>
      </c>
      <c r="CJ76" s="25">
        <v>22116</v>
      </c>
    </row>
    <row r="77" spans="1:88" ht="12" customHeight="1" x14ac:dyDescent="0.2">
      <c r="A77" s="27"/>
      <c r="B77" s="24"/>
      <c r="C77" s="25"/>
      <c r="D77" s="25" t="s">
        <v>52</v>
      </c>
      <c r="E77" s="25">
        <v>1227</v>
      </c>
      <c r="F77" s="25">
        <v>581</v>
      </c>
      <c r="G77" s="25">
        <v>520</v>
      </c>
      <c r="H77" s="25">
        <v>962</v>
      </c>
      <c r="I77" s="25">
        <v>1293</v>
      </c>
      <c r="J77" s="25">
        <v>1916</v>
      </c>
      <c r="K77" s="25">
        <v>2363</v>
      </c>
      <c r="L77" s="25">
        <v>2166</v>
      </c>
      <c r="M77" s="25">
        <v>2677</v>
      </c>
      <c r="N77" s="25">
        <v>3041</v>
      </c>
      <c r="O77" s="25">
        <v>1323</v>
      </c>
      <c r="P77" s="25">
        <v>788</v>
      </c>
      <c r="Q77" s="25">
        <v>970</v>
      </c>
      <c r="R77" s="25">
        <v>2823</v>
      </c>
      <c r="S77" s="25">
        <v>1957</v>
      </c>
      <c r="T77" s="25">
        <v>1746</v>
      </c>
      <c r="U77" s="25">
        <v>2550</v>
      </c>
      <c r="V77" s="25">
        <v>1878</v>
      </c>
      <c r="W77" s="25">
        <v>1614</v>
      </c>
      <c r="X77" s="25">
        <v>664</v>
      </c>
      <c r="Y77" s="25">
        <v>696</v>
      </c>
      <c r="Z77" s="25">
        <v>461</v>
      </c>
      <c r="AA77" s="25">
        <v>81</v>
      </c>
      <c r="AB77" s="25">
        <v>589</v>
      </c>
      <c r="AC77" s="25">
        <v>205</v>
      </c>
      <c r="AD77" s="25">
        <v>1072</v>
      </c>
      <c r="AE77" s="25">
        <v>253</v>
      </c>
      <c r="AF77" s="25">
        <v>409</v>
      </c>
      <c r="AG77" s="25">
        <v>490</v>
      </c>
      <c r="AH77" s="25">
        <v>532</v>
      </c>
      <c r="AI77" s="25">
        <v>1068</v>
      </c>
      <c r="AJ77" s="25">
        <v>610</v>
      </c>
      <c r="AK77" s="25">
        <v>2734</v>
      </c>
      <c r="AL77" s="25">
        <v>3197</v>
      </c>
      <c r="AM77" s="25">
        <v>3653</v>
      </c>
      <c r="AN77" s="25">
        <v>4536</v>
      </c>
      <c r="AO77" s="25">
        <v>4839</v>
      </c>
      <c r="AP77" s="25">
        <v>4797</v>
      </c>
      <c r="AQ77" s="25">
        <v>7145</v>
      </c>
      <c r="AR77" s="25">
        <v>5861</v>
      </c>
      <c r="AS77" s="25">
        <v>2854</v>
      </c>
      <c r="AT77" s="25">
        <v>6351</v>
      </c>
      <c r="AU77" s="25">
        <v>4099</v>
      </c>
      <c r="AV77" s="25">
        <v>6868</v>
      </c>
      <c r="AW77" s="25">
        <v>5294</v>
      </c>
      <c r="AX77" s="25">
        <v>8783</v>
      </c>
      <c r="AY77" s="25">
        <v>8245</v>
      </c>
      <c r="AZ77" s="25">
        <v>7533</v>
      </c>
      <c r="BA77" s="25">
        <v>5215</v>
      </c>
      <c r="BB77" s="25">
        <v>9689</v>
      </c>
      <c r="BC77" s="25">
        <v>7484</v>
      </c>
      <c r="BD77" s="25">
        <v>6596</v>
      </c>
      <c r="BE77" s="25">
        <v>5792</v>
      </c>
      <c r="BF77" s="25">
        <v>9321</v>
      </c>
      <c r="BG77" s="25">
        <v>8993</v>
      </c>
      <c r="BH77" s="25">
        <v>7187</v>
      </c>
      <c r="BI77" s="25">
        <v>10993</v>
      </c>
      <c r="BJ77" s="25">
        <v>7676</v>
      </c>
      <c r="BK77" s="25">
        <v>10495</v>
      </c>
      <c r="BL77" s="25">
        <v>7993</v>
      </c>
      <c r="BM77" s="25">
        <v>7830</v>
      </c>
      <c r="BN77" s="25">
        <v>7834</v>
      </c>
      <c r="BO77" s="25">
        <v>3733</v>
      </c>
      <c r="BP77" s="25">
        <v>9233</v>
      </c>
      <c r="BQ77" s="25">
        <v>8432</v>
      </c>
      <c r="BR77" s="25">
        <v>9558</v>
      </c>
      <c r="BS77" s="25">
        <v>11942</v>
      </c>
      <c r="BT77" s="25">
        <v>10076</v>
      </c>
      <c r="BU77" s="25">
        <v>11338</v>
      </c>
      <c r="BV77" s="25">
        <v>10326</v>
      </c>
      <c r="BW77" s="25">
        <v>9851</v>
      </c>
      <c r="BX77" s="25">
        <v>11395</v>
      </c>
      <c r="BY77" s="25">
        <v>13007</v>
      </c>
      <c r="BZ77" s="25">
        <v>12184</v>
      </c>
      <c r="CA77" s="25">
        <v>16324</v>
      </c>
      <c r="CB77" s="25">
        <v>15408</v>
      </c>
      <c r="CC77" s="25">
        <v>16835</v>
      </c>
      <c r="CD77" s="25">
        <v>18336</v>
      </c>
      <c r="CE77" s="25">
        <v>12309</v>
      </c>
      <c r="CF77" s="25">
        <v>19159</v>
      </c>
      <c r="CG77" s="25">
        <v>13301</v>
      </c>
      <c r="CH77" s="25">
        <v>10316</v>
      </c>
      <c r="CI77" s="25">
        <v>13593</v>
      </c>
      <c r="CJ77" s="25">
        <v>10918</v>
      </c>
    </row>
    <row r="78" spans="1:88" ht="12" customHeight="1" x14ac:dyDescent="0.2">
      <c r="A78" s="27"/>
      <c r="B78" s="24"/>
      <c r="C78" s="25"/>
      <c r="D78" s="25" t="s">
        <v>53</v>
      </c>
      <c r="E78" s="25">
        <v>3568</v>
      </c>
      <c r="F78" s="25">
        <v>2308</v>
      </c>
      <c r="G78" s="25">
        <v>3238</v>
      </c>
      <c r="H78" s="25">
        <v>2764</v>
      </c>
      <c r="I78" s="25">
        <v>2527</v>
      </c>
      <c r="J78" s="25">
        <v>2782</v>
      </c>
      <c r="K78" s="25">
        <v>3204</v>
      </c>
      <c r="L78" s="25">
        <v>3686</v>
      </c>
      <c r="M78" s="25">
        <v>3246</v>
      </c>
      <c r="N78" s="25">
        <v>3004</v>
      </c>
      <c r="O78" s="25">
        <v>3544</v>
      </c>
      <c r="P78" s="25">
        <v>3034</v>
      </c>
      <c r="Q78" s="25">
        <v>3108</v>
      </c>
      <c r="R78" s="25">
        <v>2726</v>
      </c>
      <c r="S78" s="25">
        <v>3154</v>
      </c>
      <c r="T78" s="25">
        <v>2545</v>
      </c>
      <c r="U78" s="25">
        <v>2318</v>
      </c>
      <c r="V78" s="25">
        <v>2359</v>
      </c>
      <c r="W78" s="25">
        <v>1288</v>
      </c>
      <c r="X78" s="25">
        <v>2393</v>
      </c>
      <c r="Y78" s="25">
        <v>536</v>
      </c>
      <c r="Z78" s="25">
        <v>497</v>
      </c>
      <c r="AA78" s="25">
        <v>934</v>
      </c>
      <c r="AB78" s="25">
        <v>798</v>
      </c>
      <c r="AC78" s="25">
        <v>1919</v>
      </c>
      <c r="AD78" s="25">
        <v>1002</v>
      </c>
      <c r="AE78" s="25">
        <v>1454</v>
      </c>
      <c r="AF78" s="25">
        <v>845</v>
      </c>
      <c r="AG78" s="25">
        <v>1310</v>
      </c>
      <c r="AH78" s="25">
        <v>820</v>
      </c>
      <c r="AI78" s="25">
        <v>348</v>
      </c>
      <c r="AJ78" s="25">
        <v>1122</v>
      </c>
      <c r="AK78" s="25">
        <v>1773</v>
      </c>
      <c r="AL78" s="25">
        <v>3752</v>
      </c>
      <c r="AM78" s="25">
        <v>5371</v>
      </c>
      <c r="AN78" s="25">
        <v>5353</v>
      </c>
      <c r="AO78" s="25">
        <v>5953</v>
      </c>
      <c r="AP78" s="25">
        <v>5018</v>
      </c>
      <c r="AQ78" s="25">
        <v>5184</v>
      </c>
      <c r="AR78" s="25">
        <v>6823</v>
      </c>
      <c r="AS78" s="25">
        <v>8373</v>
      </c>
      <c r="AT78" s="25">
        <v>6708</v>
      </c>
      <c r="AU78" s="25">
        <v>5885</v>
      </c>
      <c r="AV78" s="25">
        <v>7866</v>
      </c>
      <c r="AW78" s="25">
        <v>8488</v>
      </c>
      <c r="AX78" s="25">
        <v>7837</v>
      </c>
      <c r="AY78" s="25">
        <v>8216</v>
      </c>
      <c r="AZ78" s="25">
        <v>6436</v>
      </c>
      <c r="BA78" s="25">
        <v>8925</v>
      </c>
      <c r="BB78" s="25">
        <v>7034</v>
      </c>
      <c r="BC78" s="25">
        <v>7658</v>
      </c>
      <c r="BD78" s="25">
        <v>9215</v>
      </c>
      <c r="BE78" s="25">
        <v>7844</v>
      </c>
      <c r="BF78" s="25">
        <v>10901</v>
      </c>
      <c r="BG78" s="25">
        <v>6768</v>
      </c>
      <c r="BH78" s="25">
        <v>8153</v>
      </c>
      <c r="BI78" s="25">
        <v>7885</v>
      </c>
      <c r="BJ78" s="25">
        <v>7598</v>
      </c>
      <c r="BK78" s="25">
        <v>7283</v>
      </c>
      <c r="BL78" s="25">
        <v>9386</v>
      </c>
      <c r="BM78" s="25">
        <v>8805</v>
      </c>
      <c r="BN78" s="25">
        <v>6393</v>
      </c>
      <c r="BO78" s="25">
        <v>7092</v>
      </c>
      <c r="BP78" s="25">
        <v>9252</v>
      </c>
      <c r="BQ78" s="25">
        <v>5349</v>
      </c>
      <c r="BR78" s="25">
        <v>8689</v>
      </c>
      <c r="BS78" s="25">
        <v>5907</v>
      </c>
      <c r="BT78" s="25">
        <v>8056</v>
      </c>
      <c r="BU78" s="25">
        <v>8090</v>
      </c>
      <c r="BV78" s="25">
        <v>9988</v>
      </c>
      <c r="BW78" s="25">
        <v>12953</v>
      </c>
      <c r="BX78" s="25">
        <v>8946</v>
      </c>
      <c r="BY78" s="25">
        <v>9446</v>
      </c>
      <c r="BZ78" s="25">
        <v>8309</v>
      </c>
      <c r="CA78" s="25">
        <v>10561</v>
      </c>
      <c r="CB78" s="25">
        <v>7471</v>
      </c>
      <c r="CC78" s="25">
        <v>9624</v>
      </c>
      <c r="CD78" s="25">
        <v>11483</v>
      </c>
      <c r="CE78" s="25">
        <v>9810</v>
      </c>
      <c r="CF78" s="25">
        <v>13170</v>
      </c>
      <c r="CG78" s="25">
        <v>16568</v>
      </c>
      <c r="CH78" s="25">
        <v>12244</v>
      </c>
      <c r="CI78" s="25">
        <v>17696</v>
      </c>
      <c r="CJ78" s="25">
        <v>11198</v>
      </c>
    </row>
    <row r="79" spans="1:88" ht="12" customHeight="1" x14ac:dyDescent="0.2">
      <c r="A79" s="27"/>
      <c r="B79" s="24"/>
      <c r="C79" s="25" t="s">
        <v>54</v>
      </c>
      <c r="D79" s="25"/>
      <c r="E79" s="25">
        <v>881</v>
      </c>
      <c r="F79" s="25">
        <v>2095</v>
      </c>
      <c r="G79" s="25">
        <v>1829</v>
      </c>
      <c r="H79" s="25">
        <v>1907</v>
      </c>
      <c r="I79" s="25">
        <v>3113</v>
      </c>
      <c r="J79" s="25">
        <v>3363</v>
      </c>
      <c r="K79" s="25">
        <v>4012</v>
      </c>
      <c r="L79" s="25">
        <v>2945</v>
      </c>
      <c r="M79" s="25">
        <v>3113</v>
      </c>
      <c r="N79" s="25">
        <v>2338</v>
      </c>
      <c r="O79" s="25">
        <v>1968</v>
      </c>
      <c r="P79" s="25">
        <v>1543</v>
      </c>
      <c r="Q79" s="25">
        <v>3007</v>
      </c>
      <c r="R79" s="25">
        <v>2502</v>
      </c>
      <c r="S79" s="25">
        <v>2084</v>
      </c>
      <c r="T79" s="25">
        <v>1571</v>
      </c>
      <c r="U79" s="25">
        <v>1791</v>
      </c>
      <c r="V79" s="25">
        <v>2175</v>
      </c>
      <c r="W79" s="25">
        <v>1466</v>
      </c>
      <c r="X79" s="25">
        <v>1468</v>
      </c>
      <c r="Y79" s="25">
        <v>44</v>
      </c>
      <c r="Z79" s="25">
        <v>771</v>
      </c>
      <c r="AA79" s="25">
        <v>594</v>
      </c>
      <c r="AB79" s="25">
        <v>485</v>
      </c>
      <c r="AC79" s="25">
        <v>447</v>
      </c>
      <c r="AD79" s="25">
        <v>406</v>
      </c>
      <c r="AE79" s="25">
        <v>575</v>
      </c>
      <c r="AF79" s="25">
        <v>456</v>
      </c>
      <c r="AG79" s="25">
        <v>613</v>
      </c>
      <c r="AH79" s="25">
        <v>492</v>
      </c>
      <c r="AI79" s="25">
        <v>174</v>
      </c>
      <c r="AJ79" s="25">
        <v>774</v>
      </c>
      <c r="AK79" s="25">
        <v>2777</v>
      </c>
      <c r="AL79" s="25">
        <v>2588</v>
      </c>
      <c r="AM79" s="25">
        <v>4297</v>
      </c>
      <c r="AN79" s="25">
        <v>4287</v>
      </c>
      <c r="AO79" s="25">
        <v>3615</v>
      </c>
      <c r="AP79" s="25">
        <v>6670</v>
      </c>
      <c r="AQ79" s="25">
        <v>6530</v>
      </c>
      <c r="AR79" s="25">
        <v>6825</v>
      </c>
      <c r="AS79" s="25">
        <v>8288</v>
      </c>
      <c r="AT79" s="25">
        <v>11922</v>
      </c>
      <c r="AU79" s="25">
        <v>11906</v>
      </c>
      <c r="AV79" s="25">
        <v>11320</v>
      </c>
      <c r="AW79" s="25">
        <v>13019</v>
      </c>
      <c r="AX79" s="25">
        <v>10498</v>
      </c>
      <c r="AY79" s="25">
        <v>11516</v>
      </c>
      <c r="AZ79" s="25">
        <v>9532</v>
      </c>
      <c r="BA79" s="25">
        <v>6832</v>
      </c>
      <c r="BB79" s="25">
        <v>8257</v>
      </c>
      <c r="BC79" s="25">
        <v>10450</v>
      </c>
      <c r="BD79" s="25">
        <v>12929</v>
      </c>
      <c r="BE79" s="25">
        <v>13462</v>
      </c>
      <c r="BF79" s="25">
        <v>10785</v>
      </c>
      <c r="BG79" s="25">
        <v>13623</v>
      </c>
      <c r="BH79" s="25">
        <v>11366</v>
      </c>
      <c r="BI79" s="25">
        <v>9007</v>
      </c>
      <c r="BJ79" s="25">
        <v>13142</v>
      </c>
      <c r="BK79" s="25">
        <v>8322</v>
      </c>
      <c r="BL79" s="25">
        <v>8969</v>
      </c>
      <c r="BM79" s="25">
        <v>10555</v>
      </c>
      <c r="BN79" s="25">
        <v>8736</v>
      </c>
      <c r="BO79" s="25">
        <v>9704</v>
      </c>
      <c r="BP79" s="25">
        <v>12631</v>
      </c>
      <c r="BQ79" s="25">
        <v>8699</v>
      </c>
      <c r="BR79" s="25">
        <v>8945</v>
      </c>
      <c r="BS79" s="25">
        <v>8614</v>
      </c>
      <c r="BT79" s="25">
        <v>12327</v>
      </c>
      <c r="BU79" s="25">
        <v>7989</v>
      </c>
      <c r="BV79" s="25">
        <v>9403</v>
      </c>
      <c r="BW79" s="25">
        <v>11322</v>
      </c>
      <c r="BX79" s="25">
        <v>9010</v>
      </c>
      <c r="BY79" s="25">
        <v>13537</v>
      </c>
      <c r="BZ79" s="25">
        <v>11376</v>
      </c>
      <c r="CA79" s="25">
        <v>7981</v>
      </c>
      <c r="CB79" s="25">
        <v>11109</v>
      </c>
      <c r="CC79" s="25">
        <v>13551</v>
      </c>
      <c r="CD79" s="25">
        <v>15507</v>
      </c>
      <c r="CE79" s="25">
        <v>14482</v>
      </c>
      <c r="CF79" s="25">
        <v>16139</v>
      </c>
      <c r="CG79" s="25">
        <v>17403</v>
      </c>
      <c r="CH79" s="25">
        <v>20191</v>
      </c>
      <c r="CI79" s="25">
        <v>17291</v>
      </c>
      <c r="CJ79" s="25">
        <v>13941</v>
      </c>
    </row>
    <row r="80" spans="1:88" ht="12" customHeight="1" x14ac:dyDescent="0.2">
      <c r="A80" s="27"/>
      <c r="B80" s="24"/>
      <c r="C80" s="25" t="s">
        <v>55</v>
      </c>
      <c r="D80" s="25"/>
      <c r="E80" s="25">
        <v>2449</v>
      </c>
      <c r="F80" s="25">
        <v>1559</v>
      </c>
      <c r="G80" s="25">
        <v>1405</v>
      </c>
      <c r="H80" s="25">
        <v>1498</v>
      </c>
      <c r="I80" s="25">
        <v>1761</v>
      </c>
      <c r="J80" s="25">
        <v>686</v>
      </c>
      <c r="K80" s="25">
        <v>1239</v>
      </c>
      <c r="L80" s="25">
        <v>1013</v>
      </c>
      <c r="M80" s="25">
        <v>645</v>
      </c>
      <c r="N80" s="25">
        <v>740</v>
      </c>
      <c r="O80" s="25">
        <v>331</v>
      </c>
      <c r="P80" s="25">
        <v>1012</v>
      </c>
      <c r="Q80" s="25">
        <v>821</v>
      </c>
      <c r="R80" s="25">
        <v>541</v>
      </c>
      <c r="S80" s="25">
        <v>711</v>
      </c>
      <c r="T80" s="25">
        <v>277</v>
      </c>
      <c r="U80" s="25">
        <v>150</v>
      </c>
      <c r="V80" s="25">
        <v>1516</v>
      </c>
      <c r="W80" s="25">
        <v>584</v>
      </c>
      <c r="X80" s="25">
        <v>239</v>
      </c>
      <c r="Y80" s="25">
        <v>0</v>
      </c>
      <c r="Z80" s="25">
        <v>0</v>
      </c>
      <c r="AA80" s="25">
        <v>58</v>
      </c>
      <c r="AB80" s="25">
        <v>0</v>
      </c>
      <c r="AC80" s="25">
        <v>140</v>
      </c>
      <c r="AD80" s="25">
        <v>316</v>
      </c>
      <c r="AE80" s="25">
        <v>0</v>
      </c>
      <c r="AF80" s="25">
        <v>152</v>
      </c>
      <c r="AG80" s="25">
        <v>0</v>
      </c>
      <c r="AH80" s="25">
        <v>164</v>
      </c>
      <c r="AI80" s="25">
        <v>0</v>
      </c>
      <c r="AJ80" s="25">
        <v>118</v>
      </c>
      <c r="AK80" s="25">
        <v>1988</v>
      </c>
      <c r="AL80" s="25">
        <v>2719</v>
      </c>
      <c r="AM80" s="25">
        <v>2785</v>
      </c>
      <c r="AN80" s="25">
        <v>4058</v>
      </c>
      <c r="AO80" s="25">
        <v>2005</v>
      </c>
      <c r="AP80" s="25">
        <v>4255</v>
      </c>
      <c r="AQ80" s="25">
        <v>2186</v>
      </c>
      <c r="AR80" s="25">
        <v>3488</v>
      </c>
      <c r="AS80" s="25">
        <v>3687</v>
      </c>
      <c r="AT80" s="25">
        <v>3596</v>
      </c>
      <c r="AU80" s="25">
        <v>2973</v>
      </c>
      <c r="AV80" s="25">
        <v>4692</v>
      </c>
      <c r="AW80" s="25">
        <v>4545</v>
      </c>
      <c r="AX80" s="25">
        <v>5509</v>
      </c>
      <c r="AY80" s="25">
        <v>2620</v>
      </c>
      <c r="AZ80" s="25">
        <v>4775</v>
      </c>
      <c r="BA80" s="25">
        <v>3706</v>
      </c>
      <c r="BB80" s="25">
        <v>2779</v>
      </c>
      <c r="BC80" s="25">
        <v>3406</v>
      </c>
      <c r="BD80" s="25">
        <v>4087</v>
      </c>
      <c r="BE80" s="25">
        <v>3953</v>
      </c>
      <c r="BF80" s="25">
        <v>4651</v>
      </c>
      <c r="BG80" s="25">
        <v>4521</v>
      </c>
      <c r="BH80" s="25">
        <v>4764</v>
      </c>
      <c r="BI80" s="25">
        <v>4026</v>
      </c>
      <c r="BJ80" s="25">
        <v>5677</v>
      </c>
      <c r="BK80" s="25">
        <v>4074</v>
      </c>
      <c r="BL80" s="25">
        <v>5794</v>
      </c>
      <c r="BM80" s="25">
        <v>4884</v>
      </c>
      <c r="BN80" s="25">
        <v>4913</v>
      </c>
      <c r="BO80" s="25">
        <v>7127</v>
      </c>
      <c r="BP80" s="25">
        <v>6425</v>
      </c>
      <c r="BQ80" s="25">
        <v>6434</v>
      </c>
      <c r="BR80" s="25">
        <v>7278</v>
      </c>
      <c r="BS80" s="25">
        <v>7000</v>
      </c>
      <c r="BT80" s="25">
        <v>6323</v>
      </c>
      <c r="BU80" s="25">
        <v>4396</v>
      </c>
      <c r="BV80" s="25">
        <v>6577</v>
      </c>
      <c r="BW80" s="25">
        <v>3163</v>
      </c>
      <c r="BX80" s="25">
        <v>6357</v>
      </c>
      <c r="BY80" s="25">
        <v>6467</v>
      </c>
      <c r="BZ80" s="25">
        <v>7975</v>
      </c>
      <c r="CA80" s="25">
        <v>6966</v>
      </c>
      <c r="CB80" s="25">
        <v>7798</v>
      </c>
      <c r="CC80" s="25">
        <v>9173</v>
      </c>
      <c r="CD80" s="25">
        <v>4686</v>
      </c>
      <c r="CE80" s="25">
        <v>6612</v>
      </c>
      <c r="CF80" s="25">
        <v>7342</v>
      </c>
      <c r="CG80" s="25">
        <v>10087</v>
      </c>
      <c r="CH80" s="25">
        <v>6676</v>
      </c>
      <c r="CI80" s="25">
        <v>9621</v>
      </c>
      <c r="CJ80" s="25">
        <v>6494</v>
      </c>
    </row>
    <row r="81" spans="1:88" ht="12" customHeight="1" x14ac:dyDescent="0.2">
      <c r="A81" s="27"/>
      <c r="B81" s="24"/>
      <c r="C81" s="25" t="s">
        <v>56</v>
      </c>
      <c r="D81" s="25"/>
      <c r="E81" s="25">
        <v>488</v>
      </c>
      <c r="F81" s="25">
        <v>1578</v>
      </c>
      <c r="G81" s="25">
        <v>2067</v>
      </c>
      <c r="H81" s="25">
        <v>1434</v>
      </c>
      <c r="I81" s="25">
        <v>1436</v>
      </c>
      <c r="J81" s="25">
        <v>1161</v>
      </c>
      <c r="K81" s="25">
        <v>907</v>
      </c>
      <c r="L81" s="25">
        <v>1769</v>
      </c>
      <c r="M81" s="25">
        <v>932</v>
      </c>
      <c r="N81" s="25">
        <v>657</v>
      </c>
      <c r="O81" s="25">
        <v>518</v>
      </c>
      <c r="P81" s="25">
        <v>886</v>
      </c>
      <c r="Q81" s="25">
        <v>1684</v>
      </c>
      <c r="R81" s="25">
        <v>974</v>
      </c>
      <c r="S81" s="25">
        <v>514</v>
      </c>
      <c r="T81" s="25">
        <v>1455</v>
      </c>
      <c r="U81" s="25">
        <v>2211</v>
      </c>
      <c r="V81" s="25">
        <v>1133</v>
      </c>
      <c r="W81" s="25">
        <v>1082</v>
      </c>
      <c r="X81" s="25">
        <v>344</v>
      </c>
      <c r="Y81" s="25">
        <v>44</v>
      </c>
      <c r="Z81" s="25">
        <v>288</v>
      </c>
      <c r="AA81" s="25">
        <v>347</v>
      </c>
      <c r="AB81" s="25">
        <v>568</v>
      </c>
      <c r="AC81" s="25">
        <v>280</v>
      </c>
      <c r="AD81" s="25">
        <v>486</v>
      </c>
      <c r="AE81" s="25">
        <v>540</v>
      </c>
      <c r="AF81" s="25">
        <v>456</v>
      </c>
      <c r="AG81" s="25">
        <v>480</v>
      </c>
      <c r="AH81" s="25">
        <v>492</v>
      </c>
      <c r="AI81" s="25">
        <v>696</v>
      </c>
      <c r="AJ81" s="25">
        <v>640</v>
      </c>
      <c r="AK81" s="25">
        <v>2736</v>
      </c>
      <c r="AL81" s="25">
        <v>4341</v>
      </c>
      <c r="AM81" s="25">
        <v>7259</v>
      </c>
      <c r="AN81" s="25">
        <v>5800</v>
      </c>
      <c r="AO81" s="25">
        <v>8228</v>
      </c>
      <c r="AP81" s="25">
        <v>3994</v>
      </c>
      <c r="AQ81" s="25">
        <v>5329</v>
      </c>
      <c r="AR81" s="25">
        <v>5526</v>
      </c>
      <c r="AS81" s="25">
        <v>7320</v>
      </c>
      <c r="AT81" s="25">
        <v>8033</v>
      </c>
      <c r="AU81" s="25">
        <v>8053</v>
      </c>
      <c r="AV81" s="25">
        <v>7370</v>
      </c>
      <c r="AW81" s="25">
        <v>8302</v>
      </c>
      <c r="AX81" s="25">
        <v>8498</v>
      </c>
      <c r="AY81" s="25">
        <v>8982</v>
      </c>
      <c r="AZ81" s="25">
        <v>7798</v>
      </c>
      <c r="BA81" s="25">
        <v>6523</v>
      </c>
      <c r="BB81" s="25">
        <v>8204</v>
      </c>
      <c r="BC81" s="25">
        <v>10521</v>
      </c>
      <c r="BD81" s="25">
        <v>7903</v>
      </c>
      <c r="BE81" s="25">
        <v>10962</v>
      </c>
      <c r="BF81" s="25">
        <v>13940</v>
      </c>
      <c r="BG81" s="25">
        <v>10709</v>
      </c>
      <c r="BH81" s="25">
        <v>5324</v>
      </c>
      <c r="BI81" s="25">
        <v>7084</v>
      </c>
      <c r="BJ81" s="25">
        <v>9643</v>
      </c>
      <c r="BK81" s="25">
        <v>7651</v>
      </c>
      <c r="BL81" s="25">
        <v>9719</v>
      </c>
      <c r="BM81" s="25">
        <v>8137</v>
      </c>
      <c r="BN81" s="25">
        <v>5772</v>
      </c>
      <c r="BO81" s="25">
        <v>1954</v>
      </c>
      <c r="BP81" s="25">
        <v>2651</v>
      </c>
      <c r="BQ81" s="25">
        <v>1127</v>
      </c>
      <c r="BR81" s="25">
        <v>5422</v>
      </c>
      <c r="BS81" s="25">
        <v>6336</v>
      </c>
      <c r="BT81" s="25">
        <v>6687</v>
      </c>
      <c r="BU81" s="25">
        <v>9310</v>
      </c>
      <c r="BV81" s="25">
        <v>8016</v>
      </c>
      <c r="BW81" s="25">
        <v>12002</v>
      </c>
      <c r="BX81" s="25">
        <v>7346</v>
      </c>
      <c r="BY81" s="25">
        <v>9135</v>
      </c>
      <c r="BZ81" s="25">
        <v>6612</v>
      </c>
      <c r="CA81" s="25">
        <v>14319</v>
      </c>
      <c r="CB81" s="25">
        <v>8643</v>
      </c>
      <c r="CC81" s="25">
        <v>9761</v>
      </c>
      <c r="CD81" s="25">
        <v>11994</v>
      </c>
      <c r="CE81" s="25">
        <v>17128</v>
      </c>
      <c r="CF81" s="25">
        <v>17765</v>
      </c>
      <c r="CG81" s="25">
        <v>24773</v>
      </c>
      <c r="CH81" s="25">
        <v>19353</v>
      </c>
      <c r="CI81" s="25">
        <v>15032</v>
      </c>
      <c r="CJ81" s="25">
        <v>16342</v>
      </c>
    </row>
    <row r="82" spans="1:88" ht="12" customHeight="1" x14ac:dyDescent="0.2">
      <c r="A82" s="27"/>
      <c r="B82" s="24"/>
      <c r="C82" s="25" t="s">
        <v>57</v>
      </c>
      <c r="D82" s="25"/>
      <c r="E82" s="25">
        <v>148</v>
      </c>
      <c r="F82" s="25">
        <v>0</v>
      </c>
      <c r="G82" s="25">
        <v>130</v>
      </c>
      <c r="H82" s="25">
        <v>0</v>
      </c>
      <c r="I82" s="25">
        <v>210</v>
      </c>
      <c r="J82" s="25">
        <v>292</v>
      </c>
      <c r="K82" s="25">
        <v>294</v>
      </c>
      <c r="L82" s="25">
        <v>295</v>
      </c>
      <c r="M82" s="25">
        <v>115</v>
      </c>
      <c r="N82" s="25">
        <v>0</v>
      </c>
      <c r="O82" s="25">
        <v>213</v>
      </c>
      <c r="P82" s="25">
        <v>361</v>
      </c>
      <c r="Q82" s="25">
        <v>212</v>
      </c>
      <c r="R82" s="25">
        <v>100</v>
      </c>
      <c r="S82" s="25">
        <v>396</v>
      </c>
      <c r="T82" s="25">
        <v>291</v>
      </c>
      <c r="U82" s="25">
        <v>300</v>
      </c>
      <c r="V82" s="25">
        <v>0</v>
      </c>
      <c r="W82" s="25">
        <v>230</v>
      </c>
      <c r="X82" s="25">
        <v>137</v>
      </c>
      <c r="Y82" s="25">
        <v>316</v>
      </c>
      <c r="Z82" s="25">
        <v>144</v>
      </c>
      <c r="AA82" s="25">
        <v>145</v>
      </c>
      <c r="AB82" s="25">
        <v>142</v>
      </c>
      <c r="AC82" s="25">
        <v>140</v>
      </c>
      <c r="AD82" s="25">
        <v>170</v>
      </c>
      <c r="AE82" s="25">
        <v>161</v>
      </c>
      <c r="AF82" s="25">
        <v>0</v>
      </c>
      <c r="AG82" s="25">
        <v>160</v>
      </c>
      <c r="AH82" s="25">
        <v>164</v>
      </c>
      <c r="AI82" s="25">
        <v>174</v>
      </c>
      <c r="AJ82" s="25">
        <v>174</v>
      </c>
      <c r="AK82" s="25">
        <v>368</v>
      </c>
      <c r="AL82" s="25">
        <v>937</v>
      </c>
      <c r="AM82" s="25">
        <v>648</v>
      </c>
      <c r="AN82" s="25">
        <v>731</v>
      </c>
      <c r="AO82" s="25">
        <v>599</v>
      </c>
      <c r="AP82" s="25">
        <v>687</v>
      </c>
      <c r="AQ82" s="25">
        <v>266</v>
      </c>
      <c r="AR82" s="25">
        <v>0</v>
      </c>
      <c r="AS82" s="25">
        <v>731</v>
      </c>
      <c r="AT82" s="25">
        <v>693</v>
      </c>
      <c r="AU82" s="25">
        <v>1210</v>
      </c>
      <c r="AV82" s="25">
        <v>2437</v>
      </c>
      <c r="AW82" s="25">
        <v>2308</v>
      </c>
      <c r="AX82" s="25">
        <v>3658</v>
      </c>
      <c r="AY82" s="25">
        <v>3221</v>
      </c>
      <c r="AZ82" s="25">
        <v>1971</v>
      </c>
      <c r="BA82" s="25">
        <v>1080</v>
      </c>
      <c r="BB82" s="25">
        <v>1448</v>
      </c>
      <c r="BC82" s="25">
        <v>1896</v>
      </c>
      <c r="BD82" s="25">
        <v>1751</v>
      </c>
      <c r="BE82" s="25">
        <v>858</v>
      </c>
      <c r="BF82" s="25">
        <v>1235</v>
      </c>
      <c r="BG82" s="25">
        <v>688</v>
      </c>
      <c r="BH82" s="25">
        <v>1632</v>
      </c>
      <c r="BI82" s="25">
        <v>2109</v>
      </c>
      <c r="BJ82" s="25">
        <v>1407</v>
      </c>
      <c r="BK82" s="25">
        <v>1331</v>
      </c>
      <c r="BL82" s="25">
        <v>1349</v>
      </c>
      <c r="BM82" s="25">
        <v>899</v>
      </c>
      <c r="BN82" s="25">
        <v>1190</v>
      </c>
      <c r="BO82" s="25">
        <v>1381</v>
      </c>
      <c r="BP82" s="25">
        <v>2035</v>
      </c>
      <c r="BQ82" s="25">
        <v>1304</v>
      </c>
      <c r="BR82" s="25">
        <v>1324</v>
      </c>
      <c r="BS82" s="25">
        <v>1353</v>
      </c>
      <c r="BT82" s="25">
        <v>3010</v>
      </c>
      <c r="BU82" s="25">
        <v>2701</v>
      </c>
      <c r="BV82" s="25">
        <v>2902</v>
      </c>
      <c r="BW82" s="25">
        <v>4340</v>
      </c>
      <c r="BX82" s="25">
        <v>3680</v>
      </c>
      <c r="BY82" s="25">
        <v>2205</v>
      </c>
      <c r="BZ82" s="25">
        <v>2129</v>
      </c>
      <c r="CA82" s="25">
        <v>2484</v>
      </c>
      <c r="CB82" s="25">
        <v>2733</v>
      </c>
      <c r="CC82" s="25">
        <v>3033</v>
      </c>
      <c r="CD82" s="25">
        <v>3260</v>
      </c>
      <c r="CE82" s="25">
        <v>3190</v>
      </c>
      <c r="CF82" s="25">
        <v>1616</v>
      </c>
      <c r="CG82" s="25">
        <v>3151</v>
      </c>
      <c r="CH82" s="25">
        <v>2160</v>
      </c>
      <c r="CI82" s="25">
        <v>1754</v>
      </c>
      <c r="CJ82" s="25">
        <v>1110</v>
      </c>
    </row>
    <row r="83" spans="1:88" ht="12" customHeight="1" x14ac:dyDescent="0.2">
      <c r="A83" s="27"/>
      <c r="B83" s="24"/>
      <c r="C83" s="25" t="s">
        <v>58</v>
      </c>
      <c r="D83" s="25"/>
      <c r="E83" s="25">
        <v>878</v>
      </c>
      <c r="F83" s="25">
        <v>279</v>
      </c>
      <c r="G83" s="25">
        <v>1045</v>
      </c>
      <c r="H83" s="25">
        <v>1091</v>
      </c>
      <c r="I83" s="25">
        <v>531</v>
      </c>
      <c r="J83" s="25">
        <v>472</v>
      </c>
      <c r="K83" s="25">
        <v>1630</v>
      </c>
      <c r="L83" s="25">
        <v>1609</v>
      </c>
      <c r="M83" s="25">
        <v>828</v>
      </c>
      <c r="N83" s="25">
        <v>541</v>
      </c>
      <c r="O83" s="25">
        <v>234</v>
      </c>
      <c r="P83" s="25">
        <v>1137</v>
      </c>
      <c r="Q83" s="25">
        <v>235</v>
      </c>
      <c r="R83" s="25">
        <v>477</v>
      </c>
      <c r="S83" s="25">
        <v>881</v>
      </c>
      <c r="T83" s="25">
        <v>620</v>
      </c>
      <c r="U83" s="25">
        <v>848</v>
      </c>
      <c r="V83" s="25">
        <v>2789</v>
      </c>
      <c r="W83" s="25">
        <v>988</v>
      </c>
      <c r="X83" s="25">
        <v>1016</v>
      </c>
      <c r="Y83" s="25">
        <v>1067</v>
      </c>
      <c r="Z83" s="25">
        <v>537</v>
      </c>
      <c r="AA83" s="25">
        <v>275</v>
      </c>
      <c r="AB83" s="25">
        <v>612</v>
      </c>
      <c r="AC83" s="25">
        <v>861</v>
      </c>
      <c r="AD83" s="25">
        <v>406</v>
      </c>
      <c r="AE83" s="25">
        <v>161</v>
      </c>
      <c r="AF83" s="25">
        <v>0</v>
      </c>
      <c r="AG83" s="25">
        <v>0</v>
      </c>
      <c r="AH83" s="25">
        <v>164</v>
      </c>
      <c r="AI83" s="25">
        <v>74</v>
      </c>
      <c r="AJ83" s="25">
        <v>190</v>
      </c>
      <c r="AK83" s="25">
        <v>1226</v>
      </c>
      <c r="AL83" s="25">
        <v>1143</v>
      </c>
      <c r="AM83" s="25">
        <v>2335</v>
      </c>
      <c r="AN83" s="25">
        <v>3392</v>
      </c>
      <c r="AO83" s="25">
        <v>2663</v>
      </c>
      <c r="AP83" s="25">
        <v>1917</v>
      </c>
      <c r="AQ83" s="25">
        <v>2653</v>
      </c>
      <c r="AR83" s="25">
        <v>3251</v>
      </c>
      <c r="AS83" s="25">
        <v>3039</v>
      </c>
      <c r="AT83" s="25">
        <v>1816</v>
      </c>
      <c r="AU83" s="25">
        <v>3943</v>
      </c>
      <c r="AV83" s="25">
        <v>4341</v>
      </c>
      <c r="AW83" s="25">
        <v>4159</v>
      </c>
      <c r="AX83" s="25">
        <v>4155</v>
      </c>
      <c r="AY83" s="25">
        <v>2944</v>
      </c>
      <c r="AZ83" s="25">
        <v>4768</v>
      </c>
      <c r="BA83" s="25">
        <v>4064</v>
      </c>
      <c r="BB83" s="25">
        <v>3725</v>
      </c>
      <c r="BC83" s="25">
        <v>2921</v>
      </c>
      <c r="BD83" s="25">
        <v>3851</v>
      </c>
      <c r="BE83" s="25">
        <v>4563</v>
      </c>
      <c r="BF83" s="25">
        <v>4286</v>
      </c>
      <c r="BG83" s="25">
        <v>2212</v>
      </c>
      <c r="BH83" s="25">
        <v>2674</v>
      </c>
      <c r="BI83" s="25">
        <v>3861</v>
      </c>
      <c r="BJ83" s="25">
        <v>4452</v>
      </c>
      <c r="BK83" s="25">
        <v>5607</v>
      </c>
      <c r="BL83" s="25">
        <v>4224</v>
      </c>
      <c r="BM83" s="25">
        <v>5331</v>
      </c>
      <c r="BN83" s="25">
        <v>2722</v>
      </c>
      <c r="BO83" s="25">
        <v>3340</v>
      </c>
      <c r="BP83" s="25">
        <v>3816</v>
      </c>
      <c r="BQ83" s="25">
        <v>6174</v>
      </c>
      <c r="BR83" s="25">
        <v>5360</v>
      </c>
      <c r="BS83" s="25">
        <v>3271</v>
      </c>
      <c r="BT83" s="25">
        <v>6613</v>
      </c>
      <c r="BU83" s="25">
        <v>8287</v>
      </c>
      <c r="BV83" s="25">
        <v>5259</v>
      </c>
      <c r="BW83" s="25">
        <v>6200</v>
      </c>
      <c r="BX83" s="25">
        <v>6599</v>
      </c>
      <c r="BY83" s="25">
        <v>5898</v>
      </c>
      <c r="BZ83" s="25">
        <v>7981</v>
      </c>
      <c r="CA83" s="25">
        <v>4830</v>
      </c>
      <c r="CB83" s="25">
        <v>4865</v>
      </c>
      <c r="CC83" s="25">
        <v>4304</v>
      </c>
      <c r="CD83" s="25">
        <v>8269</v>
      </c>
      <c r="CE83" s="25">
        <v>5305</v>
      </c>
      <c r="CF83" s="25">
        <v>4845</v>
      </c>
      <c r="CG83" s="25">
        <v>3899</v>
      </c>
      <c r="CH83" s="25">
        <v>4032</v>
      </c>
      <c r="CI83" s="25">
        <v>6968</v>
      </c>
      <c r="CJ83" s="25">
        <v>5023</v>
      </c>
    </row>
    <row r="84" spans="1:88" ht="12" customHeight="1" x14ac:dyDescent="0.2">
      <c r="A84" s="27"/>
      <c r="B84" s="24" t="s">
        <v>16</v>
      </c>
      <c r="C84" s="25"/>
      <c r="D84" s="25"/>
      <c r="E84" s="25">
        <v>0</v>
      </c>
      <c r="F84" s="25">
        <v>0</v>
      </c>
      <c r="G84" s="25">
        <v>0</v>
      </c>
      <c r="H84" s="25">
        <v>0</v>
      </c>
      <c r="I84" s="25">
        <v>135</v>
      </c>
      <c r="J84" s="25">
        <v>0</v>
      </c>
      <c r="K84" s="25">
        <v>185</v>
      </c>
      <c r="L84" s="25">
        <v>101</v>
      </c>
      <c r="M84" s="25">
        <v>0</v>
      </c>
      <c r="N84" s="25">
        <v>42</v>
      </c>
      <c r="O84" s="25">
        <v>660</v>
      </c>
      <c r="P84" s="25">
        <v>1013</v>
      </c>
      <c r="Q84" s="25">
        <v>316</v>
      </c>
      <c r="R84" s="25">
        <v>129</v>
      </c>
      <c r="S84" s="25">
        <v>204</v>
      </c>
      <c r="T84" s="25">
        <v>106</v>
      </c>
      <c r="U84" s="25">
        <v>113</v>
      </c>
      <c r="V84" s="25">
        <v>106</v>
      </c>
      <c r="W84" s="25">
        <v>0</v>
      </c>
      <c r="X84" s="25">
        <v>51</v>
      </c>
      <c r="Y84" s="25">
        <v>158</v>
      </c>
      <c r="Z84" s="25">
        <v>0</v>
      </c>
      <c r="AA84" s="25">
        <v>145</v>
      </c>
      <c r="AB84" s="25">
        <v>0</v>
      </c>
      <c r="AC84" s="25">
        <v>0</v>
      </c>
      <c r="AD84" s="25">
        <v>170</v>
      </c>
      <c r="AE84" s="25">
        <v>0</v>
      </c>
      <c r="AF84" s="25">
        <v>0</v>
      </c>
      <c r="AG84" s="25">
        <v>160</v>
      </c>
      <c r="AH84" s="25">
        <v>82</v>
      </c>
      <c r="AI84" s="25">
        <v>0</v>
      </c>
      <c r="AJ84" s="25">
        <v>0</v>
      </c>
      <c r="AK84" s="25">
        <v>171</v>
      </c>
      <c r="AL84" s="25">
        <v>472</v>
      </c>
      <c r="AM84" s="25">
        <v>825</v>
      </c>
      <c r="AN84" s="25">
        <v>716</v>
      </c>
      <c r="AO84" s="25">
        <v>371</v>
      </c>
      <c r="AP84" s="25">
        <v>541</v>
      </c>
      <c r="AQ84" s="25">
        <v>2486</v>
      </c>
      <c r="AR84" s="25">
        <v>438</v>
      </c>
      <c r="AS84" s="25">
        <v>762</v>
      </c>
      <c r="AT84" s="25">
        <v>3686</v>
      </c>
      <c r="AU84" s="25">
        <v>1404</v>
      </c>
      <c r="AV84" s="25">
        <v>1510</v>
      </c>
      <c r="AW84" s="25">
        <v>1411</v>
      </c>
      <c r="AX84" s="25">
        <v>1902</v>
      </c>
      <c r="AY84" s="25">
        <v>1814</v>
      </c>
      <c r="AZ84" s="25">
        <v>884</v>
      </c>
      <c r="BA84" s="25">
        <v>1435</v>
      </c>
      <c r="BB84" s="25">
        <v>430</v>
      </c>
      <c r="BC84" s="25">
        <v>772</v>
      </c>
      <c r="BD84" s="25">
        <v>1334</v>
      </c>
      <c r="BE84" s="25">
        <v>626</v>
      </c>
      <c r="BF84" s="25">
        <v>552</v>
      </c>
      <c r="BG84" s="25">
        <v>805</v>
      </c>
      <c r="BH84" s="25">
        <v>1340</v>
      </c>
      <c r="BI84" s="25">
        <v>1364</v>
      </c>
      <c r="BJ84" s="25">
        <v>1790</v>
      </c>
      <c r="BK84" s="25">
        <v>1021</v>
      </c>
      <c r="BL84" s="25">
        <v>1266</v>
      </c>
      <c r="BM84" s="25">
        <v>1218</v>
      </c>
      <c r="BN84" s="25">
        <v>2199</v>
      </c>
      <c r="BO84" s="25">
        <v>833</v>
      </c>
      <c r="BP84" s="25">
        <v>1231</v>
      </c>
      <c r="BQ84" s="25">
        <v>1226</v>
      </c>
      <c r="BR84" s="25">
        <v>534</v>
      </c>
      <c r="BS84" s="25">
        <v>2519</v>
      </c>
      <c r="BT84" s="25">
        <v>376</v>
      </c>
      <c r="BU84" s="25">
        <v>2871</v>
      </c>
      <c r="BV84" s="25">
        <v>3442</v>
      </c>
      <c r="BW84" s="25">
        <v>4268</v>
      </c>
      <c r="BX84" s="25">
        <v>2997</v>
      </c>
      <c r="BY84" s="25">
        <v>2419</v>
      </c>
      <c r="BZ84" s="25">
        <v>1987</v>
      </c>
      <c r="CA84" s="25">
        <v>3743</v>
      </c>
      <c r="CB84" s="25">
        <v>2174</v>
      </c>
      <c r="CC84" s="25">
        <v>2238</v>
      </c>
      <c r="CD84" s="25">
        <v>2409</v>
      </c>
      <c r="CE84" s="25">
        <v>3611</v>
      </c>
      <c r="CF84" s="25">
        <v>3432</v>
      </c>
      <c r="CG84" s="25">
        <v>2144</v>
      </c>
      <c r="CH84" s="25">
        <v>3838</v>
      </c>
      <c r="CI84" s="25">
        <v>1847</v>
      </c>
      <c r="CJ84" s="25">
        <v>763</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9744</v>
      </c>
      <c r="F86" s="31">
        <v>8400</v>
      </c>
      <c r="G86" s="31">
        <v>10309</v>
      </c>
      <c r="H86" s="31">
        <v>9656</v>
      </c>
      <c r="I86" s="31">
        <v>11006</v>
      </c>
      <c r="J86" s="31">
        <v>10672</v>
      </c>
      <c r="K86" s="31">
        <v>13834</v>
      </c>
      <c r="L86" s="31">
        <v>13584</v>
      </c>
      <c r="M86" s="31">
        <v>11556</v>
      </c>
      <c r="N86" s="31">
        <v>10363</v>
      </c>
      <c r="O86" s="31">
        <v>8791</v>
      </c>
      <c r="P86" s="31">
        <v>9774</v>
      </c>
      <c r="Q86" s="31">
        <v>10353</v>
      </c>
      <c r="R86" s="31">
        <v>10272</v>
      </c>
      <c r="S86" s="31">
        <v>9901</v>
      </c>
      <c r="T86" s="31">
        <v>8611</v>
      </c>
      <c r="U86" s="31">
        <v>10281</v>
      </c>
      <c r="V86" s="31">
        <v>11956</v>
      </c>
      <c r="W86" s="31">
        <v>7386</v>
      </c>
      <c r="X86" s="31">
        <v>6312</v>
      </c>
      <c r="Y86" s="31">
        <v>2861</v>
      </c>
      <c r="Z86" s="31">
        <v>2916</v>
      </c>
      <c r="AA86" s="31">
        <v>2637</v>
      </c>
      <c r="AB86" s="31">
        <v>3490</v>
      </c>
      <c r="AC86" s="31">
        <v>3992</v>
      </c>
      <c r="AD86" s="31">
        <v>4028</v>
      </c>
      <c r="AE86" s="31">
        <v>3144</v>
      </c>
      <c r="AF86" s="31">
        <v>2318</v>
      </c>
      <c r="AG86" s="31">
        <v>3213</v>
      </c>
      <c r="AH86" s="31">
        <v>2910</v>
      </c>
      <c r="AI86" s="31">
        <v>2534</v>
      </c>
      <c r="AJ86" s="31">
        <v>3628</v>
      </c>
      <c r="AK86" s="31">
        <v>13773</v>
      </c>
      <c r="AL86" s="31">
        <v>19149</v>
      </c>
      <c r="AM86" s="31">
        <v>27173</v>
      </c>
      <c r="AN86" s="31">
        <v>29023</v>
      </c>
      <c r="AO86" s="31">
        <v>28273</v>
      </c>
      <c r="AP86" s="31">
        <v>28383</v>
      </c>
      <c r="AQ86" s="31">
        <v>31779</v>
      </c>
      <c r="AR86" s="31">
        <v>32212</v>
      </c>
      <c r="AS86" s="31">
        <v>35054</v>
      </c>
      <c r="AT86" s="31">
        <v>42805</v>
      </c>
      <c r="AU86" s="31">
        <v>39473</v>
      </c>
      <c r="AV86" s="31">
        <v>46404</v>
      </c>
      <c r="AW86" s="31">
        <v>47526</v>
      </c>
      <c r="AX86" s="31">
        <v>51613</v>
      </c>
      <c r="AY86" s="31">
        <v>47558</v>
      </c>
      <c r="AZ86" s="31">
        <v>43697</v>
      </c>
      <c r="BA86" s="31">
        <v>37780</v>
      </c>
      <c r="BB86" s="31">
        <v>41566</v>
      </c>
      <c r="BC86" s="31">
        <v>45108</v>
      </c>
      <c r="BD86" s="31">
        <v>48298</v>
      </c>
      <c r="BE86" s="31">
        <v>48706</v>
      </c>
      <c r="BF86" s="31">
        <v>56353</v>
      </c>
      <c r="BG86" s="31">
        <v>49017</v>
      </c>
      <c r="BH86" s="31">
        <v>42440</v>
      </c>
      <c r="BI86" s="31">
        <v>46329</v>
      </c>
      <c r="BJ86" s="31">
        <v>51385</v>
      </c>
      <c r="BK86" s="31">
        <v>45784</v>
      </c>
      <c r="BL86" s="31">
        <v>48700</v>
      </c>
      <c r="BM86" s="31">
        <v>47895</v>
      </c>
      <c r="BN86" s="31">
        <v>39759</v>
      </c>
      <c r="BO86" s="31">
        <v>35164</v>
      </c>
      <c r="BP86" s="31">
        <v>47274</v>
      </c>
      <c r="BQ86" s="31">
        <v>39429</v>
      </c>
      <c r="BR86" s="31">
        <v>47110</v>
      </c>
      <c r="BS86" s="31">
        <v>46942</v>
      </c>
      <c r="BT86" s="31">
        <v>54632</v>
      </c>
      <c r="BU86" s="31">
        <v>55146</v>
      </c>
      <c r="BV86" s="31">
        <v>56086</v>
      </c>
      <c r="BW86" s="31">
        <v>64665</v>
      </c>
      <c r="BX86" s="31">
        <v>56959</v>
      </c>
      <c r="BY86" s="31">
        <v>62576</v>
      </c>
      <c r="BZ86" s="31">
        <v>58553</v>
      </c>
      <c r="CA86" s="31">
        <v>67208</v>
      </c>
      <c r="CB86" s="31">
        <v>60201</v>
      </c>
      <c r="CC86" s="31">
        <v>68519</v>
      </c>
      <c r="CD86" s="31">
        <v>75944</v>
      </c>
      <c r="CE86" s="31">
        <v>72612</v>
      </c>
      <c r="CF86" s="31">
        <v>83560</v>
      </c>
      <c r="CG86" s="31">
        <v>91517</v>
      </c>
      <c r="CH86" s="31">
        <v>79049</v>
      </c>
      <c r="CI86" s="31">
        <v>83802</v>
      </c>
      <c r="CJ86" s="31">
        <v>65954</v>
      </c>
    </row>
    <row r="87" spans="1:88" ht="12" customHeight="1" x14ac:dyDescent="0.2">
      <c r="A87" s="29"/>
      <c r="B87" s="23" t="s">
        <v>60</v>
      </c>
      <c r="C87" s="33"/>
      <c r="D87" s="33"/>
      <c r="E87" s="33">
        <v>5537</v>
      </c>
      <c r="F87" s="33">
        <v>5523</v>
      </c>
      <c r="G87" s="33">
        <v>7264</v>
      </c>
      <c r="H87" s="33">
        <v>6223</v>
      </c>
      <c r="I87" s="33">
        <v>7719</v>
      </c>
      <c r="J87" s="33">
        <v>7533</v>
      </c>
      <c r="K87" s="33">
        <v>8324</v>
      </c>
      <c r="L87" s="33">
        <v>8929</v>
      </c>
      <c r="M87" s="33">
        <v>6755</v>
      </c>
      <c r="N87" s="33">
        <v>6127</v>
      </c>
      <c r="O87" s="33">
        <v>6469</v>
      </c>
      <c r="P87" s="33">
        <v>6748</v>
      </c>
      <c r="Q87" s="33">
        <v>7520</v>
      </c>
      <c r="R87" s="33">
        <v>6313</v>
      </c>
      <c r="S87" s="33">
        <v>5753</v>
      </c>
      <c r="T87" s="33">
        <v>4832</v>
      </c>
      <c r="U87" s="33">
        <v>6180</v>
      </c>
      <c r="V87" s="33">
        <v>5709</v>
      </c>
      <c r="W87" s="33">
        <v>3720</v>
      </c>
      <c r="X87" s="33">
        <v>3307</v>
      </c>
      <c r="Y87" s="33">
        <v>809</v>
      </c>
      <c r="Z87" s="33">
        <v>1316</v>
      </c>
      <c r="AA87" s="33">
        <v>1456</v>
      </c>
      <c r="AB87" s="33">
        <v>1581</v>
      </c>
      <c r="AC87" s="33">
        <v>1795</v>
      </c>
      <c r="AD87" s="33">
        <v>2290</v>
      </c>
      <c r="AE87" s="33">
        <v>2368</v>
      </c>
      <c r="AF87" s="33">
        <v>1968</v>
      </c>
      <c r="AG87" s="33">
        <v>2563</v>
      </c>
      <c r="AH87" s="33">
        <v>1558</v>
      </c>
      <c r="AI87" s="33">
        <v>1218</v>
      </c>
      <c r="AJ87" s="33">
        <v>2038</v>
      </c>
      <c r="AK87" s="33">
        <v>7873</v>
      </c>
      <c r="AL87" s="33">
        <v>12189</v>
      </c>
      <c r="AM87" s="33">
        <v>19186</v>
      </c>
      <c r="AN87" s="33">
        <v>18430</v>
      </c>
      <c r="AO87" s="33">
        <v>18052</v>
      </c>
      <c r="AP87" s="33">
        <v>18408</v>
      </c>
      <c r="AQ87" s="33">
        <v>18787</v>
      </c>
      <c r="AR87" s="33">
        <v>20458</v>
      </c>
      <c r="AS87" s="33">
        <v>24480</v>
      </c>
      <c r="AT87" s="33">
        <v>29753</v>
      </c>
      <c r="AU87" s="33">
        <v>27499</v>
      </c>
      <c r="AV87" s="33">
        <v>29772</v>
      </c>
      <c r="AW87" s="33">
        <v>32319</v>
      </c>
      <c r="AX87" s="33">
        <v>30593</v>
      </c>
      <c r="AY87" s="33">
        <v>29041</v>
      </c>
      <c r="AZ87" s="33">
        <v>24763</v>
      </c>
      <c r="BA87" s="33">
        <v>21633</v>
      </c>
      <c r="BB87" s="33">
        <v>23382</v>
      </c>
      <c r="BC87" s="33">
        <v>29034</v>
      </c>
      <c r="BD87" s="33">
        <v>30557</v>
      </c>
      <c r="BE87" s="33">
        <v>29226</v>
      </c>
      <c r="BF87" s="33">
        <v>36387</v>
      </c>
      <c r="BG87" s="33">
        <v>31890</v>
      </c>
      <c r="BH87" s="33">
        <v>25426</v>
      </c>
      <c r="BI87" s="33">
        <v>26671</v>
      </c>
      <c r="BJ87" s="33">
        <v>29775</v>
      </c>
      <c r="BK87" s="33">
        <v>24264</v>
      </c>
      <c r="BL87" s="33">
        <v>31756</v>
      </c>
      <c r="BM87" s="33">
        <v>27603</v>
      </c>
      <c r="BN87" s="33">
        <v>20903</v>
      </c>
      <c r="BO87" s="33">
        <v>24065</v>
      </c>
      <c r="BP87" s="33">
        <v>26770</v>
      </c>
      <c r="BQ87" s="33">
        <v>21647</v>
      </c>
      <c r="BR87" s="33">
        <v>26542</v>
      </c>
      <c r="BS87" s="33">
        <v>25473</v>
      </c>
      <c r="BT87" s="33">
        <v>31699</v>
      </c>
      <c r="BU87" s="33">
        <v>28341</v>
      </c>
      <c r="BV87" s="33">
        <v>32569</v>
      </c>
      <c r="BW87" s="33">
        <v>37576</v>
      </c>
      <c r="BX87" s="33">
        <v>31607</v>
      </c>
      <c r="BY87" s="33">
        <v>35068</v>
      </c>
      <c r="BZ87" s="33">
        <v>31011</v>
      </c>
      <c r="CA87" s="33">
        <v>37444</v>
      </c>
      <c r="CB87" s="33">
        <v>33111</v>
      </c>
      <c r="CC87" s="33">
        <v>40042</v>
      </c>
      <c r="CD87" s="33">
        <v>43006</v>
      </c>
      <c r="CE87" s="33">
        <v>45965</v>
      </c>
      <c r="CF87" s="33">
        <v>51422</v>
      </c>
      <c r="CG87" s="33">
        <v>63354</v>
      </c>
      <c r="CH87" s="33">
        <v>51658</v>
      </c>
      <c r="CI87" s="33">
        <v>49592</v>
      </c>
      <c r="CJ87" s="33">
        <v>41449</v>
      </c>
    </row>
    <row r="88" spans="1:88" ht="12" customHeight="1" x14ac:dyDescent="0.2">
      <c r="A88" s="34"/>
      <c r="B88" s="35"/>
      <c r="C88" s="36" t="s">
        <v>61</v>
      </c>
      <c r="D88" s="36"/>
      <c r="E88" s="36">
        <v>2779</v>
      </c>
      <c r="F88" s="36">
        <v>2909</v>
      </c>
      <c r="G88" s="36">
        <v>3902</v>
      </c>
      <c r="H88" s="36">
        <v>3192</v>
      </c>
      <c r="I88" s="36">
        <v>3457</v>
      </c>
      <c r="J88" s="36">
        <v>2913</v>
      </c>
      <c r="K88" s="36">
        <v>5354</v>
      </c>
      <c r="L88" s="36">
        <v>6393</v>
      </c>
      <c r="M88" s="36">
        <v>4352</v>
      </c>
      <c r="N88" s="36">
        <v>3366</v>
      </c>
      <c r="O88" s="36">
        <v>3391</v>
      </c>
      <c r="P88" s="36">
        <v>3425</v>
      </c>
      <c r="Q88" s="36">
        <v>4171</v>
      </c>
      <c r="R88" s="36">
        <v>3140</v>
      </c>
      <c r="S88" s="36">
        <v>2682</v>
      </c>
      <c r="T88" s="36">
        <v>3344</v>
      </c>
      <c r="U88" s="36">
        <v>4075</v>
      </c>
      <c r="V88" s="36">
        <v>3478</v>
      </c>
      <c r="W88" s="36">
        <v>2092</v>
      </c>
      <c r="X88" s="36">
        <v>2352</v>
      </c>
      <c r="Y88" s="36">
        <v>360</v>
      </c>
      <c r="Z88" s="36">
        <v>591</v>
      </c>
      <c r="AA88" s="36">
        <v>854</v>
      </c>
      <c r="AB88" s="36">
        <v>710</v>
      </c>
      <c r="AC88" s="36">
        <v>560</v>
      </c>
      <c r="AD88" s="36">
        <v>1288</v>
      </c>
      <c r="AE88" s="36">
        <v>1080</v>
      </c>
      <c r="AF88" s="36">
        <v>760</v>
      </c>
      <c r="AG88" s="36">
        <v>923</v>
      </c>
      <c r="AH88" s="36">
        <v>984</v>
      </c>
      <c r="AI88" s="36">
        <v>1044</v>
      </c>
      <c r="AJ88" s="36">
        <v>1224</v>
      </c>
      <c r="AK88" s="36">
        <v>6164</v>
      </c>
      <c r="AL88" s="36">
        <v>7878</v>
      </c>
      <c r="AM88" s="36">
        <v>13652</v>
      </c>
      <c r="AN88" s="36">
        <v>13669</v>
      </c>
      <c r="AO88" s="36">
        <v>12122</v>
      </c>
      <c r="AP88" s="36">
        <v>12085</v>
      </c>
      <c r="AQ88" s="36">
        <v>12191</v>
      </c>
      <c r="AR88" s="36">
        <v>14170</v>
      </c>
      <c r="AS88" s="36">
        <v>14841</v>
      </c>
      <c r="AT88" s="36">
        <v>21301</v>
      </c>
      <c r="AU88" s="36">
        <v>18106</v>
      </c>
      <c r="AV88" s="36">
        <v>18687</v>
      </c>
      <c r="AW88" s="36">
        <v>21185</v>
      </c>
      <c r="AX88" s="36">
        <v>19169</v>
      </c>
      <c r="AY88" s="36">
        <v>20149</v>
      </c>
      <c r="AZ88" s="36">
        <v>17805</v>
      </c>
      <c r="BA88" s="36">
        <v>15147</v>
      </c>
      <c r="BB88" s="36">
        <v>15732</v>
      </c>
      <c r="BC88" s="36">
        <v>19378</v>
      </c>
      <c r="BD88" s="36">
        <v>19970</v>
      </c>
      <c r="BE88" s="36">
        <v>19406</v>
      </c>
      <c r="BF88" s="36">
        <v>21359</v>
      </c>
      <c r="BG88" s="36">
        <v>19598</v>
      </c>
      <c r="BH88" s="36">
        <v>13508</v>
      </c>
      <c r="BI88" s="36">
        <v>15241</v>
      </c>
      <c r="BJ88" s="36">
        <v>22278</v>
      </c>
      <c r="BK88" s="36">
        <v>15237</v>
      </c>
      <c r="BL88" s="36">
        <v>19849</v>
      </c>
      <c r="BM88" s="36">
        <v>19413</v>
      </c>
      <c r="BN88" s="36">
        <v>18005</v>
      </c>
      <c r="BO88" s="36">
        <v>15123</v>
      </c>
      <c r="BP88" s="36">
        <v>13295</v>
      </c>
      <c r="BQ88" s="36">
        <v>12594</v>
      </c>
      <c r="BR88" s="36">
        <v>16579</v>
      </c>
      <c r="BS88" s="36">
        <v>17239</v>
      </c>
      <c r="BT88" s="36">
        <v>20103</v>
      </c>
      <c r="BU88" s="36">
        <v>19053</v>
      </c>
      <c r="BV88" s="36">
        <v>21064</v>
      </c>
      <c r="BW88" s="36">
        <v>24511</v>
      </c>
      <c r="BX88" s="36">
        <v>20641</v>
      </c>
      <c r="BY88" s="36">
        <v>24066</v>
      </c>
      <c r="BZ88" s="36">
        <v>20962</v>
      </c>
      <c r="CA88" s="36">
        <v>27918</v>
      </c>
      <c r="CB88" s="36">
        <v>24071</v>
      </c>
      <c r="CC88" s="36">
        <v>30267</v>
      </c>
      <c r="CD88" s="36">
        <v>31667</v>
      </c>
      <c r="CE88" s="36">
        <v>34668</v>
      </c>
      <c r="CF88" s="36">
        <v>35291</v>
      </c>
      <c r="CG88" s="36">
        <v>45224</v>
      </c>
      <c r="CH88" s="36">
        <v>39433</v>
      </c>
      <c r="CI88" s="36">
        <v>35917</v>
      </c>
      <c r="CJ88" s="36">
        <v>27877</v>
      </c>
    </row>
    <row r="89" spans="1:88" ht="12" customHeight="1" x14ac:dyDescent="0.2">
      <c r="A89" s="34"/>
      <c r="B89" s="35"/>
      <c r="C89" s="36" t="s">
        <v>62</v>
      </c>
      <c r="D89" s="36"/>
      <c r="E89" s="36">
        <v>2758</v>
      </c>
      <c r="F89" s="36">
        <v>2614</v>
      </c>
      <c r="G89" s="36">
        <v>3362</v>
      </c>
      <c r="H89" s="36">
        <v>3031</v>
      </c>
      <c r="I89" s="36">
        <v>4262</v>
      </c>
      <c r="J89" s="36">
        <v>4620</v>
      </c>
      <c r="K89" s="36">
        <v>2970</v>
      </c>
      <c r="L89" s="36">
        <v>2536</v>
      </c>
      <c r="M89" s="36">
        <v>2403</v>
      </c>
      <c r="N89" s="36">
        <v>2761</v>
      </c>
      <c r="O89" s="36">
        <v>3078</v>
      </c>
      <c r="P89" s="36">
        <v>3323</v>
      </c>
      <c r="Q89" s="36">
        <v>3349</v>
      </c>
      <c r="R89" s="36">
        <v>3173</v>
      </c>
      <c r="S89" s="36">
        <v>3071</v>
      </c>
      <c r="T89" s="36">
        <v>1488</v>
      </c>
      <c r="U89" s="36">
        <v>2105</v>
      </c>
      <c r="V89" s="36">
        <v>2231</v>
      </c>
      <c r="W89" s="36">
        <v>1628</v>
      </c>
      <c r="X89" s="36">
        <v>955</v>
      </c>
      <c r="Y89" s="36">
        <v>449</v>
      </c>
      <c r="Z89" s="36">
        <v>725</v>
      </c>
      <c r="AA89" s="36">
        <v>602</v>
      </c>
      <c r="AB89" s="36">
        <v>871</v>
      </c>
      <c r="AC89" s="36">
        <v>1235</v>
      </c>
      <c r="AD89" s="36">
        <v>1002</v>
      </c>
      <c r="AE89" s="36">
        <v>1288</v>
      </c>
      <c r="AF89" s="36">
        <v>1208</v>
      </c>
      <c r="AG89" s="36">
        <v>1640</v>
      </c>
      <c r="AH89" s="36">
        <v>574</v>
      </c>
      <c r="AI89" s="36">
        <v>174</v>
      </c>
      <c r="AJ89" s="36">
        <v>814</v>
      </c>
      <c r="AK89" s="36">
        <v>1709</v>
      </c>
      <c r="AL89" s="36">
        <v>4311</v>
      </c>
      <c r="AM89" s="36">
        <v>5534</v>
      </c>
      <c r="AN89" s="36">
        <v>4761</v>
      </c>
      <c r="AO89" s="36">
        <v>5930</v>
      </c>
      <c r="AP89" s="36">
        <v>6323</v>
      </c>
      <c r="AQ89" s="36">
        <v>6596</v>
      </c>
      <c r="AR89" s="36">
        <v>6288</v>
      </c>
      <c r="AS89" s="36">
        <v>9639</v>
      </c>
      <c r="AT89" s="36">
        <v>8452</v>
      </c>
      <c r="AU89" s="36">
        <v>9393</v>
      </c>
      <c r="AV89" s="36">
        <v>11085</v>
      </c>
      <c r="AW89" s="36">
        <v>11134</v>
      </c>
      <c r="AX89" s="36">
        <v>11424</v>
      </c>
      <c r="AY89" s="36">
        <v>8892</v>
      </c>
      <c r="AZ89" s="36">
        <v>6958</v>
      </c>
      <c r="BA89" s="36">
        <v>6486</v>
      </c>
      <c r="BB89" s="36">
        <v>7650</v>
      </c>
      <c r="BC89" s="36">
        <v>9656</v>
      </c>
      <c r="BD89" s="36">
        <v>10587</v>
      </c>
      <c r="BE89" s="36">
        <v>9820</v>
      </c>
      <c r="BF89" s="36">
        <v>15028</v>
      </c>
      <c r="BG89" s="36">
        <v>12292</v>
      </c>
      <c r="BH89" s="36">
        <v>11918</v>
      </c>
      <c r="BI89" s="36">
        <v>11430</v>
      </c>
      <c r="BJ89" s="36">
        <v>7497</v>
      </c>
      <c r="BK89" s="36">
        <v>9027</v>
      </c>
      <c r="BL89" s="36">
        <v>11907</v>
      </c>
      <c r="BM89" s="36">
        <v>8190</v>
      </c>
      <c r="BN89" s="36">
        <v>2898</v>
      </c>
      <c r="BO89" s="36">
        <v>8942</v>
      </c>
      <c r="BP89" s="36">
        <v>13475</v>
      </c>
      <c r="BQ89" s="36">
        <v>9053</v>
      </c>
      <c r="BR89" s="36">
        <v>9963</v>
      </c>
      <c r="BS89" s="36">
        <v>8234</v>
      </c>
      <c r="BT89" s="36">
        <v>11596</v>
      </c>
      <c r="BU89" s="36">
        <v>9288</v>
      </c>
      <c r="BV89" s="36">
        <v>11505</v>
      </c>
      <c r="BW89" s="36">
        <v>13065</v>
      </c>
      <c r="BX89" s="36">
        <v>10966</v>
      </c>
      <c r="BY89" s="36">
        <v>11002</v>
      </c>
      <c r="BZ89" s="36">
        <v>10049</v>
      </c>
      <c r="CA89" s="36">
        <v>9526</v>
      </c>
      <c r="CB89" s="36">
        <v>9040</v>
      </c>
      <c r="CC89" s="36">
        <v>9775</v>
      </c>
      <c r="CD89" s="36">
        <v>11339</v>
      </c>
      <c r="CE89" s="36">
        <v>11297</v>
      </c>
      <c r="CF89" s="36">
        <v>16131</v>
      </c>
      <c r="CG89" s="36">
        <v>18130</v>
      </c>
      <c r="CH89" s="36">
        <v>12225</v>
      </c>
      <c r="CI89" s="36">
        <v>13675</v>
      </c>
      <c r="CJ89" s="36">
        <v>13572</v>
      </c>
    </row>
    <row r="90" spans="1:88" ht="12" customHeight="1" x14ac:dyDescent="0.2">
      <c r="A90" s="29"/>
      <c r="B90" s="23" t="s">
        <v>63</v>
      </c>
      <c r="C90" s="33"/>
      <c r="D90" s="33"/>
      <c r="E90" s="33">
        <v>1097</v>
      </c>
      <c r="F90" s="33">
        <v>891</v>
      </c>
      <c r="G90" s="33">
        <v>899</v>
      </c>
      <c r="H90" s="33">
        <v>939</v>
      </c>
      <c r="I90" s="33">
        <v>1130</v>
      </c>
      <c r="J90" s="33">
        <v>1216</v>
      </c>
      <c r="K90" s="33">
        <v>1095</v>
      </c>
      <c r="L90" s="33">
        <v>837</v>
      </c>
      <c r="M90" s="33">
        <v>554</v>
      </c>
      <c r="N90" s="33">
        <v>255</v>
      </c>
      <c r="O90" s="33">
        <v>426</v>
      </c>
      <c r="P90" s="33">
        <v>845</v>
      </c>
      <c r="Q90" s="33">
        <v>402</v>
      </c>
      <c r="R90" s="33">
        <v>328</v>
      </c>
      <c r="S90" s="33">
        <v>396</v>
      </c>
      <c r="T90" s="33">
        <v>291</v>
      </c>
      <c r="U90" s="33">
        <v>300</v>
      </c>
      <c r="V90" s="33">
        <v>1344</v>
      </c>
      <c r="W90" s="33">
        <v>750</v>
      </c>
      <c r="X90" s="33">
        <v>137</v>
      </c>
      <c r="Y90" s="33">
        <v>360</v>
      </c>
      <c r="Z90" s="33">
        <v>204</v>
      </c>
      <c r="AA90" s="33">
        <v>319</v>
      </c>
      <c r="AB90" s="33">
        <v>560</v>
      </c>
      <c r="AC90" s="33">
        <v>215</v>
      </c>
      <c r="AD90" s="33">
        <v>170</v>
      </c>
      <c r="AE90" s="33">
        <v>161</v>
      </c>
      <c r="AF90" s="33">
        <v>0</v>
      </c>
      <c r="AG90" s="33">
        <v>160</v>
      </c>
      <c r="AH90" s="33">
        <v>410</v>
      </c>
      <c r="AI90" s="33">
        <v>174</v>
      </c>
      <c r="AJ90" s="33">
        <v>600</v>
      </c>
      <c r="AK90" s="33">
        <v>1107</v>
      </c>
      <c r="AL90" s="33">
        <v>2029</v>
      </c>
      <c r="AM90" s="33">
        <v>1969</v>
      </c>
      <c r="AN90" s="33">
        <v>2180</v>
      </c>
      <c r="AO90" s="33">
        <v>2377</v>
      </c>
      <c r="AP90" s="33">
        <v>2962</v>
      </c>
      <c r="AQ90" s="33">
        <v>3438</v>
      </c>
      <c r="AR90" s="33">
        <v>2712</v>
      </c>
      <c r="AS90" s="33">
        <v>4116</v>
      </c>
      <c r="AT90" s="33">
        <v>4143</v>
      </c>
      <c r="AU90" s="33">
        <v>3942</v>
      </c>
      <c r="AV90" s="33">
        <v>5621</v>
      </c>
      <c r="AW90" s="33">
        <v>6088</v>
      </c>
      <c r="AX90" s="33">
        <v>7005</v>
      </c>
      <c r="AY90" s="33">
        <v>6723</v>
      </c>
      <c r="AZ90" s="33">
        <v>5725</v>
      </c>
      <c r="BA90" s="33">
        <v>3978</v>
      </c>
      <c r="BB90" s="33">
        <v>3312</v>
      </c>
      <c r="BC90" s="33">
        <v>4772</v>
      </c>
      <c r="BD90" s="33">
        <v>5697</v>
      </c>
      <c r="BE90" s="33">
        <v>7662</v>
      </c>
      <c r="BF90" s="33">
        <v>7046</v>
      </c>
      <c r="BG90" s="33">
        <v>6407</v>
      </c>
      <c r="BH90" s="33">
        <v>5859</v>
      </c>
      <c r="BI90" s="33">
        <v>5891</v>
      </c>
      <c r="BJ90" s="33">
        <v>7531</v>
      </c>
      <c r="BK90" s="33">
        <v>5768</v>
      </c>
      <c r="BL90" s="33">
        <v>5831</v>
      </c>
      <c r="BM90" s="33">
        <v>4920</v>
      </c>
      <c r="BN90" s="33">
        <v>4758</v>
      </c>
      <c r="BO90" s="33">
        <v>3503</v>
      </c>
      <c r="BP90" s="33">
        <v>5367</v>
      </c>
      <c r="BQ90" s="33">
        <v>3641</v>
      </c>
      <c r="BR90" s="33">
        <v>3711</v>
      </c>
      <c r="BS90" s="33">
        <v>5459</v>
      </c>
      <c r="BT90" s="33">
        <v>5722</v>
      </c>
      <c r="BU90" s="33">
        <v>6235</v>
      </c>
      <c r="BV90" s="33">
        <v>7723</v>
      </c>
      <c r="BW90" s="33">
        <v>8758</v>
      </c>
      <c r="BX90" s="33">
        <v>7138</v>
      </c>
      <c r="BY90" s="33">
        <v>6818</v>
      </c>
      <c r="BZ90" s="33">
        <v>6524</v>
      </c>
      <c r="CA90" s="33">
        <v>6832</v>
      </c>
      <c r="CB90" s="33">
        <v>6363</v>
      </c>
      <c r="CC90" s="33">
        <v>5531</v>
      </c>
      <c r="CD90" s="33">
        <v>5469</v>
      </c>
      <c r="CE90" s="33">
        <v>7140</v>
      </c>
      <c r="CF90" s="33">
        <v>6771</v>
      </c>
      <c r="CG90" s="33">
        <v>10284</v>
      </c>
      <c r="CH90" s="33">
        <v>10220</v>
      </c>
      <c r="CI90" s="33">
        <v>10237</v>
      </c>
      <c r="CJ90" s="33">
        <v>9004</v>
      </c>
    </row>
    <row r="91" spans="1:88" ht="12" customHeight="1" x14ac:dyDescent="0.2">
      <c r="A91" s="34"/>
      <c r="B91" s="35"/>
      <c r="C91" s="36" t="s">
        <v>64</v>
      </c>
      <c r="D91" s="36"/>
      <c r="E91" s="36">
        <v>43</v>
      </c>
      <c r="F91" s="36">
        <v>0</v>
      </c>
      <c r="G91" s="36">
        <v>232</v>
      </c>
      <c r="H91" s="36">
        <v>128</v>
      </c>
      <c r="I91" s="36">
        <v>105</v>
      </c>
      <c r="J91" s="36">
        <v>177</v>
      </c>
      <c r="K91" s="36">
        <v>275</v>
      </c>
      <c r="L91" s="36">
        <v>101</v>
      </c>
      <c r="M91" s="36">
        <v>115</v>
      </c>
      <c r="N91" s="36">
        <v>0</v>
      </c>
      <c r="O91" s="36">
        <v>0</v>
      </c>
      <c r="P91" s="36">
        <v>293</v>
      </c>
      <c r="Q91" s="36">
        <v>190</v>
      </c>
      <c r="R91" s="36">
        <v>185</v>
      </c>
      <c r="S91" s="36">
        <v>0</v>
      </c>
      <c r="T91" s="36">
        <v>0</v>
      </c>
      <c r="U91" s="36">
        <v>0</v>
      </c>
      <c r="V91" s="36">
        <v>1047</v>
      </c>
      <c r="W91" s="36">
        <v>134</v>
      </c>
      <c r="X91" s="36">
        <v>0</v>
      </c>
      <c r="Y91" s="36">
        <v>44</v>
      </c>
      <c r="Z91" s="36">
        <v>60</v>
      </c>
      <c r="AA91" s="36">
        <v>174</v>
      </c>
      <c r="AB91" s="36">
        <v>418</v>
      </c>
      <c r="AC91" s="36">
        <v>75</v>
      </c>
      <c r="AD91" s="36">
        <v>0</v>
      </c>
      <c r="AE91" s="36">
        <v>0</v>
      </c>
      <c r="AF91" s="36">
        <v>0</v>
      </c>
      <c r="AG91" s="36">
        <v>0</v>
      </c>
      <c r="AH91" s="36">
        <v>164</v>
      </c>
      <c r="AI91" s="36">
        <v>0</v>
      </c>
      <c r="AJ91" s="36">
        <v>354</v>
      </c>
      <c r="AK91" s="36">
        <v>274</v>
      </c>
      <c r="AL91" s="36">
        <v>649</v>
      </c>
      <c r="AM91" s="36">
        <v>121</v>
      </c>
      <c r="AN91" s="36">
        <v>792</v>
      </c>
      <c r="AO91" s="36">
        <v>613</v>
      </c>
      <c r="AP91" s="36">
        <v>1330</v>
      </c>
      <c r="AQ91" s="36">
        <v>1499</v>
      </c>
      <c r="AR91" s="36">
        <v>901</v>
      </c>
      <c r="AS91" s="36">
        <v>1035</v>
      </c>
      <c r="AT91" s="36">
        <v>862</v>
      </c>
      <c r="AU91" s="36">
        <v>722</v>
      </c>
      <c r="AV91" s="36">
        <v>1230</v>
      </c>
      <c r="AW91" s="36">
        <v>764</v>
      </c>
      <c r="AX91" s="36">
        <v>1129</v>
      </c>
      <c r="AY91" s="36">
        <v>1593</v>
      </c>
      <c r="AZ91" s="36">
        <v>1159</v>
      </c>
      <c r="BA91" s="36">
        <v>667</v>
      </c>
      <c r="BB91" s="36">
        <v>885</v>
      </c>
      <c r="BC91" s="36">
        <v>1133</v>
      </c>
      <c r="BD91" s="36">
        <v>1916</v>
      </c>
      <c r="BE91" s="36">
        <v>3610</v>
      </c>
      <c r="BF91" s="36">
        <v>2476</v>
      </c>
      <c r="BG91" s="36">
        <v>2425</v>
      </c>
      <c r="BH91" s="36">
        <v>1857</v>
      </c>
      <c r="BI91" s="36">
        <v>1858</v>
      </c>
      <c r="BJ91" s="36">
        <v>2988</v>
      </c>
      <c r="BK91" s="36">
        <v>793</v>
      </c>
      <c r="BL91" s="36">
        <v>1590</v>
      </c>
      <c r="BM91" s="36">
        <v>1757</v>
      </c>
      <c r="BN91" s="36">
        <v>1219</v>
      </c>
      <c r="BO91" s="36">
        <v>1281</v>
      </c>
      <c r="BP91" s="36">
        <v>1002</v>
      </c>
      <c r="BQ91" s="36">
        <v>1100</v>
      </c>
      <c r="BR91" s="36">
        <v>1506</v>
      </c>
      <c r="BS91" s="36">
        <v>2017</v>
      </c>
      <c r="BT91" s="36">
        <v>875</v>
      </c>
      <c r="BU91" s="36">
        <v>1057</v>
      </c>
      <c r="BV91" s="36">
        <v>1700</v>
      </c>
      <c r="BW91" s="36">
        <v>1216</v>
      </c>
      <c r="BX91" s="36">
        <v>1633</v>
      </c>
      <c r="BY91" s="36">
        <v>1090</v>
      </c>
      <c r="BZ91" s="36">
        <v>1863</v>
      </c>
      <c r="CA91" s="36">
        <v>452</v>
      </c>
      <c r="CB91" s="36">
        <v>636</v>
      </c>
      <c r="CC91" s="36">
        <v>0</v>
      </c>
      <c r="CD91" s="36">
        <v>449</v>
      </c>
      <c r="CE91" s="36">
        <v>2187</v>
      </c>
      <c r="CF91" s="36">
        <v>2465</v>
      </c>
      <c r="CG91" s="36">
        <v>3023</v>
      </c>
      <c r="CH91" s="36">
        <v>3037</v>
      </c>
      <c r="CI91" s="36">
        <v>2522</v>
      </c>
      <c r="CJ91" s="36">
        <v>2684</v>
      </c>
    </row>
    <row r="92" spans="1:88" ht="12" customHeight="1" x14ac:dyDescent="0.2">
      <c r="A92" s="34"/>
      <c r="B92" s="35"/>
      <c r="C92" s="36" t="s">
        <v>65</v>
      </c>
      <c r="D92" s="36"/>
      <c r="E92" s="36">
        <v>1054</v>
      </c>
      <c r="F92" s="36">
        <v>891</v>
      </c>
      <c r="G92" s="36">
        <v>667</v>
      </c>
      <c r="H92" s="36">
        <v>811</v>
      </c>
      <c r="I92" s="36">
        <v>1025</v>
      </c>
      <c r="J92" s="36">
        <v>1039</v>
      </c>
      <c r="K92" s="36">
        <v>820</v>
      </c>
      <c r="L92" s="36">
        <v>736</v>
      </c>
      <c r="M92" s="36">
        <v>439</v>
      </c>
      <c r="N92" s="36">
        <v>255</v>
      </c>
      <c r="O92" s="36">
        <v>426</v>
      </c>
      <c r="P92" s="36">
        <v>552</v>
      </c>
      <c r="Q92" s="36">
        <v>212</v>
      </c>
      <c r="R92" s="36">
        <v>143</v>
      </c>
      <c r="S92" s="36">
        <v>396</v>
      </c>
      <c r="T92" s="36">
        <v>291</v>
      </c>
      <c r="U92" s="36">
        <v>300</v>
      </c>
      <c r="V92" s="36">
        <v>297</v>
      </c>
      <c r="W92" s="36">
        <v>616</v>
      </c>
      <c r="X92" s="36">
        <v>137</v>
      </c>
      <c r="Y92" s="36">
        <v>316</v>
      </c>
      <c r="Z92" s="36">
        <v>144</v>
      </c>
      <c r="AA92" s="36">
        <v>145</v>
      </c>
      <c r="AB92" s="36">
        <v>142</v>
      </c>
      <c r="AC92" s="36">
        <v>140</v>
      </c>
      <c r="AD92" s="36">
        <v>170</v>
      </c>
      <c r="AE92" s="36">
        <v>161</v>
      </c>
      <c r="AF92" s="36">
        <v>0</v>
      </c>
      <c r="AG92" s="36">
        <v>160</v>
      </c>
      <c r="AH92" s="36">
        <v>246</v>
      </c>
      <c r="AI92" s="36">
        <v>174</v>
      </c>
      <c r="AJ92" s="36">
        <v>246</v>
      </c>
      <c r="AK92" s="36">
        <v>833</v>
      </c>
      <c r="AL92" s="36">
        <v>1380</v>
      </c>
      <c r="AM92" s="36">
        <v>1848</v>
      </c>
      <c r="AN92" s="36">
        <v>1388</v>
      </c>
      <c r="AO92" s="36">
        <v>1764</v>
      </c>
      <c r="AP92" s="36">
        <v>1632</v>
      </c>
      <c r="AQ92" s="36">
        <v>1939</v>
      </c>
      <c r="AR92" s="36">
        <v>1811</v>
      </c>
      <c r="AS92" s="36">
        <v>3081</v>
      </c>
      <c r="AT92" s="36">
        <v>3281</v>
      </c>
      <c r="AU92" s="36">
        <v>3220</v>
      </c>
      <c r="AV92" s="36">
        <v>4391</v>
      </c>
      <c r="AW92" s="36">
        <v>5324</v>
      </c>
      <c r="AX92" s="36">
        <v>5876</v>
      </c>
      <c r="AY92" s="36">
        <v>5130</v>
      </c>
      <c r="AZ92" s="36">
        <v>4566</v>
      </c>
      <c r="BA92" s="36">
        <v>3311</v>
      </c>
      <c r="BB92" s="36">
        <v>2427</v>
      </c>
      <c r="BC92" s="36">
        <v>3639</v>
      </c>
      <c r="BD92" s="36">
        <v>3781</v>
      </c>
      <c r="BE92" s="36">
        <v>4052</v>
      </c>
      <c r="BF92" s="36">
        <v>4570</v>
      </c>
      <c r="BG92" s="36">
        <v>3982</v>
      </c>
      <c r="BH92" s="36">
        <v>4002</v>
      </c>
      <c r="BI92" s="36">
        <v>4033</v>
      </c>
      <c r="BJ92" s="36">
        <v>4543</v>
      </c>
      <c r="BK92" s="36">
        <v>4975</v>
      </c>
      <c r="BL92" s="36">
        <v>4241</v>
      </c>
      <c r="BM92" s="36">
        <v>3163</v>
      </c>
      <c r="BN92" s="36">
        <v>3539</v>
      </c>
      <c r="BO92" s="36">
        <v>2222</v>
      </c>
      <c r="BP92" s="36">
        <v>4365</v>
      </c>
      <c r="BQ92" s="36">
        <v>2541</v>
      </c>
      <c r="BR92" s="36">
        <v>2205</v>
      </c>
      <c r="BS92" s="36">
        <v>3442</v>
      </c>
      <c r="BT92" s="36">
        <v>4847</v>
      </c>
      <c r="BU92" s="36">
        <v>5178</v>
      </c>
      <c r="BV92" s="36">
        <v>6023</v>
      </c>
      <c r="BW92" s="36">
        <v>7542</v>
      </c>
      <c r="BX92" s="36">
        <v>5505</v>
      </c>
      <c r="BY92" s="36">
        <v>5728</v>
      </c>
      <c r="BZ92" s="36">
        <v>4661</v>
      </c>
      <c r="CA92" s="36">
        <v>6380</v>
      </c>
      <c r="CB92" s="36">
        <v>5727</v>
      </c>
      <c r="CC92" s="36">
        <v>5531</v>
      </c>
      <c r="CD92" s="36">
        <v>5020</v>
      </c>
      <c r="CE92" s="36">
        <v>4953</v>
      </c>
      <c r="CF92" s="36">
        <v>4306</v>
      </c>
      <c r="CG92" s="36">
        <v>7261</v>
      </c>
      <c r="CH92" s="36">
        <v>7183</v>
      </c>
      <c r="CI92" s="36">
        <v>7715</v>
      </c>
      <c r="CJ92" s="36">
        <v>6320</v>
      </c>
    </row>
    <row r="93" spans="1:88" ht="12" customHeight="1" x14ac:dyDescent="0.2">
      <c r="A93" s="27"/>
      <c r="B93" s="24"/>
      <c r="C93" s="25"/>
      <c r="D93" s="25" t="s">
        <v>66</v>
      </c>
      <c r="E93" s="25">
        <v>1054</v>
      </c>
      <c r="F93" s="25">
        <v>891</v>
      </c>
      <c r="G93" s="25">
        <v>667</v>
      </c>
      <c r="H93" s="25">
        <v>811</v>
      </c>
      <c r="I93" s="25">
        <v>1025</v>
      </c>
      <c r="J93" s="25">
        <v>812</v>
      </c>
      <c r="K93" s="25">
        <v>820</v>
      </c>
      <c r="L93" s="25">
        <v>736</v>
      </c>
      <c r="M93" s="25">
        <v>439</v>
      </c>
      <c r="N93" s="25">
        <v>255</v>
      </c>
      <c r="O93" s="25">
        <v>426</v>
      </c>
      <c r="P93" s="25">
        <v>447</v>
      </c>
      <c r="Q93" s="25">
        <v>96</v>
      </c>
      <c r="R93" s="25">
        <v>43</v>
      </c>
      <c r="S93" s="25">
        <v>396</v>
      </c>
      <c r="T93" s="25">
        <v>291</v>
      </c>
      <c r="U93" s="25">
        <v>300</v>
      </c>
      <c r="V93" s="25">
        <v>0</v>
      </c>
      <c r="W93" s="25">
        <v>230</v>
      </c>
      <c r="X93" s="25">
        <v>137</v>
      </c>
      <c r="Y93" s="25">
        <v>158</v>
      </c>
      <c r="Z93" s="25">
        <v>144</v>
      </c>
      <c r="AA93" s="25">
        <v>145</v>
      </c>
      <c r="AB93" s="25">
        <v>142</v>
      </c>
      <c r="AC93" s="25">
        <v>140</v>
      </c>
      <c r="AD93" s="25">
        <v>170</v>
      </c>
      <c r="AE93" s="25">
        <v>161</v>
      </c>
      <c r="AF93" s="25">
        <v>0</v>
      </c>
      <c r="AG93" s="25">
        <v>160</v>
      </c>
      <c r="AH93" s="25">
        <v>246</v>
      </c>
      <c r="AI93" s="25">
        <v>174</v>
      </c>
      <c r="AJ93" s="25">
        <v>246</v>
      </c>
      <c r="AK93" s="25">
        <v>833</v>
      </c>
      <c r="AL93" s="25">
        <v>1084</v>
      </c>
      <c r="AM93" s="25">
        <v>1848</v>
      </c>
      <c r="AN93" s="25">
        <v>1205</v>
      </c>
      <c r="AO93" s="25">
        <v>1764</v>
      </c>
      <c r="AP93" s="25">
        <v>1632</v>
      </c>
      <c r="AQ93" s="25">
        <v>1939</v>
      </c>
      <c r="AR93" s="25">
        <v>1811</v>
      </c>
      <c r="AS93" s="25">
        <v>3081</v>
      </c>
      <c r="AT93" s="25">
        <v>3281</v>
      </c>
      <c r="AU93" s="25">
        <v>2699</v>
      </c>
      <c r="AV93" s="25">
        <v>3857</v>
      </c>
      <c r="AW93" s="25">
        <v>4645</v>
      </c>
      <c r="AX93" s="25">
        <v>4529</v>
      </c>
      <c r="AY93" s="25">
        <v>4071</v>
      </c>
      <c r="AZ93" s="25">
        <v>4566</v>
      </c>
      <c r="BA93" s="25">
        <v>3311</v>
      </c>
      <c r="BB93" s="25">
        <v>2427</v>
      </c>
      <c r="BC93" s="25">
        <v>3639</v>
      </c>
      <c r="BD93" s="25">
        <v>3781</v>
      </c>
      <c r="BE93" s="25">
        <v>4052</v>
      </c>
      <c r="BF93" s="25">
        <v>4097</v>
      </c>
      <c r="BG93" s="25">
        <v>3982</v>
      </c>
      <c r="BH93" s="25">
        <v>4002</v>
      </c>
      <c r="BI93" s="25">
        <v>3408</v>
      </c>
      <c r="BJ93" s="25">
        <v>4150</v>
      </c>
      <c r="BK93" s="25">
        <v>4649</v>
      </c>
      <c r="BL93" s="25">
        <v>4241</v>
      </c>
      <c r="BM93" s="25">
        <v>2907</v>
      </c>
      <c r="BN93" s="25">
        <v>3272</v>
      </c>
      <c r="BO93" s="25">
        <v>1937</v>
      </c>
      <c r="BP93" s="25">
        <v>4365</v>
      </c>
      <c r="BQ93" s="25">
        <v>2541</v>
      </c>
      <c r="BR93" s="25">
        <v>2205</v>
      </c>
      <c r="BS93" s="25">
        <v>3442</v>
      </c>
      <c r="BT93" s="25">
        <v>4847</v>
      </c>
      <c r="BU93" s="25">
        <v>5178</v>
      </c>
      <c r="BV93" s="25">
        <v>6023</v>
      </c>
      <c r="BW93" s="25">
        <v>7542</v>
      </c>
      <c r="BX93" s="25">
        <v>5505</v>
      </c>
      <c r="BY93" s="25">
        <v>5492</v>
      </c>
      <c r="BZ93" s="25">
        <v>4661</v>
      </c>
      <c r="CA93" s="25">
        <v>6115</v>
      </c>
      <c r="CB93" s="25">
        <v>5727</v>
      </c>
      <c r="CC93" s="25">
        <v>5319</v>
      </c>
      <c r="CD93" s="25">
        <v>5020</v>
      </c>
      <c r="CE93" s="25">
        <v>4953</v>
      </c>
      <c r="CF93" s="25">
        <v>4306</v>
      </c>
      <c r="CG93" s="25">
        <v>7261</v>
      </c>
      <c r="CH93" s="25">
        <v>7183</v>
      </c>
      <c r="CI93" s="25">
        <v>7715</v>
      </c>
      <c r="CJ93" s="25">
        <v>6320</v>
      </c>
    </row>
    <row r="94" spans="1:88" ht="12" customHeight="1" x14ac:dyDescent="0.2">
      <c r="A94" s="27"/>
      <c r="B94" s="24"/>
      <c r="C94" s="25"/>
      <c r="D94" s="25" t="s">
        <v>67</v>
      </c>
      <c r="E94" s="25">
        <v>0</v>
      </c>
      <c r="F94" s="25">
        <v>0</v>
      </c>
      <c r="G94" s="25">
        <v>0</v>
      </c>
      <c r="H94" s="25">
        <v>0</v>
      </c>
      <c r="I94" s="25">
        <v>0</v>
      </c>
      <c r="J94" s="25">
        <v>227</v>
      </c>
      <c r="K94" s="25">
        <v>0</v>
      </c>
      <c r="L94" s="25">
        <v>0</v>
      </c>
      <c r="M94" s="25">
        <v>0</v>
      </c>
      <c r="N94" s="25">
        <v>0</v>
      </c>
      <c r="O94" s="25">
        <v>0</v>
      </c>
      <c r="P94" s="25">
        <v>105</v>
      </c>
      <c r="Q94" s="25">
        <v>116</v>
      </c>
      <c r="R94" s="25">
        <v>100</v>
      </c>
      <c r="S94" s="25">
        <v>0</v>
      </c>
      <c r="T94" s="25">
        <v>0</v>
      </c>
      <c r="U94" s="25">
        <v>0</v>
      </c>
      <c r="V94" s="25">
        <v>297</v>
      </c>
      <c r="W94" s="25">
        <v>386</v>
      </c>
      <c r="X94" s="25">
        <v>0</v>
      </c>
      <c r="Y94" s="25">
        <v>158</v>
      </c>
      <c r="Z94" s="25">
        <v>0</v>
      </c>
      <c r="AA94" s="25">
        <v>0</v>
      </c>
      <c r="AB94" s="25">
        <v>0</v>
      </c>
      <c r="AC94" s="25">
        <v>0</v>
      </c>
      <c r="AD94" s="25">
        <v>0</v>
      </c>
      <c r="AE94" s="25">
        <v>0</v>
      </c>
      <c r="AF94" s="25">
        <v>0</v>
      </c>
      <c r="AG94" s="25">
        <v>0</v>
      </c>
      <c r="AH94" s="25">
        <v>0</v>
      </c>
      <c r="AI94" s="25">
        <v>0</v>
      </c>
      <c r="AJ94" s="25">
        <v>0</v>
      </c>
      <c r="AK94" s="25">
        <v>0</v>
      </c>
      <c r="AL94" s="25">
        <v>296</v>
      </c>
      <c r="AM94" s="25">
        <v>0</v>
      </c>
      <c r="AN94" s="25">
        <v>183</v>
      </c>
      <c r="AO94" s="25">
        <v>0</v>
      </c>
      <c r="AP94" s="25">
        <v>0</v>
      </c>
      <c r="AQ94" s="25">
        <v>0</v>
      </c>
      <c r="AR94" s="25">
        <v>0</v>
      </c>
      <c r="AS94" s="25">
        <v>0</v>
      </c>
      <c r="AT94" s="25">
        <v>0</v>
      </c>
      <c r="AU94" s="25">
        <v>521</v>
      </c>
      <c r="AV94" s="25">
        <v>534</v>
      </c>
      <c r="AW94" s="25">
        <v>679</v>
      </c>
      <c r="AX94" s="25">
        <v>1347</v>
      </c>
      <c r="AY94" s="25">
        <v>1059</v>
      </c>
      <c r="AZ94" s="25">
        <v>0</v>
      </c>
      <c r="BA94" s="25">
        <v>0</v>
      </c>
      <c r="BB94" s="25">
        <v>0</v>
      </c>
      <c r="BC94" s="25">
        <v>0</v>
      </c>
      <c r="BD94" s="25">
        <v>0</v>
      </c>
      <c r="BE94" s="25">
        <v>0</v>
      </c>
      <c r="BF94" s="25">
        <v>473</v>
      </c>
      <c r="BG94" s="25">
        <v>0</v>
      </c>
      <c r="BH94" s="25">
        <v>0</v>
      </c>
      <c r="BI94" s="25">
        <v>625</v>
      </c>
      <c r="BJ94" s="25">
        <v>393</v>
      </c>
      <c r="BK94" s="25">
        <v>326</v>
      </c>
      <c r="BL94" s="25">
        <v>0</v>
      </c>
      <c r="BM94" s="25">
        <v>256</v>
      </c>
      <c r="BN94" s="25">
        <v>267</v>
      </c>
      <c r="BO94" s="25">
        <v>285</v>
      </c>
      <c r="BP94" s="25">
        <v>0</v>
      </c>
      <c r="BQ94" s="25">
        <v>0</v>
      </c>
      <c r="BR94" s="25">
        <v>0</v>
      </c>
      <c r="BS94" s="25">
        <v>0</v>
      </c>
      <c r="BT94" s="25">
        <v>0</v>
      </c>
      <c r="BU94" s="25">
        <v>0</v>
      </c>
      <c r="BV94" s="25">
        <v>0</v>
      </c>
      <c r="BW94" s="25">
        <v>0</v>
      </c>
      <c r="BX94" s="25">
        <v>0</v>
      </c>
      <c r="BY94" s="25">
        <v>236</v>
      </c>
      <c r="BZ94" s="25">
        <v>0</v>
      </c>
      <c r="CA94" s="25">
        <v>265</v>
      </c>
      <c r="CB94" s="25">
        <v>0</v>
      </c>
      <c r="CC94" s="25">
        <v>212</v>
      </c>
      <c r="CD94" s="25">
        <v>0</v>
      </c>
      <c r="CE94" s="25">
        <v>0</v>
      </c>
      <c r="CF94" s="25">
        <v>0</v>
      </c>
      <c r="CG94" s="25">
        <v>0</v>
      </c>
      <c r="CH94" s="25">
        <v>0</v>
      </c>
      <c r="CI94" s="25">
        <v>0</v>
      </c>
      <c r="CJ94" s="25">
        <v>0</v>
      </c>
    </row>
    <row r="95" spans="1:88" ht="12" customHeight="1" x14ac:dyDescent="0.2">
      <c r="A95" s="29"/>
      <c r="B95" s="23" t="s">
        <v>68</v>
      </c>
      <c r="C95" s="33"/>
      <c r="D95" s="33"/>
      <c r="E95" s="33">
        <v>3110</v>
      </c>
      <c r="F95" s="33">
        <v>1986</v>
      </c>
      <c r="G95" s="33">
        <v>2146</v>
      </c>
      <c r="H95" s="33">
        <v>2494</v>
      </c>
      <c r="I95" s="33">
        <v>2157</v>
      </c>
      <c r="J95" s="33">
        <v>1923</v>
      </c>
      <c r="K95" s="33">
        <v>4415</v>
      </c>
      <c r="L95" s="33">
        <v>3818</v>
      </c>
      <c r="M95" s="33">
        <v>4247</v>
      </c>
      <c r="N95" s="33">
        <v>3981</v>
      </c>
      <c r="O95" s="33">
        <v>1896</v>
      </c>
      <c r="P95" s="33">
        <v>2181</v>
      </c>
      <c r="Q95" s="33">
        <v>2431</v>
      </c>
      <c r="R95" s="33">
        <v>3631</v>
      </c>
      <c r="S95" s="33">
        <v>3752</v>
      </c>
      <c r="T95" s="33">
        <v>3488</v>
      </c>
      <c r="U95" s="33">
        <v>3739</v>
      </c>
      <c r="V95" s="33">
        <v>4903</v>
      </c>
      <c r="W95" s="33">
        <v>2916</v>
      </c>
      <c r="X95" s="33">
        <v>2868</v>
      </c>
      <c r="Y95" s="33">
        <v>1692</v>
      </c>
      <c r="Z95" s="33">
        <v>1336</v>
      </c>
      <c r="AA95" s="33">
        <v>862</v>
      </c>
      <c r="AB95" s="33">
        <v>1282</v>
      </c>
      <c r="AC95" s="33">
        <v>1982</v>
      </c>
      <c r="AD95" s="33">
        <v>1568</v>
      </c>
      <c r="AE95" s="33">
        <v>615</v>
      </c>
      <c r="AF95" s="33">
        <v>350</v>
      </c>
      <c r="AG95" s="33">
        <v>490</v>
      </c>
      <c r="AH95" s="33">
        <v>942</v>
      </c>
      <c r="AI95" s="33">
        <v>1142</v>
      </c>
      <c r="AJ95" s="33">
        <v>990</v>
      </c>
      <c r="AK95" s="33">
        <v>4793</v>
      </c>
      <c r="AL95" s="33">
        <v>4931</v>
      </c>
      <c r="AM95" s="33">
        <v>6018</v>
      </c>
      <c r="AN95" s="33">
        <v>8413</v>
      </c>
      <c r="AO95" s="33">
        <v>7844</v>
      </c>
      <c r="AP95" s="33">
        <v>7013</v>
      </c>
      <c r="AQ95" s="33">
        <v>9331</v>
      </c>
      <c r="AR95" s="33">
        <v>9042</v>
      </c>
      <c r="AS95" s="33">
        <v>6458</v>
      </c>
      <c r="AT95" s="33">
        <v>8770</v>
      </c>
      <c r="AU95" s="33">
        <v>8032</v>
      </c>
      <c r="AV95" s="33">
        <v>11011</v>
      </c>
      <c r="AW95" s="33">
        <v>8889</v>
      </c>
      <c r="AX95" s="33">
        <v>14015</v>
      </c>
      <c r="AY95" s="33">
        <v>11794</v>
      </c>
      <c r="AZ95" s="33">
        <v>13209</v>
      </c>
      <c r="BA95" s="33">
        <v>12169</v>
      </c>
      <c r="BB95" s="33">
        <v>14872</v>
      </c>
      <c r="BC95" s="33">
        <v>11157</v>
      </c>
      <c r="BD95" s="33">
        <v>12044</v>
      </c>
      <c r="BE95" s="33">
        <v>11818</v>
      </c>
      <c r="BF95" s="33">
        <v>12920</v>
      </c>
      <c r="BG95" s="33">
        <v>10720</v>
      </c>
      <c r="BH95" s="33">
        <v>11155</v>
      </c>
      <c r="BI95" s="33">
        <v>13767</v>
      </c>
      <c r="BJ95" s="33">
        <v>14079</v>
      </c>
      <c r="BK95" s="33">
        <v>15752</v>
      </c>
      <c r="BL95" s="33">
        <v>11113</v>
      </c>
      <c r="BM95" s="33">
        <v>15372</v>
      </c>
      <c r="BN95" s="33">
        <v>14098</v>
      </c>
      <c r="BO95" s="33">
        <v>7596</v>
      </c>
      <c r="BP95" s="33">
        <v>15137</v>
      </c>
      <c r="BQ95" s="33">
        <v>13642</v>
      </c>
      <c r="BR95" s="33">
        <v>16857</v>
      </c>
      <c r="BS95" s="33">
        <v>16010</v>
      </c>
      <c r="BT95" s="33">
        <v>17211</v>
      </c>
      <c r="BU95" s="33">
        <v>20570</v>
      </c>
      <c r="BV95" s="33">
        <v>15794</v>
      </c>
      <c r="BW95" s="33">
        <v>18237</v>
      </c>
      <c r="BX95" s="33">
        <v>18214</v>
      </c>
      <c r="BY95" s="33">
        <v>20512</v>
      </c>
      <c r="BZ95" s="33">
        <v>21018</v>
      </c>
      <c r="CA95" s="33">
        <v>22932</v>
      </c>
      <c r="CB95" s="33">
        <v>20727</v>
      </c>
      <c r="CC95" s="33">
        <v>22946</v>
      </c>
      <c r="CD95" s="33">
        <v>27469</v>
      </c>
      <c r="CE95" s="33">
        <v>19345</v>
      </c>
      <c r="CF95" s="33">
        <v>25062</v>
      </c>
      <c r="CG95" s="33">
        <v>17508</v>
      </c>
      <c r="CH95" s="33">
        <v>17171</v>
      </c>
      <c r="CI95" s="33">
        <v>23879</v>
      </c>
      <c r="CJ95" s="33">
        <v>15501</v>
      </c>
    </row>
    <row r="96" spans="1:88" ht="12" customHeight="1" x14ac:dyDescent="0.2">
      <c r="A96" s="27"/>
      <c r="B96" s="24"/>
      <c r="C96" s="25" t="s">
        <v>69</v>
      </c>
      <c r="D96" s="25"/>
      <c r="E96" s="25">
        <v>2232</v>
      </c>
      <c r="F96" s="25">
        <v>1707</v>
      </c>
      <c r="G96" s="25">
        <v>1101</v>
      </c>
      <c r="H96" s="25">
        <v>1403</v>
      </c>
      <c r="I96" s="25">
        <v>1626</v>
      </c>
      <c r="J96" s="25">
        <v>1451</v>
      </c>
      <c r="K96" s="25">
        <v>2785</v>
      </c>
      <c r="L96" s="25">
        <v>2209</v>
      </c>
      <c r="M96" s="25">
        <v>3419</v>
      </c>
      <c r="N96" s="25">
        <v>3440</v>
      </c>
      <c r="O96" s="25">
        <v>1662</v>
      </c>
      <c r="P96" s="25">
        <v>1044</v>
      </c>
      <c r="Q96" s="25">
        <v>2196</v>
      </c>
      <c r="R96" s="25">
        <v>3154</v>
      </c>
      <c r="S96" s="25">
        <v>2871</v>
      </c>
      <c r="T96" s="25">
        <v>2868</v>
      </c>
      <c r="U96" s="25">
        <v>2953</v>
      </c>
      <c r="V96" s="25">
        <v>2114</v>
      </c>
      <c r="W96" s="25">
        <v>1928</v>
      </c>
      <c r="X96" s="25">
        <v>1852</v>
      </c>
      <c r="Y96" s="25">
        <v>625</v>
      </c>
      <c r="Z96" s="25">
        <v>715</v>
      </c>
      <c r="AA96" s="25">
        <v>587</v>
      </c>
      <c r="AB96" s="25">
        <v>737</v>
      </c>
      <c r="AC96" s="25">
        <v>1121</v>
      </c>
      <c r="AD96" s="25">
        <v>1162</v>
      </c>
      <c r="AE96" s="25">
        <v>454</v>
      </c>
      <c r="AF96" s="25">
        <v>350</v>
      </c>
      <c r="AG96" s="25">
        <v>490</v>
      </c>
      <c r="AH96" s="25">
        <v>778</v>
      </c>
      <c r="AI96" s="25">
        <v>1068</v>
      </c>
      <c r="AJ96" s="25">
        <v>800</v>
      </c>
      <c r="AK96" s="25">
        <v>3567</v>
      </c>
      <c r="AL96" s="25">
        <v>3788</v>
      </c>
      <c r="AM96" s="25">
        <v>3683</v>
      </c>
      <c r="AN96" s="25">
        <v>5021</v>
      </c>
      <c r="AO96" s="25">
        <v>5181</v>
      </c>
      <c r="AP96" s="25">
        <v>4592</v>
      </c>
      <c r="AQ96" s="25">
        <v>6901</v>
      </c>
      <c r="AR96" s="25">
        <v>5791</v>
      </c>
      <c r="AS96" s="25">
        <v>3419</v>
      </c>
      <c r="AT96" s="25">
        <v>7093</v>
      </c>
      <c r="AU96" s="25">
        <v>4089</v>
      </c>
      <c r="AV96" s="25">
        <v>6670</v>
      </c>
      <c r="AW96" s="25">
        <v>4960</v>
      </c>
      <c r="AX96" s="25">
        <v>9087</v>
      </c>
      <c r="AY96" s="25">
        <v>8850</v>
      </c>
      <c r="AZ96" s="25">
        <v>8441</v>
      </c>
      <c r="BA96" s="25">
        <v>8105</v>
      </c>
      <c r="BB96" s="25">
        <v>11147</v>
      </c>
      <c r="BC96" s="25">
        <v>8381</v>
      </c>
      <c r="BD96" s="25">
        <v>8193</v>
      </c>
      <c r="BE96" s="25">
        <v>7255</v>
      </c>
      <c r="BF96" s="25">
        <v>8634</v>
      </c>
      <c r="BG96" s="25">
        <v>8508</v>
      </c>
      <c r="BH96" s="25">
        <v>8481</v>
      </c>
      <c r="BI96" s="25">
        <v>9906</v>
      </c>
      <c r="BJ96" s="25">
        <v>9627</v>
      </c>
      <c r="BK96" s="25">
        <v>10145</v>
      </c>
      <c r="BL96" s="25">
        <v>6889</v>
      </c>
      <c r="BM96" s="25">
        <v>10041</v>
      </c>
      <c r="BN96" s="25">
        <v>11376</v>
      </c>
      <c r="BO96" s="25">
        <v>4256</v>
      </c>
      <c r="BP96" s="25">
        <v>11321</v>
      </c>
      <c r="BQ96" s="25">
        <v>7967</v>
      </c>
      <c r="BR96" s="25">
        <v>11497</v>
      </c>
      <c r="BS96" s="25">
        <v>12739</v>
      </c>
      <c r="BT96" s="25">
        <v>10598</v>
      </c>
      <c r="BU96" s="25">
        <v>12283</v>
      </c>
      <c r="BV96" s="25">
        <v>10535</v>
      </c>
      <c r="BW96" s="25">
        <v>12131</v>
      </c>
      <c r="BX96" s="25">
        <v>11615</v>
      </c>
      <c r="BY96" s="25">
        <v>14792</v>
      </c>
      <c r="BZ96" s="25">
        <v>13037</v>
      </c>
      <c r="CA96" s="25">
        <v>18102</v>
      </c>
      <c r="CB96" s="25">
        <v>15862</v>
      </c>
      <c r="CC96" s="25">
        <v>18642</v>
      </c>
      <c r="CD96" s="25">
        <v>19200</v>
      </c>
      <c r="CE96" s="25">
        <v>14202</v>
      </c>
      <c r="CF96" s="25">
        <v>20522</v>
      </c>
      <c r="CG96" s="25">
        <v>13980</v>
      </c>
      <c r="CH96" s="25">
        <v>13139</v>
      </c>
      <c r="CI96" s="25">
        <v>16911</v>
      </c>
      <c r="CJ96" s="25">
        <v>10478</v>
      </c>
    </row>
    <row r="97" spans="1:88" ht="12" customHeight="1" x14ac:dyDescent="0.2">
      <c r="A97" s="27"/>
      <c r="B97" s="24"/>
      <c r="C97" s="25" t="s">
        <v>70</v>
      </c>
      <c r="D97" s="25"/>
      <c r="E97" s="25">
        <v>878</v>
      </c>
      <c r="F97" s="25">
        <v>279</v>
      </c>
      <c r="G97" s="25">
        <v>1045</v>
      </c>
      <c r="H97" s="25">
        <v>1091</v>
      </c>
      <c r="I97" s="25">
        <v>531</v>
      </c>
      <c r="J97" s="25">
        <v>472</v>
      </c>
      <c r="K97" s="25">
        <v>1630</v>
      </c>
      <c r="L97" s="25">
        <v>1609</v>
      </c>
      <c r="M97" s="25">
        <v>828</v>
      </c>
      <c r="N97" s="25">
        <v>541</v>
      </c>
      <c r="O97" s="25">
        <v>234</v>
      </c>
      <c r="P97" s="25">
        <v>1137</v>
      </c>
      <c r="Q97" s="25">
        <v>235</v>
      </c>
      <c r="R97" s="25">
        <v>477</v>
      </c>
      <c r="S97" s="25">
        <v>881</v>
      </c>
      <c r="T97" s="25">
        <v>620</v>
      </c>
      <c r="U97" s="25">
        <v>786</v>
      </c>
      <c r="V97" s="25">
        <v>2789</v>
      </c>
      <c r="W97" s="25">
        <v>988</v>
      </c>
      <c r="X97" s="25">
        <v>1016</v>
      </c>
      <c r="Y97" s="25">
        <v>1067</v>
      </c>
      <c r="Z97" s="25">
        <v>477</v>
      </c>
      <c r="AA97" s="25">
        <v>275</v>
      </c>
      <c r="AB97" s="25">
        <v>545</v>
      </c>
      <c r="AC97" s="25">
        <v>861</v>
      </c>
      <c r="AD97" s="25">
        <v>406</v>
      </c>
      <c r="AE97" s="25">
        <v>161</v>
      </c>
      <c r="AF97" s="25">
        <v>0</v>
      </c>
      <c r="AG97" s="25">
        <v>0</v>
      </c>
      <c r="AH97" s="25">
        <v>164</v>
      </c>
      <c r="AI97" s="25">
        <v>74</v>
      </c>
      <c r="AJ97" s="25">
        <v>190</v>
      </c>
      <c r="AK97" s="25">
        <v>1226</v>
      </c>
      <c r="AL97" s="25">
        <v>1143</v>
      </c>
      <c r="AM97" s="25">
        <v>2335</v>
      </c>
      <c r="AN97" s="25">
        <v>3392</v>
      </c>
      <c r="AO97" s="25">
        <v>2663</v>
      </c>
      <c r="AP97" s="25">
        <v>1917</v>
      </c>
      <c r="AQ97" s="25">
        <v>2430</v>
      </c>
      <c r="AR97" s="25">
        <v>3251</v>
      </c>
      <c r="AS97" s="25">
        <v>3039</v>
      </c>
      <c r="AT97" s="25">
        <v>1677</v>
      </c>
      <c r="AU97" s="25">
        <v>3943</v>
      </c>
      <c r="AV97" s="25">
        <v>4341</v>
      </c>
      <c r="AW97" s="25">
        <v>3929</v>
      </c>
      <c r="AX97" s="25">
        <v>4155</v>
      </c>
      <c r="AY97" s="25">
        <v>2944</v>
      </c>
      <c r="AZ97" s="25">
        <v>4768</v>
      </c>
      <c r="BA97" s="25">
        <v>4064</v>
      </c>
      <c r="BB97" s="25">
        <v>3725</v>
      </c>
      <c r="BC97" s="25">
        <v>2776</v>
      </c>
      <c r="BD97" s="25">
        <v>3851</v>
      </c>
      <c r="BE97" s="25">
        <v>4563</v>
      </c>
      <c r="BF97" s="25">
        <v>4286</v>
      </c>
      <c r="BG97" s="25">
        <v>2212</v>
      </c>
      <c r="BH97" s="25">
        <v>2674</v>
      </c>
      <c r="BI97" s="25">
        <v>3861</v>
      </c>
      <c r="BJ97" s="25">
        <v>4452</v>
      </c>
      <c r="BK97" s="25">
        <v>5607</v>
      </c>
      <c r="BL97" s="25">
        <v>4224</v>
      </c>
      <c r="BM97" s="25">
        <v>5331</v>
      </c>
      <c r="BN97" s="25">
        <v>2722</v>
      </c>
      <c r="BO97" s="25">
        <v>3340</v>
      </c>
      <c r="BP97" s="25">
        <v>3816</v>
      </c>
      <c r="BQ97" s="25">
        <v>5675</v>
      </c>
      <c r="BR97" s="25">
        <v>5360</v>
      </c>
      <c r="BS97" s="25">
        <v>3271</v>
      </c>
      <c r="BT97" s="25">
        <v>6613</v>
      </c>
      <c r="BU97" s="25">
        <v>8287</v>
      </c>
      <c r="BV97" s="25">
        <v>5259</v>
      </c>
      <c r="BW97" s="25">
        <v>6106</v>
      </c>
      <c r="BX97" s="25">
        <v>6599</v>
      </c>
      <c r="BY97" s="25">
        <v>5720</v>
      </c>
      <c r="BZ97" s="25">
        <v>7981</v>
      </c>
      <c r="CA97" s="25">
        <v>4830</v>
      </c>
      <c r="CB97" s="25">
        <v>4865</v>
      </c>
      <c r="CC97" s="25">
        <v>4304</v>
      </c>
      <c r="CD97" s="25">
        <v>8269</v>
      </c>
      <c r="CE97" s="25">
        <v>5143</v>
      </c>
      <c r="CF97" s="25">
        <v>4540</v>
      </c>
      <c r="CG97" s="25">
        <v>3528</v>
      </c>
      <c r="CH97" s="25">
        <v>4032</v>
      </c>
      <c r="CI97" s="25">
        <v>6968</v>
      </c>
      <c r="CJ97" s="25">
        <v>5023</v>
      </c>
    </row>
    <row r="98" spans="1:88" ht="12" customHeight="1" x14ac:dyDescent="0.2">
      <c r="A98" s="27"/>
      <c r="B98" s="24"/>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144</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504</v>
      </c>
      <c r="AQ98" s="25">
        <v>0</v>
      </c>
      <c r="AR98" s="25">
        <v>0</v>
      </c>
      <c r="AS98" s="25">
        <v>0</v>
      </c>
      <c r="AT98" s="25">
        <v>0</v>
      </c>
      <c r="AU98" s="25">
        <v>0</v>
      </c>
      <c r="AV98" s="25">
        <v>0</v>
      </c>
      <c r="AW98" s="25">
        <v>0</v>
      </c>
      <c r="AX98" s="25">
        <v>773</v>
      </c>
      <c r="AY98" s="25">
        <v>0</v>
      </c>
      <c r="AZ98" s="25">
        <v>0</v>
      </c>
      <c r="BA98" s="25">
        <v>0</v>
      </c>
      <c r="BB98" s="25">
        <v>0</v>
      </c>
      <c r="BC98" s="25">
        <v>0</v>
      </c>
      <c r="BD98" s="25">
        <v>0</v>
      </c>
      <c r="BE98" s="25">
        <v>0</v>
      </c>
      <c r="BF98" s="25">
        <v>0</v>
      </c>
      <c r="BG98" s="25">
        <v>0</v>
      </c>
      <c r="BH98" s="25">
        <v>0</v>
      </c>
      <c r="BI98" s="25">
        <v>0</v>
      </c>
      <c r="BJ98" s="25">
        <v>0</v>
      </c>
      <c r="BK98" s="25">
        <v>0</v>
      </c>
      <c r="BL98" s="25">
        <v>0</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row>
    <row r="99" spans="1:88" ht="12" customHeight="1" x14ac:dyDescent="0.2">
      <c r="A99" s="29"/>
      <c r="B99" s="23" t="s">
        <v>72</v>
      </c>
      <c r="C99" s="33"/>
      <c r="D99" s="33"/>
      <c r="E99" s="33">
        <v>0</v>
      </c>
      <c r="F99" s="33">
        <v>0</v>
      </c>
      <c r="G99" s="33">
        <v>0</v>
      </c>
      <c r="H99" s="33">
        <v>0</v>
      </c>
      <c r="I99" s="33">
        <v>0</v>
      </c>
      <c r="J99" s="33">
        <v>0</v>
      </c>
      <c r="K99" s="33">
        <v>0</v>
      </c>
      <c r="L99" s="33">
        <v>0</v>
      </c>
      <c r="M99" s="33">
        <v>0</v>
      </c>
      <c r="N99" s="33">
        <v>0</v>
      </c>
      <c r="O99" s="33">
        <v>0</v>
      </c>
      <c r="P99" s="33">
        <v>0</v>
      </c>
      <c r="Q99" s="33">
        <v>0</v>
      </c>
      <c r="R99" s="33">
        <v>0</v>
      </c>
      <c r="S99" s="33">
        <v>0</v>
      </c>
      <c r="T99" s="33">
        <v>0</v>
      </c>
      <c r="U99" s="33">
        <v>62</v>
      </c>
      <c r="V99" s="33">
        <v>0</v>
      </c>
      <c r="W99" s="33">
        <v>0</v>
      </c>
      <c r="X99" s="33">
        <v>0</v>
      </c>
      <c r="Y99" s="33">
        <v>0</v>
      </c>
      <c r="Z99" s="33">
        <v>60</v>
      </c>
      <c r="AA99" s="33">
        <v>0</v>
      </c>
      <c r="AB99" s="33">
        <v>67</v>
      </c>
      <c r="AC99" s="33">
        <v>0</v>
      </c>
      <c r="AD99" s="33">
        <v>0</v>
      </c>
      <c r="AE99" s="33">
        <v>0</v>
      </c>
      <c r="AF99" s="33">
        <v>0</v>
      </c>
      <c r="AG99" s="33">
        <v>0</v>
      </c>
      <c r="AH99" s="33">
        <v>0</v>
      </c>
      <c r="AI99" s="33">
        <v>0</v>
      </c>
      <c r="AJ99" s="33">
        <v>0</v>
      </c>
      <c r="AK99" s="33">
        <v>0</v>
      </c>
      <c r="AL99" s="33">
        <v>0</v>
      </c>
      <c r="AM99" s="33">
        <v>0</v>
      </c>
      <c r="AN99" s="33">
        <v>0</v>
      </c>
      <c r="AO99" s="33">
        <v>0</v>
      </c>
      <c r="AP99" s="33">
        <v>0</v>
      </c>
      <c r="AQ99" s="33">
        <v>223</v>
      </c>
      <c r="AR99" s="33">
        <v>0</v>
      </c>
      <c r="AS99" s="33">
        <v>0</v>
      </c>
      <c r="AT99" s="33">
        <v>139</v>
      </c>
      <c r="AU99" s="33">
        <v>0</v>
      </c>
      <c r="AV99" s="33">
        <v>0</v>
      </c>
      <c r="AW99" s="33">
        <v>230</v>
      </c>
      <c r="AX99" s="33">
        <v>0</v>
      </c>
      <c r="AY99" s="33">
        <v>0</v>
      </c>
      <c r="AZ99" s="33">
        <v>0</v>
      </c>
      <c r="BA99" s="33">
        <v>0</v>
      </c>
      <c r="BB99" s="33">
        <v>0</v>
      </c>
      <c r="BC99" s="33">
        <v>145</v>
      </c>
      <c r="BD99" s="33">
        <v>0</v>
      </c>
      <c r="BE99" s="33">
        <v>0</v>
      </c>
      <c r="BF99" s="33">
        <v>0</v>
      </c>
      <c r="BG99" s="33">
        <v>0</v>
      </c>
      <c r="BH99" s="33">
        <v>0</v>
      </c>
      <c r="BI99" s="33">
        <v>0</v>
      </c>
      <c r="BJ99" s="33">
        <v>0</v>
      </c>
      <c r="BK99" s="33">
        <v>0</v>
      </c>
      <c r="BL99" s="33">
        <v>0</v>
      </c>
      <c r="BM99" s="33">
        <v>0</v>
      </c>
      <c r="BN99" s="33">
        <v>0</v>
      </c>
      <c r="BO99" s="33">
        <v>0</v>
      </c>
      <c r="BP99" s="33">
        <v>0</v>
      </c>
      <c r="BQ99" s="33">
        <v>499</v>
      </c>
      <c r="BR99" s="33">
        <v>0</v>
      </c>
      <c r="BS99" s="33">
        <v>0</v>
      </c>
      <c r="BT99" s="33">
        <v>0</v>
      </c>
      <c r="BU99" s="33">
        <v>0</v>
      </c>
      <c r="BV99" s="33">
        <v>0</v>
      </c>
      <c r="BW99" s="33">
        <v>94</v>
      </c>
      <c r="BX99" s="33">
        <v>0</v>
      </c>
      <c r="BY99" s="33">
        <v>178</v>
      </c>
      <c r="BZ99" s="33">
        <v>0</v>
      </c>
      <c r="CA99" s="33">
        <v>0</v>
      </c>
      <c r="CB99" s="33">
        <v>0</v>
      </c>
      <c r="CC99" s="33">
        <v>0</v>
      </c>
      <c r="CD99" s="33">
        <v>0</v>
      </c>
      <c r="CE99" s="33">
        <v>162</v>
      </c>
      <c r="CF99" s="33">
        <v>305</v>
      </c>
      <c r="CG99" s="33">
        <v>371</v>
      </c>
      <c r="CH99" s="33">
        <v>0</v>
      </c>
      <c r="CI99" s="33">
        <v>94</v>
      </c>
      <c r="CJ99" s="33">
        <v>0</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9744</v>
      </c>
      <c r="F101" s="31">
        <v>8400</v>
      </c>
      <c r="G101" s="31">
        <v>10309</v>
      </c>
      <c r="H101" s="31">
        <v>9656</v>
      </c>
      <c r="I101" s="31">
        <v>11006</v>
      </c>
      <c r="J101" s="31">
        <v>10672</v>
      </c>
      <c r="K101" s="31">
        <v>13834</v>
      </c>
      <c r="L101" s="31">
        <v>13584</v>
      </c>
      <c r="M101" s="31">
        <v>11556</v>
      </c>
      <c r="N101" s="31">
        <v>10363</v>
      </c>
      <c r="O101" s="31">
        <v>8791</v>
      </c>
      <c r="P101" s="31">
        <v>9774</v>
      </c>
      <c r="Q101" s="31">
        <v>10353</v>
      </c>
      <c r="R101" s="31">
        <v>10272</v>
      </c>
      <c r="S101" s="31">
        <v>9901</v>
      </c>
      <c r="T101" s="31">
        <v>8611</v>
      </c>
      <c r="U101" s="31">
        <v>10281</v>
      </c>
      <c r="V101" s="31">
        <v>11956</v>
      </c>
      <c r="W101" s="31">
        <v>7386</v>
      </c>
      <c r="X101" s="31">
        <v>6312</v>
      </c>
      <c r="Y101" s="31">
        <v>2861</v>
      </c>
      <c r="Z101" s="31">
        <v>2916</v>
      </c>
      <c r="AA101" s="31">
        <v>2637</v>
      </c>
      <c r="AB101" s="31">
        <v>3490</v>
      </c>
      <c r="AC101" s="31">
        <v>3992</v>
      </c>
      <c r="AD101" s="31">
        <v>4028</v>
      </c>
      <c r="AE101" s="31">
        <v>3144</v>
      </c>
      <c r="AF101" s="31">
        <v>2318</v>
      </c>
      <c r="AG101" s="31">
        <v>3213</v>
      </c>
      <c r="AH101" s="31">
        <v>2910</v>
      </c>
      <c r="AI101" s="31">
        <v>2534</v>
      </c>
      <c r="AJ101" s="31">
        <v>3628</v>
      </c>
      <c r="AK101" s="31">
        <v>13773</v>
      </c>
      <c r="AL101" s="31">
        <v>19149</v>
      </c>
      <c r="AM101" s="31">
        <v>27173</v>
      </c>
      <c r="AN101" s="31">
        <v>29023</v>
      </c>
      <c r="AO101" s="31">
        <v>28273</v>
      </c>
      <c r="AP101" s="31">
        <v>28383</v>
      </c>
      <c r="AQ101" s="31">
        <v>31779</v>
      </c>
      <c r="AR101" s="31">
        <v>32212</v>
      </c>
      <c r="AS101" s="31">
        <v>35054</v>
      </c>
      <c r="AT101" s="31">
        <v>42805</v>
      </c>
      <c r="AU101" s="31">
        <v>39473</v>
      </c>
      <c r="AV101" s="31">
        <v>46404</v>
      </c>
      <c r="AW101" s="31">
        <v>47526</v>
      </c>
      <c r="AX101" s="31">
        <v>51613</v>
      </c>
      <c r="AY101" s="31">
        <v>47558</v>
      </c>
      <c r="AZ101" s="31">
        <v>43697</v>
      </c>
      <c r="BA101" s="31">
        <v>37780</v>
      </c>
      <c r="BB101" s="31">
        <v>41566</v>
      </c>
      <c r="BC101" s="31">
        <v>45108</v>
      </c>
      <c r="BD101" s="31">
        <v>48298</v>
      </c>
      <c r="BE101" s="31">
        <v>48706</v>
      </c>
      <c r="BF101" s="31">
        <v>56353</v>
      </c>
      <c r="BG101" s="31">
        <v>49017</v>
      </c>
      <c r="BH101" s="31">
        <v>42440</v>
      </c>
      <c r="BI101" s="31">
        <v>46329</v>
      </c>
      <c r="BJ101" s="31">
        <v>51385</v>
      </c>
      <c r="BK101" s="31">
        <v>45784</v>
      </c>
      <c r="BL101" s="31">
        <v>48700</v>
      </c>
      <c r="BM101" s="31">
        <v>47895</v>
      </c>
      <c r="BN101" s="31">
        <v>39759</v>
      </c>
      <c r="BO101" s="31">
        <v>35164</v>
      </c>
      <c r="BP101" s="31">
        <v>47274</v>
      </c>
      <c r="BQ101" s="31">
        <v>39429</v>
      </c>
      <c r="BR101" s="31">
        <v>47110</v>
      </c>
      <c r="BS101" s="31">
        <v>46942</v>
      </c>
      <c r="BT101" s="31">
        <v>54632</v>
      </c>
      <c r="BU101" s="31">
        <v>55146</v>
      </c>
      <c r="BV101" s="31">
        <v>56086</v>
      </c>
      <c r="BW101" s="31">
        <v>64665</v>
      </c>
      <c r="BX101" s="31">
        <v>56959</v>
      </c>
      <c r="BY101" s="31">
        <v>62576</v>
      </c>
      <c r="BZ101" s="31">
        <v>58553</v>
      </c>
      <c r="CA101" s="31">
        <v>67208</v>
      </c>
      <c r="CB101" s="31">
        <v>60201</v>
      </c>
      <c r="CC101" s="31">
        <v>68519</v>
      </c>
      <c r="CD101" s="31">
        <v>75944</v>
      </c>
      <c r="CE101" s="31">
        <v>72612</v>
      </c>
      <c r="CF101" s="31">
        <v>83560</v>
      </c>
      <c r="CG101" s="31">
        <v>91517</v>
      </c>
      <c r="CH101" s="31">
        <v>79049</v>
      </c>
      <c r="CI101" s="31">
        <v>83802</v>
      </c>
      <c r="CJ101" s="31">
        <v>65954</v>
      </c>
    </row>
    <row r="102" spans="1:88" ht="12" customHeight="1" x14ac:dyDescent="0.2">
      <c r="A102" s="29"/>
      <c r="B102" s="24" t="s">
        <v>186</v>
      </c>
      <c r="C102" s="25"/>
      <c r="D102" s="22"/>
      <c r="E102" s="25">
        <v>3385</v>
      </c>
      <c r="F102" s="25">
        <v>4187</v>
      </c>
      <c r="G102" s="25">
        <v>6135</v>
      </c>
      <c r="H102" s="25">
        <v>5256</v>
      </c>
      <c r="I102" s="25">
        <v>5015</v>
      </c>
      <c r="J102" s="25">
        <v>4889</v>
      </c>
      <c r="K102" s="25">
        <v>6672</v>
      </c>
      <c r="L102" s="25">
        <v>7267</v>
      </c>
      <c r="M102" s="25">
        <v>5537</v>
      </c>
      <c r="N102" s="25">
        <v>4628</v>
      </c>
      <c r="O102" s="25">
        <v>4027</v>
      </c>
      <c r="P102" s="25">
        <v>5154</v>
      </c>
      <c r="Q102" s="25">
        <v>5242</v>
      </c>
      <c r="R102" s="25">
        <v>4511</v>
      </c>
      <c r="S102" s="25">
        <v>4571</v>
      </c>
      <c r="T102" s="25">
        <v>3635</v>
      </c>
      <c r="U102" s="25">
        <v>5275</v>
      </c>
      <c r="V102" s="25">
        <v>4683</v>
      </c>
      <c r="W102" s="25">
        <v>2490</v>
      </c>
      <c r="X102" s="25">
        <v>1602</v>
      </c>
      <c r="Y102" s="25">
        <v>835</v>
      </c>
      <c r="Z102" s="25">
        <v>939</v>
      </c>
      <c r="AA102" s="25">
        <v>1442</v>
      </c>
      <c r="AB102" s="25">
        <v>1053</v>
      </c>
      <c r="AC102" s="25">
        <v>1310</v>
      </c>
      <c r="AD102" s="25">
        <v>1672</v>
      </c>
      <c r="AE102" s="25">
        <v>1701</v>
      </c>
      <c r="AF102" s="25">
        <v>1869</v>
      </c>
      <c r="AG102" s="25">
        <v>2148</v>
      </c>
      <c r="AH102" s="25">
        <v>1640</v>
      </c>
      <c r="AI102" s="25">
        <v>1392</v>
      </c>
      <c r="AJ102" s="25">
        <v>1762</v>
      </c>
      <c r="AK102" s="25">
        <v>6475</v>
      </c>
      <c r="AL102" s="25">
        <v>10655</v>
      </c>
      <c r="AM102" s="25">
        <v>15622</v>
      </c>
      <c r="AN102" s="25">
        <v>14708</v>
      </c>
      <c r="AO102" s="25">
        <v>16382</v>
      </c>
      <c r="AP102" s="25">
        <v>15377</v>
      </c>
      <c r="AQ102" s="25">
        <v>16307</v>
      </c>
      <c r="AR102" s="25">
        <v>17651</v>
      </c>
      <c r="AS102" s="25">
        <v>20438</v>
      </c>
      <c r="AT102" s="25">
        <v>26044</v>
      </c>
      <c r="AU102" s="25">
        <v>23617</v>
      </c>
      <c r="AV102" s="25">
        <v>25768</v>
      </c>
      <c r="AW102" s="25">
        <v>28680</v>
      </c>
      <c r="AX102" s="25">
        <v>26205</v>
      </c>
      <c r="AY102" s="25">
        <v>25349</v>
      </c>
      <c r="AZ102" s="25">
        <v>22073</v>
      </c>
      <c r="BA102" s="25">
        <v>18658</v>
      </c>
      <c r="BB102" s="25">
        <v>19679</v>
      </c>
      <c r="BC102" s="25">
        <v>26995</v>
      </c>
      <c r="BD102" s="25">
        <v>25187</v>
      </c>
      <c r="BE102" s="25">
        <v>25865</v>
      </c>
      <c r="BF102" s="25">
        <v>28266</v>
      </c>
      <c r="BG102" s="25">
        <v>27665</v>
      </c>
      <c r="BH102" s="25">
        <v>20071</v>
      </c>
      <c r="BI102" s="25">
        <v>23171</v>
      </c>
      <c r="BJ102" s="25">
        <v>29080</v>
      </c>
      <c r="BK102" s="25">
        <v>23403</v>
      </c>
      <c r="BL102" s="25">
        <v>28845</v>
      </c>
      <c r="BM102" s="25">
        <v>24874</v>
      </c>
      <c r="BN102" s="25">
        <v>21330</v>
      </c>
      <c r="BO102" s="25">
        <v>21893</v>
      </c>
      <c r="BP102" s="25">
        <v>21569</v>
      </c>
      <c r="BQ102" s="25">
        <v>17433</v>
      </c>
      <c r="BR102" s="25">
        <v>22354</v>
      </c>
      <c r="BS102" s="25">
        <v>24332</v>
      </c>
      <c r="BT102" s="25">
        <v>23647</v>
      </c>
      <c r="BU102" s="25">
        <v>24742</v>
      </c>
      <c r="BV102" s="25">
        <v>28886</v>
      </c>
      <c r="BW102" s="25">
        <v>33379</v>
      </c>
      <c r="BX102" s="25">
        <v>27177</v>
      </c>
      <c r="BY102" s="25">
        <v>31580</v>
      </c>
      <c r="BZ102" s="25">
        <v>27926</v>
      </c>
      <c r="CA102" s="25">
        <v>34392</v>
      </c>
      <c r="CB102" s="25">
        <v>32512</v>
      </c>
      <c r="CC102" s="25">
        <v>36499</v>
      </c>
      <c r="CD102" s="25">
        <v>36693</v>
      </c>
      <c r="CE102" s="25">
        <v>34025</v>
      </c>
      <c r="CF102" s="25">
        <v>44550</v>
      </c>
      <c r="CG102" s="25">
        <v>57080</v>
      </c>
      <c r="CH102" s="25">
        <v>47868</v>
      </c>
      <c r="CI102" s="25">
        <v>47167</v>
      </c>
      <c r="CJ102" s="25">
        <v>41006</v>
      </c>
    </row>
    <row r="103" spans="1:88" ht="12" customHeight="1" x14ac:dyDescent="0.2">
      <c r="A103" s="29"/>
      <c r="B103" s="24" t="s">
        <v>187</v>
      </c>
      <c r="C103" s="25"/>
      <c r="D103" s="22"/>
      <c r="E103" s="25">
        <v>6359</v>
      </c>
      <c r="F103" s="25">
        <v>4213</v>
      </c>
      <c r="G103" s="25">
        <v>4174</v>
      </c>
      <c r="H103" s="25">
        <v>4400</v>
      </c>
      <c r="I103" s="25">
        <v>5991</v>
      </c>
      <c r="J103" s="25">
        <v>5783</v>
      </c>
      <c r="K103" s="25">
        <v>7162</v>
      </c>
      <c r="L103" s="25">
        <v>6317</v>
      </c>
      <c r="M103" s="25">
        <v>6019</v>
      </c>
      <c r="N103" s="25">
        <v>5735</v>
      </c>
      <c r="O103" s="25">
        <v>4764</v>
      </c>
      <c r="P103" s="25">
        <v>4620</v>
      </c>
      <c r="Q103" s="25">
        <v>5111</v>
      </c>
      <c r="R103" s="25">
        <v>5761</v>
      </c>
      <c r="S103" s="25">
        <v>5330</v>
      </c>
      <c r="T103" s="25">
        <v>4976</v>
      </c>
      <c r="U103" s="25">
        <v>5006</v>
      </c>
      <c r="V103" s="25">
        <v>7273</v>
      </c>
      <c r="W103" s="25">
        <v>4896</v>
      </c>
      <c r="X103" s="25">
        <v>4710</v>
      </c>
      <c r="Y103" s="25">
        <v>2026</v>
      </c>
      <c r="Z103" s="25">
        <v>1977</v>
      </c>
      <c r="AA103" s="25">
        <v>1195</v>
      </c>
      <c r="AB103" s="25">
        <v>2437</v>
      </c>
      <c r="AC103" s="25">
        <v>2682</v>
      </c>
      <c r="AD103" s="25">
        <v>2356</v>
      </c>
      <c r="AE103" s="25">
        <v>1443</v>
      </c>
      <c r="AF103" s="25">
        <v>449</v>
      </c>
      <c r="AG103" s="25">
        <v>1065</v>
      </c>
      <c r="AH103" s="25">
        <v>1270</v>
      </c>
      <c r="AI103" s="25">
        <v>1142</v>
      </c>
      <c r="AJ103" s="25">
        <v>1866</v>
      </c>
      <c r="AK103" s="25">
        <v>7298</v>
      </c>
      <c r="AL103" s="25">
        <v>8494</v>
      </c>
      <c r="AM103" s="25">
        <v>11551</v>
      </c>
      <c r="AN103" s="25">
        <v>14315</v>
      </c>
      <c r="AO103" s="25">
        <v>11891</v>
      </c>
      <c r="AP103" s="25">
        <v>13006</v>
      </c>
      <c r="AQ103" s="25">
        <v>15472</v>
      </c>
      <c r="AR103" s="25">
        <v>14561</v>
      </c>
      <c r="AS103" s="25">
        <v>14616</v>
      </c>
      <c r="AT103" s="25">
        <v>16761</v>
      </c>
      <c r="AU103" s="25">
        <v>15856</v>
      </c>
      <c r="AV103" s="25">
        <v>20636</v>
      </c>
      <c r="AW103" s="25">
        <v>18846</v>
      </c>
      <c r="AX103" s="25">
        <v>25408</v>
      </c>
      <c r="AY103" s="25">
        <v>22209</v>
      </c>
      <c r="AZ103" s="25">
        <v>21624</v>
      </c>
      <c r="BA103" s="25">
        <v>19122</v>
      </c>
      <c r="BB103" s="25">
        <v>21887</v>
      </c>
      <c r="BC103" s="25">
        <v>18113</v>
      </c>
      <c r="BD103" s="25">
        <v>23111</v>
      </c>
      <c r="BE103" s="25">
        <v>22841</v>
      </c>
      <c r="BF103" s="25">
        <v>28087</v>
      </c>
      <c r="BG103" s="25">
        <v>21352</v>
      </c>
      <c r="BH103" s="25">
        <v>22369</v>
      </c>
      <c r="BI103" s="25">
        <v>23158</v>
      </c>
      <c r="BJ103" s="25">
        <v>22305</v>
      </c>
      <c r="BK103" s="25">
        <v>22381</v>
      </c>
      <c r="BL103" s="25">
        <v>19855</v>
      </c>
      <c r="BM103" s="25">
        <v>23021</v>
      </c>
      <c r="BN103" s="25">
        <v>18429</v>
      </c>
      <c r="BO103" s="25">
        <v>13271</v>
      </c>
      <c r="BP103" s="25">
        <v>25705</v>
      </c>
      <c r="BQ103" s="25">
        <v>21996</v>
      </c>
      <c r="BR103" s="25">
        <v>24756</v>
      </c>
      <c r="BS103" s="25">
        <v>22610</v>
      </c>
      <c r="BT103" s="25">
        <v>30985</v>
      </c>
      <c r="BU103" s="25">
        <v>30404</v>
      </c>
      <c r="BV103" s="25">
        <v>27200</v>
      </c>
      <c r="BW103" s="25">
        <v>31286</v>
      </c>
      <c r="BX103" s="25">
        <v>29782</v>
      </c>
      <c r="BY103" s="25">
        <v>30996</v>
      </c>
      <c r="BZ103" s="25">
        <v>30627</v>
      </c>
      <c r="CA103" s="25">
        <v>32816</v>
      </c>
      <c r="CB103" s="25">
        <v>27689</v>
      </c>
      <c r="CC103" s="25">
        <v>32020</v>
      </c>
      <c r="CD103" s="25">
        <v>39251</v>
      </c>
      <c r="CE103" s="25">
        <v>38587</v>
      </c>
      <c r="CF103" s="25">
        <v>39010</v>
      </c>
      <c r="CG103" s="25">
        <v>34437</v>
      </c>
      <c r="CH103" s="25">
        <v>31181</v>
      </c>
      <c r="CI103" s="25">
        <v>36635</v>
      </c>
      <c r="CJ103" s="25">
        <v>24948</v>
      </c>
    </row>
    <row r="104" spans="1:88" ht="12" customHeight="1" x14ac:dyDescent="0.2">
      <c r="A104" s="29"/>
      <c r="B104" s="24"/>
      <c r="C104" s="25" t="s">
        <v>69</v>
      </c>
      <c r="D104" s="22"/>
      <c r="E104" s="25">
        <v>2232</v>
      </c>
      <c r="F104" s="25">
        <v>1707</v>
      </c>
      <c r="G104" s="25">
        <v>1101</v>
      </c>
      <c r="H104" s="25">
        <v>1403</v>
      </c>
      <c r="I104" s="25">
        <v>1626</v>
      </c>
      <c r="J104" s="25">
        <v>1451</v>
      </c>
      <c r="K104" s="25">
        <v>2785</v>
      </c>
      <c r="L104" s="25">
        <v>2209</v>
      </c>
      <c r="M104" s="25">
        <v>3419</v>
      </c>
      <c r="N104" s="25">
        <v>3440</v>
      </c>
      <c r="O104" s="25">
        <v>1662</v>
      </c>
      <c r="P104" s="25">
        <v>1044</v>
      </c>
      <c r="Q104" s="25">
        <v>2196</v>
      </c>
      <c r="R104" s="25">
        <v>3154</v>
      </c>
      <c r="S104" s="25">
        <v>2871</v>
      </c>
      <c r="T104" s="25">
        <v>2868</v>
      </c>
      <c r="U104" s="25">
        <v>2953</v>
      </c>
      <c r="V104" s="25">
        <v>2114</v>
      </c>
      <c r="W104" s="25">
        <v>1928</v>
      </c>
      <c r="X104" s="25">
        <v>1852</v>
      </c>
      <c r="Y104" s="25">
        <v>625</v>
      </c>
      <c r="Z104" s="25">
        <v>715</v>
      </c>
      <c r="AA104" s="25">
        <v>587</v>
      </c>
      <c r="AB104" s="25">
        <v>737</v>
      </c>
      <c r="AC104" s="25">
        <v>1121</v>
      </c>
      <c r="AD104" s="25">
        <v>1162</v>
      </c>
      <c r="AE104" s="25">
        <v>454</v>
      </c>
      <c r="AF104" s="25">
        <v>350</v>
      </c>
      <c r="AG104" s="25">
        <v>490</v>
      </c>
      <c r="AH104" s="25">
        <v>778</v>
      </c>
      <c r="AI104" s="25">
        <v>1068</v>
      </c>
      <c r="AJ104" s="25">
        <v>800</v>
      </c>
      <c r="AK104" s="25">
        <v>3567</v>
      </c>
      <c r="AL104" s="25">
        <v>3788</v>
      </c>
      <c r="AM104" s="25">
        <v>3683</v>
      </c>
      <c r="AN104" s="25">
        <v>5021</v>
      </c>
      <c r="AO104" s="25">
        <v>5181</v>
      </c>
      <c r="AP104" s="25">
        <v>4592</v>
      </c>
      <c r="AQ104" s="25">
        <v>6901</v>
      </c>
      <c r="AR104" s="25">
        <v>5791</v>
      </c>
      <c r="AS104" s="25">
        <v>3419</v>
      </c>
      <c r="AT104" s="25">
        <v>7093</v>
      </c>
      <c r="AU104" s="25">
        <v>4089</v>
      </c>
      <c r="AV104" s="25">
        <v>6670</v>
      </c>
      <c r="AW104" s="25">
        <v>4960</v>
      </c>
      <c r="AX104" s="25">
        <v>9087</v>
      </c>
      <c r="AY104" s="25">
        <v>8850</v>
      </c>
      <c r="AZ104" s="25">
        <v>8441</v>
      </c>
      <c r="BA104" s="25">
        <v>8105</v>
      </c>
      <c r="BB104" s="25">
        <v>11147</v>
      </c>
      <c r="BC104" s="25">
        <v>8381</v>
      </c>
      <c r="BD104" s="25">
        <v>8193</v>
      </c>
      <c r="BE104" s="25">
        <v>7255</v>
      </c>
      <c r="BF104" s="25">
        <v>8634</v>
      </c>
      <c r="BG104" s="25">
        <v>8508</v>
      </c>
      <c r="BH104" s="25">
        <v>8481</v>
      </c>
      <c r="BI104" s="25">
        <v>9906</v>
      </c>
      <c r="BJ104" s="25">
        <v>9627</v>
      </c>
      <c r="BK104" s="25">
        <v>10145</v>
      </c>
      <c r="BL104" s="25">
        <v>6889</v>
      </c>
      <c r="BM104" s="25">
        <v>10041</v>
      </c>
      <c r="BN104" s="25">
        <v>11376</v>
      </c>
      <c r="BO104" s="25">
        <v>4256</v>
      </c>
      <c r="BP104" s="25">
        <v>11321</v>
      </c>
      <c r="BQ104" s="25">
        <v>7967</v>
      </c>
      <c r="BR104" s="25">
        <v>11497</v>
      </c>
      <c r="BS104" s="25">
        <v>12739</v>
      </c>
      <c r="BT104" s="25">
        <v>10598</v>
      </c>
      <c r="BU104" s="25">
        <v>12283</v>
      </c>
      <c r="BV104" s="25">
        <v>10535</v>
      </c>
      <c r="BW104" s="25">
        <v>12131</v>
      </c>
      <c r="BX104" s="25">
        <v>11615</v>
      </c>
      <c r="BY104" s="25">
        <v>14792</v>
      </c>
      <c r="BZ104" s="25">
        <v>13037</v>
      </c>
      <c r="CA104" s="25">
        <v>18102</v>
      </c>
      <c r="CB104" s="25">
        <v>15862</v>
      </c>
      <c r="CC104" s="25">
        <v>18642</v>
      </c>
      <c r="CD104" s="25">
        <v>19200</v>
      </c>
      <c r="CE104" s="25">
        <v>14202</v>
      </c>
      <c r="CF104" s="25">
        <v>20522</v>
      </c>
      <c r="CG104" s="25">
        <v>13980</v>
      </c>
      <c r="CH104" s="25">
        <v>13139</v>
      </c>
      <c r="CI104" s="25">
        <v>16911</v>
      </c>
      <c r="CJ104" s="25">
        <v>10478</v>
      </c>
    </row>
    <row r="105" spans="1:88" ht="12" customHeight="1" x14ac:dyDescent="0.2">
      <c r="A105" s="29"/>
      <c r="B105" s="24"/>
      <c r="C105" s="25" t="s">
        <v>188</v>
      </c>
      <c r="D105" s="22"/>
      <c r="E105" s="25">
        <v>4127</v>
      </c>
      <c r="F105" s="25">
        <v>2506</v>
      </c>
      <c r="G105" s="25">
        <v>3073</v>
      </c>
      <c r="H105" s="25">
        <v>2997</v>
      </c>
      <c r="I105" s="25">
        <v>4365</v>
      </c>
      <c r="J105" s="25">
        <v>4332</v>
      </c>
      <c r="K105" s="25">
        <v>4377</v>
      </c>
      <c r="L105" s="25">
        <v>4108</v>
      </c>
      <c r="M105" s="25">
        <v>2600</v>
      </c>
      <c r="N105" s="25">
        <v>2295</v>
      </c>
      <c r="O105" s="25">
        <v>3102</v>
      </c>
      <c r="P105" s="25">
        <v>3576</v>
      </c>
      <c r="Q105" s="25">
        <v>2915</v>
      </c>
      <c r="R105" s="25">
        <v>2607</v>
      </c>
      <c r="S105" s="25">
        <v>2459</v>
      </c>
      <c r="T105" s="25">
        <v>2108</v>
      </c>
      <c r="U105" s="25">
        <v>2053</v>
      </c>
      <c r="V105" s="25">
        <v>5159</v>
      </c>
      <c r="W105" s="25">
        <v>2968</v>
      </c>
      <c r="X105" s="25">
        <v>2858</v>
      </c>
      <c r="Y105" s="25">
        <v>1401</v>
      </c>
      <c r="Z105" s="25">
        <v>1262</v>
      </c>
      <c r="AA105" s="25">
        <v>608</v>
      </c>
      <c r="AB105" s="25">
        <v>1700</v>
      </c>
      <c r="AC105" s="25">
        <v>1561</v>
      </c>
      <c r="AD105" s="25">
        <v>1194</v>
      </c>
      <c r="AE105" s="25">
        <v>989</v>
      </c>
      <c r="AF105" s="25">
        <v>99</v>
      </c>
      <c r="AG105" s="25">
        <v>575</v>
      </c>
      <c r="AH105" s="25">
        <v>492</v>
      </c>
      <c r="AI105" s="25">
        <v>74</v>
      </c>
      <c r="AJ105" s="25">
        <v>1066</v>
      </c>
      <c r="AK105" s="25">
        <v>3731</v>
      </c>
      <c r="AL105" s="25">
        <v>4706</v>
      </c>
      <c r="AM105" s="25">
        <v>7868</v>
      </c>
      <c r="AN105" s="25">
        <v>9294</v>
      </c>
      <c r="AO105" s="25">
        <v>6710</v>
      </c>
      <c r="AP105" s="25">
        <v>8414</v>
      </c>
      <c r="AQ105" s="25">
        <v>8571</v>
      </c>
      <c r="AR105" s="25">
        <v>8770</v>
      </c>
      <c r="AS105" s="25">
        <v>11197</v>
      </c>
      <c r="AT105" s="25">
        <v>9668</v>
      </c>
      <c r="AU105" s="25">
        <v>11767</v>
      </c>
      <c r="AV105" s="25">
        <v>13966</v>
      </c>
      <c r="AW105" s="25">
        <v>13886</v>
      </c>
      <c r="AX105" s="25">
        <v>16321</v>
      </c>
      <c r="AY105" s="25">
        <v>13359</v>
      </c>
      <c r="AZ105" s="25">
        <v>13183</v>
      </c>
      <c r="BA105" s="25">
        <v>11017</v>
      </c>
      <c r="BB105" s="25">
        <v>10740</v>
      </c>
      <c r="BC105" s="25">
        <v>9732</v>
      </c>
      <c r="BD105" s="25">
        <v>14918</v>
      </c>
      <c r="BE105" s="25">
        <v>15586</v>
      </c>
      <c r="BF105" s="25">
        <v>19453</v>
      </c>
      <c r="BG105" s="25">
        <v>12844</v>
      </c>
      <c r="BH105" s="25">
        <v>13888</v>
      </c>
      <c r="BI105" s="25">
        <v>13252</v>
      </c>
      <c r="BJ105" s="25">
        <v>12678</v>
      </c>
      <c r="BK105" s="25">
        <v>12236</v>
      </c>
      <c r="BL105" s="25">
        <v>12966</v>
      </c>
      <c r="BM105" s="25">
        <v>12980</v>
      </c>
      <c r="BN105" s="25">
        <v>7053</v>
      </c>
      <c r="BO105" s="25">
        <v>9015</v>
      </c>
      <c r="BP105" s="25">
        <v>14384</v>
      </c>
      <c r="BQ105" s="25">
        <v>14029</v>
      </c>
      <c r="BR105" s="25">
        <v>13259</v>
      </c>
      <c r="BS105" s="25">
        <v>9871</v>
      </c>
      <c r="BT105" s="25">
        <v>20387</v>
      </c>
      <c r="BU105" s="25">
        <v>18121</v>
      </c>
      <c r="BV105" s="25">
        <v>16665</v>
      </c>
      <c r="BW105" s="25">
        <v>19155</v>
      </c>
      <c r="BX105" s="25">
        <v>18167</v>
      </c>
      <c r="BY105" s="25">
        <v>16204</v>
      </c>
      <c r="BZ105" s="25">
        <v>17590</v>
      </c>
      <c r="CA105" s="25">
        <v>14714</v>
      </c>
      <c r="CB105" s="25">
        <v>11827</v>
      </c>
      <c r="CC105" s="25">
        <v>13378</v>
      </c>
      <c r="CD105" s="25">
        <v>20051</v>
      </c>
      <c r="CE105" s="25">
        <v>24385</v>
      </c>
      <c r="CF105" s="25">
        <v>18488</v>
      </c>
      <c r="CG105" s="25">
        <v>20457</v>
      </c>
      <c r="CH105" s="25">
        <v>18042</v>
      </c>
      <c r="CI105" s="25">
        <v>19724</v>
      </c>
      <c r="CJ105" s="25">
        <v>14470</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X106" s="14"/>
      <c r="AY106" s="14"/>
      <c r="AZ106" s="14"/>
      <c r="BX106"/>
      <c r="BY106"/>
      <c r="BZ106"/>
      <c r="CA106"/>
      <c r="CB106"/>
      <c r="CC106"/>
      <c r="CD106"/>
      <c r="CE106"/>
      <c r="CF106"/>
      <c r="CG106"/>
      <c r="CH106"/>
      <c r="CI106"/>
      <c r="CJ106"/>
    </row>
    <row r="107" spans="1:88" ht="12" customHeight="1" x14ac:dyDescent="0.2">
      <c r="A107" s="2"/>
      <c r="B107" s="5" t="s">
        <v>191</v>
      </c>
      <c r="C107" s="6"/>
      <c r="D107" s="8"/>
      <c r="E107" s="31">
        <v>9744</v>
      </c>
      <c r="F107" s="31">
        <v>8400</v>
      </c>
      <c r="G107" s="31">
        <v>10309</v>
      </c>
      <c r="H107" s="31">
        <v>9656</v>
      </c>
      <c r="I107" s="31">
        <v>11006</v>
      </c>
      <c r="J107" s="31">
        <v>10672</v>
      </c>
      <c r="K107" s="31">
        <v>13834</v>
      </c>
      <c r="L107" s="31">
        <v>13584</v>
      </c>
      <c r="M107" s="31">
        <v>11556</v>
      </c>
      <c r="N107" s="31">
        <v>10363</v>
      </c>
      <c r="O107" s="31">
        <v>8791</v>
      </c>
      <c r="P107" s="31">
        <v>9774</v>
      </c>
      <c r="Q107" s="31">
        <v>10353</v>
      </c>
      <c r="R107" s="31">
        <v>10272</v>
      </c>
      <c r="S107" s="31">
        <v>9901</v>
      </c>
      <c r="T107" s="31">
        <v>8611</v>
      </c>
      <c r="U107" s="31">
        <v>10281</v>
      </c>
      <c r="V107" s="31">
        <v>11956</v>
      </c>
      <c r="W107" s="31">
        <v>7386</v>
      </c>
      <c r="X107" s="31">
        <v>6312</v>
      </c>
      <c r="Y107" s="31">
        <v>2861</v>
      </c>
      <c r="Z107" s="31">
        <v>2916</v>
      </c>
      <c r="AA107" s="31">
        <v>2637</v>
      </c>
      <c r="AB107" s="31">
        <v>3490</v>
      </c>
      <c r="AC107" s="31">
        <v>3992</v>
      </c>
      <c r="AD107" s="31">
        <v>4028</v>
      </c>
      <c r="AE107" s="31">
        <v>3144</v>
      </c>
      <c r="AF107" s="31">
        <v>2318</v>
      </c>
      <c r="AG107" s="31">
        <v>3213</v>
      </c>
      <c r="AH107" s="31">
        <v>2910</v>
      </c>
      <c r="AI107" s="31">
        <v>2534</v>
      </c>
      <c r="AJ107" s="31">
        <v>3628</v>
      </c>
      <c r="AK107" s="31">
        <v>13773</v>
      </c>
      <c r="AL107" s="31">
        <v>19149</v>
      </c>
      <c r="AM107" s="31">
        <v>27173</v>
      </c>
      <c r="AN107" s="31">
        <v>29023</v>
      </c>
      <c r="AO107" s="31">
        <v>28273</v>
      </c>
      <c r="AP107" s="31">
        <v>28383</v>
      </c>
      <c r="AQ107" s="31">
        <v>31779</v>
      </c>
      <c r="AR107" s="31">
        <v>32212</v>
      </c>
      <c r="AS107" s="31">
        <v>35054</v>
      </c>
      <c r="AT107" s="31">
        <v>42805</v>
      </c>
      <c r="AU107" s="31">
        <v>39473</v>
      </c>
      <c r="AV107" s="31">
        <v>46404</v>
      </c>
      <c r="AW107" s="31">
        <v>47526</v>
      </c>
      <c r="AX107" s="31">
        <v>51613</v>
      </c>
      <c r="AY107" s="31">
        <v>47558</v>
      </c>
      <c r="AZ107" s="31">
        <v>43697</v>
      </c>
      <c r="BA107" s="31">
        <v>37780</v>
      </c>
      <c r="BB107" s="31">
        <v>41566</v>
      </c>
      <c r="BC107" s="31">
        <v>45108</v>
      </c>
      <c r="BD107" s="31">
        <v>48298</v>
      </c>
      <c r="BE107" s="31">
        <v>48706</v>
      </c>
      <c r="BF107" s="31">
        <v>56353</v>
      </c>
      <c r="BG107" s="31">
        <v>49017</v>
      </c>
      <c r="BH107" s="31">
        <v>42440</v>
      </c>
      <c r="BI107" s="31">
        <v>46329</v>
      </c>
      <c r="BJ107" s="31">
        <v>51385</v>
      </c>
      <c r="BK107" s="31">
        <v>45784</v>
      </c>
      <c r="BL107" s="31">
        <v>48700</v>
      </c>
      <c r="BM107" s="31">
        <v>47895</v>
      </c>
      <c r="BN107" s="31">
        <v>39759</v>
      </c>
      <c r="BO107" s="31">
        <v>35164</v>
      </c>
      <c r="BP107" s="31">
        <v>39429</v>
      </c>
      <c r="BQ107" s="31">
        <v>39429</v>
      </c>
      <c r="BR107" s="31">
        <v>47110</v>
      </c>
      <c r="BS107" s="31">
        <v>46942</v>
      </c>
      <c r="BT107" s="31">
        <v>54632</v>
      </c>
      <c r="BU107" s="31">
        <v>55146</v>
      </c>
      <c r="BV107" s="31">
        <v>56086</v>
      </c>
      <c r="BW107" s="31">
        <v>64665</v>
      </c>
      <c r="BX107" s="31">
        <v>56959</v>
      </c>
      <c r="BY107" s="31">
        <v>62576</v>
      </c>
      <c r="BZ107" s="31">
        <v>58553</v>
      </c>
      <c r="CA107" s="31">
        <v>67208</v>
      </c>
      <c r="CB107" s="31">
        <v>60201</v>
      </c>
      <c r="CC107" s="31">
        <v>68519</v>
      </c>
      <c r="CD107" s="31">
        <v>75944</v>
      </c>
      <c r="CE107" s="31">
        <v>72612</v>
      </c>
      <c r="CF107" s="31">
        <v>83560</v>
      </c>
      <c r="CG107" s="31">
        <v>91517</v>
      </c>
      <c r="CH107" s="31">
        <v>79049</v>
      </c>
      <c r="CI107" s="31">
        <v>83802</v>
      </c>
      <c r="CJ107" s="31">
        <v>65954</v>
      </c>
    </row>
    <row r="108" spans="1:88" ht="12" customHeight="1" x14ac:dyDescent="0.2">
      <c r="A108" s="2"/>
      <c r="B108" s="3" t="s">
        <v>94</v>
      </c>
      <c r="C108" s="4"/>
      <c r="D108"/>
      <c r="E108" s="25">
        <v>2130</v>
      </c>
      <c r="F108" s="25">
        <v>1904</v>
      </c>
      <c r="G108" s="25">
        <v>2065</v>
      </c>
      <c r="H108" s="25">
        <v>1065</v>
      </c>
      <c r="I108" s="25">
        <v>1192</v>
      </c>
      <c r="J108" s="25">
        <v>1166</v>
      </c>
      <c r="K108" s="25">
        <v>1316</v>
      </c>
      <c r="L108" s="25">
        <v>1681</v>
      </c>
      <c r="M108" s="25">
        <v>2484</v>
      </c>
      <c r="N108" s="25">
        <v>2498</v>
      </c>
      <c r="O108" s="25">
        <v>1743</v>
      </c>
      <c r="P108" s="25">
        <v>2067</v>
      </c>
      <c r="Q108" s="25">
        <v>2004</v>
      </c>
      <c r="R108" s="25">
        <v>1143</v>
      </c>
      <c r="S108" s="25">
        <v>1695</v>
      </c>
      <c r="T108" s="25">
        <v>1613</v>
      </c>
      <c r="U108" s="25">
        <v>1573</v>
      </c>
      <c r="V108" s="25">
        <v>1744</v>
      </c>
      <c r="W108" s="25">
        <v>1257</v>
      </c>
      <c r="X108" s="25">
        <v>1223</v>
      </c>
      <c r="Y108" s="25">
        <v>571</v>
      </c>
      <c r="Z108" s="25">
        <v>853</v>
      </c>
      <c r="AA108" s="25">
        <v>399</v>
      </c>
      <c r="AB108" s="25">
        <v>713</v>
      </c>
      <c r="AC108" s="25">
        <v>765</v>
      </c>
      <c r="AD108" s="25">
        <v>708</v>
      </c>
      <c r="AE108" s="25">
        <v>184</v>
      </c>
      <c r="AF108" s="25">
        <v>198</v>
      </c>
      <c r="AG108" s="25">
        <v>575</v>
      </c>
      <c r="AH108" s="25">
        <v>246</v>
      </c>
      <c r="AI108" s="25">
        <v>296</v>
      </c>
      <c r="AJ108" s="25">
        <v>216</v>
      </c>
      <c r="AK108" s="25">
        <v>678</v>
      </c>
      <c r="AL108" s="25">
        <v>1013</v>
      </c>
      <c r="AM108" s="25">
        <v>910</v>
      </c>
      <c r="AN108" s="25">
        <v>1614</v>
      </c>
      <c r="AO108" s="25">
        <v>1865</v>
      </c>
      <c r="AP108" s="25">
        <v>2412</v>
      </c>
      <c r="AQ108" s="25">
        <v>3081</v>
      </c>
      <c r="AR108" s="25">
        <v>2260</v>
      </c>
      <c r="AS108" s="25">
        <v>1658</v>
      </c>
      <c r="AT108" s="25">
        <v>2403</v>
      </c>
      <c r="AU108" s="25">
        <v>3570</v>
      </c>
      <c r="AV108" s="25">
        <v>4738</v>
      </c>
      <c r="AW108" s="25">
        <v>3787</v>
      </c>
      <c r="AX108" s="25">
        <v>3140</v>
      </c>
      <c r="AY108" s="25">
        <v>2807</v>
      </c>
      <c r="AZ108" s="25">
        <v>3136</v>
      </c>
      <c r="BA108" s="25">
        <v>2561</v>
      </c>
      <c r="BB108" s="25">
        <v>2225</v>
      </c>
      <c r="BC108" s="25">
        <v>2243</v>
      </c>
      <c r="BD108" s="25">
        <v>2638</v>
      </c>
      <c r="BE108" s="25">
        <v>3464</v>
      </c>
      <c r="BF108" s="25">
        <v>4234</v>
      </c>
      <c r="BG108" s="25">
        <v>2145</v>
      </c>
      <c r="BH108" s="25">
        <v>2735</v>
      </c>
      <c r="BI108" s="25">
        <v>2240</v>
      </c>
      <c r="BJ108" s="25">
        <v>3472</v>
      </c>
      <c r="BK108" s="25">
        <v>1976</v>
      </c>
      <c r="BL108" s="25">
        <v>1918</v>
      </c>
      <c r="BM108" s="25">
        <v>2827</v>
      </c>
      <c r="BN108" s="25">
        <v>2049</v>
      </c>
      <c r="BO108" s="25">
        <v>1214</v>
      </c>
      <c r="BP108" s="25">
        <v>3218</v>
      </c>
      <c r="BQ108" s="25">
        <v>3218</v>
      </c>
      <c r="BR108" s="25">
        <v>4400</v>
      </c>
      <c r="BS108" s="25">
        <v>4745</v>
      </c>
      <c r="BT108" s="25">
        <v>4576</v>
      </c>
      <c r="BU108" s="25">
        <v>3669</v>
      </c>
      <c r="BV108" s="25">
        <v>3369</v>
      </c>
      <c r="BW108" s="25">
        <v>3157</v>
      </c>
      <c r="BX108" s="25">
        <v>3134</v>
      </c>
      <c r="BY108" s="25">
        <v>3368</v>
      </c>
      <c r="BZ108" s="25">
        <v>4983</v>
      </c>
      <c r="CA108" s="25">
        <v>5003</v>
      </c>
      <c r="CB108" s="25">
        <v>4727</v>
      </c>
      <c r="CC108" s="25">
        <v>5134</v>
      </c>
      <c r="CD108" s="25">
        <v>4530</v>
      </c>
      <c r="CE108" s="25">
        <v>2257</v>
      </c>
      <c r="CF108" s="25">
        <v>4682</v>
      </c>
      <c r="CG108" s="25">
        <v>3671</v>
      </c>
      <c r="CH108" s="25">
        <v>3452</v>
      </c>
      <c r="CI108" s="25">
        <v>5284</v>
      </c>
      <c r="CJ108" s="25">
        <v>4134</v>
      </c>
    </row>
    <row r="109" spans="1:88" ht="12" customHeight="1" x14ac:dyDescent="0.2">
      <c r="A109" s="2"/>
      <c r="B109" s="3" t="s">
        <v>95</v>
      </c>
      <c r="C109" s="4"/>
      <c r="D109"/>
      <c r="E109" s="25">
        <v>2530</v>
      </c>
      <c r="F109" s="25">
        <v>1928</v>
      </c>
      <c r="G109" s="25">
        <v>2565</v>
      </c>
      <c r="H109" s="25">
        <v>3325</v>
      </c>
      <c r="I109" s="25">
        <v>3869</v>
      </c>
      <c r="J109" s="25">
        <v>3744</v>
      </c>
      <c r="K109" s="25">
        <v>4254</v>
      </c>
      <c r="L109" s="25">
        <v>4199</v>
      </c>
      <c r="M109" s="25">
        <v>2417</v>
      </c>
      <c r="N109" s="25">
        <v>1654</v>
      </c>
      <c r="O109" s="25">
        <v>1683</v>
      </c>
      <c r="P109" s="25">
        <v>2822</v>
      </c>
      <c r="Q109" s="25">
        <v>2877</v>
      </c>
      <c r="R109" s="25">
        <v>2547</v>
      </c>
      <c r="S109" s="25">
        <v>2524</v>
      </c>
      <c r="T109" s="25">
        <v>1670</v>
      </c>
      <c r="U109" s="25">
        <v>1199</v>
      </c>
      <c r="V109" s="25">
        <v>3596</v>
      </c>
      <c r="W109" s="25">
        <v>966</v>
      </c>
      <c r="X109" s="25">
        <v>1382</v>
      </c>
      <c r="Y109" s="25">
        <v>159</v>
      </c>
      <c r="Z109" s="25">
        <v>219</v>
      </c>
      <c r="AA109" s="25">
        <v>622</v>
      </c>
      <c r="AB109" s="25">
        <v>246</v>
      </c>
      <c r="AC109" s="25">
        <v>410</v>
      </c>
      <c r="AD109" s="25">
        <v>90</v>
      </c>
      <c r="AE109" s="25">
        <v>92</v>
      </c>
      <c r="AF109" s="25">
        <v>99</v>
      </c>
      <c r="AG109" s="25">
        <v>490</v>
      </c>
      <c r="AH109" s="25">
        <v>328</v>
      </c>
      <c r="AI109" s="25">
        <v>496</v>
      </c>
      <c r="AJ109" s="25">
        <v>830</v>
      </c>
      <c r="AK109" s="25">
        <v>1711</v>
      </c>
      <c r="AL109" s="25">
        <v>1488</v>
      </c>
      <c r="AM109" s="25">
        <v>3634</v>
      </c>
      <c r="AN109" s="25">
        <v>4299</v>
      </c>
      <c r="AO109" s="25">
        <v>4063</v>
      </c>
      <c r="AP109" s="25">
        <v>4110</v>
      </c>
      <c r="AQ109" s="25">
        <v>4403</v>
      </c>
      <c r="AR109" s="25">
        <v>3812</v>
      </c>
      <c r="AS109" s="25">
        <v>4194</v>
      </c>
      <c r="AT109" s="25">
        <v>4935</v>
      </c>
      <c r="AU109" s="25">
        <v>4287</v>
      </c>
      <c r="AV109" s="25">
        <v>4443</v>
      </c>
      <c r="AW109" s="25">
        <v>4171</v>
      </c>
      <c r="AX109" s="25">
        <v>4461</v>
      </c>
      <c r="AY109" s="25">
        <v>4330</v>
      </c>
      <c r="AZ109" s="25">
        <v>8021</v>
      </c>
      <c r="BA109" s="25">
        <v>5115</v>
      </c>
      <c r="BB109" s="25">
        <v>7309</v>
      </c>
      <c r="BC109" s="25">
        <v>5989</v>
      </c>
      <c r="BD109" s="25">
        <v>5301</v>
      </c>
      <c r="BE109" s="25">
        <v>3890</v>
      </c>
      <c r="BF109" s="25">
        <v>4416</v>
      </c>
      <c r="BG109" s="25">
        <v>6016</v>
      </c>
      <c r="BH109" s="25">
        <v>6052</v>
      </c>
      <c r="BI109" s="25">
        <v>9125</v>
      </c>
      <c r="BJ109" s="25">
        <v>7304</v>
      </c>
      <c r="BK109" s="25">
        <v>6979</v>
      </c>
      <c r="BL109" s="25">
        <v>7049</v>
      </c>
      <c r="BM109" s="25">
        <v>6233</v>
      </c>
      <c r="BN109" s="25">
        <v>5772</v>
      </c>
      <c r="BO109" s="25">
        <v>5335</v>
      </c>
      <c r="BP109" s="25">
        <v>3135</v>
      </c>
      <c r="BQ109" s="25">
        <v>3135</v>
      </c>
      <c r="BR109" s="25">
        <v>5708</v>
      </c>
      <c r="BS109" s="25">
        <v>5141</v>
      </c>
      <c r="BT109" s="25">
        <v>6233</v>
      </c>
      <c r="BU109" s="25">
        <v>6383</v>
      </c>
      <c r="BV109" s="25">
        <v>4608</v>
      </c>
      <c r="BW109" s="25">
        <v>5910</v>
      </c>
      <c r="BX109" s="25">
        <v>6175</v>
      </c>
      <c r="BY109" s="25">
        <v>6261</v>
      </c>
      <c r="BZ109" s="25">
        <v>7473</v>
      </c>
      <c r="CA109" s="25">
        <v>8269</v>
      </c>
      <c r="CB109" s="25">
        <v>6942</v>
      </c>
      <c r="CC109" s="25">
        <v>9403</v>
      </c>
      <c r="CD109" s="25">
        <v>8748</v>
      </c>
      <c r="CE109" s="25">
        <v>7427</v>
      </c>
      <c r="CF109" s="25">
        <v>6960</v>
      </c>
      <c r="CG109" s="25">
        <v>5905</v>
      </c>
      <c r="CH109" s="25">
        <v>5715</v>
      </c>
      <c r="CI109" s="25">
        <v>7825</v>
      </c>
      <c r="CJ109" s="25">
        <v>6426</v>
      </c>
    </row>
    <row r="110" spans="1:88" ht="12" customHeight="1" x14ac:dyDescent="0.2">
      <c r="A110" s="2"/>
      <c r="B110" s="3" t="s">
        <v>96</v>
      </c>
      <c r="C110" s="4"/>
      <c r="D110"/>
      <c r="E110" s="25">
        <v>2675</v>
      </c>
      <c r="F110" s="25">
        <v>3003</v>
      </c>
      <c r="G110" s="25">
        <v>3720</v>
      </c>
      <c r="H110" s="25">
        <v>3338</v>
      </c>
      <c r="I110" s="25">
        <v>3728</v>
      </c>
      <c r="J110" s="25">
        <v>4006</v>
      </c>
      <c r="K110" s="25">
        <v>4434</v>
      </c>
      <c r="L110" s="25">
        <v>5571</v>
      </c>
      <c r="M110" s="25">
        <v>4099</v>
      </c>
      <c r="N110" s="25">
        <v>3824</v>
      </c>
      <c r="O110" s="25">
        <v>3798</v>
      </c>
      <c r="P110" s="25">
        <v>2964</v>
      </c>
      <c r="Q110" s="25">
        <v>3018</v>
      </c>
      <c r="R110" s="25">
        <v>3968</v>
      </c>
      <c r="S110" s="25">
        <v>2788</v>
      </c>
      <c r="T110" s="25">
        <v>3139</v>
      </c>
      <c r="U110" s="25">
        <v>5006</v>
      </c>
      <c r="V110" s="25">
        <v>3862</v>
      </c>
      <c r="W110" s="25">
        <v>3543</v>
      </c>
      <c r="X110" s="25">
        <v>3121</v>
      </c>
      <c r="Y110" s="25">
        <v>1727</v>
      </c>
      <c r="Z110" s="25">
        <v>785</v>
      </c>
      <c r="AA110" s="25">
        <v>790</v>
      </c>
      <c r="AB110" s="25">
        <v>1291</v>
      </c>
      <c r="AC110" s="25">
        <v>1459</v>
      </c>
      <c r="AD110" s="25">
        <v>1534</v>
      </c>
      <c r="AE110" s="25">
        <v>1190</v>
      </c>
      <c r="AF110" s="25">
        <v>601</v>
      </c>
      <c r="AG110" s="25">
        <v>650</v>
      </c>
      <c r="AH110" s="25">
        <v>656</v>
      </c>
      <c r="AI110" s="25">
        <v>248</v>
      </c>
      <c r="AJ110" s="25">
        <v>292</v>
      </c>
      <c r="AK110" s="25">
        <v>5090</v>
      </c>
      <c r="AL110" s="25">
        <v>6339</v>
      </c>
      <c r="AM110" s="25">
        <v>12146</v>
      </c>
      <c r="AN110" s="25">
        <v>11788</v>
      </c>
      <c r="AO110" s="25">
        <v>10561</v>
      </c>
      <c r="AP110" s="25">
        <v>10414</v>
      </c>
      <c r="AQ110" s="25">
        <v>10673</v>
      </c>
      <c r="AR110" s="25">
        <v>11290</v>
      </c>
      <c r="AS110" s="25">
        <v>10968</v>
      </c>
      <c r="AT110" s="25">
        <v>10680</v>
      </c>
      <c r="AU110" s="25">
        <v>11057</v>
      </c>
      <c r="AV110" s="25">
        <v>13354</v>
      </c>
      <c r="AW110" s="25">
        <v>14333</v>
      </c>
      <c r="AX110" s="25">
        <v>16193</v>
      </c>
      <c r="AY110" s="25">
        <v>13945</v>
      </c>
      <c r="AZ110" s="25">
        <v>12597</v>
      </c>
      <c r="BA110" s="25">
        <v>12758</v>
      </c>
      <c r="BB110" s="25">
        <v>12793</v>
      </c>
      <c r="BC110" s="25">
        <v>13325</v>
      </c>
      <c r="BD110" s="25">
        <v>15808</v>
      </c>
      <c r="BE110" s="25">
        <v>15966</v>
      </c>
      <c r="BF110" s="25">
        <v>16728</v>
      </c>
      <c r="BG110" s="25">
        <v>15537</v>
      </c>
      <c r="BH110" s="25">
        <v>12477</v>
      </c>
      <c r="BI110" s="25">
        <v>11390</v>
      </c>
      <c r="BJ110" s="25">
        <v>12633</v>
      </c>
      <c r="BK110" s="25">
        <v>13707</v>
      </c>
      <c r="BL110" s="25">
        <v>14417</v>
      </c>
      <c r="BM110" s="25">
        <v>13341</v>
      </c>
      <c r="BN110" s="25">
        <v>11432</v>
      </c>
      <c r="BO110" s="25">
        <v>11902</v>
      </c>
      <c r="BP110" s="25">
        <v>14609</v>
      </c>
      <c r="BQ110" s="25">
        <v>14609</v>
      </c>
      <c r="BR110" s="25">
        <v>15601</v>
      </c>
      <c r="BS110" s="25">
        <v>14030</v>
      </c>
      <c r="BT110" s="25">
        <v>16142</v>
      </c>
      <c r="BU110" s="25">
        <v>17060</v>
      </c>
      <c r="BV110" s="25">
        <v>17583</v>
      </c>
      <c r="BW110" s="25">
        <v>20214</v>
      </c>
      <c r="BX110" s="25">
        <v>15914</v>
      </c>
      <c r="BY110" s="25">
        <v>20447</v>
      </c>
      <c r="BZ110" s="25">
        <v>16421</v>
      </c>
      <c r="CA110" s="25">
        <v>20968</v>
      </c>
      <c r="CB110" s="25">
        <v>17118</v>
      </c>
      <c r="CC110" s="25">
        <v>22407</v>
      </c>
      <c r="CD110" s="25">
        <v>27839</v>
      </c>
      <c r="CE110" s="25">
        <v>25591</v>
      </c>
      <c r="CF110" s="25">
        <v>24812</v>
      </c>
      <c r="CG110" s="25">
        <v>26615</v>
      </c>
      <c r="CH110" s="25">
        <v>18901</v>
      </c>
      <c r="CI110" s="25">
        <v>15803</v>
      </c>
      <c r="CJ110" s="25">
        <v>12378</v>
      </c>
    </row>
    <row r="111" spans="1:88" ht="12" customHeight="1" x14ac:dyDescent="0.2">
      <c r="A111" s="2"/>
      <c r="B111" s="3" t="s">
        <v>97</v>
      </c>
      <c r="C111" s="4"/>
      <c r="D111"/>
      <c r="E111" s="25">
        <v>2409</v>
      </c>
      <c r="F111" s="25">
        <v>1565</v>
      </c>
      <c r="G111" s="25">
        <v>1959</v>
      </c>
      <c r="H111" s="25">
        <v>1928</v>
      </c>
      <c r="I111" s="25">
        <v>2217</v>
      </c>
      <c r="J111" s="25">
        <v>1674</v>
      </c>
      <c r="K111" s="25">
        <v>3830</v>
      </c>
      <c r="L111" s="25">
        <v>2133</v>
      </c>
      <c r="M111" s="25">
        <v>2426</v>
      </c>
      <c r="N111" s="25">
        <v>2387</v>
      </c>
      <c r="O111" s="25">
        <v>1567</v>
      </c>
      <c r="P111" s="25">
        <v>1921</v>
      </c>
      <c r="Q111" s="25">
        <v>2454</v>
      </c>
      <c r="R111" s="25">
        <v>2614</v>
      </c>
      <c r="S111" s="25">
        <v>2894</v>
      </c>
      <c r="T111" s="25">
        <v>2189</v>
      </c>
      <c r="U111" s="25">
        <v>2503</v>
      </c>
      <c r="V111" s="25">
        <v>2754</v>
      </c>
      <c r="W111" s="25">
        <v>1620</v>
      </c>
      <c r="X111" s="25">
        <v>586</v>
      </c>
      <c r="Y111" s="25">
        <v>404</v>
      </c>
      <c r="Z111" s="25">
        <v>915</v>
      </c>
      <c r="AA111" s="25">
        <v>826</v>
      </c>
      <c r="AB111" s="25">
        <v>1240</v>
      </c>
      <c r="AC111" s="25">
        <v>1358</v>
      </c>
      <c r="AD111" s="25">
        <v>1696</v>
      </c>
      <c r="AE111" s="25">
        <v>1678</v>
      </c>
      <c r="AF111" s="25">
        <v>1420</v>
      </c>
      <c r="AG111" s="25">
        <v>1498</v>
      </c>
      <c r="AH111" s="25">
        <v>1680</v>
      </c>
      <c r="AI111" s="25">
        <v>1494</v>
      </c>
      <c r="AJ111" s="25">
        <v>2290</v>
      </c>
      <c r="AK111" s="25">
        <v>6294</v>
      </c>
      <c r="AL111" s="25">
        <v>10309</v>
      </c>
      <c r="AM111" s="25">
        <v>9570</v>
      </c>
      <c r="AN111" s="25">
        <v>11322</v>
      </c>
      <c r="AO111" s="25">
        <v>11784</v>
      </c>
      <c r="AP111" s="25">
        <v>11447</v>
      </c>
      <c r="AQ111" s="25">
        <v>13622</v>
      </c>
      <c r="AR111" s="25">
        <v>14850</v>
      </c>
      <c r="AS111" s="25">
        <v>18234</v>
      </c>
      <c r="AT111" s="25">
        <v>24787</v>
      </c>
      <c r="AU111" s="25">
        <v>20559</v>
      </c>
      <c r="AV111" s="25">
        <v>23869</v>
      </c>
      <c r="AW111" s="25">
        <v>25235</v>
      </c>
      <c r="AX111" s="25">
        <v>26762</v>
      </c>
      <c r="AY111" s="25">
        <v>26260</v>
      </c>
      <c r="AZ111" s="25">
        <v>19804</v>
      </c>
      <c r="BA111" s="25">
        <v>17170</v>
      </c>
      <c r="BB111" s="25">
        <v>18760</v>
      </c>
      <c r="BC111" s="25">
        <v>23060</v>
      </c>
      <c r="BD111" s="25">
        <v>24551</v>
      </c>
      <c r="BE111" s="25">
        <v>25005</v>
      </c>
      <c r="BF111" s="25">
        <v>30975</v>
      </c>
      <c r="BG111" s="25">
        <v>25319</v>
      </c>
      <c r="BH111" s="25">
        <v>21176</v>
      </c>
      <c r="BI111" s="25">
        <v>23574</v>
      </c>
      <c r="BJ111" s="25">
        <v>27976</v>
      </c>
      <c r="BK111" s="25">
        <v>22965</v>
      </c>
      <c r="BL111" s="25">
        <v>25316</v>
      </c>
      <c r="BM111" s="25">
        <v>25494</v>
      </c>
      <c r="BN111" s="25">
        <v>20506</v>
      </c>
      <c r="BO111" s="25">
        <v>16713</v>
      </c>
      <c r="BP111" s="25">
        <v>18467</v>
      </c>
      <c r="BQ111" s="25">
        <v>18467</v>
      </c>
      <c r="BR111" s="25">
        <v>21401</v>
      </c>
      <c r="BS111" s="25">
        <v>22169</v>
      </c>
      <c r="BT111" s="25">
        <v>27681</v>
      </c>
      <c r="BU111" s="25">
        <v>28034</v>
      </c>
      <c r="BV111" s="25">
        <v>30526</v>
      </c>
      <c r="BW111" s="25">
        <v>35384</v>
      </c>
      <c r="BX111" s="25">
        <v>31736</v>
      </c>
      <c r="BY111" s="25">
        <v>32262</v>
      </c>
      <c r="BZ111" s="25">
        <v>29676</v>
      </c>
      <c r="CA111" s="25">
        <v>32968</v>
      </c>
      <c r="CB111" s="25">
        <v>31414</v>
      </c>
      <c r="CC111" s="25">
        <v>31575</v>
      </c>
      <c r="CD111" s="25">
        <v>34827</v>
      </c>
      <c r="CE111" s="25">
        <v>36534</v>
      </c>
      <c r="CF111" s="25">
        <v>46919</v>
      </c>
      <c r="CG111" s="25">
        <v>55326</v>
      </c>
      <c r="CH111" s="25">
        <v>50981</v>
      </c>
      <c r="CI111" s="25">
        <v>54890</v>
      </c>
      <c r="CJ111" s="25">
        <v>43016</v>
      </c>
    </row>
    <row r="112" spans="1:88" ht="12" customHeight="1" x14ac:dyDescent="0.2">
      <c r="A112" s="11"/>
      <c r="B112" s="3" t="s">
        <v>16</v>
      </c>
      <c r="C112" s="7"/>
      <c r="D112" s="7"/>
      <c r="E112" s="25">
        <v>0</v>
      </c>
      <c r="F112" s="25">
        <v>0</v>
      </c>
      <c r="G112" s="25">
        <v>0</v>
      </c>
      <c r="H112" s="25">
        <v>0</v>
      </c>
      <c r="I112" s="25">
        <v>0</v>
      </c>
      <c r="J112" s="25">
        <v>82</v>
      </c>
      <c r="K112" s="25">
        <v>0</v>
      </c>
      <c r="L112" s="25">
        <v>0</v>
      </c>
      <c r="M112" s="25">
        <v>130</v>
      </c>
      <c r="N112" s="25">
        <v>0</v>
      </c>
      <c r="O112" s="25">
        <v>0</v>
      </c>
      <c r="P112" s="25">
        <v>0</v>
      </c>
      <c r="Q112" s="25">
        <v>0</v>
      </c>
      <c r="R112" s="25">
        <v>0</v>
      </c>
      <c r="S112" s="25">
        <v>0</v>
      </c>
      <c r="T112" s="25">
        <v>0</v>
      </c>
      <c r="U112" s="25">
        <v>0</v>
      </c>
      <c r="V112" s="25">
        <v>0</v>
      </c>
      <c r="W112" s="25">
        <v>0</v>
      </c>
      <c r="X112" s="25">
        <v>0</v>
      </c>
      <c r="Y112" s="25">
        <v>0</v>
      </c>
      <c r="Z112" s="25">
        <v>144</v>
      </c>
      <c r="AA112" s="25">
        <v>0</v>
      </c>
      <c r="AB112" s="25">
        <v>0</v>
      </c>
      <c r="AC112" s="25">
        <v>0</v>
      </c>
      <c r="AD112" s="25">
        <v>0</v>
      </c>
      <c r="AE112" s="25">
        <v>0</v>
      </c>
      <c r="AF112" s="25">
        <v>0</v>
      </c>
      <c r="AG112" s="25">
        <v>0</v>
      </c>
      <c r="AH112" s="25">
        <v>0</v>
      </c>
      <c r="AI112" s="25">
        <v>0</v>
      </c>
      <c r="AJ112" s="25">
        <v>0</v>
      </c>
      <c r="AK112" s="25">
        <v>0</v>
      </c>
      <c r="AL112" s="25">
        <v>0</v>
      </c>
      <c r="AM112" s="25">
        <v>913</v>
      </c>
      <c r="AN112" s="25">
        <v>0</v>
      </c>
      <c r="AO112" s="25">
        <v>0</v>
      </c>
      <c r="AP112" s="25">
        <v>0</v>
      </c>
      <c r="AQ112" s="25">
        <v>0</v>
      </c>
      <c r="AR112" s="25">
        <v>0</v>
      </c>
      <c r="AS112" s="25">
        <v>0</v>
      </c>
      <c r="AT112" s="25">
        <v>0</v>
      </c>
      <c r="AU112" s="25">
        <v>0</v>
      </c>
      <c r="AV112" s="25">
        <v>0</v>
      </c>
      <c r="AW112" s="25">
        <v>0</v>
      </c>
      <c r="AX112" s="25">
        <v>1057</v>
      </c>
      <c r="AY112" s="25">
        <v>216</v>
      </c>
      <c r="AZ112" s="25">
        <v>139</v>
      </c>
      <c r="BA112" s="25">
        <v>176</v>
      </c>
      <c r="BB112" s="25">
        <v>479</v>
      </c>
      <c r="BC112" s="25">
        <v>491</v>
      </c>
      <c r="BD112" s="25">
        <v>0</v>
      </c>
      <c r="BE112" s="25">
        <v>381</v>
      </c>
      <c r="BF112" s="25">
        <v>0</v>
      </c>
      <c r="BG112" s="25">
        <v>0</v>
      </c>
      <c r="BH112" s="25">
        <v>0</v>
      </c>
      <c r="BI112" s="25">
        <v>0</v>
      </c>
      <c r="BJ112" s="25">
        <v>0</v>
      </c>
      <c r="BK112" s="25">
        <v>157</v>
      </c>
      <c r="BL112" s="25">
        <v>0</v>
      </c>
      <c r="BM112" s="25">
        <v>0</v>
      </c>
      <c r="BN112" s="25">
        <v>0</v>
      </c>
      <c r="BO112" s="25">
        <v>0</v>
      </c>
      <c r="BP112" s="25">
        <v>0</v>
      </c>
      <c r="BQ112" s="25">
        <v>0</v>
      </c>
      <c r="BR112" s="25">
        <v>0</v>
      </c>
      <c r="BS112" s="25">
        <v>857</v>
      </c>
      <c r="BT112" s="25">
        <v>0</v>
      </c>
      <c r="BU112" s="25">
        <v>0</v>
      </c>
      <c r="BV112" s="25">
        <v>0</v>
      </c>
      <c r="BW112" s="25">
        <v>0</v>
      </c>
      <c r="BX112" s="25">
        <v>0</v>
      </c>
      <c r="BY112" s="25">
        <v>238</v>
      </c>
      <c r="BZ112" s="25">
        <v>0</v>
      </c>
      <c r="CA112" s="25">
        <v>0</v>
      </c>
      <c r="CB112" s="25">
        <v>0</v>
      </c>
      <c r="CC112" s="25">
        <v>0</v>
      </c>
      <c r="CD112" s="25">
        <v>0</v>
      </c>
      <c r="CE112" s="25">
        <v>803</v>
      </c>
      <c r="CF112" s="25">
        <v>187</v>
      </c>
      <c r="CG112" s="25">
        <v>0</v>
      </c>
      <c r="CH112" s="25">
        <v>0</v>
      </c>
      <c r="CI112" s="25">
        <v>0</v>
      </c>
      <c r="CJ112" s="25">
        <v>0</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6708</v>
      </c>
      <c r="F114" s="46">
        <v>6628</v>
      </c>
      <c r="G114" s="46">
        <v>8106</v>
      </c>
      <c r="H114" s="46">
        <v>7620</v>
      </c>
      <c r="I114" s="46">
        <v>8008</v>
      </c>
      <c r="J114" s="46">
        <v>7902</v>
      </c>
      <c r="K114" s="46">
        <v>9965</v>
      </c>
      <c r="L114" s="46">
        <v>10336</v>
      </c>
      <c r="M114" s="46">
        <v>7894</v>
      </c>
      <c r="N114" s="46">
        <v>6625</v>
      </c>
      <c r="O114" s="46">
        <v>6669</v>
      </c>
      <c r="P114" s="46">
        <v>7789</v>
      </c>
      <c r="Q114" s="46">
        <v>8701</v>
      </c>
      <c r="R114" s="46">
        <v>6737</v>
      </c>
      <c r="S114" s="46">
        <v>7422</v>
      </c>
      <c r="T114" s="46">
        <v>6151</v>
      </c>
      <c r="U114" s="46">
        <v>7226</v>
      </c>
      <c r="V114" s="46">
        <v>9651</v>
      </c>
      <c r="W114" s="46">
        <v>5324</v>
      </c>
      <c r="X114" s="46">
        <v>4634</v>
      </c>
      <c r="Y114" s="46">
        <v>2175</v>
      </c>
      <c r="Z114" s="46">
        <v>1863</v>
      </c>
      <c r="AA114" s="46">
        <v>1939</v>
      </c>
      <c r="AB114" s="46">
        <v>2218</v>
      </c>
      <c r="AC114" s="46">
        <v>2805</v>
      </c>
      <c r="AD114" s="46">
        <v>2562</v>
      </c>
      <c r="AE114" s="46">
        <v>1977</v>
      </c>
      <c r="AF114" s="46">
        <v>1315</v>
      </c>
      <c r="AG114" s="46">
        <v>1658</v>
      </c>
      <c r="AH114" s="46">
        <v>2050</v>
      </c>
      <c r="AI114" s="46">
        <v>1292</v>
      </c>
      <c r="AJ114" s="46">
        <v>2188</v>
      </c>
      <c r="AK114" s="46">
        <v>9751</v>
      </c>
      <c r="AL114" s="46">
        <v>13705</v>
      </c>
      <c r="AM114" s="46">
        <v>21396</v>
      </c>
      <c r="AN114" s="46">
        <v>22295</v>
      </c>
      <c r="AO114" s="46">
        <v>20578</v>
      </c>
      <c r="AP114" s="46">
        <v>22135</v>
      </c>
      <c r="AQ114" s="46">
        <v>23353</v>
      </c>
      <c r="AR114" s="46">
        <v>24266</v>
      </c>
      <c r="AS114" s="46">
        <v>27853</v>
      </c>
      <c r="AT114" s="46">
        <v>34643</v>
      </c>
      <c r="AU114" s="46">
        <v>33794</v>
      </c>
      <c r="AV114" s="46">
        <v>37016</v>
      </c>
      <c r="AW114" s="46">
        <v>39883</v>
      </c>
      <c r="AX114" s="46">
        <v>38996</v>
      </c>
      <c r="AY114" s="46">
        <v>37967</v>
      </c>
      <c r="AZ114" s="46">
        <v>35281</v>
      </c>
      <c r="BA114" s="46">
        <v>30400</v>
      </c>
      <c r="BB114" s="46">
        <v>29589</v>
      </c>
      <c r="BC114" s="46">
        <v>36289</v>
      </c>
      <c r="BD114" s="46">
        <v>40243</v>
      </c>
      <c r="BE114" s="46">
        <v>41373</v>
      </c>
      <c r="BF114" s="46">
        <v>44958</v>
      </c>
      <c r="BG114" s="46">
        <v>37912</v>
      </c>
      <c r="BH114" s="46">
        <v>32328</v>
      </c>
      <c r="BI114" s="46">
        <v>32482</v>
      </c>
      <c r="BJ114" s="46">
        <v>41728</v>
      </c>
      <c r="BK114" s="46">
        <v>33508</v>
      </c>
      <c r="BL114" s="46">
        <v>37283</v>
      </c>
      <c r="BM114" s="46">
        <v>36283</v>
      </c>
      <c r="BN114" s="46">
        <v>28463</v>
      </c>
      <c r="BO114" s="46">
        <v>29983</v>
      </c>
      <c r="BP114" s="46">
        <v>35182</v>
      </c>
      <c r="BQ114" s="46">
        <v>29820</v>
      </c>
      <c r="BR114" s="46">
        <v>36136</v>
      </c>
      <c r="BS114" s="46">
        <v>33988</v>
      </c>
      <c r="BT114" s="46">
        <v>41966</v>
      </c>
      <c r="BU114" s="46">
        <v>42238</v>
      </c>
      <c r="BV114" s="46">
        <v>45252</v>
      </c>
      <c r="BW114" s="46">
        <v>53356</v>
      </c>
      <c r="BX114" s="46">
        <v>44375</v>
      </c>
      <c r="BY114" s="46">
        <v>49270</v>
      </c>
      <c r="BZ114" s="46">
        <v>44874</v>
      </c>
      <c r="CA114" s="46">
        <v>49657</v>
      </c>
      <c r="CB114" s="46">
        <v>41962</v>
      </c>
      <c r="CC114" s="46">
        <v>51342</v>
      </c>
      <c r="CD114" s="46">
        <v>56273</v>
      </c>
      <c r="CE114" s="46">
        <v>57864</v>
      </c>
      <c r="CF114" s="46">
        <v>67709</v>
      </c>
      <c r="CG114" s="46">
        <v>77433</v>
      </c>
      <c r="CH114" s="46">
        <v>66801</v>
      </c>
      <c r="CI114" s="46">
        <v>66061</v>
      </c>
      <c r="CJ114" s="46">
        <v>52970</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6708</v>
      </c>
      <c r="F116" s="31">
        <v>6628</v>
      </c>
      <c r="G116" s="31">
        <v>8106</v>
      </c>
      <c r="H116" s="31">
        <v>7620</v>
      </c>
      <c r="I116" s="31">
        <v>8008</v>
      </c>
      <c r="J116" s="31">
        <v>7902</v>
      </c>
      <c r="K116" s="31">
        <v>9965</v>
      </c>
      <c r="L116" s="31">
        <v>10336</v>
      </c>
      <c r="M116" s="31">
        <v>7894</v>
      </c>
      <c r="N116" s="31">
        <v>6625</v>
      </c>
      <c r="O116" s="31">
        <v>6669</v>
      </c>
      <c r="P116" s="31">
        <v>7789</v>
      </c>
      <c r="Q116" s="31">
        <v>8701</v>
      </c>
      <c r="R116" s="31">
        <v>6737</v>
      </c>
      <c r="S116" s="31">
        <v>7422</v>
      </c>
      <c r="T116" s="31">
        <v>6151</v>
      </c>
      <c r="U116" s="31">
        <v>7226</v>
      </c>
      <c r="V116" s="31">
        <v>9651</v>
      </c>
      <c r="W116" s="31">
        <v>5324</v>
      </c>
      <c r="X116" s="31">
        <v>4634</v>
      </c>
      <c r="Y116" s="31">
        <v>2175</v>
      </c>
      <c r="Z116" s="31">
        <v>1863</v>
      </c>
      <c r="AA116" s="31">
        <v>1939</v>
      </c>
      <c r="AB116" s="31">
        <v>2218</v>
      </c>
      <c r="AC116" s="31">
        <v>2805</v>
      </c>
      <c r="AD116" s="31">
        <v>2562</v>
      </c>
      <c r="AE116" s="31">
        <v>1977</v>
      </c>
      <c r="AF116" s="31">
        <v>1315</v>
      </c>
      <c r="AG116" s="31">
        <v>1658</v>
      </c>
      <c r="AH116" s="31">
        <v>2050</v>
      </c>
      <c r="AI116" s="31">
        <v>1292</v>
      </c>
      <c r="AJ116" s="31">
        <v>2188</v>
      </c>
      <c r="AK116" s="31">
        <v>9751</v>
      </c>
      <c r="AL116" s="31">
        <v>13705</v>
      </c>
      <c r="AM116" s="31">
        <v>21396</v>
      </c>
      <c r="AN116" s="31">
        <v>22295</v>
      </c>
      <c r="AO116" s="31">
        <v>20578</v>
      </c>
      <c r="AP116" s="31">
        <v>22135</v>
      </c>
      <c r="AQ116" s="31">
        <v>23353</v>
      </c>
      <c r="AR116" s="31">
        <v>24266</v>
      </c>
      <c r="AS116" s="31">
        <v>27853</v>
      </c>
      <c r="AT116" s="31">
        <v>34643</v>
      </c>
      <c r="AU116" s="31">
        <v>33794</v>
      </c>
      <c r="AV116" s="31">
        <v>37016</v>
      </c>
      <c r="AW116" s="31">
        <v>39883</v>
      </c>
      <c r="AX116" s="31">
        <v>38996</v>
      </c>
      <c r="AY116" s="31">
        <v>37967</v>
      </c>
      <c r="AZ116" s="31">
        <v>35281</v>
      </c>
      <c r="BA116" s="31">
        <v>30400</v>
      </c>
      <c r="BB116" s="31">
        <v>29589</v>
      </c>
      <c r="BC116" s="31">
        <v>36289</v>
      </c>
      <c r="BD116" s="31">
        <v>40243</v>
      </c>
      <c r="BE116" s="31">
        <v>41373</v>
      </c>
      <c r="BF116" s="31">
        <v>44958</v>
      </c>
      <c r="BG116" s="31">
        <v>37912</v>
      </c>
      <c r="BH116" s="31">
        <v>32328</v>
      </c>
      <c r="BI116" s="31">
        <v>32482</v>
      </c>
      <c r="BJ116" s="31">
        <v>41728</v>
      </c>
      <c r="BK116" s="31">
        <v>33508</v>
      </c>
      <c r="BL116" s="31">
        <v>37283</v>
      </c>
      <c r="BM116" s="31">
        <v>36283</v>
      </c>
      <c r="BN116" s="31">
        <v>28463</v>
      </c>
      <c r="BO116" s="31">
        <v>29983</v>
      </c>
      <c r="BP116" s="31">
        <v>35182</v>
      </c>
      <c r="BQ116" s="31">
        <v>29820</v>
      </c>
      <c r="BR116" s="31">
        <v>36136</v>
      </c>
      <c r="BS116" s="31">
        <v>33988</v>
      </c>
      <c r="BT116" s="31">
        <v>41966</v>
      </c>
      <c r="BU116" s="31">
        <v>42238</v>
      </c>
      <c r="BV116" s="31">
        <v>45252</v>
      </c>
      <c r="BW116" s="31">
        <v>53356</v>
      </c>
      <c r="BX116" s="31">
        <v>44375</v>
      </c>
      <c r="BY116" s="31">
        <v>49270</v>
      </c>
      <c r="BZ116" s="31">
        <v>44874</v>
      </c>
      <c r="CA116" s="31">
        <v>49657</v>
      </c>
      <c r="CB116" s="31">
        <v>41962</v>
      </c>
      <c r="CC116" s="31">
        <v>51342</v>
      </c>
      <c r="CD116" s="31">
        <v>56273</v>
      </c>
      <c r="CE116" s="31">
        <v>57864</v>
      </c>
      <c r="CF116" s="31">
        <v>67709</v>
      </c>
      <c r="CG116" s="31">
        <v>77433</v>
      </c>
      <c r="CH116" s="31">
        <v>66801</v>
      </c>
      <c r="CI116" s="31">
        <v>66061</v>
      </c>
      <c r="CJ116" s="31">
        <v>52970</v>
      </c>
    </row>
    <row r="117" spans="1:88" ht="12" customHeight="1" x14ac:dyDescent="0.2">
      <c r="A117" s="27"/>
      <c r="B117" s="24" t="s">
        <v>18</v>
      </c>
      <c r="C117" s="25"/>
      <c r="D117" s="25"/>
      <c r="E117" s="25">
        <v>105</v>
      </c>
      <c r="F117" s="25">
        <v>0</v>
      </c>
      <c r="G117" s="25">
        <v>75</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150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632</v>
      </c>
      <c r="BE117" s="25">
        <v>646</v>
      </c>
      <c r="BF117" s="25">
        <v>682</v>
      </c>
      <c r="BG117" s="25">
        <v>698</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462</v>
      </c>
      <c r="BZ117" s="25">
        <v>0</v>
      </c>
      <c r="CA117" s="25">
        <v>0</v>
      </c>
      <c r="CB117" s="25">
        <v>0</v>
      </c>
      <c r="CC117" s="25">
        <v>0</v>
      </c>
      <c r="CD117" s="25">
        <v>0</v>
      </c>
      <c r="CE117" s="25">
        <v>165</v>
      </c>
      <c r="CF117" s="25">
        <v>92</v>
      </c>
      <c r="CG117" s="25">
        <v>191</v>
      </c>
      <c r="CH117" s="25">
        <v>0</v>
      </c>
      <c r="CI117" s="25">
        <v>0</v>
      </c>
      <c r="CJ117" s="25">
        <v>165</v>
      </c>
    </row>
    <row r="118" spans="1:88" ht="12" customHeight="1" x14ac:dyDescent="0.2">
      <c r="A118" s="27"/>
      <c r="B118" s="24"/>
      <c r="C118" s="25" t="s">
        <v>19</v>
      </c>
      <c r="D118" s="25"/>
      <c r="E118" s="25">
        <v>105</v>
      </c>
      <c r="F118" s="25">
        <v>0</v>
      </c>
      <c r="G118" s="25">
        <v>75</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150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632</v>
      </c>
      <c r="BE118" s="25">
        <v>646</v>
      </c>
      <c r="BF118" s="25">
        <v>682</v>
      </c>
      <c r="BG118" s="25">
        <v>698</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462</v>
      </c>
      <c r="BZ118" s="25">
        <v>0</v>
      </c>
      <c r="CA118" s="25">
        <v>0</v>
      </c>
      <c r="CB118" s="25">
        <v>0</v>
      </c>
      <c r="CC118" s="25">
        <v>0</v>
      </c>
      <c r="CD118" s="25">
        <v>0</v>
      </c>
      <c r="CE118" s="25">
        <v>165</v>
      </c>
      <c r="CF118" s="25">
        <v>92</v>
      </c>
      <c r="CG118" s="25">
        <v>191</v>
      </c>
      <c r="CH118" s="25">
        <v>0</v>
      </c>
      <c r="CI118" s="25">
        <v>0</v>
      </c>
      <c r="CJ118" s="25">
        <v>165</v>
      </c>
    </row>
    <row r="119" spans="1:88" ht="12" customHeight="1" x14ac:dyDescent="0.2">
      <c r="A119" s="27"/>
      <c r="B119" s="24" t="s">
        <v>20</v>
      </c>
      <c r="C119" s="25"/>
      <c r="D119" s="25"/>
      <c r="E119" s="25">
        <v>156</v>
      </c>
      <c r="F119" s="25">
        <v>335</v>
      </c>
      <c r="G119" s="25">
        <v>676</v>
      </c>
      <c r="H119" s="25">
        <v>128</v>
      </c>
      <c r="I119" s="25">
        <v>454</v>
      </c>
      <c r="J119" s="25">
        <v>0</v>
      </c>
      <c r="K119" s="25">
        <v>1156</v>
      </c>
      <c r="L119" s="25">
        <v>666</v>
      </c>
      <c r="M119" s="25">
        <v>243</v>
      </c>
      <c r="N119" s="25">
        <v>146</v>
      </c>
      <c r="O119" s="25">
        <v>81</v>
      </c>
      <c r="P119" s="25">
        <v>398</v>
      </c>
      <c r="Q119" s="25">
        <v>798</v>
      </c>
      <c r="R119" s="25">
        <v>96</v>
      </c>
      <c r="S119" s="25">
        <v>104</v>
      </c>
      <c r="T119" s="25">
        <v>158</v>
      </c>
      <c r="U119" s="25">
        <v>175</v>
      </c>
      <c r="V119" s="25">
        <v>270</v>
      </c>
      <c r="W119" s="25">
        <v>154</v>
      </c>
      <c r="X119" s="25">
        <v>438</v>
      </c>
      <c r="Y119" s="25">
        <v>0</v>
      </c>
      <c r="Z119" s="25">
        <v>0</v>
      </c>
      <c r="AA119" s="25">
        <v>0</v>
      </c>
      <c r="AB119" s="25">
        <v>112</v>
      </c>
      <c r="AC119" s="25">
        <v>0</v>
      </c>
      <c r="AD119" s="25">
        <v>146</v>
      </c>
      <c r="AE119" s="25">
        <v>109</v>
      </c>
      <c r="AF119" s="25">
        <v>0</v>
      </c>
      <c r="AG119" s="25">
        <v>160</v>
      </c>
      <c r="AH119" s="25">
        <v>164</v>
      </c>
      <c r="AI119" s="25">
        <v>0</v>
      </c>
      <c r="AJ119" s="25">
        <v>174</v>
      </c>
      <c r="AK119" s="25">
        <v>0</v>
      </c>
      <c r="AL119" s="25">
        <v>0</v>
      </c>
      <c r="AM119" s="25">
        <v>1110</v>
      </c>
      <c r="AN119" s="25">
        <v>1212</v>
      </c>
      <c r="AO119" s="25">
        <v>914</v>
      </c>
      <c r="AP119" s="25">
        <v>1168</v>
      </c>
      <c r="AQ119" s="25">
        <v>3288</v>
      </c>
      <c r="AR119" s="25">
        <v>1734</v>
      </c>
      <c r="AS119" s="25">
        <v>1701</v>
      </c>
      <c r="AT119" s="25">
        <v>1779</v>
      </c>
      <c r="AU119" s="25">
        <v>1350</v>
      </c>
      <c r="AV119" s="25">
        <v>1683</v>
      </c>
      <c r="AW119" s="25">
        <v>706</v>
      </c>
      <c r="AX119" s="25">
        <v>1004</v>
      </c>
      <c r="AY119" s="25">
        <v>2392</v>
      </c>
      <c r="AZ119" s="25">
        <v>708</v>
      </c>
      <c r="BA119" s="25">
        <v>745</v>
      </c>
      <c r="BB119" s="25">
        <v>1187</v>
      </c>
      <c r="BC119" s="25">
        <v>393</v>
      </c>
      <c r="BD119" s="25">
        <v>985</v>
      </c>
      <c r="BE119" s="25">
        <v>1030</v>
      </c>
      <c r="BF119" s="25">
        <v>1499</v>
      </c>
      <c r="BG119" s="25">
        <v>868</v>
      </c>
      <c r="BH119" s="25">
        <v>1689</v>
      </c>
      <c r="BI119" s="25">
        <v>1452</v>
      </c>
      <c r="BJ119" s="25">
        <v>1717</v>
      </c>
      <c r="BK119" s="25">
        <v>1432</v>
      </c>
      <c r="BL119" s="25">
        <v>2117</v>
      </c>
      <c r="BM119" s="25">
        <v>1738</v>
      </c>
      <c r="BN119" s="25">
        <v>362</v>
      </c>
      <c r="BO119" s="25">
        <v>719</v>
      </c>
      <c r="BP119" s="25">
        <v>1455</v>
      </c>
      <c r="BQ119" s="25">
        <v>1661</v>
      </c>
      <c r="BR119" s="25">
        <v>861</v>
      </c>
      <c r="BS119" s="25">
        <v>1773</v>
      </c>
      <c r="BT119" s="25">
        <v>2080</v>
      </c>
      <c r="BU119" s="25">
        <v>1429</v>
      </c>
      <c r="BV119" s="25">
        <v>1692</v>
      </c>
      <c r="BW119" s="25">
        <v>2279</v>
      </c>
      <c r="BX119" s="25">
        <v>2524</v>
      </c>
      <c r="BY119" s="25">
        <v>2502</v>
      </c>
      <c r="BZ119" s="25">
        <v>2880</v>
      </c>
      <c r="CA119" s="25">
        <v>3090</v>
      </c>
      <c r="CB119" s="25">
        <v>3082</v>
      </c>
      <c r="CC119" s="25">
        <v>3076</v>
      </c>
      <c r="CD119" s="25">
        <v>5616</v>
      </c>
      <c r="CE119" s="25">
        <v>3667</v>
      </c>
      <c r="CF119" s="25">
        <v>5586</v>
      </c>
      <c r="CG119" s="25">
        <v>1864</v>
      </c>
      <c r="CH119" s="25">
        <v>3260</v>
      </c>
      <c r="CI119" s="25">
        <v>2020</v>
      </c>
      <c r="CJ119" s="25">
        <v>2748</v>
      </c>
    </row>
    <row r="120" spans="1:88" ht="12" customHeight="1" x14ac:dyDescent="0.2">
      <c r="A120" s="27"/>
      <c r="B120" s="24"/>
      <c r="C120" s="25" t="s">
        <v>21</v>
      </c>
      <c r="D120" s="25"/>
      <c r="E120" s="25">
        <v>0</v>
      </c>
      <c r="F120" s="25">
        <v>0</v>
      </c>
      <c r="G120" s="25">
        <v>0</v>
      </c>
      <c r="H120" s="25">
        <v>0</v>
      </c>
      <c r="I120" s="25">
        <v>0</v>
      </c>
      <c r="J120" s="25">
        <v>0</v>
      </c>
      <c r="K120" s="25">
        <v>90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266</v>
      </c>
      <c r="AN120" s="25">
        <v>231</v>
      </c>
      <c r="AO120" s="25">
        <v>238</v>
      </c>
      <c r="AP120" s="25">
        <v>460</v>
      </c>
      <c r="AQ120" s="25">
        <v>554</v>
      </c>
      <c r="AR120" s="25">
        <v>459</v>
      </c>
      <c r="AS120" s="25">
        <v>732</v>
      </c>
      <c r="AT120" s="25">
        <v>469</v>
      </c>
      <c r="AU120" s="25">
        <v>233</v>
      </c>
      <c r="AV120" s="25">
        <v>239</v>
      </c>
      <c r="AW120" s="25">
        <v>228</v>
      </c>
      <c r="AX120" s="25">
        <v>236</v>
      </c>
      <c r="AY120" s="25">
        <v>234</v>
      </c>
      <c r="AZ120" s="25">
        <v>237</v>
      </c>
      <c r="BA120" s="25">
        <v>240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260</v>
      </c>
      <c r="BX120" s="25">
        <v>220</v>
      </c>
      <c r="BY120" s="25">
        <v>0</v>
      </c>
      <c r="BZ120" s="25">
        <v>0</v>
      </c>
      <c r="CA120" s="25">
        <v>0</v>
      </c>
      <c r="CB120" s="25">
        <v>0</v>
      </c>
      <c r="CC120" s="25">
        <v>0</v>
      </c>
      <c r="CD120" s="25">
        <v>0</v>
      </c>
      <c r="CE120" s="25">
        <v>0</v>
      </c>
      <c r="CF120" s="25">
        <v>0</v>
      </c>
      <c r="CG120" s="25">
        <v>0</v>
      </c>
      <c r="CH120" s="25">
        <v>0</v>
      </c>
      <c r="CI120" s="25">
        <v>0</v>
      </c>
      <c r="CJ120" s="25">
        <v>0</v>
      </c>
    </row>
    <row r="121" spans="1:88" ht="12" customHeight="1" x14ac:dyDescent="0.2">
      <c r="A121" s="27"/>
      <c r="B121" s="24"/>
      <c r="C121" s="25" t="s">
        <v>22</v>
      </c>
      <c r="D121" s="25"/>
      <c r="E121" s="25">
        <v>156</v>
      </c>
      <c r="F121" s="25">
        <v>335</v>
      </c>
      <c r="G121" s="25">
        <v>258</v>
      </c>
      <c r="H121" s="25">
        <v>128</v>
      </c>
      <c r="I121" s="25">
        <v>142</v>
      </c>
      <c r="J121" s="25">
        <v>0</v>
      </c>
      <c r="K121" s="25">
        <v>0</v>
      </c>
      <c r="L121" s="25">
        <v>0</v>
      </c>
      <c r="M121" s="25">
        <v>0</v>
      </c>
      <c r="N121" s="25">
        <v>0</v>
      </c>
      <c r="O121" s="25">
        <v>0</v>
      </c>
      <c r="P121" s="25">
        <v>293</v>
      </c>
      <c r="Q121" s="25">
        <v>0</v>
      </c>
      <c r="R121" s="25">
        <v>0</v>
      </c>
      <c r="S121" s="25">
        <v>0</v>
      </c>
      <c r="T121" s="25">
        <v>55</v>
      </c>
      <c r="U121" s="25">
        <v>175</v>
      </c>
      <c r="V121" s="25">
        <v>163</v>
      </c>
      <c r="W121" s="25">
        <v>154</v>
      </c>
      <c r="X121" s="25">
        <v>51</v>
      </c>
      <c r="Y121" s="25">
        <v>0</v>
      </c>
      <c r="Z121" s="25">
        <v>0</v>
      </c>
      <c r="AA121" s="25">
        <v>0</v>
      </c>
      <c r="AB121" s="25">
        <v>112</v>
      </c>
      <c r="AC121" s="25">
        <v>0</v>
      </c>
      <c r="AD121" s="25">
        <v>146</v>
      </c>
      <c r="AE121" s="25">
        <v>0</v>
      </c>
      <c r="AF121" s="25">
        <v>0</v>
      </c>
      <c r="AG121" s="25">
        <v>0</v>
      </c>
      <c r="AH121" s="25">
        <v>0</v>
      </c>
      <c r="AI121" s="25">
        <v>0</v>
      </c>
      <c r="AJ121" s="25">
        <v>0</v>
      </c>
      <c r="AK121" s="25">
        <v>0</v>
      </c>
      <c r="AL121" s="25">
        <v>0</v>
      </c>
      <c r="AM121" s="25">
        <v>277</v>
      </c>
      <c r="AN121" s="25">
        <v>269</v>
      </c>
      <c r="AO121" s="25">
        <v>211</v>
      </c>
      <c r="AP121" s="25">
        <v>0</v>
      </c>
      <c r="AQ121" s="25">
        <v>495</v>
      </c>
      <c r="AR121" s="25">
        <v>173</v>
      </c>
      <c r="AS121" s="25">
        <v>477</v>
      </c>
      <c r="AT121" s="25">
        <v>423</v>
      </c>
      <c r="AU121" s="25">
        <v>697</v>
      </c>
      <c r="AV121" s="25">
        <v>789</v>
      </c>
      <c r="AW121" s="25">
        <v>235</v>
      </c>
      <c r="AX121" s="25">
        <v>303</v>
      </c>
      <c r="AY121" s="25">
        <v>1244</v>
      </c>
      <c r="AZ121" s="25">
        <v>244</v>
      </c>
      <c r="BA121" s="25">
        <v>0</v>
      </c>
      <c r="BB121" s="25">
        <v>945</v>
      </c>
      <c r="BC121" s="25">
        <v>393</v>
      </c>
      <c r="BD121" s="25">
        <v>500</v>
      </c>
      <c r="BE121" s="25">
        <v>735</v>
      </c>
      <c r="BF121" s="25">
        <v>569</v>
      </c>
      <c r="BG121" s="25">
        <v>265</v>
      </c>
      <c r="BH121" s="25">
        <v>747</v>
      </c>
      <c r="BI121" s="25">
        <v>608</v>
      </c>
      <c r="BJ121" s="25">
        <v>279</v>
      </c>
      <c r="BK121" s="25">
        <v>278</v>
      </c>
      <c r="BL121" s="25">
        <v>507</v>
      </c>
      <c r="BM121" s="25">
        <v>329</v>
      </c>
      <c r="BN121" s="25">
        <v>0</v>
      </c>
      <c r="BO121" s="25">
        <v>268</v>
      </c>
      <c r="BP121" s="25">
        <v>1113</v>
      </c>
      <c r="BQ121" s="25">
        <v>851</v>
      </c>
      <c r="BR121" s="25">
        <v>310</v>
      </c>
      <c r="BS121" s="25">
        <v>347</v>
      </c>
      <c r="BT121" s="25">
        <v>691</v>
      </c>
      <c r="BU121" s="25">
        <v>328</v>
      </c>
      <c r="BV121" s="25">
        <v>1230</v>
      </c>
      <c r="BW121" s="25">
        <v>553</v>
      </c>
      <c r="BX121" s="25">
        <v>1317</v>
      </c>
      <c r="BY121" s="25">
        <v>447</v>
      </c>
      <c r="BZ121" s="25">
        <v>158</v>
      </c>
      <c r="CA121" s="25">
        <v>1280</v>
      </c>
      <c r="CB121" s="25">
        <v>342</v>
      </c>
      <c r="CC121" s="25">
        <v>156</v>
      </c>
      <c r="CD121" s="25">
        <v>613</v>
      </c>
      <c r="CE121" s="25">
        <v>181</v>
      </c>
      <c r="CF121" s="25">
        <v>1557</v>
      </c>
      <c r="CG121" s="25">
        <v>124</v>
      </c>
      <c r="CH121" s="25">
        <v>1324</v>
      </c>
      <c r="CI121" s="25">
        <v>141</v>
      </c>
      <c r="CJ121" s="25">
        <v>1592</v>
      </c>
    </row>
    <row r="122" spans="1:88" ht="12" customHeight="1" x14ac:dyDescent="0.2">
      <c r="A122" s="27"/>
      <c r="B122" s="24"/>
      <c r="C122" s="25" t="s">
        <v>23</v>
      </c>
      <c r="D122" s="25"/>
      <c r="E122" s="25">
        <v>0</v>
      </c>
      <c r="F122" s="25">
        <v>0</v>
      </c>
      <c r="G122" s="25">
        <v>418</v>
      </c>
      <c r="H122" s="25">
        <v>0</v>
      </c>
      <c r="I122" s="25">
        <v>312</v>
      </c>
      <c r="J122" s="25">
        <v>0</v>
      </c>
      <c r="K122" s="25">
        <v>1066</v>
      </c>
      <c r="L122" s="25">
        <v>666</v>
      </c>
      <c r="M122" s="25">
        <v>243</v>
      </c>
      <c r="N122" s="25">
        <v>146</v>
      </c>
      <c r="O122" s="25">
        <v>81</v>
      </c>
      <c r="P122" s="25">
        <v>105</v>
      </c>
      <c r="Q122" s="25">
        <v>798</v>
      </c>
      <c r="R122" s="25">
        <v>96</v>
      </c>
      <c r="S122" s="25">
        <v>104</v>
      </c>
      <c r="T122" s="25">
        <v>103</v>
      </c>
      <c r="U122" s="25">
        <v>0</v>
      </c>
      <c r="V122" s="25">
        <v>107</v>
      </c>
      <c r="W122" s="25">
        <v>0</v>
      </c>
      <c r="X122" s="25">
        <v>387</v>
      </c>
      <c r="Y122" s="25">
        <v>0</v>
      </c>
      <c r="Z122" s="25">
        <v>0</v>
      </c>
      <c r="AA122" s="25">
        <v>0</v>
      </c>
      <c r="AB122" s="25">
        <v>0</v>
      </c>
      <c r="AC122" s="25">
        <v>0</v>
      </c>
      <c r="AD122" s="25">
        <v>0</v>
      </c>
      <c r="AE122" s="25">
        <v>109</v>
      </c>
      <c r="AF122" s="25">
        <v>0</v>
      </c>
      <c r="AG122" s="25">
        <v>160</v>
      </c>
      <c r="AH122" s="25">
        <v>164</v>
      </c>
      <c r="AI122" s="25">
        <v>0</v>
      </c>
      <c r="AJ122" s="25">
        <v>174</v>
      </c>
      <c r="AK122" s="25">
        <v>0</v>
      </c>
      <c r="AL122" s="25">
        <v>0</v>
      </c>
      <c r="AM122" s="25">
        <v>567</v>
      </c>
      <c r="AN122" s="25">
        <v>712</v>
      </c>
      <c r="AO122" s="25">
        <v>465</v>
      </c>
      <c r="AP122" s="25">
        <v>708</v>
      </c>
      <c r="AQ122" s="25">
        <v>2239</v>
      </c>
      <c r="AR122" s="25">
        <v>1102</v>
      </c>
      <c r="AS122" s="25">
        <v>492</v>
      </c>
      <c r="AT122" s="25">
        <v>887</v>
      </c>
      <c r="AU122" s="25">
        <v>420</v>
      </c>
      <c r="AV122" s="25">
        <v>655</v>
      </c>
      <c r="AW122" s="25">
        <v>243</v>
      </c>
      <c r="AX122" s="25">
        <v>465</v>
      </c>
      <c r="AY122" s="25">
        <v>914</v>
      </c>
      <c r="AZ122" s="25">
        <v>227</v>
      </c>
      <c r="BA122" s="25">
        <v>505</v>
      </c>
      <c r="BB122" s="25">
        <v>242</v>
      </c>
      <c r="BC122" s="25">
        <v>0</v>
      </c>
      <c r="BD122" s="25">
        <v>485</v>
      </c>
      <c r="BE122" s="25">
        <v>295</v>
      </c>
      <c r="BF122" s="25">
        <v>930</v>
      </c>
      <c r="BG122" s="25">
        <v>603</v>
      </c>
      <c r="BH122" s="25">
        <v>942</v>
      </c>
      <c r="BI122" s="25">
        <v>844</v>
      </c>
      <c r="BJ122" s="25">
        <v>1438</v>
      </c>
      <c r="BK122" s="25">
        <v>1154</v>
      </c>
      <c r="BL122" s="25">
        <v>1610</v>
      </c>
      <c r="BM122" s="25">
        <v>1409</v>
      </c>
      <c r="BN122" s="25">
        <v>362</v>
      </c>
      <c r="BO122" s="25">
        <v>451</v>
      </c>
      <c r="BP122" s="25">
        <v>342</v>
      </c>
      <c r="BQ122" s="25">
        <v>810</v>
      </c>
      <c r="BR122" s="25">
        <v>551</v>
      </c>
      <c r="BS122" s="25">
        <v>1426</v>
      </c>
      <c r="BT122" s="25">
        <v>1389</v>
      </c>
      <c r="BU122" s="25">
        <v>1101</v>
      </c>
      <c r="BV122" s="25">
        <v>462</v>
      </c>
      <c r="BW122" s="25">
        <v>1466</v>
      </c>
      <c r="BX122" s="25">
        <v>987</v>
      </c>
      <c r="BY122" s="25">
        <v>2055</v>
      </c>
      <c r="BZ122" s="25">
        <v>2722</v>
      </c>
      <c r="CA122" s="25">
        <v>1810</v>
      </c>
      <c r="CB122" s="25">
        <v>2740</v>
      </c>
      <c r="CC122" s="25">
        <v>2920</v>
      </c>
      <c r="CD122" s="25">
        <v>5003</v>
      </c>
      <c r="CE122" s="25">
        <v>3486</v>
      </c>
      <c r="CF122" s="25">
        <v>4029</v>
      </c>
      <c r="CG122" s="25">
        <v>1740</v>
      </c>
      <c r="CH122" s="25">
        <v>1936</v>
      </c>
      <c r="CI122" s="25">
        <v>1879</v>
      </c>
      <c r="CJ122" s="25">
        <v>1156</v>
      </c>
    </row>
    <row r="123" spans="1:88" ht="12" customHeight="1" x14ac:dyDescent="0.2">
      <c r="A123" s="27"/>
      <c r="B123" s="24" t="s">
        <v>24</v>
      </c>
      <c r="C123" s="25"/>
      <c r="D123" s="25"/>
      <c r="E123" s="25">
        <v>6447</v>
      </c>
      <c r="F123" s="25">
        <v>6293</v>
      </c>
      <c r="G123" s="25">
        <v>7355</v>
      </c>
      <c r="H123" s="25">
        <v>7492</v>
      </c>
      <c r="I123" s="25">
        <v>7554</v>
      </c>
      <c r="J123" s="25">
        <v>7902</v>
      </c>
      <c r="K123" s="25">
        <v>8809</v>
      </c>
      <c r="L123" s="25">
        <v>9670</v>
      </c>
      <c r="M123" s="25">
        <v>7651</v>
      </c>
      <c r="N123" s="25">
        <v>6479</v>
      </c>
      <c r="O123" s="25">
        <v>6588</v>
      </c>
      <c r="P123" s="25">
        <v>7391</v>
      </c>
      <c r="Q123" s="25">
        <v>7903</v>
      </c>
      <c r="R123" s="25">
        <v>6641</v>
      </c>
      <c r="S123" s="25">
        <v>7318</v>
      </c>
      <c r="T123" s="25">
        <v>5993</v>
      </c>
      <c r="U123" s="25">
        <v>6989</v>
      </c>
      <c r="V123" s="25">
        <v>9381</v>
      </c>
      <c r="W123" s="25">
        <v>5170</v>
      </c>
      <c r="X123" s="25">
        <v>4196</v>
      </c>
      <c r="Y123" s="25">
        <v>2175</v>
      </c>
      <c r="Z123" s="25">
        <v>1803</v>
      </c>
      <c r="AA123" s="25">
        <v>1939</v>
      </c>
      <c r="AB123" s="25">
        <v>2106</v>
      </c>
      <c r="AC123" s="25">
        <v>2805</v>
      </c>
      <c r="AD123" s="25">
        <v>2416</v>
      </c>
      <c r="AE123" s="25">
        <v>1868</v>
      </c>
      <c r="AF123" s="25">
        <v>1315</v>
      </c>
      <c r="AG123" s="25">
        <v>1498</v>
      </c>
      <c r="AH123" s="25">
        <v>1886</v>
      </c>
      <c r="AI123" s="25">
        <v>1292</v>
      </c>
      <c r="AJ123" s="25">
        <v>2014</v>
      </c>
      <c r="AK123" s="25">
        <v>9751</v>
      </c>
      <c r="AL123" s="25">
        <v>13705</v>
      </c>
      <c r="AM123" s="25">
        <v>20286</v>
      </c>
      <c r="AN123" s="25">
        <v>20933</v>
      </c>
      <c r="AO123" s="25">
        <v>19664</v>
      </c>
      <c r="AP123" s="25">
        <v>20967</v>
      </c>
      <c r="AQ123" s="25">
        <v>20065</v>
      </c>
      <c r="AR123" s="25">
        <v>22532</v>
      </c>
      <c r="AS123" s="25">
        <v>26152</v>
      </c>
      <c r="AT123" s="25">
        <v>32864</v>
      </c>
      <c r="AU123" s="25">
        <v>32444</v>
      </c>
      <c r="AV123" s="25">
        <v>35333</v>
      </c>
      <c r="AW123" s="25">
        <v>38947</v>
      </c>
      <c r="AX123" s="25">
        <v>37992</v>
      </c>
      <c r="AY123" s="25">
        <v>35575</v>
      </c>
      <c r="AZ123" s="25">
        <v>34573</v>
      </c>
      <c r="BA123" s="25">
        <v>29655</v>
      </c>
      <c r="BB123" s="25">
        <v>28402</v>
      </c>
      <c r="BC123" s="25">
        <v>35896</v>
      </c>
      <c r="BD123" s="25">
        <v>38626</v>
      </c>
      <c r="BE123" s="25">
        <v>39697</v>
      </c>
      <c r="BF123" s="25">
        <v>42777</v>
      </c>
      <c r="BG123" s="25">
        <v>36346</v>
      </c>
      <c r="BH123" s="25">
        <v>30639</v>
      </c>
      <c r="BI123" s="25">
        <v>31030</v>
      </c>
      <c r="BJ123" s="25">
        <v>40011</v>
      </c>
      <c r="BK123" s="25">
        <v>32076</v>
      </c>
      <c r="BL123" s="25">
        <v>35166</v>
      </c>
      <c r="BM123" s="25">
        <v>34545</v>
      </c>
      <c r="BN123" s="25">
        <v>28101</v>
      </c>
      <c r="BO123" s="25">
        <v>29264</v>
      </c>
      <c r="BP123" s="25">
        <v>33727</v>
      </c>
      <c r="BQ123" s="25">
        <v>28159</v>
      </c>
      <c r="BR123" s="25">
        <v>35275</v>
      </c>
      <c r="BS123" s="25">
        <v>32215</v>
      </c>
      <c r="BT123" s="25">
        <v>39886</v>
      </c>
      <c r="BU123" s="25">
        <v>40809</v>
      </c>
      <c r="BV123" s="25">
        <v>43560</v>
      </c>
      <c r="BW123" s="25">
        <v>50983</v>
      </c>
      <c r="BX123" s="25">
        <v>41851</v>
      </c>
      <c r="BY123" s="25">
        <v>46128</v>
      </c>
      <c r="BZ123" s="25">
        <v>41994</v>
      </c>
      <c r="CA123" s="25">
        <v>46567</v>
      </c>
      <c r="CB123" s="25">
        <v>38880</v>
      </c>
      <c r="CC123" s="25">
        <v>48266</v>
      </c>
      <c r="CD123" s="25">
        <v>50657</v>
      </c>
      <c r="CE123" s="25">
        <v>53870</v>
      </c>
      <c r="CF123" s="25">
        <v>61726</v>
      </c>
      <c r="CG123" s="25">
        <v>75007</v>
      </c>
      <c r="CH123" s="25">
        <v>63541</v>
      </c>
      <c r="CI123" s="25">
        <v>64041</v>
      </c>
      <c r="CJ123" s="25">
        <v>50057</v>
      </c>
    </row>
    <row r="124" spans="1:88" ht="12" customHeight="1" x14ac:dyDescent="0.2">
      <c r="A124" s="27"/>
      <c r="B124" s="24"/>
      <c r="C124" s="25" t="s">
        <v>25</v>
      </c>
      <c r="D124" s="25"/>
      <c r="E124" s="25">
        <v>1546</v>
      </c>
      <c r="F124" s="25">
        <v>1527</v>
      </c>
      <c r="G124" s="25">
        <v>2247</v>
      </c>
      <c r="H124" s="25">
        <v>1847</v>
      </c>
      <c r="I124" s="25">
        <v>3010</v>
      </c>
      <c r="J124" s="25">
        <v>2107</v>
      </c>
      <c r="K124" s="25">
        <v>2200</v>
      </c>
      <c r="L124" s="25">
        <v>1670</v>
      </c>
      <c r="M124" s="25">
        <v>1927</v>
      </c>
      <c r="N124" s="25">
        <v>1610</v>
      </c>
      <c r="O124" s="25">
        <v>1843</v>
      </c>
      <c r="P124" s="25">
        <v>1587</v>
      </c>
      <c r="Q124" s="25">
        <v>1681</v>
      </c>
      <c r="R124" s="25">
        <v>2514</v>
      </c>
      <c r="S124" s="25">
        <v>2022</v>
      </c>
      <c r="T124" s="25">
        <v>1316</v>
      </c>
      <c r="U124" s="25">
        <v>1729</v>
      </c>
      <c r="V124" s="25">
        <v>2019</v>
      </c>
      <c r="W124" s="25">
        <v>1364</v>
      </c>
      <c r="X124" s="25">
        <v>1202</v>
      </c>
      <c r="Y124" s="25">
        <v>360</v>
      </c>
      <c r="Z124" s="25">
        <v>204</v>
      </c>
      <c r="AA124" s="25">
        <v>159</v>
      </c>
      <c r="AB124" s="25">
        <v>254</v>
      </c>
      <c r="AC124" s="25">
        <v>458</v>
      </c>
      <c r="AD124" s="25">
        <v>316</v>
      </c>
      <c r="AE124" s="25">
        <v>322</v>
      </c>
      <c r="AF124" s="25">
        <v>152</v>
      </c>
      <c r="AG124" s="25">
        <v>320</v>
      </c>
      <c r="AH124" s="25">
        <v>820</v>
      </c>
      <c r="AI124" s="25">
        <v>174</v>
      </c>
      <c r="AJ124" s="25">
        <v>348</v>
      </c>
      <c r="AK124" s="25">
        <v>847</v>
      </c>
      <c r="AL124" s="25">
        <v>3957</v>
      </c>
      <c r="AM124" s="25">
        <v>5789</v>
      </c>
      <c r="AN124" s="25">
        <v>4600</v>
      </c>
      <c r="AO124" s="25">
        <v>5134</v>
      </c>
      <c r="AP124" s="25">
        <v>5132</v>
      </c>
      <c r="AQ124" s="25">
        <v>4080</v>
      </c>
      <c r="AR124" s="25">
        <v>6306</v>
      </c>
      <c r="AS124" s="25">
        <v>5563</v>
      </c>
      <c r="AT124" s="25">
        <v>4967</v>
      </c>
      <c r="AU124" s="25">
        <v>5231</v>
      </c>
      <c r="AV124" s="25">
        <v>4563</v>
      </c>
      <c r="AW124" s="25">
        <v>6516</v>
      </c>
      <c r="AX124" s="25">
        <v>6338</v>
      </c>
      <c r="AY124" s="25">
        <v>6451</v>
      </c>
      <c r="AZ124" s="25">
        <v>6614</v>
      </c>
      <c r="BA124" s="25">
        <v>6890</v>
      </c>
      <c r="BB124" s="25">
        <v>5415</v>
      </c>
      <c r="BC124" s="25">
        <v>6018</v>
      </c>
      <c r="BD124" s="25">
        <v>8590</v>
      </c>
      <c r="BE124" s="25">
        <v>4377</v>
      </c>
      <c r="BF124" s="25">
        <v>6692</v>
      </c>
      <c r="BG124" s="25">
        <v>5396</v>
      </c>
      <c r="BH124" s="25">
        <v>7777</v>
      </c>
      <c r="BI124" s="25">
        <v>5169</v>
      </c>
      <c r="BJ124" s="25">
        <v>4413</v>
      </c>
      <c r="BK124" s="25">
        <v>5196</v>
      </c>
      <c r="BL124" s="25">
        <v>7833</v>
      </c>
      <c r="BM124" s="25">
        <v>5460</v>
      </c>
      <c r="BN124" s="25">
        <v>4951</v>
      </c>
      <c r="BO124" s="25">
        <v>7823</v>
      </c>
      <c r="BP124" s="25">
        <v>8174</v>
      </c>
      <c r="BQ124" s="25">
        <v>6765</v>
      </c>
      <c r="BR124" s="25">
        <v>6993</v>
      </c>
      <c r="BS124" s="25">
        <v>4462</v>
      </c>
      <c r="BT124" s="25">
        <v>5796</v>
      </c>
      <c r="BU124" s="25">
        <v>5811</v>
      </c>
      <c r="BV124" s="25">
        <v>7024</v>
      </c>
      <c r="BW124" s="25">
        <v>7781</v>
      </c>
      <c r="BX124" s="25">
        <v>5798</v>
      </c>
      <c r="BY124" s="25">
        <v>10149</v>
      </c>
      <c r="BZ124" s="25">
        <v>7585</v>
      </c>
      <c r="CA124" s="25">
        <v>8179</v>
      </c>
      <c r="CB124" s="25">
        <v>6870</v>
      </c>
      <c r="CC124" s="25">
        <v>9347</v>
      </c>
      <c r="CD124" s="25">
        <v>9003</v>
      </c>
      <c r="CE124" s="25">
        <v>10726</v>
      </c>
      <c r="CF124" s="25">
        <v>12053</v>
      </c>
      <c r="CG124" s="25">
        <v>11565</v>
      </c>
      <c r="CH124" s="25">
        <v>10789</v>
      </c>
      <c r="CI124" s="25">
        <v>12290</v>
      </c>
      <c r="CJ124" s="25">
        <v>9711</v>
      </c>
    </row>
    <row r="125" spans="1:88" ht="12" customHeight="1" x14ac:dyDescent="0.2">
      <c r="A125" s="27"/>
      <c r="B125" s="24"/>
      <c r="C125" s="25" t="s">
        <v>26</v>
      </c>
      <c r="D125" s="25"/>
      <c r="E125" s="25">
        <v>1874</v>
      </c>
      <c r="F125" s="25">
        <v>2895</v>
      </c>
      <c r="G125" s="25">
        <v>2480</v>
      </c>
      <c r="H125" s="25">
        <v>2763</v>
      </c>
      <c r="I125" s="25">
        <v>2792</v>
      </c>
      <c r="J125" s="25">
        <v>3129</v>
      </c>
      <c r="K125" s="25">
        <v>2796</v>
      </c>
      <c r="L125" s="25">
        <v>3682</v>
      </c>
      <c r="M125" s="25">
        <v>2747</v>
      </c>
      <c r="N125" s="25">
        <v>2469</v>
      </c>
      <c r="O125" s="25">
        <v>1906</v>
      </c>
      <c r="P125" s="25">
        <v>2332</v>
      </c>
      <c r="Q125" s="25">
        <v>3971</v>
      </c>
      <c r="R125" s="25">
        <v>2138</v>
      </c>
      <c r="S125" s="25">
        <v>2009</v>
      </c>
      <c r="T125" s="25">
        <v>2537</v>
      </c>
      <c r="U125" s="25">
        <v>2675</v>
      </c>
      <c r="V125" s="25">
        <v>2018</v>
      </c>
      <c r="W125" s="25">
        <v>1446</v>
      </c>
      <c r="X125" s="25">
        <v>1091</v>
      </c>
      <c r="Y125" s="25">
        <v>88</v>
      </c>
      <c r="Z125" s="25">
        <v>432</v>
      </c>
      <c r="AA125" s="25">
        <v>694</v>
      </c>
      <c r="AB125" s="25">
        <v>680</v>
      </c>
      <c r="AC125" s="25">
        <v>878</v>
      </c>
      <c r="AD125" s="25">
        <v>1062</v>
      </c>
      <c r="AE125" s="25">
        <v>1023</v>
      </c>
      <c r="AF125" s="25">
        <v>1011</v>
      </c>
      <c r="AG125" s="25">
        <v>773</v>
      </c>
      <c r="AH125" s="25">
        <v>492</v>
      </c>
      <c r="AI125" s="25">
        <v>696</v>
      </c>
      <c r="AJ125" s="25">
        <v>640</v>
      </c>
      <c r="AK125" s="25">
        <v>5698</v>
      </c>
      <c r="AL125" s="25">
        <v>5715</v>
      </c>
      <c r="AM125" s="25">
        <v>6419</v>
      </c>
      <c r="AN125" s="25">
        <v>8567</v>
      </c>
      <c r="AO125" s="25">
        <v>8132</v>
      </c>
      <c r="AP125" s="25">
        <v>8301</v>
      </c>
      <c r="AQ125" s="25">
        <v>8552</v>
      </c>
      <c r="AR125" s="25">
        <v>6723</v>
      </c>
      <c r="AS125" s="25">
        <v>9377</v>
      </c>
      <c r="AT125" s="25">
        <v>13957</v>
      </c>
      <c r="AU125" s="25">
        <v>12102</v>
      </c>
      <c r="AV125" s="25">
        <v>13246</v>
      </c>
      <c r="AW125" s="25">
        <v>13947</v>
      </c>
      <c r="AX125" s="25">
        <v>10561</v>
      </c>
      <c r="AY125" s="25">
        <v>12105</v>
      </c>
      <c r="AZ125" s="25">
        <v>9178</v>
      </c>
      <c r="BA125" s="25">
        <v>8203</v>
      </c>
      <c r="BB125" s="25">
        <v>10345</v>
      </c>
      <c r="BC125" s="25">
        <v>15505</v>
      </c>
      <c r="BD125" s="25">
        <v>14033</v>
      </c>
      <c r="BE125" s="25">
        <v>14992</v>
      </c>
      <c r="BF125" s="25">
        <v>17191</v>
      </c>
      <c r="BG125" s="25">
        <v>13429</v>
      </c>
      <c r="BH125" s="25">
        <v>7936</v>
      </c>
      <c r="BI125" s="25">
        <v>10372</v>
      </c>
      <c r="BJ125" s="25">
        <v>16264</v>
      </c>
      <c r="BK125" s="25">
        <v>10962</v>
      </c>
      <c r="BL125" s="25">
        <v>12005</v>
      </c>
      <c r="BM125" s="25">
        <v>14030</v>
      </c>
      <c r="BN125" s="25">
        <v>9496</v>
      </c>
      <c r="BO125" s="25">
        <v>10087</v>
      </c>
      <c r="BP125" s="25">
        <v>10952</v>
      </c>
      <c r="BQ125" s="25">
        <v>6963</v>
      </c>
      <c r="BR125" s="25">
        <v>11759</v>
      </c>
      <c r="BS125" s="25">
        <v>14707</v>
      </c>
      <c r="BT125" s="25">
        <v>13978</v>
      </c>
      <c r="BU125" s="25">
        <v>13693</v>
      </c>
      <c r="BV125" s="25">
        <v>14418</v>
      </c>
      <c r="BW125" s="25">
        <v>17981</v>
      </c>
      <c r="BX125" s="25">
        <v>14373</v>
      </c>
      <c r="BY125" s="25">
        <v>13670</v>
      </c>
      <c r="BZ125" s="25">
        <v>13715</v>
      </c>
      <c r="CA125" s="25">
        <v>19614</v>
      </c>
      <c r="CB125" s="25">
        <v>15033</v>
      </c>
      <c r="CC125" s="25">
        <v>19599</v>
      </c>
      <c r="CD125" s="25">
        <v>19586</v>
      </c>
      <c r="CE125" s="25">
        <v>18080</v>
      </c>
      <c r="CF125" s="25">
        <v>22762</v>
      </c>
      <c r="CG125" s="25">
        <v>29300</v>
      </c>
      <c r="CH125" s="25">
        <v>24899</v>
      </c>
      <c r="CI125" s="25">
        <v>20619</v>
      </c>
      <c r="CJ125" s="25">
        <v>17254</v>
      </c>
    </row>
    <row r="126" spans="1:88" ht="12" customHeight="1" x14ac:dyDescent="0.2">
      <c r="A126" s="27"/>
      <c r="B126" s="24"/>
      <c r="C126" s="25" t="s">
        <v>27</v>
      </c>
      <c r="D126" s="25"/>
      <c r="E126" s="25">
        <v>0</v>
      </c>
      <c r="F126" s="25">
        <v>0</v>
      </c>
      <c r="G126" s="25">
        <v>0</v>
      </c>
      <c r="H126" s="25">
        <v>128</v>
      </c>
      <c r="I126" s="25">
        <v>0</v>
      </c>
      <c r="J126" s="25">
        <v>82</v>
      </c>
      <c r="K126" s="25">
        <v>137</v>
      </c>
      <c r="L126" s="25">
        <v>0</v>
      </c>
      <c r="M126" s="25">
        <v>0</v>
      </c>
      <c r="N126" s="25">
        <v>121</v>
      </c>
      <c r="O126" s="25">
        <v>213</v>
      </c>
      <c r="P126" s="25">
        <v>182</v>
      </c>
      <c r="Q126" s="25">
        <v>0</v>
      </c>
      <c r="R126" s="25">
        <v>0</v>
      </c>
      <c r="S126" s="25">
        <v>102</v>
      </c>
      <c r="T126" s="25">
        <v>106</v>
      </c>
      <c r="U126" s="25">
        <v>0</v>
      </c>
      <c r="V126" s="25">
        <v>107</v>
      </c>
      <c r="W126" s="25">
        <v>100</v>
      </c>
      <c r="X126" s="25">
        <v>105</v>
      </c>
      <c r="Y126" s="25">
        <v>0</v>
      </c>
      <c r="Z126" s="25">
        <v>144</v>
      </c>
      <c r="AA126" s="25">
        <v>0</v>
      </c>
      <c r="AB126" s="25">
        <v>0</v>
      </c>
      <c r="AC126" s="25">
        <v>113</v>
      </c>
      <c r="AD126" s="25">
        <v>146</v>
      </c>
      <c r="AE126" s="25">
        <v>0</v>
      </c>
      <c r="AF126" s="25">
        <v>0</v>
      </c>
      <c r="AG126" s="25">
        <v>0</v>
      </c>
      <c r="AH126" s="25">
        <v>0</v>
      </c>
      <c r="AI126" s="25">
        <v>0</v>
      </c>
      <c r="AJ126" s="25">
        <v>0</v>
      </c>
      <c r="AK126" s="25">
        <v>0</v>
      </c>
      <c r="AL126" s="25">
        <v>273</v>
      </c>
      <c r="AM126" s="25">
        <v>177</v>
      </c>
      <c r="AN126" s="25">
        <v>0</v>
      </c>
      <c r="AO126" s="25">
        <v>0</v>
      </c>
      <c r="AP126" s="25">
        <v>0</v>
      </c>
      <c r="AQ126" s="25">
        <v>481</v>
      </c>
      <c r="AR126" s="25">
        <v>492</v>
      </c>
      <c r="AS126" s="25">
        <v>138</v>
      </c>
      <c r="AT126" s="25">
        <v>918</v>
      </c>
      <c r="AU126" s="25">
        <v>265</v>
      </c>
      <c r="AV126" s="25">
        <v>322</v>
      </c>
      <c r="AW126" s="25">
        <v>796</v>
      </c>
      <c r="AX126" s="25">
        <v>0</v>
      </c>
      <c r="AY126" s="25">
        <v>230</v>
      </c>
      <c r="AZ126" s="25">
        <v>573</v>
      </c>
      <c r="BA126" s="25">
        <v>229</v>
      </c>
      <c r="BB126" s="25">
        <v>1249</v>
      </c>
      <c r="BC126" s="25">
        <v>555</v>
      </c>
      <c r="BD126" s="25">
        <v>908</v>
      </c>
      <c r="BE126" s="25">
        <v>1249</v>
      </c>
      <c r="BF126" s="25">
        <v>209</v>
      </c>
      <c r="BG126" s="25">
        <v>631</v>
      </c>
      <c r="BH126" s="25">
        <v>989</v>
      </c>
      <c r="BI126" s="25">
        <v>799</v>
      </c>
      <c r="BJ126" s="25">
        <v>663</v>
      </c>
      <c r="BK126" s="25">
        <v>238</v>
      </c>
      <c r="BL126" s="25">
        <v>0</v>
      </c>
      <c r="BM126" s="25">
        <v>0</v>
      </c>
      <c r="BN126" s="25">
        <v>392</v>
      </c>
      <c r="BO126" s="25">
        <v>307</v>
      </c>
      <c r="BP126" s="25">
        <v>617</v>
      </c>
      <c r="BQ126" s="25">
        <v>1209</v>
      </c>
      <c r="BR126" s="25">
        <v>795</v>
      </c>
      <c r="BS126" s="25">
        <v>478</v>
      </c>
      <c r="BT126" s="25">
        <v>950</v>
      </c>
      <c r="BU126" s="25">
        <v>305</v>
      </c>
      <c r="BV126" s="25">
        <v>1619</v>
      </c>
      <c r="BW126" s="25">
        <v>1632</v>
      </c>
      <c r="BX126" s="25">
        <v>838</v>
      </c>
      <c r="BY126" s="25">
        <v>1289</v>
      </c>
      <c r="BZ126" s="25">
        <v>612</v>
      </c>
      <c r="CA126" s="25">
        <v>947</v>
      </c>
      <c r="CB126" s="25">
        <v>271</v>
      </c>
      <c r="CC126" s="25">
        <v>1228</v>
      </c>
      <c r="CD126" s="25">
        <v>680</v>
      </c>
      <c r="CE126" s="25">
        <v>1421</v>
      </c>
      <c r="CF126" s="25">
        <v>2443</v>
      </c>
      <c r="CG126" s="25">
        <v>2968</v>
      </c>
      <c r="CH126" s="25">
        <v>1836</v>
      </c>
      <c r="CI126" s="25">
        <v>2279</v>
      </c>
      <c r="CJ126" s="25">
        <v>1665</v>
      </c>
    </row>
    <row r="127" spans="1:88" ht="12" customHeight="1" x14ac:dyDescent="0.2">
      <c r="A127" s="27"/>
      <c r="B127" s="24"/>
      <c r="C127" s="25" t="s">
        <v>28</v>
      </c>
      <c r="D127" s="25"/>
      <c r="E127" s="25">
        <v>304</v>
      </c>
      <c r="F127" s="25">
        <v>144</v>
      </c>
      <c r="G127" s="25">
        <v>128</v>
      </c>
      <c r="H127" s="25">
        <v>74</v>
      </c>
      <c r="I127" s="25">
        <v>247</v>
      </c>
      <c r="J127" s="25">
        <v>678</v>
      </c>
      <c r="K127" s="25">
        <v>736</v>
      </c>
      <c r="L127" s="25">
        <v>1334</v>
      </c>
      <c r="M127" s="25">
        <v>1234</v>
      </c>
      <c r="N127" s="25">
        <v>1170</v>
      </c>
      <c r="O127" s="25">
        <v>1126</v>
      </c>
      <c r="P127" s="25">
        <v>758</v>
      </c>
      <c r="Q127" s="25">
        <v>1104</v>
      </c>
      <c r="R127" s="25">
        <v>870</v>
      </c>
      <c r="S127" s="25">
        <v>914</v>
      </c>
      <c r="T127" s="25">
        <v>312</v>
      </c>
      <c r="U127" s="25">
        <v>311</v>
      </c>
      <c r="V127" s="25">
        <v>757</v>
      </c>
      <c r="W127" s="25">
        <v>364</v>
      </c>
      <c r="X127" s="25">
        <v>594</v>
      </c>
      <c r="Y127" s="25">
        <v>142</v>
      </c>
      <c r="Z127" s="25">
        <v>342</v>
      </c>
      <c r="AA127" s="25">
        <v>550</v>
      </c>
      <c r="AB127" s="25">
        <v>67</v>
      </c>
      <c r="AC127" s="25">
        <v>140</v>
      </c>
      <c r="AD127" s="25">
        <v>146</v>
      </c>
      <c r="AE127" s="25">
        <v>109</v>
      </c>
      <c r="AF127" s="25">
        <v>152</v>
      </c>
      <c r="AG127" s="25">
        <v>85</v>
      </c>
      <c r="AH127" s="25">
        <v>0</v>
      </c>
      <c r="AI127" s="25">
        <v>174</v>
      </c>
      <c r="AJ127" s="25">
        <v>236</v>
      </c>
      <c r="AK127" s="25">
        <v>309</v>
      </c>
      <c r="AL127" s="25">
        <v>113</v>
      </c>
      <c r="AM127" s="25">
        <v>1803</v>
      </c>
      <c r="AN127" s="25">
        <v>1447</v>
      </c>
      <c r="AO127" s="25">
        <v>605</v>
      </c>
      <c r="AP127" s="25">
        <v>1908</v>
      </c>
      <c r="AQ127" s="25">
        <v>1139</v>
      </c>
      <c r="AR127" s="25">
        <v>2270</v>
      </c>
      <c r="AS127" s="25">
        <v>2493</v>
      </c>
      <c r="AT127" s="25">
        <v>5941</v>
      </c>
      <c r="AU127" s="25">
        <v>5497</v>
      </c>
      <c r="AV127" s="25">
        <v>4596</v>
      </c>
      <c r="AW127" s="25">
        <v>4396</v>
      </c>
      <c r="AX127" s="25">
        <v>4925</v>
      </c>
      <c r="AY127" s="25">
        <v>4162</v>
      </c>
      <c r="AZ127" s="25">
        <v>2979</v>
      </c>
      <c r="BA127" s="25">
        <v>3463</v>
      </c>
      <c r="BB127" s="25">
        <v>2780</v>
      </c>
      <c r="BC127" s="25">
        <v>3782</v>
      </c>
      <c r="BD127" s="25">
        <v>3026</v>
      </c>
      <c r="BE127" s="25">
        <v>3396</v>
      </c>
      <c r="BF127" s="25">
        <v>2971</v>
      </c>
      <c r="BG127" s="25">
        <v>3738</v>
      </c>
      <c r="BH127" s="25">
        <v>2503</v>
      </c>
      <c r="BI127" s="25">
        <v>2609</v>
      </c>
      <c r="BJ127" s="25">
        <v>2955</v>
      </c>
      <c r="BK127" s="25">
        <v>2067</v>
      </c>
      <c r="BL127" s="25">
        <v>2969</v>
      </c>
      <c r="BM127" s="25">
        <v>3424</v>
      </c>
      <c r="BN127" s="25">
        <v>4057</v>
      </c>
      <c r="BO127" s="25">
        <v>2889</v>
      </c>
      <c r="BP127" s="25">
        <v>2734</v>
      </c>
      <c r="BQ127" s="25">
        <v>1811</v>
      </c>
      <c r="BR127" s="25">
        <v>4033</v>
      </c>
      <c r="BS127" s="25">
        <v>2585</v>
      </c>
      <c r="BT127" s="25">
        <v>3914</v>
      </c>
      <c r="BU127" s="25">
        <v>3453</v>
      </c>
      <c r="BV127" s="25">
        <v>5690</v>
      </c>
      <c r="BW127" s="25">
        <v>4035</v>
      </c>
      <c r="BX127" s="25">
        <v>3692</v>
      </c>
      <c r="BY127" s="25">
        <v>4686</v>
      </c>
      <c r="BZ127" s="25">
        <v>3412</v>
      </c>
      <c r="CA127" s="25">
        <v>3743</v>
      </c>
      <c r="CB127" s="25">
        <v>4060</v>
      </c>
      <c r="CC127" s="25">
        <v>5958</v>
      </c>
      <c r="CD127" s="25">
        <v>3167</v>
      </c>
      <c r="CE127" s="25">
        <v>2855</v>
      </c>
      <c r="CF127" s="25">
        <v>4986</v>
      </c>
      <c r="CG127" s="25">
        <v>9540</v>
      </c>
      <c r="CH127" s="25">
        <v>5537</v>
      </c>
      <c r="CI127" s="25">
        <v>3477</v>
      </c>
      <c r="CJ127" s="25">
        <v>3900</v>
      </c>
    </row>
    <row r="128" spans="1:88" ht="12" customHeight="1" x14ac:dyDescent="0.2">
      <c r="A128" s="27"/>
      <c r="B128" s="24"/>
      <c r="C128" s="25" t="s">
        <v>29</v>
      </c>
      <c r="D128" s="25"/>
      <c r="E128" s="25">
        <v>1027</v>
      </c>
      <c r="F128" s="25">
        <v>891</v>
      </c>
      <c r="G128" s="25">
        <v>769</v>
      </c>
      <c r="H128" s="25">
        <v>939</v>
      </c>
      <c r="I128" s="25">
        <v>543</v>
      </c>
      <c r="J128" s="25">
        <v>632</v>
      </c>
      <c r="K128" s="25">
        <v>711</v>
      </c>
      <c r="L128" s="25">
        <v>729</v>
      </c>
      <c r="M128" s="25">
        <v>439</v>
      </c>
      <c r="N128" s="25">
        <v>255</v>
      </c>
      <c r="O128" s="25">
        <v>213</v>
      </c>
      <c r="P128" s="25">
        <v>293</v>
      </c>
      <c r="Q128" s="25">
        <v>190</v>
      </c>
      <c r="R128" s="25">
        <v>228</v>
      </c>
      <c r="S128" s="25">
        <v>295</v>
      </c>
      <c r="T128" s="25">
        <v>291</v>
      </c>
      <c r="U128" s="25">
        <v>300</v>
      </c>
      <c r="V128" s="25">
        <v>403</v>
      </c>
      <c r="W128" s="25">
        <v>134</v>
      </c>
      <c r="X128" s="25">
        <v>0</v>
      </c>
      <c r="Y128" s="25">
        <v>44</v>
      </c>
      <c r="Z128" s="25">
        <v>60</v>
      </c>
      <c r="AA128" s="25">
        <v>116</v>
      </c>
      <c r="AB128" s="25">
        <v>418</v>
      </c>
      <c r="AC128" s="25">
        <v>215</v>
      </c>
      <c r="AD128" s="25">
        <v>0</v>
      </c>
      <c r="AE128" s="25">
        <v>0</v>
      </c>
      <c r="AF128" s="25">
        <v>0</v>
      </c>
      <c r="AG128" s="25">
        <v>160</v>
      </c>
      <c r="AH128" s="25">
        <v>246</v>
      </c>
      <c r="AI128" s="25">
        <v>0</v>
      </c>
      <c r="AJ128" s="25">
        <v>426</v>
      </c>
      <c r="AK128" s="25">
        <v>454</v>
      </c>
      <c r="AL128" s="25">
        <v>1205</v>
      </c>
      <c r="AM128" s="25">
        <v>1055</v>
      </c>
      <c r="AN128" s="25">
        <v>942</v>
      </c>
      <c r="AO128" s="25">
        <v>1769</v>
      </c>
      <c r="AP128" s="25">
        <v>1305</v>
      </c>
      <c r="AQ128" s="25">
        <v>2125</v>
      </c>
      <c r="AR128" s="25">
        <v>1744</v>
      </c>
      <c r="AS128" s="25">
        <v>3044</v>
      </c>
      <c r="AT128" s="25">
        <v>3438</v>
      </c>
      <c r="AU128" s="25">
        <v>2452</v>
      </c>
      <c r="AV128" s="25">
        <v>3146</v>
      </c>
      <c r="AW128" s="25">
        <v>4310</v>
      </c>
      <c r="AX128" s="25">
        <v>3044</v>
      </c>
      <c r="AY128" s="25">
        <v>3284</v>
      </c>
      <c r="AZ128" s="25">
        <v>4483</v>
      </c>
      <c r="BA128" s="25">
        <v>3351</v>
      </c>
      <c r="BB128" s="25">
        <v>2483</v>
      </c>
      <c r="BC128" s="25">
        <v>2876</v>
      </c>
      <c r="BD128" s="25">
        <v>4891</v>
      </c>
      <c r="BE128" s="25">
        <v>6146</v>
      </c>
      <c r="BF128" s="25">
        <v>5138</v>
      </c>
      <c r="BG128" s="25">
        <v>4711</v>
      </c>
      <c r="BH128" s="25">
        <v>3767</v>
      </c>
      <c r="BI128" s="25">
        <v>3008</v>
      </c>
      <c r="BJ128" s="25">
        <v>6460</v>
      </c>
      <c r="BK128" s="25">
        <v>4165</v>
      </c>
      <c r="BL128" s="25">
        <v>4702</v>
      </c>
      <c r="BM128" s="25">
        <v>4344</v>
      </c>
      <c r="BN128" s="25">
        <v>3431</v>
      </c>
      <c r="BO128" s="25">
        <v>2807</v>
      </c>
      <c r="BP128" s="25">
        <v>3332</v>
      </c>
      <c r="BQ128" s="25">
        <v>3385</v>
      </c>
      <c r="BR128" s="25">
        <v>2744</v>
      </c>
      <c r="BS128" s="25">
        <v>3167</v>
      </c>
      <c r="BT128" s="25">
        <v>3247</v>
      </c>
      <c r="BU128" s="25">
        <v>3681</v>
      </c>
      <c r="BV128" s="25">
        <v>4551</v>
      </c>
      <c r="BW128" s="25">
        <v>4219</v>
      </c>
      <c r="BX128" s="25">
        <v>3108</v>
      </c>
      <c r="BY128" s="25">
        <v>3639</v>
      </c>
      <c r="BZ128" s="25">
        <v>3358</v>
      </c>
      <c r="CA128" s="25">
        <v>3098</v>
      </c>
      <c r="CB128" s="25">
        <v>3107</v>
      </c>
      <c r="CC128" s="25">
        <v>2615</v>
      </c>
      <c r="CD128" s="25">
        <v>2528</v>
      </c>
      <c r="CE128" s="25">
        <v>3753</v>
      </c>
      <c r="CF128" s="25">
        <v>4678</v>
      </c>
      <c r="CG128" s="25">
        <v>7899</v>
      </c>
      <c r="CH128" s="25">
        <v>8175</v>
      </c>
      <c r="CI128" s="25">
        <v>10622</v>
      </c>
      <c r="CJ128" s="25">
        <v>8709</v>
      </c>
    </row>
    <row r="129" spans="1:88" ht="12" customHeight="1" x14ac:dyDescent="0.2">
      <c r="A129" s="27"/>
      <c r="B129" s="24"/>
      <c r="C129" s="25" t="s">
        <v>30</v>
      </c>
      <c r="D129" s="25"/>
      <c r="E129" s="25">
        <v>1548</v>
      </c>
      <c r="F129" s="25">
        <v>836</v>
      </c>
      <c r="G129" s="25">
        <v>1601</v>
      </c>
      <c r="H129" s="25">
        <v>1741</v>
      </c>
      <c r="I129" s="25">
        <v>752</v>
      </c>
      <c r="J129" s="25">
        <v>982</v>
      </c>
      <c r="K129" s="25">
        <v>1935</v>
      </c>
      <c r="L129" s="25">
        <v>1960</v>
      </c>
      <c r="M129" s="25">
        <v>1189</v>
      </c>
      <c r="N129" s="25">
        <v>854</v>
      </c>
      <c r="O129" s="25">
        <v>1074</v>
      </c>
      <c r="P129" s="25">
        <v>1878</v>
      </c>
      <c r="Q129" s="25">
        <v>745</v>
      </c>
      <c r="R129" s="25">
        <v>791</v>
      </c>
      <c r="S129" s="25">
        <v>1580</v>
      </c>
      <c r="T129" s="25">
        <v>1140</v>
      </c>
      <c r="U129" s="25">
        <v>1674</v>
      </c>
      <c r="V129" s="25">
        <v>4077</v>
      </c>
      <c r="W129" s="25">
        <v>1532</v>
      </c>
      <c r="X129" s="25">
        <v>1067</v>
      </c>
      <c r="Y129" s="25">
        <v>1225</v>
      </c>
      <c r="Z129" s="25">
        <v>477</v>
      </c>
      <c r="AA129" s="25">
        <v>275</v>
      </c>
      <c r="AB129" s="25">
        <v>545</v>
      </c>
      <c r="AC129" s="25">
        <v>861</v>
      </c>
      <c r="AD129" s="25">
        <v>576</v>
      </c>
      <c r="AE129" s="25">
        <v>253</v>
      </c>
      <c r="AF129" s="25">
        <v>0</v>
      </c>
      <c r="AG129" s="25">
        <v>0</v>
      </c>
      <c r="AH129" s="25">
        <v>164</v>
      </c>
      <c r="AI129" s="25">
        <v>74</v>
      </c>
      <c r="AJ129" s="25">
        <v>190</v>
      </c>
      <c r="AK129" s="25">
        <v>2075</v>
      </c>
      <c r="AL129" s="25">
        <v>1834</v>
      </c>
      <c r="AM129" s="25">
        <v>4395</v>
      </c>
      <c r="AN129" s="25">
        <v>4646</v>
      </c>
      <c r="AO129" s="25">
        <v>3425</v>
      </c>
      <c r="AP129" s="25">
        <v>3634</v>
      </c>
      <c r="AQ129" s="25">
        <v>3422</v>
      </c>
      <c r="AR129" s="25">
        <v>4997</v>
      </c>
      <c r="AS129" s="25">
        <v>4806</v>
      </c>
      <c r="AT129" s="25">
        <v>3179</v>
      </c>
      <c r="AU129" s="25">
        <v>5687</v>
      </c>
      <c r="AV129" s="25">
        <v>7234</v>
      </c>
      <c r="AW129" s="25">
        <v>6674</v>
      </c>
      <c r="AX129" s="25">
        <v>9466</v>
      </c>
      <c r="AY129" s="25">
        <v>6122</v>
      </c>
      <c r="AZ129" s="25">
        <v>8775</v>
      </c>
      <c r="BA129" s="25">
        <v>6439</v>
      </c>
      <c r="BB129" s="25">
        <v>4931</v>
      </c>
      <c r="BC129" s="25">
        <v>5264</v>
      </c>
      <c r="BD129" s="25">
        <v>5427</v>
      </c>
      <c r="BE129" s="25">
        <v>8679</v>
      </c>
      <c r="BF129" s="25">
        <v>9341</v>
      </c>
      <c r="BG129" s="25">
        <v>7753</v>
      </c>
      <c r="BH129" s="25">
        <v>6035</v>
      </c>
      <c r="BI129" s="25">
        <v>6964</v>
      </c>
      <c r="BJ129" s="25">
        <v>7849</v>
      </c>
      <c r="BK129" s="25">
        <v>8117</v>
      </c>
      <c r="BL129" s="25">
        <v>6308</v>
      </c>
      <c r="BM129" s="25">
        <v>6388</v>
      </c>
      <c r="BN129" s="25">
        <v>4584</v>
      </c>
      <c r="BO129" s="25">
        <v>3970</v>
      </c>
      <c r="BP129" s="25">
        <v>5883</v>
      </c>
      <c r="BQ129" s="25">
        <v>6722</v>
      </c>
      <c r="BR129" s="25">
        <v>7627</v>
      </c>
      <c r="BS129" s="25">
        <v>5463</v>
      </c>
      <c r="BT129" s="25">
        <v>8991</v>
      </c>
      <c r="BU129" s="25">
        <v>11165</v>
      </c>
      <c r="BV129" s="25">
        <v>7356</v>
      </c>
      <c r="BW129" s="25">
        <v>10995</v>
      </c>
      <c r="BX129" s="25">
        <v>10362</v>
      </c>
      <c r="BY129" s="25">
        <v>10490</v>
      </c>
      <c r="BZ129" s="25">
        <v>11183</v>
      </c>
      <c r="CA129" s="25">
        <v>9001</v>
      </c>
      <c r="CB129" s="25">
        <v>6980</v>
      </c>
      <c r="CC129" s="25">
        <v>6486</v>
      </c>
      <c r="CD129" s="25">
        <v>12433</v>
      </c>
      <c r="CE129" s="25">
        <v>14372</v>
      </c>
      <c r="CF129" s="25">
        <v>13188</v>
      </c>
      <c r="CG129" s="25">
        <v>10828</v>
      </c>
      <c r="CH129" s="25">
        <v>10145</v>
      </c>
      <c r="CI129" s="25">
        <v>13000</v>
      </c>
      <c r="CJ129" s="25">
        <v>7708</v>
      </c>
    </row>
    <row r="130" spans="1:88" ht="12" customHeight="1" x14ac:dyDescent="0.2">
      <c r="A130" s="27"/>
      <c r="B130" s="24"/>
      <c r="C130" s="25" t="s">
        <v>31</v>
      </c>
      <c r="D130" s="25"/>
      <c r="E130" s="25">
        <v>148</v>
      </c>
      <c r="F130" s="25">
        <v>0</v>
      </c>
      <c r="G130" s="25">
        <v>130</v>
      </c>
      <c r="H130" s="25">
        <v>0</v>
      </c>
      <c r="I130" s="25">
        <v>210</v>
      </c>
      <c r="J130" s="25">
        <v>292</v>
      </c>
      <c r="K130" s="25">
        <v>294</v>
      </c>
      <c r="L130" s="25">
        <v>295</v>
      </c>
      <c r="M130" s="25">
        <v>115</v>
      </c>
      <c r="N130" s="25">
        <v>0</v>
      </c>
      <c r="O130" s="25">
        <v>213</v>
      </c>
      <c r="P130" s="25">
        <v>361</v>
      </c>
      <c r="Q130" s="25">
        <v>212</v>
      </c>
      <c r="R130" s="25">
        <v>100</v>
      </c>
      <c r="S130" s="25">
        <v>396</v>
      </c>
      <c r="T130" s="25">
        <v>291</v>
      </c>
      <c r="U130" s="25">
        <v>300</v>
      </c>
      <c r="V130" s="25">
        <v>0</v>
      </c>
      <c r="W130" s="25">
        <v>230</v>
      </c>
      <c r="X130" s="25">
        <v>137</v>
      </c>
      <c r="Y130" s="25">
        <v>316</v>
      </c>
      <c r="Z130" s="25">
        <v>144</v>
      </c>
      <c r="AA130" s="25">
        <v>145</v>
      </c>
      <c r="AB130" s="25">
        <v>142</v>
      </c>
      <c r="AC130" s="25">
        <v>140</v>
      </c>
      <c r="AD130" s="25">
        <v>170</v>
      </c>
      <c r="AE130" s="25">
        <v>161</v>
      </c>
      <c r="AF130" s="25">
        <v>0</v>
      </c>
      <c r="AG130" s="25">
        <v>160</v>
      </c>
      <c r="AH130" s="25">
        <v>164</v>
      </c>
      <c r="AI130" s="25">
        <v>174</v>
      </c>
      <c r="AJ130" s="25">
        <v>174</v>
      </c>
      <c r="AK130" s="25">
        <v>368</v>
      </c>
      <c r="AL130" s="25">
        <v>608</v>
      </c>
      <c r="AM130" s="25">
        <v>648</v>
      </c>
      <c r="AN130" s="25">
        <v>731</v>
      </c>
      <c r="AO130" s="25">
        <v>599</v>
      </c>
      <c r="AP130" s="25">
        <v>687</v>
      </c>
      <c r="AQ130" s="25">
        <v>266</v>
      </c>
      <c r="AR130" s="25">
        <v>0</v>
      </c>
      <c r="AS130" s="25">
        <v>731</v>
      </c>
      <c r="AT130" s="25">
        <v>464</v>
      </c>
      <c r="AU130" s="25">
        <v>1210</v>
      </c>
      <c r="AV130" s="25">
        <v>2226</v>
      </c>
      <c r="AW130" s="25">
        <v>2308</v>
      </c>
      <c r="AX130" s="25">
        <v>3658</v>
      </c>
      <c r="AY130" s="25">
        <v>3221</v>
      </c>
      <c r="AZ130" s="25">
        <v>1971</v>
      </c>
      <c r="BA130" s="25">
        <v>1080</v>
      </c>
      <c r="BB130" s="25">
        <v>1199</v>
      </c>
      <c r="BC130" s="25">
        <v>1896</v>
      </c>
      <c r="BD130" s="25">
        <v>1751</v>
      </c>
      <c r="BE130" s="25">
        <v>858</v>
      </c>
      <c r="BF130" s="25">
        <v>1235</v>
      </c>
      <c r="BG130" s="25">
        <v>688</v>
      </c>
      <c r="BH130" s="25">
        <v>1632</v>
      </c>
      <c r="BI130" s="25">
        <v>2109</v>
      </c>
      <c r="BJ130" s="25">
        <v>1407</v>
      </c>
      <c r="BK130" s="25">
        <v>1331</v>
      </c>
      <c r="BL130" s="25">
        <v>1349</v>
      </c>
      <c r="BM130" s="25">
        <v>899</v>
      </c>
      <c r="BN130" s="25">
        <v>1190</v>
      </c>
      <c r="BO130" s="25">
        <v>1381</v>
      </c>
      <c r="BP130" s="25">
        <v>2035</v>
      </c>
      <c r="BQ130" s="25">
        <v>1304</v>
      </c>
      <c r="BR130" s="25">
        <v>1324</v>
      </c>
      <c r="BS130" s="25">
        <v>1353</v>
      </c>
      <c r="BT130" s="25">
        <v>3010</v>
      </c>
      <c r="BU130" s="25">
        <v>2701</v>
      </c>
      <c r="BV130" s="25">
        <v>2902</v>
      </c>
      <c r="BW130" s="25">
        <v>4340</v>
      </c>
      <c r="BX130" s="25">
        <v>3680</v>
      </c>
      <c r="BY130" s="25">
        <v>2205</v>
      </c>
      <c r="BZ130" s="25">
        <v>2129</v>
      </c>
      <c r="CA130" s="25">
        <v>1985</v>
      </c>
      <c r="CB130" s="25">
        <v>2559</v>
      </c>
      <c r="CC130" s="25">
        <v>3033</v>
      </c>
      <c r="CD130" s="25">
        <v>3260</v>
      </c>
      <c r="CE130" s="25">
        <v>2663</v>
      </c>
      <c r="CF130" s="25">
        <v>1616</v>
      </c>
      <c r="CG130" s="25">
        <v>2907</v>
      </c>
      <c r="CH130" s="25">
        <v>2160</v>
      </c>
      <c r="CI130" s="25">
        <v>1754</v>
      </c>
      <c r="CJ130" s="25">
        <v>1110</v>
      </c>
    </row>
    <row r="131" spans="1:88" ht="12" customHeight="1" x14ac:dyDescent="0.2">
      <c r="A131" s="27"/>
      <c r="B131" s="24"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62</v>
      </c>
      <c r="V131" s="25">
        <v>0</v>
      </c>
      <c r="W131" s="25">
        <v>0</v>
      </c>
      <c r="X131" s="25">
        <v>0</v>
      </c>
      <c r="Y131" s="25">
        <v>0</v>
      </c>
      <c r="Z131" s="25">
        <v>60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230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94</v>
      </c>
      <c r="BX131" s="25">
        <v>0</v>
      </c>
      <c r="BY131" s="25">
        <v>178</v>
      </c>
      <c r="BZ131" s="25">
        <v>0</v>
      </c>
      <c r="CA131" s="25">
        <v>0</v>
      </c>
      <c r="CB131" s="25">
        <v>0</v>
      </c>
      <c r="CC131" s="25">
        <v>0</v>
      </c>
      <c r="CD131" s="25">
        <v>0</v>
      </c>
      <c r="CE131" s="25">
        <v>162</v>
      </c>
      <c r="CF131" s="25">
        <v>305</v>
      </c>
      <c r="CG131" s="25">
        <v>371</v>
      </c>
      <c r="CH131" s="25">
        <v>0</v>
      </c>
      <c r="CI131" s="25">
        <v>0</v>
      </c>
      <c r="CJ131" s="25">
        <v>0</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6708</v>
      </c>
      <c r="F133" s="31">
        <v>6628</v>
      </c>
      <c r="G133" s="31">
        <v>8106</v>
      </c>
      <c r="H133" s="31">
        <v>7620</v>
      </c>
      <c r="I133" s="31">
        <v>8008</v>
      </c>
      <c r="J133" s="31">
        <v>7902</v>
      </c>
      <c r="K133" s="31">
        <v>9965</v>
      </c>
      <c r="L133" s="31">
        <v>10336</v>
      </c>
      <c r="M133" s="31">
        <v>7894</v>
      </c>
      <c r="N133" s="31">
        <v>6625</v>
      </c>
      <c r="O133" s="31">
        <v>6669</v>
      </c>
      <c r="P133" s="31">
        <v>7789</v>
      </c>
      <c r="Q133" s="31">
        <v>8701</v>
      </c>
      <c r="R133" s="31">
        <v>6737</v>
      </c>
      <c r="S133" s="31">
        <v>7422</v>
      </c>
      <c r="T133" s="31">
        <v>6151</v>
      </c>
      <c r="U133" s="31">
        <v>7226</v>
      </c>
      <c r="V133" s="31">
        <v>9651</v>
      </c>
      <c r="W133" s="31">
        <v>5324</v>
      </c>
      <c r="X133" s="31">
        <v>4634</v>
      </c>
      <c r="Y133" s="31">
        <v>2175</v>
      </c>
      <c r="Z133" s="31">
        <v>1863</v>
      </c>
      <c r="AA133" s="31">
        <v>1939</v>
      </c>
      <c r="AB133" s="31">
        <v>2218</v>
      </c>
      <c r="AC133" s="31">
        <v>2805</v>
      </c>
      <c r="AD133" s="31">
        <v>2562</v>
      </c>
      <c r="AE133" s="31">
        <v>1977</v>
      </c>
      <c r="AF133" s="31">
        <v>1315</v>
      </c>
      <c r="AG133" s="31">
        <v>1658</v>
      </c>
      <c r="AH133" s="31">
        <v>2050</v>
      </c>
      <c r="AI133" s="31">
        <v>1292</v>
      </c>
      <c r="AJ133" s="31">
        <v>2188</v>
      </c>
      <c r="AK133" s="31">
        <v>9751</v>
      </c>
      <c r="AL133" s="31">
        <v>13705</v>
      </c>
      <c r="AM133" s="31">
        <v>21396</v>
      </c>
      <c r="AN133" s="31">
        <v>22295</v>
      </c>
      <c r="AO133" s="31">
        <v>20578</v>
      </c>
      <c r="AP133" s="31">
        <v>22135</v>
      </c>
      <c r="AQ133" s="31">
        <v>23353</v>
      </c>
      <c r="AR133" s="31">
        <v>24266</v>
      </c>
      <c r="AS133" s="31">
        <v>27853</v>
      </c>
      <c r="AT133" s="31">
        <v>34643</v>
      </c>
      <c r="AU133" s="31">
        <v>33794</v>
      </c>
      <c r="AV133" s="31">
        <v>37016</v>
      </c>
      <c r="AW133" s="31">
        <v>39883</v>
      </c>
      <c r="AX133" s="31">
        <v>38996</v>
      </c>
      <c r="AY133" s="31">
        <v>37967</v>
      </c>
      <c r="AZ133" s="31">
        <v>35281</v>
      </c>
      <c r="BA133" s="31">
        <v>30400</v>
      </c>
      <c r="BB133" s="31">
        <v>29589</v>
      </c>
      <c r="BC133" s="31">
        <v>36289</v>
      </c>
      <c r="BD133" s="31">
        <v>40243</v>
      </c>
      <c r="BE133" s="31">
        <v>41373</v>
      </c>
      <c r="BF133" s="31">
        <v>44958</v>
      </c>
      <c r="BG133" s="31">
        <v>37912</v>
      </c>
      <c r="BH133" s="31">
        <v>32328</v>
      </c>
      <c r="BI133" s="31">
        <v>32482</v>
      </c>
      <c r="BJ133" s="31">
        <v>41728</v>
      </c>
      <c r="BK133" s="31">
        <v>33508</v>
      </c>
      <c r="BL133" s="31">
        <v>37283</v>
      </c>
      <c r="BM133" s="31">
        <v>36283</v>
      </c>
      <c r="BN133" s="31">
        <v>28463</v>
      </c>
      <c r="BO133" s="31">
        <v>29983</v>
      </c>
      <c r="BP133" s="31">
        <v>35182</v>
      </c>
      <c r="BQ133" s="31">
        <v>29820</v>
      </c>
      <c r="BR133" s="31">
        <v>36136</v>
      </c>
      <c r="BS133" s="31">
        <v>33988</v>
      </c>
      <c r="BT133" s="31">
        <v>41966</v>
      </c>
      <c r="BU133" s="31">
        <v>42238</v>
      </c>
      <c r="BV133" s="31">
        <v>45252</v>
      </c>
      <c r="BW133" s="31">
        <v>53356</v>
      </c>
      <c r="BX133" s="31">
        <v>44375</v>
      </c>
      <c r="BY133" s="31">
        <v>49270</v>
      </c>
      <c r="BZ133" s="31">
        <v>44874</v>
      </c>
      <c r="CA133" s="31">
        <v>49657</v>
      </c>
      <c r="CB133" s="31">
        <v>41962</v>
      </c>
      <c r="CC133" s="31">
        <v>51342</v>
      </c>
      <c r="CD133" s="31">
        <v>56273</v>
      </c>
      <c r="CE133" s="31">
        <v>57864</v>
      </c>
      <c r="CF133" s="31">
        <v>67709</v>
      </c>
      <c r="CG133" s="31">
        <v>77433</v>
      </c>
      <c r="CH133" s="31">
        <v>66801</v>
      </c>
      <c r="CI133" s="31">
        <v>66061</v>
      </c>
      <c r="CJ133" s="31">
        <v>52970</v>
      </c>
    </row>
    <row r="134" spans="1:88" ht="12" customHeight="1" x14ac:dyDescent="0.2">
      <c r="A134" s="27"/>
      <c r="B134" s="24"/>
      <c r="C134" s="25" t="s">
        <v>33</v>
      </c>
      <c r="D134" s="25"/>
      <c r="E134" s="25">
        <v>659</v>
      </c>
      <c r="F134" s="25">
        <v>279</v>
      </c>
      <c r="G134" s="25">
        <v>447</v>
      </c>
      <c r="H134" s="25">
        <v>77</v>
      </c>
      <c r="I134" s="25">
        <v>559</v>
      </c>
      <c r="J134" s="25">
        <v>130</v>
      </c>
      <c r="K134" s="25">
        <v>322</v>
      </c>
      <c r="L134" s="25">
        <v>538</v>
      </c>
      <c r="M134" s="25">
        <v>373</v>
      </c>
      <c r="N134" s="25">
        <v>213</v>
      </c>
      <c r="O134" s="25">
        <v>0</v>
      </c>
      <c r="P134" s="25">
        <v>182</v>
      </c>
      <c r="Q134" s="25">
        <v>0</v>
      </c>
      <c r="R134" s="25">
        <v>139</v>
      </c>
      <c r="S134" s="25">
        <v>453</v>
      </c>
      <c r="T134" s="25">
        <v>28</v>
      </c>
      <c r="U134" s="25">
        <v>0</v>
      </c>
      <c r="V134" s="25">
        <v>106</v>
      </c>
      <c r="W134" s="25">
        <v>212</v>
      </c>
      <c r="X134" s="25">
        <v>387</v>
      </c>
      <c r="Y134" s="25">
        <v>0</v>
      </c>
      <c r="Z134" s="25">
        <v>0</v>
      </c>
      <c r="AA134" s="25">
        <v>159</v>
      </c>
      <c r="AB134" s="25">
        <v>508</v>
      </c>
      <c r="AC134" s="25">
        <v>253</v>
      </c>
      <c r="AD134" s="25">
        <v>438</v>
      </c>
      <c r="AE134" s="25">
        <v>0</v>
      </c>
      <c r="AF134" s="25">
        <v>0</v>
      </c>
      <c r="AG134" s="25">
        <v>0</v>
      </c>
      <c r="AH134" s="25">
        <v>82</v>
      </c>
      <c r="AI134" s="25">
        <v>0</v>
      </c>
      <c r="AJ134" s="25">
        <v>0</v>
      </c>
      <c r="AK134" s="25">
        <v>0</v>
      </c>
      <c r="AL134" s="25">
        <v>419</v>
      </c>
      <c r="AM134" s="25">
        <v>519</v>
      </c>
      <c r="AN134" s="25">
        <v>1438</v>
      </c>
      <c r="AO134" s="25">
        <v>406</v>
      </c>
      <c r="AP134" s="25">
        <v>1047</v>
      </c>
      <c r="AQ134" s="25">
        <v>1027</v>
      </c>
      <c r="AR134" s="25">
        <v>417</v>
      </c>
      <c r="AS134" s="25">
        <v>973</v>
      </c>
      <c r="AT134" s="25">
        <v>1468</v>
      </c>
      <c r="AU134" s="25">
        <v>1331</v>
      </c>
      <c r="AV134" s="25">
        <v>1276</v>
      </c>
      <c r="AW134" s="25">
        <v>1700</v>
      </c>
      <c r="AX134" s="25">
        <v>2118</v>
      </c>
      <c r="AY134" s="25">
        <v>967</v>
      </c>
      <c r="AZ134" s="25">
        <v>2169</v>
      </c>
      <c r="BA134" s="25">
        <v>2708</v>
      </c>
      <c r="BB134" s="25">
        <v>1816</v>
      </c>
      <c r="BC134" s="25">
        <v>2150</v>
      </c>
      <c r="BD134" s="25">
        <v>2694</v>
      </c>
      <c r="BE134" s="25">
        <v>3117</v>
      </c>
      <c r="BF134" s="25">
        <v>5718</v>
      </c>
      <c r="BG134" s="25">
        <v>1864</v>
      </c>
      <c r="BH134" s="25">
        <v>170</v>
      </c>
      <c r="BI134" s="25">
        <v>5141</v>
      </c>
      <c r="BJ134" s="25">
        <v>3466</v>
      </c>
      <c r="BK134" s="25">
        <v>3246</v>
      </c>
      <c r="BL134" s="25">
        <v>1650</v>
      </c>
      <c r="BM134" s="25">
        <v>4253</v>
      </c>
      <c r="BN134" s="25">
        <v>7158</v>
      </c>
      <c r="BO134" s="25">
        <v>7976</v>
      </c>
      <c r="BP134" s="25">
        <v>15136</v>
      </c>
      <c r="BQ134" s="25">
        <v>11136</v>
      </c>
      <c r="BR134" s="25">
        <v>6091</v>
      </c>
      <c r="BS134" s="25">
        <v>7201</v>
      </c>
      <c r="BT134" s="25">
        <v>17433</v>
      </c>
      <c r="BU134" s="25">
        <v>13515</v>
      </c>
      <c r="BV134" s="25">
        <v>11446</v>
      </c>
      <c r="BW134" s="25">
        <v>8668</v>
      </c>
      <c r="BX134" s="25">
        <v>13503</v>
      </c>
      <c r="BY134" s="25">
        <v>13809</v>
      </c>
      <c r="BZ134" s="25">
        <v>13808</v>
      </c>
      <c r="CA134" s="25">
        <v>14173</v>
      </c>
      <c r="CB134" s="25">
        <v>12594</v>
      </c>
      <c r="CC134" s="25">
        <v>16817</v>
      </c>
      <c r="CD134" s="25">
        <v>16808</v>
      </c>
      <c r="CE134" s="25">
        <v>21425</v>
      </c>
      <c r="CF134" s="25">
        <v>28263</v>
      </c>
      <c r="CG134" s="25">
        <v>32216</v>
      </c>
      <c r="CH134" s="25">
        <v>22615</v>
      </c>
      <c r="CI134" s="25">
        <v>30323</v>
      </c>
      <c r="CJ134" s="25">
        <v>25345</v>
      </c>
    </row>
    <row r="135" spans="1:88" ht="12" customHeight="1" x14ac:dyDescent="0.2">
      <c r="A135" s="27"/>
      <c r="B135" s="24"/>
      <c r="C135" s="25" t="s">
        <v>34</v>
      </c>
      <c r="D135" s="25"/>
      <c r="E135" s="25">
        <v>1716</v>
      </c>
      <c r="F135" s="25">
        <v>1174</v>
      </c>
      <c r="G135" s="25">
        <v>1708</v>
      </c>
      <c r="H135" s="25">
        <v>2213</v>
      </c>
      <c r="I135" s="25">
        <v>1251</v>
      </c>
      <c r="J135" s="25">
        <v>758</v>
      </c>
      <c r="K135" s="25">
        <v>2038</v>
      </c>
      <c r="L135" s="25">
        <v>2727</v>
      </c>
      <c r="M135" s="25">
        <v>745</v>
      </c>
      <c r="N135" s="25">
        <v>752</v>
      </c>
      <c r="O135" s="25">
        <v>1186</v>
      </c>
      <c r="P135" s="25">
        <v>716</v>
      </c>
      <c r="Q135" s="25">
        <v>747</v>
      </c>
      <c r="R135" s="25">
        <v>820</v>
      </c>
      <c r="S135" s="25">
        <v>607</v>
      </c>
      <c r="T135" s="25">
        <v>751</v>
      </c>
      <c r="U135" s="25">
        <v>902</v>
      </c>
      <c r="V135" s="25">
        <v>2151</v>
      </c>
      <c r="W135" s="25">
        <v>1504</v>
      </c>
      <c r="X135" s="25">
        <v>2258</v>
      </c>
      <c r="Y135" s="25">
        <v>972</v>
      </c>
      <c r="Z135" s="25">
        <v>279</v>
      </c>
      <c r="AA135" s="25">
        <v>174</v>
      </c>
      <c r="AB135" s="25">
        <v>829</v>
      </c>
      <c r="AC135" s="25">
        <v>786</v>
      </c>
      <c r="AD135" s="25">
        <v>146</v>
      </c>
      <c r="AE135" s="25">
        <v>805</v>
      </c>
      <c r="AF135" s="25">
        <v>99</v>
      </c>
      <c r="AG135" s="25">
        <v>443</v>
      </c>
      <c r="AH135" s="25">
        <v>246</v>
      </c>
      <c r="AI135" s="25">
        <v>74</v>
      </c>
      <c r="AJ135" s="25">
        <v>72</v>
      </c>
      <c r="AK135" s="25">
        <v>2246</v>
      </c>
      <c r="AL135" s="25">
        <v>4368</v>
      </c>
      <c r="AM135" s="25">
        <v>4413</v>
      </c>
      <c r="AN135" s="25">
        <v>6371</v>
      </c>
      <c r="AO135" s="25">
        <v>5267</v>
      </c>
      <c r="AP135" s="25">
        <v>4356</v>
      </c>
      <c r="AQ135" s="25">
        <v>3375</v>
      </c>
      <c r="AR135" s="25">
        <v>5153</v>
      </c>
      <c r="AS135" s="25">
        <v>5390</v>
      </c>
      <c r="AT135" s="25">
        <v>9148</v>
      </c>
      <c r="AU135" s="25">
        <v>6633</v>
      </c>
      <c r="AV135" s="25">
        <v>9999</v>
      </c>
      <c r="AW135" s="25">
        <v>10038</v>
      </c>
      <c r="AX135" s="25">
        <v>8930</v>
      </c>
      <c r="AY135" s="25">
        <v>8275</v>
      </c>
      <c r="AZ135" s="25">
        <v>8650</v>
      </c>
      <c r="BA135" s="25">
        <v>10362</v>
      </c>
      <c r="BB135" s="25">
        <v>9629</v>
      </c>
      <c r="BC135" s="25">
        <v>9729</v>
      </c>
      <c r="BD135" s="25">
        <v>8574</v>
      </c>
      <c r="BE135" s="25">
        <v>14036</v>
      </c>
      <c r="BF135" s="25">
        <v>14064</v>
      </c>
      <c r="BG135" s="25">
        <v>11312</v>
      </c>
      <c r="BH135" s="25">
        <v>10222</v>
      </c>
      <c r="BI135" s="25">
        <v>11219</v>
      </c>
      <c r="BJ135" s="25">
        <v>11603</v>
      </c>
      <c r="BK135" s="25">
        <v>11732</v>
      </c>
      <c r="BL135" s="25">
        <v>16811</v>
      </c>
      <c r="BM135" s="25">
        <v>17178</v>
      </c>
      <c r="BN135" s="25">
        <v>11518</v>
      </c>
      <c r="BO135" s="25">
        <v>12084</v>
      </c>
      <c r="BP135" s="25">
        <v>11815</v>
      </c>
      <c r="BQ135" s="25">
        <v>12742</v>
      </c>
      <c r="BR135" s="25">
        <v>20203</v>
      </c>
      <c r="BS135" s="25">
        <v>19454</v>
      </c>
      <c r="BT135" s="25">
        <v>16957</v>
      </c>
      <c r="BU135" s="25">
        <v>17689</v>
      </c>
      <c r="BV135" s="25">
        <v>20573</v>
      </c>
      <c r="BW135" s="25">
        <v>27475</v>
      </c>
      <c r="BX135" s="25">
        <v>19945</v>
      </c>
      <c r="BY135" s="25">
        <v>24892</v>
      </c>
      <c r="BZ135" s="25">
        <v>22268</v>
      </c>
      <c r="CA135" s="25">
        <v>21941</v>
      </c>
      <c r="CB135" s="25">
        <v>20426</v>
      </c>
      <c r="CC135" s="25">
        <v>23641</v>
      </c>
      <c r="CD135" s="25">
        <v>29114</v>
      </c>
      <c r="CE135" s="25">
        <v>26614</v>
      </c>
      <c r="CF135" s="25">
        <v>28716</v>
      </c>
      <c r="CG135" s="25">
        <v>35108</v>
      </c>
      <c r="CH135" s="25">
        <v>30874</v>
      </c>
      <c r="CI135" s="25">
        <v>27319</v>
      </c>
      <c r="CJ135" s="25">
        <v>23324</v>
      </c>
    </row>
    <row r="136" spans="1:88" ht="12" customHeight="1" x14ac:dyDescent="0.2">
      <c r="A136" s="27"/>
      <c r="B136" s="24"/>
      <c r="C136" s="25" t="s">
        <v>35</v>
      </c>
      <c r="D136" s="25"/>
      <c r="E136" s="25">
        <v>1362</v>
      </c>
      <c r="F136" s="25">
        <v>2674</v>
      </c>
      <c r="G136" s="25">
        <v>2291</v>
      </c>
      <c r="H136" s="25">
        <v>2420</v>
      </c>
      <c r="I136" s="25">
        <v>2983</v>
      </c>
      <c r="J136" s="25">
        <v>3386</v>
      </c>
      <c r="K136" s="25">
        <v>3820</v>
      </c>
      <c r="L136" s="25">
        <v>3458</v>
      </c>
      <c r="M136" s="25">
        <v>2882</v>
      </c>
      <c r="N136" s="25">
        <v>2693</v>
      </c>
      <c r="O136" s="25">
        <v>2173</v>
      </c>
      <c r="P136" s="25">
        <v>3235</v>
      </c>
      <c r="Q136" s="25">
        <v>4574</v>
      </c>
      <c r="R136" s="25">
        <v>2521</v>
      </c>
      <c r="S136" s="25">
        <v>2733</v>
      </c>
      <c r="T136" s="25">
        <v>2144</v>
      </c>
      <c r="U136" s="25">
        <v>3298</v>
      </c>
      <c r="V136" s="25">
        <v>2714</v>
      </c>
      <c r="W136" s="25">
        <v>2090</v>
      </c>
      <c r="X136" s="25">
        <v>1352</v>
      </c>
      <c r="Y136" s="25">
        <v>273</v>
      </c>
      <c r="Z136" s="25">
        <v>486</v>
      </c>
      <c r="AA136" s="25">
        <v>752</v>
      </c>
      <c r="AB136" s="25">
        <v>351</v>
      </c>
      <c r="AC136" s="25">
        <v>1325</v>
      </c>
      <c r="AD136" s="25">
        <v>836</v>
      </c>
      <c r="AE136" s="25">
        <v>322</v>
      </c>
      <c r="AF136" s="25">
        <v>456</v>
      </c>
      <c r="AG136" s="25">
        <v>810</v>
      </c>
      <c r="AH136" s="25">
        <v>656</v>
      </c>
      <c r="AI136" s="25">
        <v>522</v>
      </c>
      <c r="AJ136" s="25">
        <v>758</v>
      </c>
      <c r="AK136" s="25">
        <v>2768</v>
      </c>
      <c r="AL136" s="25">
        <v>2327</v>
      </c>
      <c r="AM136" s="25">
        <v>9540</v>
      </c>
      <c r="AN136" s="25">
        <v>7075</v>
      </c>
      <c r="AO136" s="25">
        <v>8346</v>
      </c>
      <c r="AP136" s="25">
        <v>6786</v>
      </c>
      <c r="AQ136" s="25">
        <v>6762</v>
      </c>
      <c r="AR136" s="25">
        <v>7887</v>
      </c>
      <c r="AS136" s="25">
        <v>7773</v>
      </c>
      <c r="AT136" s="25">
        <v>8451</v>
      </c>
      <c r="AU136" s="25">
        <v>10175</v>
      </c>
      <c r="AV136" s="25">
        <v>10106</v>
      </c>
      <c r="AW136" s="25">
        <v>13458</v>
      </c>
      <c r="AX136" s="25">
        <v>9902</v>
      </c>
      <c r="AY136" s="25">
        <v>11228</v>
      </c>
      <c r="AZ136" s="25">
        <v>11989</v>
      </c>
      <c r="BA136" s="25">
        <v>6808</v>
      </c>
      <c r="BB136" s="25">
        <v>7010</v>
      </c>
      <c r="BC136" s="25">
        <v>11037</v>
      </c>
      <c r="BD136" s="25">
        <v>16499</v>
      </c>
      <c r="BE136" s="25">
        <v>11961</v>
      </c>
      <c r="BF136" s="25">
        <v>10598</v>
      </c>
      <c r="BG136" s="25">
        <v>13083</v>
      </c>
      <c r="BH136" s="25">
        <v>8410</v>
      </c>
      <c r="BI136" s="25">
        <v>5950</v>
      </c>
      <c r="BJ136" s="25">
        <v>11923</v>
      </c>
      <c r="BK136" s="25">
        <v>7482</v>
      </c>
      <c r="BL136" s="25">
        <v>8349</v>
      </c>
      <c r="BM136" s="25">
        <v>6537</v>
      </c>
      <c r="BN136" s="25">
        <v>5175</v>
      </c>
      <c r="BO136" s="25">
        <v>4879</v>
      </c>
      <c r="BP136" s="25">
        <v>4523</v>
      </c>
      <c r="BQ136" s="25">
        <v>5151</v>
      </c>
      <c r="BR136" s="25">
        <v>7213</v>
      </c>
      <c r="BS136" s="25">
        <v>5098</v>
      </c>
      <c r="BT136" s="25">
        <v>4777</v>
      </c>
      <c r="BU136" s="25">
        <v>3508</v>
      </c>
      <c r="BV136" s="25">
        <v>7732</v>
      </c>
      <c r="BW136" s="25">
        <v>6630</v>
      </c>
      <c r="BX136" s="25">
        <v>3328</v>
      </c>
      <c r="BY136" s="25">
        <v>3306</v>
      </c>
      <c r="BZ136" s="25">
        <v>2987</v>
      </c>
      <c r="CA136" s="25">
        <v>4944</v>
      </c>
      <c r="CB136" s="25">
        <v>3368</v>
      </c>
      <c r="CC136" s="25">
        <v>5068</v>
      </c>
      <c r="CD136" s="25">
        <v>7151</v>
      </c>
      <c r="CE136" s="25">
        <v>3248</v>
      </c>
      <c r="CF136" s="25">
        <v>4858</v>
      </c>
      <c r="CG136" s="25">
        <v>5418</v>
      </c>
      <c r="CH136" s="25">
        <v>6673</v>
      </c>
      <c r="CI136" s="25">
        <v>4273</v>
      </c>
      <c r="CJ136" s="25">
        <v>1362</v>
      </c>
    </row>
    <row r="137" spans="1:88" ht="12" customHeight="1" x14ac:dyDescent="0.2">
      <c r="A137" s="27"/>
      <c r="B137" s="24"/>
      <c r="C137" s="25" t="s">
        <v>36</v>
      </c>
      <c r="D137" s="25"/>
      <c r="E137" s="25">
        <v>2141</v>
      </c>
      <c r="F137" s="25">
        <v>1014</v>
      </c>
      <c r="G137" s="25">
        <v>2027</v>
      </c>
      <c r="H137" s="25">
        <v>1562</v>
      </c>
      <c r="I137" s="25">
        <v>1435</v>
      </c>
      <c r="J137" s="25">
        <v>1710</v>
      </c>
      <c r="K137" s="25">
        <v>2710</v>
      </c>
      <c r="L137" s="25">
        <v>2449</v>
      </c>
      <c r="M137" s="25">
        <v>1583</v>
      </c>
      <c r="N137" s="25">
        <v>2284</v>
      </c>
      <c r="O137" s="25">
        <v>2788</v>
      </c>
      <c r="P137" s="25">
        <v>2860</v>
      </c>
      <c r="Q137" s="25">
        <v>1720</v>
      </c>
      <c r="R137" s="25">
        <v>2115</v>
      </c>
      <c r="S137" s="25">
        <v>2799</v>
      </c>
      <c r="T137" s="25">
        <v>2755</v>
      </c>
      <c r="U137" s="25">
        <v>1886</v>
      </c>
      <c r="V137" s="25">
        <v>3816</v>
      </c>
      <c r="W137" s="25">
        <v>866</v>
      </c>
      <c r="X137" s="25">
        <v>344</v>
      </c>
      <c r="Y137" s="25">
        <v>886</v>
      </c>
      <c r="Z137" s="25">
        <v>447</v>
      </c>
      <c r="AA137" s="25">
        <v>405</v>
      </c>
      <c r="AB137" s="25">
        <v>246</v>
      </c>
      <c r="AC137" s="25">
        <v>113</v>
      </c>
      <c r="AD137" s="25">
        <v>996</v>
      </c>
      <c r="AE137" s="25">
        <v>632</v>
      </c>
      <c r="AF137" s="25">
        <v>456</v>
      </c>
      <c r="AG137" s="25">
        <v>85</v>
      </c>
      <c r="AH137" s="25">
        <v>902</v>
      </c>
      <c r="AI137" s="25">
        <v>348</v>
      </c>
      <c r="AJ137" s="25">
        <v>656</v>
      </c>
      <c r="AK137" s="25">
        <v>1828</v>
      </c>
      <c r="AL137" s="25">
        <v>3066</v>
      </c>
      <c r="AM137" s="25">
        <v>1655</v>
      </c>
      <c r="AN137" s="25">
        <v>4182</v>
      </c>
      <c r="AO137" s="25">
        <v>3417</v>
      </c>
      <c r="AP137" s="25">
        <v>5764</v>
      </c>
      <c r="AQ137" s="25">
        <v>5965</v>
      </c>
      <c r="AR137" s="25">
        <v>5526</v>
      </c>
      <c r="AS137" s="25">
        <v>7629</v>
      </c>
      <c r="AT137" s="25">
        <v>7629</v>
      </c>
      <c r="AU137" s="25">
        <v>6732</v>
      </c>
      <c r="AV137" s="25">
        <v>7348</v>
      </c>
      <c r="AW137" s="25">
        <v>8756</v>
      </c>
      <c r="AX137" s="25">
        <v>9582</v>
      </c>
      <c r="AY137" s="25">
        <v>7472</v>
      </c>
      <c r="AZ137" s="25">
        <v>6011</v>
      </c>
      <c r="BA137" s="25">
        <v>6290</v>
      </c>
      <c r="BB137" s="25">
        <v>5650</v>
      </c>
      <c r="BC137" s="25">
        <v>8840</v>
      </c>
      <c r="BD137" s="25">
        <v>7332</v>
      </c>
      <c r="BE137" s="25">
        <v>6857</v>
      </c>
      <c r="BF137" s="25">
        <v>7477</v>
      </c>
      <c r="BG137" s="25">
        <v>6861</v>
      </c>
      <c r="BH137" s="25">
        <v>7818</v>
      </c>
      <c r="BI137" s="25">
        <v>4694</v>
      </c>
      <c r="BJ137" s="25">
        <v>4570</v>
      </c>
      <c r="BK137" s="25">
        <v>4665</v>
      </c>
      <c r="BL137" s="25">
        <v>5751</v>
      </c>
      <c r="BM137" s="25">
        <v>1755</v>
      </c>
      <c r="BN137" s="25">
        <v>2630</v>
      </c>
      <c r="BO137" s="25">
        <v>2443</v>
      </c>
      <c r="BP137" s="25">
        <v>1578</v>
      </c>
      <c r="BQ137" s="25">
        <v>631</v>
      </c>
      <c r="BR137" s="25">
        <v>1759</v>
      </c>
      <c r="BS137" s="25">
        <v>1621</v>
      </c>
      <c r="BT137" s="25">
        <v>981</v>
      </c>
      <c r="BU137" s="25">
        <v>3505</v>
      </c>
      <c r="BV137" s="25">
        <v>2328</v>
      </c>
      <c r="BW137" s="25">
        <v>1767</v>
      </c>
      <c r="BX137" s="25">
        <v>2847</v>
      </c>
      <c r="BY137" s="25">
        <v>2016</v>
      </c>
      <c r="BZ137" s="25">
        <v>185</v>
      </c>
      <c r="CA137" s="25">
        <v>2277</v>
      </c>
      <c r="CB137" s="25">
        <v>314</v>
      </c>
      <c r="CC137" s="25">
        <v>1146</v>
      </c>
      <c r="CD137" s="25">
        <v>1045</v>
      </c>
      <c r="CE137" s="25">
        <v>991</v>
      </c>
      <c r="CF137" s="25">
        <v>1451</v>
      </c>
      <c r="CG137" s="25">
        <v>1568</v>
      </c>
      <c r="CH137" s="25">
        <v>1113</v>
      </c>
      <c r="CI137" s="25">
        <v>1318</v>
      </c>
      <c r="CJ137" s="25">
        <v>834</v>
      </c>
    </row>
    <row r="138" spans="1:88" ht="12" customHeight="1" x14ac:dyDescent="0.2">
      <c r="A138" s="27"/>
      <c r="B138" s="24"/>
      <c r="C138" s="25" t="s">
        <v>37</v>
      </c>
      <c r="D138" s="25"/>
      <c r="E138" s="25">
        <v>830</v>
      </c>
      <c r="F138" s="25">
        <v>1443</v>
      </c>
      <c r="G138" s="25">
        <v>1462</v>
      </c>
      <c r="H138" s="25">
        <v>1348</v>
      </c>
      <c r="I138" s="25">
        <v>1780</v>
      </c>
      <c r="J138" s="25">
        <v>1874</v>
      </c>
      <c r="K138" s="25">
        <v>1075</v>
      </c>
      <c r="L138" s="25">
        <v>1164</v>
      </c>
      <c r="M138" s="25">
        <v>2311</v>
      </c>
      <c r="N138" s="25">
        <v>683</v>
      </c>
      <c r="O138" s="25">
        <v>522</v>
      </c>
      <c r="P138" s="25">
        <v>796</v>
      </c>
      <c r="Q138" s="25">
        <v>1513</v>
      </c>
      <c r="R138" s="25">
        <v>1099</v>
      </c>
      <c r="S138" s="25">
        <v>830</v>
      </c>
      <c r="T138" s="25">
        <v>473</v>
      </c>
      <c r="U138" s="25">
        <v>438</v>
      </c>
      <c r="V138" s="25">
        <v>354</v>
      </c>
      <c r="W138" s="25">
        <v>364</v>
      </c>
      <c r="X138" s="25">
        <v>293</v>
      </c>
      <c r="Y138" s="25">
        <v>44</v>
      </c>
      <c r="Z138" s="25">
        <v>591</v>
      </c>
      <c r="AA138" s="25">
        <v>304</v>
      </c>
      <c r="AB138" s="25">
        <v>142</v>
      </c>
      <c r="AC138" s="25">
        <v>188</v>
      </c>
      <c r="AD138" s="25">
        <v>146</v>
      </c>
      <c r="AE138" s="25">
        <v>218</v>
      </c>
      <c r="AF138" s="25">
        <v>304</v>
      </c>
      <c r="AG138" s="25">
        <v>320</v>
      </c>
      <c r="AH138" s="25">
        <v>164</v>
      </c>
      <c r="AI138" s="25">
        <v>348</v>
      </c>
      <c r="AJ138" s="25">
        <v>702</v>
      </c>
      <c r="AK138" s="25">
        <v>2600</v>
      </c>
      <c r="AL138" s="25">
        <v>2748</v>
      </c>
      <c r="AM138" s="25">
        <v>3867</v>
      </c>
      <c r="AN138" s="25">
        <v>1453</v>
      </c>
      <c r="AO138" s="25">
        <v>1691</v>
      </c>
      <c r="AP138" s="25">
        <v>2473</v>
      </c>
      <c r="AQ138" s="25">
        <v>4118</v>
      </c>
      <c r="AR138" s="25">
        <v>2863</v>
      </c>
      <c r="AS138" s="25">
        <v>3929</v>
      </c>
      <c r="AT138" s="25">
        <v>5260</v>
      </c>
      <c r="AU138" s="25">
        <v>5779</v>
      </c>
      <c r="AV138" s="25">
        <v>5994</v>
      </c>
      <c r="AW138" s="25">
        <v>2389</v>
      </c>
      <c r="AX138" s="25">
        <v>6838</v>
      </c>
      <c r="AY138" s="25">
        <v>4768</v>
      </c>
      <c r="AZ138" s="25">
        <v>3086</v>
      </c>
      <c r="BA138" s="25">
        <v>1203</v>
      </c>
      <c r="BB138" s="25">
        <v>1817</v>
      </c>
      <c r="BC138" s="25">
        <v>1644</v>
      </c>
      <c r="BD138" s="25">
        <v>2346</v>
      </c>
      <c r="BE138" s="25">
        <v>2108</v>
      </c>
      <c r="BF138" s="25">
        <v>2518</v>
      </c>
      <c r="BG138" s="25">
        <v>1691</v>
      </c>
      <c r="BH138" s="25">
        <v>1399</v>
      </c>
      <c r="BI138" s="25">
        <v>2227</v>
      </c>
      <c r="BJ138" s="25">
        <v>2777</v>
      </c>
      <c r="BK138" s="25">
        <v>2751</v>
      </c>
      <c r="BL138" s="25">
        <v>2123</v>
      </c>
      <c r="BM138" s="25">
        <v>1955</v>
      </c>
      <c r="BN138" s="25">
        <v>1753</v>
      </c>
      <c r="BO138" s="25">
        <v>1163</v>
      </c>
      <c r="BP138" s="25">
        <v>1015</v>
      </c>
      <c r="BQ138" s="25">
        <v>160</v>
      </c>
      <c r="BR138" s="25">
        <v>870</v>
      </c>
      <c r="BS138" s="25">
        <v>347</v>
      </c>
      <c r="BT138" s="25">
        <v>324</v>
      </c>
      <c r="BU138" s="25">
        <v>165</v>
      </c>
      <c r="BV138" s="25">
        <v>224</v>
      </c>
      <c r="BW138" s="25">
        <v>1615</v>
      </c>
      <c r="BX138" s="25">
        <v>225</v>
      </c>
      <c r="BY138" s="25">
        <v>581</v>
      </c>
      <c r="BZ138" s="25">
        <v>541</v>
      </c>
      <c r="CA138" s="25">
        <v>645</v>
      </c>
      <c r="CB138" s="25">
        <v>0</v>
      </c>
      <c r="CC138" s="25">
        <v>369</v>
      </c>
      <c r="CD138" s="25">
        <v>203</v>
      </c>
      <c r="CE138" s="25">
        <v>350</v>
      </c>
      <c r="CF138" s="25">
        <v>0</v>
      </c>
      <c r="CG138" s="25">
        <v>0</v>
      </c>
      <c r="CH138" s="25">
        <v>431</v>
      </c>
      <c r="CI138" s="25">
        <v>423</v>
      </c>
      <c r="CJ138" s="25">
        <v>495</v>
      </c>
    </row>
    <row r="139" spans="1:88" ht="12" customHeight="1" x14ac:dyDescent="0.2">
      <c r="A139" s="27"/>
      <c r="B139" s="24"/>
      <c r="C139" s="25" t="s">
        <v>16</v>
      </c>
      <c r="D139" s="25"/>
      <c r="E139" s="25">
        <v>0</v>
      </c>
      <c r="F139" s="25">
        <v>44</v>
      </c>
      <c r="G139" s="25">
        <v>171</v>
      </c>
      <c r="H139" s="25">
        <v>0</v>
      </c>
      <c r="I139" s="25">
        <v>0</v>
      </c>
      <c r="J139" s="25">
        <v>44</v>
      </c>
      <c r="K139" s="25">
        <v>0</v>
      </c>
      <c r="L139" s="25">
        <v>0</v>
      </c>
      <c r="M139" s="25">
        <v>0</v>
      </c>
      <c r="N139" s="25">
        <v>0</v>
      </c>
      <c r="O139" s="25">
        <v>0</v>
      </c>
      <c r="P139" s="25">
        <v>0</v>
      </c>
      <c r="Q139" s="25">
        <v>147</v>
      </c>
      <c r="R139" s="25">
        <v>43</v>
      </c>
      <c r="S139" s="25">
        <v>0</v>
      </c>
      <c r="T139" s="25">
        <v>0</v>
      </c>
      <c r="U139" s="25">
        <v>702</v>
      </c>
      <c r="V139" s="25">
        <v>510</v>
      </c>
      <c r="W139" s="25">
        <v>288</v>
      </c>
      <c r="X139" s="25">
        <v>0</v>
      </c>
      <c r="Y139" s="25">
        <v>0</v>
      </c>
      <c r="Z139" s="25">
        <v>60</v>
      </c>
      <c r="AA139" s="25">
        <v>145</v>
      </c>
      <c r="AB139" s="25">
        <v>142</v>
      </c>
      <c r="AC139" s="25">
        <v>140</v>
      </c>
      <c r="AD139" s="25">
        <v>0</v>
      </c>
      <c r="AE139" s="25">
        <v>0</v>
      </c>
      <c r="AF139" s="25">
        <v>0</v>
      </c>
      <c r="AG139" s="25">
        <v>0</v>
      </c>
      <c r="AH139" s="25">
        <v>0</v>
      </c>
      <c r="AI139" s="25">
        <v>0</v>
      </c>
      <c r="AJ139" s="25">
        <v>0</v>
      </c>
      <c r="AK139" s="25">
        <v>309</v>
      </c>
      <c r="AL139" s="25">
        <v>777</v>
      </c>
      <c r="AM139" s="25">
        <v>1402</v>
      </c>
      <c r="AN139" s="25">
        <v>1776</v>
      </c>
      <c r="AO139" s="25">
        <v>1451</v>
      </c>
      <c r="AP139" s="25">
        <v>1709</v>
      </c>
      <c r="AQ139" s="25">
        <v>2106</v>
      </c>
      <c r="AR139" s="25">
        <v>2420</v>
      </c>
      <c r="AS139" s="25">
        <v>2159</v>
      </c>
      <c r="AT139" s="25">
        <v>2687</v>
      </c>
      <c r="AU139" s="25">
        <v>3144</v>
      </c>
      <c r="AV139" s="25">
        <v>2293</v>
      </c>
      <c r="AW139" s="25">
        <v>3542</v>
      </c>
      <c r="AX139" s="25">
        <v>1626</v>
      </c>
      <c r="AY139" s="25">
        <v>5257</v>
      </c>
      <c r="AZ139" s="25">
        <v>3376</v>
      </c>
      <c r="BA139" s="25">
        <v>3029</v>
      </c>
      <c r="BB139" s="25">
        <v>3667</v>
      </c>
      <c r="BC139" s="25">
        <v>2889</v>
      </c>
      <c r="BD139" s="25">
        <v>2798</v>
      </c>
      <c r="BE139" s="25">
        <v>3294</v>
      </c>
      <c r="BF139" s="25">
        <v>4583</v>
      </c>
      <c r="BG139" s="25">
        <v>3101</v>
      </c>
      <c r="BH139" s="25">
        <v>4309</v>
      </c>
      <c r="BI139" s="25">
        <v>3251</v>
      </c>
      <c r="BJ139" s="25">
        <v>7389</v>
      </c>
      <c r="BK139" s="25">
        <v>3632</v>
      </c>
      <c r="BL139" s="25">
        <v>2599</v>
      </c>
      <c r="BM139" s="25">
        <v>4605</v>
      </c>
      <c r="BN139" s="25">
        <v>229</v>
      </c>
      <c r="BO139" s="25">
        <v>1438</v>
      </c>
      <c r="BP139" s="25">
        <v>1115</v>
      </c>
      <c r="BQ139" s="25">
        <v>0</v>
      </c>
      <c r="BR139" s="25">
        <v>0</v>
      </c>
      <c r="BS139" s="25">
        <v>267</v>
      </c>
      <c r="BT139" s="25">
        <v>1494</v>
      </c>
      <c r="BU139" s="25">
        <v>3856</v>
      </c>
      <c r="BV139" s="25">
        <v>2949</v>
      </c>
      <c r="BW139" s="25">
        <v>7201</v>
      </c>
      <c r="BX139" s="25">
        <v>4527</v>
      </c>
      <c r="BY139" s="25">
        <v>4666</v>
      </c>
      <c r="BZ139" s="25">
        <v>5085</v>
      </c>
      <c r="CA139" s="25">
        <v>5677</v>
      </c>
      <c r="CB139" s="25">
        <v>5260</v>
      </c>
      <c r="CC139" s="25">
        <v>4301</v>
      </c>
      <c r="CD139" s="25">
        <v>1952</v>
      </c>
      <c r="CE139" s="25">
        <v>5236</v>
      </c>
      <c r="CF139" s="25">
        <v>4421</v>
      </c>
      <c r="CG139" s="25">
        <v>3123</v>
      </c>
      <c r="CH139" s="25">
        <v>5095</v>
      </c>
      <c r="CI139" s="25">
        <v>2405</v>
      </c>
      <c r="CJ139" s="25">
        <v>1610</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6708</v>
      </c>
      <c r="F141" s="31">
        <v>6628</v>
      </c>
      <c r="G141" s="31">
        <v>8106</v>
      </c>
      <c r="H141" s="31">
        <v>7620</v>
      </c>
      <c r="I141" s="31">
        <v>8008</v>
      </c>
      <c r="J141" s="31">
        <v>7902</v>
      </c>
      <c r="K141" s="31">
        <v>9965</v>
      </c>
      <c r="L141" s="31">
        <v>10336</v>
      </c>
      <c r="M141" s="31">
        <v>7894</v>
      </c>
      <c r="N141" s="31">
        <v>6625</v>
      </c>
      <c r="O141" s="31">
        <v>6669</v>
      </c>
      <c r="P141" s="31">
        <v>7789</v>
      </c>
      <c r="Q141" s="31">
        <v>8701</v>
      </c>
      <c r="R141" s="31">
        <v>6737</v>
      </c>
      <c r="S141" s="31">
        <v>7422</v>
      </c>
      <c r="T141" s="31">
        <v>6151</v>
      </c>
      <c r="U141" s="31">
        <v>7226</v>
      </c>
      <c r="V141" s="31">
        <v>9651</v>
      </c>
      <c r="W141" s="31">
        <v>5324</v>
      </c>
      <c r="X141" s="31">
        <v>4634</v>
      </c>
      <c r="Y141" s="31">
        <v>2175</v>
      </c>
      <c r="Z141" s="31">
        <v>1863</v>
      </c>
      <c r="AA141" s="31">
        <v>1939</v>
      </c>
      <c r="AB141" s="31">
        <v>2218</v>
      </c>
      <c r="AC141" s="31">
        <v>2805</v>
      </c>
      <c r="AD141" s="31">
        <v>2562</v>
      </c>
      <c r="AE141" s="31">
        <v>1977</v>
      </c>
      <c r="AF141" s="31">
        <v>1315</v>
      </c>
      <c r="AG141" s="31">
        <v>1658</v>
      </c>
      <c r="AH141" s="31">
        <v>2050</v>
      </c>
      <c r="AI141" s="31">
        <v>1292</v>
      </c>
      <c r="AJ141" s="31">
        <v>2188</v>
      </c>
      <c r="AK141" s="31">
        <v>9751</v>
      </c>
      <c r="AL141" s="31">
        <v>13705</v>
      </c>
      <c r="AM141" s="31">
        <v>21396</v>
      </c>
      <c r="AN141" s="31">
        <v>22295</v>
      </c>
      <c r="AO141" s="31">
        <v>20578</v>
      </c>
      <c r="AP141" s="31">
        <v>22135</v>
      </c>
      <c r="AQ141" s="31">
        <v>23353</v>
      </c>
      <c r="AR141" s="31">
        <v>24266</v>
      </c>
      <c r="AS141" s="31">
        <v>27853</v>
      </c>
      <c r="AT141" s="31">
        <v>34643</v>
      </c>
      <c r="AU141" s="31">
        <v>33794</v>
      </c>
      <c r="AV141" s="31">
        <v>37016</v>
      </c>
      <c r="AW141" s="31">
        <v>39883</v>
      </c>
      <c r="AX141" s="31">
        <v>38996</v>
      </c>
      <c r="AY141" s="31">
        <v>37967</v>
      </c>
      <c r="AZ141" s="31">
        <v>35281</v>
      </c>
      <c r="BA141" s="31">
        <v>30400</v>
      </c>
      <c r="BB141" s="31">
        <v>29589</v>
      </c>
      <c r="BC141" s="31">
        <v>36289</v>
      </c>
      <c r="BD141" s="31">
        <v>40243</v>
      </c>
      <c r="BE141" s="31">
        <v>41373</v>
      </c>
      <c r="BF141" s="31">
        <v>44958</v>
      </c>
      <c r="BG141" s="31">
        <v>37912</v>
      </c>
      <c r="BH141" s="31">
        <v>32328</v>
      </c>
      <c r="BI141" s="31">
        <v>32482</v>
      </c>
      <c r="BJ141" s="31">
        <v>41728</v>
      </c>
      <c r="BK141" s="31">
        <v>33508</v>
      </c>
      <c r="BL141" s="31">
        <v>37283</v>
      </c>
      <c r="BM141" s="31">
        <v>36283</v>
      </c>
      <c r="BN141" s="31">
        <v>28463</v>
      </c>
      <c r="BO141" s="31">
        <v>29983</v>
      </c>
      <c r="BP141" s="31">
        <v>35182</v>
      </c>
      <c r="BQ141" s="31">
        <v>29820</v>
      </c>
      <c r="BR141" s="31">
        <v>36136</v>
      </c>
      <c r="BS141" s="31">
        <v>33988</v>
      </c>
      <c r="BT141" s="31">
        <v>41966</v>
      </c>
      <c r="BU141" s="31">
        <v>42238</v>
      </c>
      <c r="BV141" s="31">
        <v>45252</v>
      </c>
      <c r="BW141" s="31">
        <v>53356</v>
      </c>
      <c r="BX141" s="31">
        <v>44375</v>
      </c>
      <c r="BY141" s="31">
        <v>49270</v>
      </c>
      <c r="BZ141" s="31">
        <v>44874</v>
      </c>
      <c r="CA141" s="31">
        <v>49657</v>
      </c>
      <c r="CB141" s="31">
        <v>41962</v>
      </c>
      <c r="CC141" s="31">
        <v>51342</v>
      </c>
      <c r="CD141" s="31">
        <v>56273</v>
      </c>
      <c r="CE141" s="31">
        <v>57864</v>
      </c>
      <c r="CF141" s="31">
        <v>67709</v>
      </c>
      <c r="CG141" s="31">
        <v>77433</v>
      </c>
      <c r="CH141" s="31">
        <v>66801</v>
      </c>
      <c r="CI141" s="31">
        <v>66061</v>
      </c>
      <c r="CJ141" s="31">
        <v>52970</v>
      </c>
    </row>
    <row r="142" spans="1:88" ht="12" customHeight="1" x14ac:dyDescent="0.2">
      <c r="A142" s="27"/>
      <c r="B142" s="24"/>
      <c r="C142" s="25" t="s">
        <v>40</v>
      </c>
      <c r="D142" s="25"/>
      <c r="E142" s="25">
        <v>0</v>
      </c>
      <c r="F142" s="25">
        <v>0</v>
      </c>
      <c r="G142" s="25">
        <v>258</v>
      </c>
      <c r="H142" s="25">
        <v>77</v>
      </c>
      <c r="I142" s="25">
        <v>0</v>
      </c>
      <c r="J142" s="25">
        <v>0</v>
      </c>
      <c r="K142" s="25">
        <v>519</v>
      </c>
      <c r="L142" s="25">
        <v>237</v>
      </c>
      <c r="M142" s="25">
        <v>375</v>
      </c>
      <c r="N142" s="25">
        <v>42</v>
      </c>
      <c r="O142" s="25">
        <v>81</v>
      </c>
      <c r="P142" s="25">
        <v>0</v>
      </c>
      <c r="Q142" s="25">
        <v>0</v>
      </c>
      <c r="R142" s="25">
        <v>0</v>
      </c>
      <c r="S142" s="25">
        <v>101</v>
      </c>
      <c r="T142" s="25">
        <v>0</v>
      </c>
      <c r="U142" s="25">
        <v>300</v>
      </c>
      <c r="V142" s="25">
        <v>0</v>
      </c>
      <c r="W142" s="25">
        <v>0</v>
      </c>
      <c r="X142" s="25">
        <v>0</v>
      </c>
      <c r="Y142" s="25">
        <v>71</v>
      </c>
      <c r="Z142" s="25">
        <v>243</v>
      </c>
      <c r="AA142" s="25">
        <v>0</v>
      </c>
      <c r="AB142" s="25">
        <v>0</v>
      </c>
      <c r="AC142" s="25">
        <v>140</v>
      </c>
      <c r="AD142" s="25">
        <v>0</v>
      </c>
      <c r="AE142" s="25">
        <v>161</v>
      </c>
      <c r="AF142" s="25">
        <v>0</v>
      </c>
      <c r="AG142" s="25">
        <v>0</v>
      </c>
      <c r="AH142" s="25">
        <v>0</v>
      </c>
      <c r="AI142" s="25">
        <v>0</v>
      </c>
      <c r="AJ142" s="25">
        <v>118</v>
      </c>
      <c r="AK142" s="25">
        <v>0</v>
      </c>
      <c r="AL142" s="25">
        <v>256</v>
      </c>
      <c r="AM142" s="25">
        <v>1689</v>
      </c>
      <c r="AN142" s="25">
        <v>595</v>
      </c>
      <c r="AO142" s="25">
        <v>615</v>
      </c>
      <c r="AP142" s="25">
        <v>1160</v>
      </c>
      <c r="AQ142" s="25">
        <v>689</v>
      </c>
      <c r="AR142" s="25">
        <v>690</v>
      </c>
      <c r="AS142" s="25">
        <v>785</v>
      </c>
      <c r="AT142" s="25">
        <v>1021</v>
      </c>
      <c r="AU142" s="25">
        <v>1797</v>
      </c>
      <c r="AV142" s="25">
        <v>711</v>
      </c>
      <c r="AW142" s="25">
        <v>563</v>
      </c>
      <c r="AX142" s="25">
        <v>784</v>
      </c>
      <c r="AY142" s="25">
        <v>242</v>
      </c>
      <c r="AZ142" s="25">
        <v>0</v>
      </c>
      <c r="BA142" s="25">
        <v>1060</v>
      </c>
      <c r="BB142" s="25">
        <v>613</v>
      </c>
      <c r="BC142" s="25">
        <v>395</v>
      </c>
      <c r="BD142" s="25">
        <v>960</v>
      </c>
      <c r="BE142" s="25">
        <v>459</v>
      </c>
      <c r="BF142" s="25">
        <v>2664</v>
      </c>
      <c r="BG142" s="25">
        <v>0</v>
      </c>
      <c r="BH142" s="25">
        <v>608</v>
      </c>
      <c r="BI142" s="25">
        <v>285</v>
      </c>
      <c r="BJ142" s="25">
        <v>1200</v>
      </c>
      <c r="BK142" s="25">
        <v>1545</v>
      </c>
      <c r="BL142" s="25">
        <v>0</v>
      </c>
      <c r="BM142" s="25">
        <v>638</v>
      </c>
      <c r="BN142" s="25">
        <v>1070</v>
      </c>
      <c r="BO142" s="25">
        <v>1206</v>
      </c>
      <c r="BP142" s="25">
        <v>1667</v>
      </c>
      <c r="BQ142" s="25">
        <v>1310</v>
      </c>
      <c r="BR142" s="25">
        <v>1519</v>
      </c>
      <c r="BS142" s="25">
        <v>254</v>
      </c>
      <c r="BT142" s="25">
        <v>0</v>
      </c>
      <c r="BU142" s="25">
        <v>1800</v>
      </c>
      <c r="BV142" s="25">
        <v>295</v>
      </c>
      <c r="BW142" s="25">
        <v>1496</v>
      </c>
      <c r="BX142" s="25">
        <v>1248</v>
      </c>
      <c r="BY142" s="25">
        <v>1092</v>
      </c>
      <c r="BZ142" s="25">
        <v>240</v>
      </c>
      <c r="CA142" s="25">
        <v>249</v>
      </c>
      <c r="CB142" s="25">
        <v>628</v>
      </c>
      <c r="CC142" s="25">
        <v>975</v>
      </c>
      <c r="CD142" s="25">
        <v>2217</v>
      </c>
      <c r="CE142" s="25">
        <v>2309</v>
      </c>
      <c r="CF142" s="25">
        <v>3520</v>
      </c>
      <c r="CG142" s="25">
        <v>1302</v>
      </c>
      <c r="CH142" s="25">
        <v>1973</v>
      </c>
      <c r="CI142" s="25">
        <v>2936</v>
      </c>
      <c r="CJ142" s="25">
        <v>565</v>
      </c>
    </row>
    <row r="143" spans="1:88" ht="12" customHeight="1" x14ac:dyDescent="0.2">
      <c r="A143" s="27"/>
      <c r="B143" s="24"/>
      <c r="C143" s="25" t="s">
        <v>41</v>
      </c>
      <c r="D143" s="25"/>
      <c r="E143" s="25">
        <v>0</v>
      </c>
      <c r="F143" s="25">
        <v>44</v>
      </c>
      <c r="G143" s="25">
        <v>0</v>
      </c>
      <c r="H143" s="25">
        <v>0</v>
      </c>
      <c r="I143" s="25">
        <v>142</v>
      </c>
      <c r="J143" s="25">
        <v>0</v>
      </c>
      <c r="K143" s="25">
        <v>185</v>
      </c>
      <c r="L143" s="25">
        <v>635</v>
      </c>
      <c r="M143" s="25">
        <v>429</v>
      </c>
      <c r="N143" s="25">
        <v>82</v>
      </c>
      <c r="O143" s="25">
        <v>213</v>
      </c>
      <c r="P143" s="25">
        <v>257</v>
      </c>
      <c r="Q143" s="25">
        <v>0</v>
      </c>
      <c r="R143" s="25">
        <v>185</v>
      </c>
      <c r="S143" s="25">
        <v>352</v>
      </c>
      <c r="T143" s="25">
        <v>28</v>
      </c>
      <c r="U143" s="25">
        <v>0</v>
      </c>
      <c r="V143" s="25">
        <v>559</v>
      </c>
      <c r="W143" s="25">
        <v>134</v>
      </c>
      <c r="X143" s="25">
        <v>844</v>
      </c>
      <c r="Y143" s="25">
        <v>44</v>
      </c>
      <c r="Z143" s="25">
        <v>0</v>
      </c>
      <c r="AA143" s="25">
        <v>217</v>
      </c>
      <c r="AB143" s="25">
        <v>366</v>
      </c>
      <c r="AC143" s="25">
        <v>113</v>
      </c>
      <c r="AD143" s="25">
        <v>438</v>
      </c>
      <c r="AE143" s="25">
        <v>161</v>
      </c>
      <c r="AF143" s="25">
        <v>0</v>
      </c>
      <c r="AG143" s="25">
        <v>0</v>
      </c>
      <c r="AH143" s="25">
        <v>0</v>
      </c>
      <c r="AI143" s="25">
        <v>0</v>
      </c>
      <c r="AJ143" s="25">
        <v>118</v>
      </c>
      <c r="AK143" s="25">
        <v>77</v>
      </c>
      <c r="AL143" s="25">
        <v>881</v>
      </c>
      <c r="AM143" s="25">
        <v>0</v>
      </c>
      <c r="AN143" s="25">
        <v>416</v>
      </c>
      <c r="AO143" s="25">
        <v>179</v>
      </c>
      <c r="AP143" s="25">
        <v>597</v>
      </c>
      <c r="AQ143" s="25">
        <v>722</v>
      </c>
      <c r="AR143" s="25">
        <v>344</v>
      </c>
      <c r="AS143" s="25">
        <v>622</v>
      </c>
      <c r="AT143" s="25">
        <v>280</v>
      </c>
      <c r="AU143" s="25">
        <v>1312</v>
      </c>
      <c r="AV143" s="25">
        <v>1385</v>
      </c>
      <c r="AW143" s="25">
        <v>1384</v>
      </c>
      <c r="AX143" s="25">
        <v>1199</v>
      </c>
      <c r="AY143" s="25">
        <v>2074</v>
      </c>
      <c r="AZ143" s="25">
        <v>1258</v>
      </c>
      <c r="BA143" s="25">
        <v>1246</v>
      </c>
      <c r="BB143" s="25">
        <v>659</v>
      </c>
      <c r="BC143" s="25">
        <v>509</v>
      </c>
      <c r="BD143" s="25">
        <v>1732</v>
      </c>
      <c r="BE143" s="25">
        <v>668</v>
      </c>
      <c r="BF143" s="25">
        <v>2473</v>
      </c>
      <c r="BG143" s="25">
        <v>846</v>
      </c>
      <c r="BH143" s="25">
        <v>863</v>
      </c>
      <c r="BI143" s="25">
        <v>1500</v>
      </c>
      <c r="BJ143" s="25">
        <v>1323</v>
      </c>
      <c r="BK143" s="25">
        <v>1932</v>
      </c>
      <c r="BL143" s="25">
        <v>902</v>
      </c>
      <c r="BM143" s="25">
        <v>1431</v>
      </c>
      <c r="BN143" s="25">
        <v>1397</v>
      </c>
      <c r="BO143" s="25">
        <v>1935</v>
      </c>
      <c r="BP143" s="25">
        <v>2816</v>
      </c>
      <c r="BQ143" s="25">
        <v>2812</v>
      </c>
      <c r="BR143" s="25">
        <v>1092</v>
      </c>
      <c r="BS143" s="25">
        <v>1025</v>
      </c>
      <c r="BT143" s="25">
        <v>3680</v>
      </c>
      <c r="BU143" s="25">
        <v>2687</v>
      </c>
      <c r="BV143" s="25">
        <v>1027</v>
      </c>
      <c r="BW143" s="25">
        <v>2069</v>
      </c>
      <c r="BX143" s="25">
        <v>2270</v>
      </c>
      <c r="BY143" s="25">
        <v>2150</v>
      </c>
      <c r="BZ143" s="25">
        <v>3837</v>
      </c>
      <c r="CA143" s="25">
        <v>4205</v>
      </c>
      <c r="CB143" s="25">
        <v>2876</v>
      </c>
      <c r="CC143" s="25">
        <v>2154</v>
      </c>
      <c r="CD143" s="25">
        <v>2616</v>
      </c>
      <c r="CE143" s="25">
        <v>3003</v>
      </c>
      <c r="CF143" s="25">
        <v>2550</v>
      </c>
      <c r="CG143" s="25">
        <v>4604</v>
      </c>
      <c r="CH143" s="25">
        <v>3262</v>
      </c>
      <c r="CI143" s="25">
        <v>3378</v>
      </c>
      <c r="CJ143" s="25">
        <v>1385</v>
      </c>
    </row>
    <row r="144" spans="1:88" ht="12" customHeight="1" x14ac:dyDescent="0.2">
      <c r="A144" s="27"/>
      <c r="B144" s="24"/>
      <c r="C144" s="25" t="s">
        <v>42</v>
      </c>
      <c r="D144" s="25"/>
      <c r="E144" s="25">
        <v>640</v>
      </c>
      <c r="F144" s="25">
        <v>1070</v>
      </c>
      <c r="G144" s="25">
        <v>819</v>
      </c>
      <c r="H144" s="25">
        <v>951</v>
      </c>
      <c r="I144" s="25">
        <v>478</v>
      </c>
      <c r="J144" s="25">
        <v>1136</v>
      </c>
      <c r="K144" s="25">
        <v>777</v>
      </c>
      <c r="L144" s="25">
        <v>1127</v>
      </c>
      <c r="M144" s="25">
        <v>961</v>
      </c>
      <c r="N144" s="25">
        <v>819</v>
      </c>
      <c r="O144" s="25">
        <v>741</v>
      </c>
      <c r="P144" s="25">
        <v>820</v>
      </c>
      <c r="Q144" s="25">
        <v>545</v>
      </c>
      <c r="R144" s="25">
        <v>239</v>
      </c>
      <c r="S144" s="25">
        <v>674</v>
      </c>
      <c r="T144" s="25">
        <v>558</v>
      </c>
      <c r="U144" s="25">
        <v>62</v>
      </c>
      <c r="V144" s="25">
        <v>807</v>
      </c>
      <c r="W144" s="25">
        <v>154</v>
      </c>
      <c r="X144" s="25">
        <v>1540</v>
      </c>
      <c r="Y144" s="25">
        <v>1023</v>
      </c>
      <c r="Z144" s="25">
        <v>324</v>
      </c>
      <c r="AA144" s="25">
        <v>58</v>
      </c>
      <c r="AB144" s="25">
        <v>358</v>
      </c>
      <c r="AC144" s="25">
        <v>807</v>
      </c>
      <c r="AD144" s="25">
        <v>326</v>
      </c>
      <c r="AE144" s="25">
        <v>379</v>
      </c>
      <c r="AF144" s="25">
        <v>555</v>
      </c>
      <c r="AG144" s="25">
        <v>0</v>
      </c>
      <c r="AH144" s="25">
        <v>82</v>
      </c>
      <c r="AI144" s="25">
        <v>0</v>
      </c>
      <c r="AJ144" s="25">
        <v>262</v>
      </c>
      <c r="AK144" s="25">
        <v>657</v>
      </c>
      <c r="AL144" s="25">
        <v>2153</v>
      </c>
      <c r="AM144" s="25">
        <v>2184</v>
      </c>
      <c r="AN144" s="25">
        <v>2336</v>
      </c>
      <c r="AO144" s="25">
        <v>2117</v>
      </c>
      <c r="AP144" s="25">
        <v>2817</v>
      </c>
      <c r="AQ144" s="25">
        <v>3317</v>
      </c>
      <c r="AR144" s="25">
        <v>1805</v>
      </c>
      <c r="AS144" s="25">
        <v>3166</v>
      </c>
      <c r="AT144" s="25">
        <v>3426</v>
      </c>
      <c r="AU144" s="25">
        <v>3176</v>
      </c>
      <c r="AV144" s="25">
        <v>4025</v>
      </c>
      <c r="AW144" s="25">
        <v>2995</v>
      </c>
      <c r="AX144" s="25">
        <v>4036</v>
      </c>
      <c r="AY144" s="25">
        <v>2107</v>
      </c>
      <c r="AZ144" s="25">
        <v>3326</v>
      </c>
      <c r="BA144" s="25">
        <v>2855</v>
      </c>
      <c r="BB144" s="25">
        <v>4063</v>
      </c>
      <c r="BC144" s="25">
        <v>3833</v>
      </c>
      <c r="BD144" s="25">
        <v>2242</v>
      </c>
      <c r="BE144" s="25">
        <v>5477</v>
      </c>
      <c r="BF144" s="25">
        <v>3208</v>
      </c>
      <c r="BG144" s="25">
        <v>2903</v>
      </c>
      <c r="BH144" s="25">
        <v>3905</v>
      </c>
      <c r="BI144" s="25">
        <v>2180</v>
      </c>
      <c r="BJ144" s="25">
        <v>5382</v>
      </c>
      <c r="BK144" s="25">
        <v>4068</v>
      </c>
      <c r="BL144" s="25">
        <v>3955</v>
      </c>
      <c r="BM144" s="25">
        <v>3920</v>
      </c>
      <c r="BN144" s="25">
        <v>2781</v>
      </c>
      <c r="BO144" s="25">
        <v>2269</v>
      </c>
      <c r="BP144" s="25">
        <v>3320</v>
      </c>
      <c r="BQ144" s="25">
        <v>5417</v>
      </c>
      <c r="BR144" s="25">
        <v>4255</v>
      </c>
      <c r="BS144" s="25">
        <v>2106</v>
      </c>
      <c r="BT144" s="25">
        <v>3677</v>
      </c>
      <c r="BU144" s="25">
        <v>5661</v>
      </c>
      <c r="BV144" s="25">
        <v>7102</v>
      </c>
      <c r="BW144" s="25">
        <v>4758</v>
      </c>
      <c r="BX144" s="25">
        <v>5077</v>
      </c>
      <c r="BY144" s="25">
        <v>4400</v>
      </c>
      <c r="BZ144" s="25">
        <v>6131</v>
      </c>
      <c r="CA144" s="25">
        <v>4692</v>
      </c>
      <c r="CB144" s="25">
        <v>2935</v>
      </c>
      <c r="CC144" s="25">
        <v>6483</v>
      </c>
      <c r="CD144" s="25">
        <v>6972</v>
      </c>
      <c r="CE144" s="25">
        <v>6285</v>
      </c>
      <c r="CF144" s="25">
        <v>5353</v>
      </c>
      <c r="CG144" s="25">
        <v>5432</v>
      </c>
      <c r="CH144" s="25">
        <v>6684</v>
      </c>
      <c r="CI144" s="25">
        <v>10190</v>
      </c>
      <c r="CJ144" s="25">
        <v>8225</v>
      </c>
    </row>
    <row r="145" spans="1:88" ht="12" customHeight="1" x14ac:dyDescent="0.2">
      <c r="A145" s="27"/>
      <c r="B145" s="24"/>
      <c r="C145" s="25" t="s">
        <v>43</v>
      </c>
      <c r="D145" s="25"/>
      <c r="E145" s="25">
        <v>5305</v>
      </c>
      <c r="F145" s="25">
        <v>4388</v>
      </c>
      <c r="G145" s="25">
        <v>5722</v>
      </c>
      <c r="H145" s="25">
        <v>4890</v>
      </c>
      <c r="I145" s="25">
        <v>5439</v>
      </c>
      <c r="J145" s="25">
        <v>5940</v>
      </c>
      <c r="K145" s="25">
        <v>6578</v>
      </c>
      <c r="L145" s="25">
        <v>6512</v>
      </c>
      <c r="M145" s="25">
        <v>4096</v>
      </c>
      <c r="N145" s="25">
        <v>4189</v>
      </c>
      <c r="O145" s="25">
        <v>3804</v>
      </c>
      <c r="P145" s="25">
        <v>5464</v>
      </c>
      <c r="Q145" s="25">
        <v>5561</v>
      </c>
      <c r="R145" s="25">
        <v>5467</v>
      </c>
      <c r="S145" s="25">
        <v>4486</v>
      </c>
      <c r="T145" s="25">
        <v>4251</v>
      </c>
      <c r="U145" s="25">
        <v>5625</v>
      </c>
      <c r="V145" s="25">
        <v>7427</v>
      </c>
      <c r="W145" s="25">
        <v>4678</v>
      </c>
      <c r="X145" s="25">
        <v>1578</v>
      </c>
      <c r="Y145" s="25">
        <v>650</v>
      </c>
      <c r="Z145" s="25">
        <v>750</v>
      </c>
      <c r="AA145" s="25">
        <v>1215</v>
      </c>
      <c r="AB145" s="25">
        <v>1098</v>
      </c>
      <c r="AC145" s="25">
        <v>1605</v>
      </c>
      <c r="AD145" s="25">
        <v>1652</v>
      </c>
      <c r="AE145" s="25">
        <v>1006</v>
      </c>
      <c r="AF145" s="25">
        <v>456</v>
      </c>
      <c r="AG145" s="25">
        <v>1375</v>
      </c>
      <c r="AH145" s="25">
        <v>1640</v>
      </c>
      <c r="AI145" s="25">
        <v>1118</v>
      </c>
      <c r="AJ145" s="25">
        <v>1398</v>
      </c>
      <c r="AK145" s="25">
        <v>5836</v>
      </c>
      <c r="AL145" s="25">
        <v>6750</v>
      </c>
      <c r="AM145" s="25">
        <v>11967</v>
      </c>
      <c r="AN145" s="25">
        <v>12747</v>
      </c>
      <c r="AO145" s="25">
        <v>13655</v>
      </c>
      <c r="AP145" s="25">
        <v>12837</v>
      </c>
      <c r="AQ145" s="25">
        <v>13247</v>
      </c>
      <c r="AR145" s="25">
        <v>14490</v>
      </c>
      <c r="AS145" s="25">
        <v>17321</v>
      </c>
      <c r="AT145" s="25">
        <v>21405</v>
      </c>
      <c r="AU145" s="25">
        <v>22876</v>
      </c>
      <c r="AV145" s="25">
        <v>22399</v>
      </c>
      <c r="AW145" s="25">
        <v>25409</v>
      </c>
      <c r="AX145" s="25">
        <v>24875</v>
      </c>
      <c r="AY145" s="25">
        <v>21566</v>
      </c>
      <c r="AZ145" s="25">
        <v>22684</v>
      </c>
      <c r="BA145" s="25">
        <v>18759</v>
      </c>
      <c r="BB145" s="25">
        <v>17255</v>
      </c>
      <c r="BC145" s="25">
        <v>22754</v>
      </c>
      <c r="BD145" s="25">
        <v>23633</v>
      </c>
      <c r="BE145" s="25">
        <v>26274</v>
      </c>
      <c r="BF145" s="25">
        <v>27565</v>
      </c>
      <c r="BG145" s="25">
        <v>22536</v>
      </c>
      <c r="BH145" s="25">
        <v>18554</v>
      </c>
      <c r="BI145" s="25">
        <v>21513</v>
      </c>
      <c r="BJ145" s="25">
        <v>25169</v>
      </c>
      <c r="BK145" s="25">
        <v>20774</v>
      </c>
      <c r="BL145" s="25">
        <v>25918</v>
      </c>
      <c r="BM145" s="25">
        <v>24005</v>
      </c>
      <c r="BN145" s="25">
        <v>18972</v>
      </c>
      <c r="BO145" s="25">
        <v>17429</v>
      </c>
      <c r="BP145" s="25">
        <v>20974</v>
      </c>
      <c r="BQ145" s="25">
        <v>13645</v>
      </c>
      <c r="BR145" s="25">
        <v>22457</v>
      </c>
      <c r="BS145" s="25">
        <v>24436</v>
      </c>
      <c r="BT145" s="25">
        <v>26966</v>
      </c>
      <c r="BU145" s="25">
        <v>24176</v>
      </c>
      <c r="BV145" s="25">
        <v>27527</v>
      </c>
      <c r="BW145" s="25">
        <v>31638</v>
      </c>
      <c r="BX145" s="25">
        <v>27887</v>
      </c>
      <c r="BY145" s="25">
        <v>31677</v>
      </c>
      <c r="BZ145" s="25">
        <v>27046</v>
      </c>
      <c r="CA145" s="25">
        <v>29049</v>
      </c>
      <c r="CB145" s="25">
        <v>27241</v>
      </c>
      <c r="CC145" s="25">
        <v>28567</v>
      </c>
      <c r="CD145" s="25">
        <v>30550</v>
      </c>
      <c r="CE145" s="25">
        <v>30985</v>
      </c>
      <c r="CF145" s="25">
        <v>44610</v>
      </c>
      <c r="CG145" s="25">
        <v>48348</v>
      </c>
      <c r="CH145" s="25">
        <v>41966</v>
      </c>
      <c r="CI145" s="25">
        <v>32527</v>
      </c>
      <c r="CJ145" s="25">
        <v>33508</v>
      </c>
    </row>
    <row r="146" spans="1:88" ht="12" customHeight="1" x14ac:dyDescent="0.2">
      <c r="A146" s="27"/>
      <c r="B146" s="24"/>
      <c r="C146" s="25" t="s">
        <v>44</v>
      </c>
      <c r="D146" s="25"/>
      <c r="E146" s="25">
        <v>763</v>
      </c>
      <c r="F146" s="25">
        <v>1126</v>
      </c>
      <c r="G146" s="25">
        <v>1307</v>
      </c>
      <c r="H146" s="25">
        <v>1702</v>
      </c>
      <c r="I146" s="25">
        <v>1949</v>
      </c>
      <c r="J146" s="25">
        <v>826</v>
      </c>
      <c r="K146" s="25">
        <v>1906</v>
      </c>
      <c r="L146" s="25">
        <v>1825</v>
      </c>
      <c r="M146" s="25">
        <v>2033</v>
      </c>
      <c r="N146" s="25">
        <v>1493</v>
      </c>
      <c r="O146" s="25">
        <v>1830</v>
      </c>
      <c r="P146" s="25">
        <v>1248</v>
      </c>
      <c r="Q146" s="25">
        <v>2595</v>
      </c>
      <c r="R146" s="25">
        <v>846</v>
      </c>
      <c r="S146" s="25">
        <v>1809</v>
      </c>
      <c r="T146" s="25">
        <v>1314</v>
      </c>
      <c r="U146" s="25">
        <v>1239</v>
      </c>
      <c r="V146" s="25">
        <v>858</v>
      </c>
      <c r="W146" s="25">
        <v>358</v>
      </c>
      <c r="X146" s="25">
        <v>672</v>
      </c>
      <c r="Y146" s="25">
        <v>387</v>
      </c>
      <c r="Z146" s="25">
        <v>546</v>
      </c>
      <c r="AA146" s="25">
        <v>449</v>
      </c>
      <c r="AB146" s="25">
        <v>396</v>
      </c>
      <c r="AC146" s="25">
        <v>140</v>
      </c>
      <c r="AD146" s="25">
        <v>146</v>
      </c>
      <c r="AE146" s="25">
        <v>270</v>
      </c>
      <c r="AF146" s="25">
        <v>304</v>
      </c>
      <c r="AG146" s="25">
        <v>283</v>
      </c>
      <c r="AH146" s="25">
        <v>328</v>
      </c>
      <c r="AI146" s="25">
        <v>174</v>
      </c>
      <c r="AJ146" s="25">
        <v>292</v>
      </c>
      <c r="AK146" s="25">
        <v>3181</v>
      </c>
      <c r="AL146" s="25">
        <v>3665</v>
      </c>
      <c r="AM146" s="25">
        <v>5556</v>
      </c>
      <c r="AN146" s="25">
        <v>6201</v>
      </c>
      <c r="AO146" s="25">
        <v>4012</v>
      </c>
      <c r="AP146" s="25">
        <v>4724</v>
      </c>
      <c r="AQ146" s="25">
        <v>5128</v>
      </c>
      <c r="AR146" s="25">
        <v>6937</v>
      </c>
      <c r="AS146" s="25">
        <v>5959</v>
      </c>
      <c r="AT146" s="25">
        <v>8511</v>
      </c>
      <c r="AU146" s="25">
        <v>4633</v>
      </c>
      <c r="AV146" s="25">
        <v>8496</v>
      </c>
      <c r="AW146" s="25">
        <v>9302</v>
      </c>
      <c r="AX146" s="25">
        <v>8102</v>
      </c>
      <c r="AY146" s="25">
        <v>11978</v>
      </c>
      <c r="AZ146" s="25">
        <v>8013</v>
      </c>
      <c r="BA146" s="25">
        <v>6480</v>
      </c>
      <c r="BB146" s="25">
        <v>6999</v>
      </c>
      <c r="BC146" s="25">
        <v>8307</v>
      </c>
      <c r="BD146" s="25">
        <v>11676</v>
      </c>
      <c r="BE146" s="25">
        <v>8495</v>
      </c>
      <c r="BF146" s="25">
        <v>8684</v>
      </c>
      <c r="BG146" s="25">
        <v>11627</v>
      </c>
      <c r="BH146" s="25">
        <v>8398</v>
      </c>
      <c r="BI146" s="25">
        <v>6555</v>
      </c>
      <c r="BJ146" s="25">
        <v>8654</v>
      </c>
      <c r="BK146" s="25">
        <v>5014</v>
      </c>
      <c r="BL146" s="25">
        <v>6327</v>
      </c>
      <c r="BM146" s="25">
        <v>6289</v>
      </c>
      <c r="BN146" s="25">
        <v>4243</v>
      </c>
      <c r="BO146" s="25">
        <v>7144</v>
      </c>
      <c r="BP146" s="25">
        <v>6405</v>
      </c>
      <c r="BQ146" s="25">
        <v>6636</v>
      </c>
      <c r="BR146" s="25">
        <v>6813</v>
      </c>
      <c r="BS146" s="25">
        <v>6167</v>
      </c>
      <c r="BT146" s="25">
        <v>7643</v>
      </c>
      <c r="BU146" s="25">
        <v>7914</v>
      </c>
      <c r="BV146" s="25">
        <v>9301</v>
      </c>
      <c r="BW146" s="25">
        <v>13106</v>
      </c>
      <c r="BX146" s="25">
        <v>7893</v>
      </c>
      <c r="BY146" s="25">
        <v>9951</v>
      </c>
      <c r="BZ146" s="25">
        <v>7620</v>
      </c>
      <c r="CA146" s="25">
        <v>10933</v>
      </c>
      <c r="CB146" s="25">
        <v>8282</v>
      </c>
      <c r="CC146" s="25">
        <v>12807</v>
      </c>
      <c r="CD146" s="25">
        <v>13918</v>
      </c>
      <c r="CE146" s="25">
        <v>15282</v>
      </c>
      <c r="CF146" s="25">
        <v>11676</v>
      </c>
      <c r="CG146" s="25">
        <v>17747</v>
      </c>
      <c r="CH146" s="25">
        <v>12916</v>
      </c>
      <c r="CI146" s="25">
        <v>17030</v>
      </c>
      <c r="CJ146" s="25">
        <v>9287</v>
      </c>
    </row>
    <row r="147" spans="1:88" ht="12" customHeight="1" x14ac:dyDescent="0.2">
      <c r="A147" s="27"/>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250</v>
      </c>
      <c r="AR147" s="25">
        <v>0</v>
      </c>
      <c r="AS147" s="25">
        <v>0</v>
      </c>
      <c r="AT147" s="25">
        <v>0</v>
      </c>
      <c r="AU147" s="25">
        <v>0</v>
      </c>
      <c r="AV147" s="25">
        <v>0</v>
      </c>
      <c r="AW147" s="25">
        <v>230</v>
      </c>
      <c r="AX147" s="25">
        <v>0</v>
      </c>
      <c r="AY147" s="25">
        <v>0</v>
      </c>
      <c r="AZ147" s="25">
        <v>0</v>
      </c>
      <c r="BA147" s="25">
        <v>0</v>
      </c>
      <c r="BB147" s="25">
        <v>0</v>
      </c>
      <c r="BC147" s="25">
        <v>491</v>
      </c>
      <c r="BD147" s="25">
        <v>0</v>
      </c>
      <c r="BE147" s="25">
        <v>0</v>
      </c>
      <c r="BF147" s="25">
        <v>364</v>
      </c>
      <c r="BG147" s="25">
        <v>0</v>
      </c>
      <c r="BH147" s="25">
        <v>0</v>
      </c>
      <c r="BI147" s="25">
        <v>449</v>
      </c>
      <c r="BJ147" s="25">
        <v>0</v>
      </c>
      <c r="BK147" s="25">
        <v>175</v>
      </c>
      <c r="BL147" s="25">
        <v>181</v>
      </c>
      <c r="BM147" s="25">
        <v>0</v>
      </c>
      <c r="BN147" s="25">
        <v>0</v>
      </c>
      <c r="BO147" s="25">
        <v>0</v>
      </c>
      <c r="BP147" s="25">
        <v>0</v>
      </c>
      <c r="BQ147" s="25">
        <v>0</v>
      </c>
      <c r="BR147" s="25">
        <v>0</v>
      </c>
      <c r="BS147" s="25">
        <v>0</v>
      </c>
      <c r="BT147" s="25">
        <v>0</v>
      </c>
      <c r="BU147" s="25">
        <v>0</v>
      </c>
      <c r="BV147" s="25">
        <v>0</v>
      </c>
      <c r="BW147" s="25">
        <v>289</v>
      </c>
      <c r="BX147" s="25">
        <v>0</v>
      </c>
      <c r="BY147" s="25">
        <v>0</v>
      </c>
      <c r="BZ147" s="25">
        <v>0</v>
      </c>
      <c r="CA147" s="25">
        <v>529</v>
      </c>
      <c r="CB147" s="25">
        <v>0</v>
      </c>
      <c r="CC147" s="25">
        <v>356</v>
      </c>
      <c r="CD147" s="25">
        <v>0</v>
      </c>
      <c r="CE147" s="25">
        <v>0</v>
      </c>
      <c r="CF147" s="25">
        <v>0</v>
      </c>
      <c r="CG147" s="25">
        <v>0</v>
      </c>
      <c r="CH147" s="25">
        <v>0</v>
      </c>
      <c r="CI147" s="25">
        <v>0</v>
      </c>
      <c r="CJ147" s="25">
        <v>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6708</v>
      </c>
      <c r="F149" s="31">
        <v>6628</v>
      </c>
      <c r="G149" s="31">
        <v>8106</v>
      </c>
      <c r="H149" s="31">
        <v>7620</v>
      </c>
      <c r="I149" s="31">
        <v>8008</v>
      </c>
      <c r="J149" s="31">
        <v>7902</v>
      </c>
      <c r="K149" s="31">
        <v>9965</v>
      </c>
      <c r="L149" s="31">
        <v>10336</v>
      </c>
      <c r="M149" s="31">
        <v>7894</v>
      </c>
      <c r="N149" s="31">
        <v>6625</v>
      </c>
      <c r="O149" s="31">
        <v>6669</v>
      </c>
      <c r="P149" s="31">
        <v>7789</v>
      </c>
      <c r="Q149" s="31">
        <v>8701</v>
      </c>
      <c r="R149" s="31">
        <v>6737</v>
      </c>
      <c r="S149" s="31">
        <v>7422</v>
      </c>
      <c r="T149" s="31">
        <v>6151</v>
      </c>
      <c r="U149" s="31">
        <v>7226</v>
      </c>
      <c r="V149" s="31">
        <v>9651</v>
      </c>
      <c r="W149" s="31">
        <v>5324</v>
      </c>
      <c r="X149" s="31">
        <v>4634</v>
      </c>
      <c r="Y149" s="31">
        <v>2175</v>
      </c>
      <c r="Z149" s="31">
        <v>1863</v>
      </c>
      <c r="AA149" s="31">
        <v>1939</v>
      </c>
      <c r="AB149" s="31">
        <v>2218</v>
      </c>
      <c r="AC149" s="31">
        <v>2805</v>
      </c>
      <c r="AD149" s="31">
        <v>2562</v>
      </c>
      <c r="AE149" s="31">
        <v>1977</v>
      </c>
      <c r="AF149" s="31">
        <v>1315</v>
      </c>
      <c r="AG149" s="31">
        <v>1658</v>
      </c>
      <c r="AH149" s="31">
        <v>2050</v>
      </c>
      <c r="AI149" s="31">
        <v>1292</v>
      </c>
      <c r="AJ149" s="31">
        <v>2188</v>
      </c>
      <c r="AK149" s="31">
        <v>9751</v>
      </c>
      <c r="AL149" s="31">
        <v>13705</v>
      </c>
      <c r="AM149" s="31">
        <v>21396</v>
      </c>
      <c r="AN149" s="31">
        <v>22295</v>
      </c>
      <c r="AO149" s="31">
        <v>20578</v>
      </c>
      <c r="AP149" s="31">
        <v>22135</v>
      </c>
      <c r="AQ149" s="31">
        <v>23353</v>
      </c>
      <c r="AR149" s="31">
        <v>24266</v>
      </c>
      <c r="AS149" s="31">
        <v>27853</v>
      </c>
      <c r="AT149" s="31">
        <v>34643</v>
      </c>
      <c r="AU149" s="31">
        <v>33794</v>
      </c>
      <c r="AV149" s="31">
        <v>37016</v>
      </c>
      <c r="AW149" s="31">
        <v>39883</v>
      </c>
      <c r="AX149" s="31">
        <v>38996</v>
      </c>
      <c r="AY149" s="31">
        <v>37967</v>
      </c>
      <c r="AZ149" s="31">
        <v>35281</v>
      </c>
      <c r="BA149" s="31">
        <v>30400</v>
      </c>
      <c r="BB149" s="31">
        <v>29589</v>
      </c>
      <c r="BC149" s="31">
        <v>36289</v>
      </c>
      <c r="BD149" s="31">
        <v>40243</v>
      </c>
      <c r="BE149" s="31">
        <v>41373</v>
      </c>
      <c r="BF149" s="31">
        <v>44958</v>
      </c>
      <c r="BG149" s="31">
        <v>37912</v>
      </c>
      <c r="BH149" s="31">
        <v>32328</v>
      </c>
      <c r="BI149" s="31">
        <v>32482</v>
      </c>
      <c r="BJ149" s="31">
        <v>41728</v>
      </c>
      <c r="BK149" s="31">
        <v>33508</v>
      </c>
      <c r="BL149" s="31">
        <v>37283</v>
      </c>
      <c r="BM149" s="31">
        <v>36283</v>
      </c>
      <c r="BN149" s="31">
        <v>28463</v>
      </c>
      <c r="BO149" s="31">
        <v>29983</v>
      </c>
      <c r="BP149" s="31">
        <v>35182</v>
      </c>
      <c r="BQ149" s="31">
        <v>29820</v>
      </c>
      <c r="BR149" s="31">
        <v>36136</v>
      </c>
      <c r="BS149" s="31">
        <v>33988</v>
      </c>
      <c r="BT149" s="31">
        <v>41966</v>
      </c>
      <c r="BU149" s="31">
        <v>42238</v>
      </c>
      <c r="BV149" s="31">
        <v>45252</v>
      </c>
      <c r="BW149" s="31">
        <v>53356</v>
      </c>
      <c r="BX149" s="31">
        <v>44375</v>
      </c>
      <c r="BY149" s="31">
        <v>49270</v>
      </c>
      <c r="BZ149" s="31">
        <v>44874</v>
      </c>
      <c r="CA149" s="31">
        <v>49657</v>
      </c>
      <c r="CB149" s="31">
        <v>41962</v>
      </c>
      <c r="CC149" s="31">
        <v>51342</v>
      </c>
      <c r="CD149" s="31">
        <v>56273</v>
      </c>
      <c r="CE149" s="31">
        <v>57864</v>
      </c>
      <c r="CF149" s="31">
        <v>67709</v>
      </c>
      <c r="CG149" s="31">
        <v>77433</v>
      </c>
      <c r="CH149" s="31">
        <v>66801</v>
      </c>
      <c r="CI149" s="31">
        <v>66061</v>
      </c>
      <c r="CJ149" s="31">
        <v>52970</v>
      </c>
    </row>
    <row r="150" spans="1:88" ht="12" customHeight="1" x14ac:dyDescent="0.2">
      <c r="A150" s="27"/>
      <c r="B150" s="24"/>
      <c r="C150" s="25" t="s">
        <v>46</v>
      </c>
      <c r="D150" s="25"/>
      <c r="E150" s="25">
        <v>2653</v>
      </c>
      <c r="F150" s="25">
        <v>3978</v>
      </c>
      <c r="G150" s="25">
        <v>5068</v>
      </c>
      <c r="H150" s="25">
        <v>4557</v>
      </c>
      <c r="I150" s="25">
        <v>4332</v>
      </c>
      <c r="J150" s="25">
        <v>4154</v>
      </c>
      <c r="K150" s="25">
        <v>5588</v>
      </c>
      <c r="L150" s="25">
        <v>6727</v>
      </c>
      <c r="M150" s="25">
        <v>5036</v>
      </c>
      <c r="N150" s="25">
        <v>4019</v>
      </c>
      <c r="O150" s="25">
        <v>3647</v>
      </c>
      <c r="P150" s="25">
        <v>4716</v>
      </c>
      <c r="Q150" s="25">
        <v>5038</v>
      </c>
      <c r="R150" s="25">
        <v>4267</v>
      </c>
      <c r="S150" s="25">
        <v>4190</v>
      </c>
      <c r="T150" s="25">
        <v>3820</v>
      </c>
      <c r="U150" s="25">
        <v>5286</v>
      </c>
      <c r="V150" s="25">
        <v>4683</v>
      </c>
      <c r="W150" s="25">
        <v>2490</v>
      </c>
      <c r="X150" s="25">
        <v>1602</v>
      </c>
      <c r="Y150" s="25">
        <v>764</v>
      </c>
      <c r="Z150" s="25">
        <v>879</v>
      </c>
      <c r="AA150" s="25">
        <v>1303</v>
      </c>
      <c r="AB150" s="25">
        <v>911</v>
      </c>
      <c r="AC150" s="25">
        <v>635</v>
      </c>
      <c r="AD150" s="25">
        <v>1166</v>
      </c>
      <c r="AE150" s="25">
        <v>1241</v>
      </c>
      <c r="AF150" s="25">
        <v>1216</v>
      </c>
      <c r="AG150" s="25">
        <v>1243</v>
      </c>
      <c r="AH150" s="25">
        <v>1394</v>
      </c>
      <c r="AI150" s="25">
        <v>1218</v>
      </c>
      <c r="AJ150" s="25">
        <v>1470</v>
      </c>
      <c r="AK150" s="25">
        <v>6138</v>
      </c>
      <c r="AL150" s="25">
        <v>9780</v>
      </c>
      <c r="AM150" s="25">
        <v>14661</v>
      </c>
      <c r="AN150" s="25">
        <v>13563</v>
      </c>
      <c r="AO150" s="25">
        <v>14340</v>
      </c>
      <c r="AP150" s="25">
        <v>14517</v>
      </c>
      <c r="AQ150" s="25">
        <v>14952</v>
      </c>
      <c r="AR150" s="25">
        <v>15781</v>
      </c>
      <c r="AS150" s="25">
        <v>17710</v>
      </c>
      <c r="AT150" s="25">
        <v>25142</v>
      </c>
      <c r="AU150" s="25">
        <v>21776</v>
      </c>
      <c r="AV150" s="25">
        <v>24045</v>
      </c>
      <c r="AW150" s="25">
        <v>26891</v>
      </c>
      <c r="AX150" s="25">
        <v>25019</v>
      </c>
      <c r="AY150" s="25">
        <v>24363</v>
      </c>
      <c r="AZ150" s="25">
        <v>20895</v>
      </c>
      <c r="BA150" s="25">
        <v>18011</v>
      </c>
      <c r="BB150" s="25">
        <v>18624</v>
      </c>
      <c r="BC150" s="25">
        <v>23942</v>
      </c>
      <c r="BD150" s="25">
        <v>23773</v>
      </c>
      <c r="BE150" s="25">
        <v>24931</v>
      </c>
      <c r="BF150" s="25">
        <v>26826</v>
      </c>
      <c r="BG150" s="25">
        <v>26253</v>
      </c>
      <c r="BH150" s="25">
        <v>19109</v>
      </c>
      <c r="BI150" s="25">
        <v>20394</v>
      </c>
      <c r="BJ150" s="25">
        <v>27189</v>
      </c>
      <c r="BK150" s="25">
        <v>20918</v>
      </c>
      <c r="BL150" s="25">
        <v>25180</v>
      </c>
      <c r="BM150" s="25">
        <v>22512</v>
      </c>
      <c r="BN150" s="25">
        <v>20678</v>
      </c>
      <c r="BO150" s="25">
        <v>20968</v>
      </c>
      <c r="BP150" s="25">
        <v>20448</v>
      </c>
      <c r="BQ150" s="25">
        <v>16537</v>
      </c>
      <c r="BR150" s="25">
        <v>20571</v>
      </c>
      <c r="BS150" s="25">
        <v>23170</v>
      </c>
      <c r="BT150" s="25">
        <v>21986</v>
      </c>
      <c r="BU150" s="25">
        <v>23395</v>
      </c>
      <c r="BV150" s="25">
        <v>28074</v>
      </c>
      <c r="BW150" s="25">
        <v>32533</v>
      </c>
      <c r="BX150" s="25">
        <v>25347</v>
      </c>
      <c r="BY150" s="25">
        <v>30384</v>
      </c>
      <c r="BZ150" s="25">
        <v>26274</v>
      </c>
      <c r="CA150" s="25">
        <v>32381</v>
      </c>
      <c r="CB150" s="25">
        <v>29541</v>
      </c>
      <c r="CC150" s="25">
        <v>34755</v>
      </c>
      <c r="CD150" s="25">
        <v>33798</v>
      </c>
      <c r="CE150" s="25">
        <v>33214</v>
      </c>
      <c r="CF150" s="25">
        <v>43470</v>
      </c>
      <c r="CG150" s="25">
        <v>54024</v>
      </c>
      <c r="CH150" s="25">
        <v>46591</v>
      </c>
      <c r="CI150" s="25">
        <v>44482</v>
      </c>
      <c r="CJ150" s="25">
        <v>37387</v>
      </c>
    </row>
    <row r="151" spans="1:88" ht="12" customHeight="1" x14ac:dyDescent="0.2">
      <c r="A151" s="27"/>
      <c r="B151" s="24"/>
      <c r="C151" s="25" t="s">
        <v>47</v>
      </c>
      <c r="D151" s="25"/>
      <c r="E151" s="25">
        <v>4055</v>
      </c>
      <c r="F151" s="25">
        <v>2650</v>
      </c>
      <c r="G151" s="25">
        <v>3038</v>
      </c>
      <c r="H151" s="25">
        <v>2989</v>
      </c>
      <c r="I151" s="25">
        <v>3676</v>
      </c>
      <c r="J151" s="25">
        <v>3748</v>
      </c>
      <c r="K151" s="25">
        <v>4377</v>
      </c>
      <c r="L151" s="25">
        <v>3609</v>
      </c>
      <c r="M151" s="25">
        <v>2858</v>
      </c>
      <c r="N151" s="25">
        <v>2606</v>
      </c>
      <c r="O151" s="25">
        <v>3022</v>
      </c>
      <c r="P151" s="25">
        <v>2775</v>
      </c>
      <c r="Q151" s="25">
        <v>3620</v>
      </c>
      <c r="R151" s="25">
        <v>2470</v>
      </c>
      <c r="S151" s="25">
        <v>3232</v>
      </c>
      <c r="T151" s="25">
        <v>1985</v>
      </c>
      <c r="U151" s="25">
        <v>1940</v>
      </c>
      <c r="V151" s="25">
        <v>4968</v>
      </c>
      <c r="W151" s="25">
        <v>2834</v>
      </c>
      <c r="X151" s="25">
        <v>3032</v>
      </c>
      <c r="Y151" s="25">
        <v>1411</v>
      </c>
      <c r="Z151" s="25">
        <v>984</v>
      </c>
      <c r="AA151" s="25">
        <v>636</v>
      </c>
      <c r="AB151" s="25">
        <v>1307</v>
      </c>
      <c r="AC151" s="25">
        <v>2170</v>
      </c>
      <c r="AD151" s="25">
        <v>1396</v>
      </c>
      <c r="AE151" s="25">
        <v>736</v>
      </c>
      <c r="AF151" s="25">
        <v>99</v>
      </c>
      <c r="AG151" s="25">
        <v>415</v>
      </c>
      <c r="AH151" s="25">
        <v>656</v>
      </c>
      <c r="AI151" s="25">
        <v>74</v>
      </c>
      <c r="AJ151" s="25">
        <v>718</v>
      </c>
      <c r="AK151" s="25">
        <v>3613</v>
      </c>
      <c r="AL151" s="25">
        <v>3925</v>
      </c>
      <c r="AM151" s="25">
        <v>6735</v>
      </c>
      <c r="AN151" s="25">
        <v>8444</v>
      </c>
      <c r="AO151" s="25">
        <v>5867</v>
      </c>
      <c r="AP151" s="25">
        <v>7618</v>
      </c>
      <c r="AQ151" s="25">
        <v>8401</v>
      </c>
      <c r="AR151" s="25">
        <v>8485</v>
      </c>
      <c r="AS151" s="25">
        <v>10143</v>
      </c>
      <c r="AT151" s="25">
        <v>9501</v>
      </c>
      <c r="AU151" s="25">
        <v>12018</v>
      </c>
      <c r="AV151" s="25">
        <v>12971</v>
      </c>
      <c r="AW151" s="25">
        <v>12762</v>
      </c>
      <c r="AX151" s="25">
        <v>13339</v>
      </c>
      <c r="AY151" s="25">
        <v>13604</v>
      </c>
      <c r="AZ151" s="25">
        <v>14247</v>
      </c>
      <c r="BA151" s="25">
        <v>12389</v>
      </c>
      <c r="BB151" s="25">
        <v>10965</v>
      </c>
      <c r="BC151" s="25">
        <v>12347</v>
      </c>
      <c r="BD151" s="25">
        <v>16135</v>
      </c>
      <c r="BE151" s="25">
        <v>16442</v>
      </c>
      <c r="BF151" s="25">
        <v>17570</v>
      </c>
      <c r="BG151" s="25">
        <v>11659</v>
      </c>
      <c r="BH151" s="25">
        <v>13219</v>
      </c>
      <c r="BI151" s="25">
        <v>12088</v>
      </c>
      <c r="BJ151" s="25">
        <v>13941</v>
      </c>
      <c r="BK151" s="25">
        <v>12008</v>
      </c>
      <c r="BL151" s="25">
        <v>12103</v>
      </c>
      <c r="BM151" s="25">
        <v>13481</v>
      </c>
      <c r="BN151" s="25">
        <v>7457</v>
      </c>
      <c r="BO151" s="25">
        <v>8747</v>
      </c>
      <c r="BP151" s="25">
        <v>14734</v>
      </c>
      <c r="BQ151" s="25">
        <v>13283</v>
      </c>
      <c r="BR151" s="25">
        <v>15401</v>
      </c>
      <c r="BS151" s="25">
        <v>10818</v>
      </c>
      <c r="BT151" s="25">
        <v>19715</v>
      </c>
      <c r="BU151" s="25">
        <v>18843</v>
      </c>
      <c r="BV151" s="25">
        <v>17178</v>
      </c>
      <c r="BW151" s="25">
        <v>20550</v>
      </c>
      <c r="BX151" s="25">
        <v>19028</v>
      </c>
      <c r="BY151" s="25">
        <v>18886</v>
      </c>
      <c r="BZ151" s="25">
        <v>18339</v>
      </c>
      <c r="CA151" s="25">
        <v>16700</v>
      </c>
      <c r="CB151" s="25">
        <v>12421</v>
      </c>
      <c r="CC151" s="25">
        <v>15561</v>
      </c>
      <c r="CD151" s="25">
        <v>22363</v>
      </c>
      <c r="CE151" s="25">
        <v>23375</v>
      </c>
      <c r="CF151" s="25">
        <v>23978</v>
      </c>
      <c r="CG151" s="25">
        <v>23209</v>
      </c>
      <c r="CH151" s="25">
        <v>19068</v>
      </c>
      <c r="CI151" s="25">
        <v>20981</v>
      </c>
      <c r="CJ151" s="25">
        <v>15583</v>
      </c>
    </row>
    <row r="152" spans="1:88" ht="12" customHeight="1" x14ac:dyDescent="0.2">
      <c r="A152" s="27"/>
      <c r="B152" s="24"/>
      <c r="C152" s="25" t="s">
        <v>16</v>
      </c>
      <c r="D152" s="25"/>
      <c r="E152" s="25">
        <v>0</v>
      </c>
      <c r="F152" s="25">
        <v>0</v>
      </c>
      <c r="G152" s="25">
        <v>0</v>
      </c>
      <c r="H152" s="25">
        <v>74</v>
      </c>
      <c r="I152" s="25">
        <v>0</v>
      </c>
      <c r="J152" s="25">
        <v>0</v>
      </c>
      <c r="K152" s="25">
        <v>0</v>
      </c>
      <c r="L152" s="25">
        <v>0</v>
      </c>
      <c r="M152" s="25">
        <v>0</v>
      </c>
      <c r="N152" s="25">
        <v>0</v>
      </c>
      <c r="O152" s="25">
        <v>0</v>
      </c>
      <c r="P152" s="25">
        <v>298</v>
      </c>
      <c r="Q152" s="25">
        <v>43</v>
      </c>
      <c r="R152" s="25">
        <v>0</v>
      </c>
      <c r="S152" s="25">
        <v>0</v>
      </c>
      <c r="T152" s="25">
        <v>346</v>
      </c>
      <c r="U152" s="25">
        <v>0</v>
      </c>
      <c r="V152" s="25">
        <v>0</v>
      </c>
      <c r="W152" s="25">
        <v>0</v>
      </c>
      <c r="X152" s="25">
        <v>0</v>
      </c>
      <c r="Y152" s="25">
        <v>0</v>
      </c>
      <c r="Z152" s="25">
        <v>0</v>
      </c>
      <c r="AA152" s="25">
        <v>0</v>
      </c>
      <c r="AB152" s="25">
        <v>0</v>
      </c>
      <c r="AC152" s="25">
        <v>0</v>
      </c>
      <c r="AD152" s="25">
        <v>0</v>
      </c>
      <c r="AE152" s="25">
        <v>0</v>
      </c>
      <c r="AF152" s="25">
        <v>0</v>
      </c>
      <c r="AG152" s="25">
        <v>0</v>
      </c>
      <c r="AH152" s="25">
        <v>0</v>
      </c>
      <c r="AI152" s="25">
        <v>0</v>
      </c>
      <c r="AJ152" s="25">
        <v>0</v>
      </c>
      <c r="AK152" s="25">
        <v>0</v>
      </c>
      <c r="AL152" s="25">
        <v>0</v>
      </c>
      <c r="AM152" s="25">
        <v>0</v>
      </c>
      <c r="AN152" s="25">
        <v>288</v>
      </c>
      <c r="AO152" s="25">
        <v>371</v>
      </c>
      <c r="AP152" s="25">
        <v>0</v>
      </c>
      <c r="AQ152" s="25">
        <v>0</v>
      </c>
      <c r="AR152" s="25">
        <v>0</v>
      </c>
      <c r="AS152" s="25">
        <v>0</v>
      </c>
      <c r="AT152" s="25">
        <v>0</v>
      </c>
      <c r="AU152" s="25">
        <v>0</v>
      </c>
      <c r="AV152" s="25">
        <v>0</v>
      </c>
      <c r="AW152" s="25">
        <v>230</v>
      </c>
      <c r="AX152" s="25">
        <v>638</v>
      </c>
      <c r="AY152" s="25">
        <v>0</v>
      </c>
      <c r="AZ152" s="25">
        <v>139</v>
      </c>
      <c r="BA152" s="25">
        <v>0</v>
      </c>
      <c r="BB152" s="25">
        <v>0</v>
      </c>
      <c r="BC152" s="25">
        <v>0</v>
      </c>
      <c r="BD152" s="25">
        <v>335</v>
      </c>
      <c r="BE152" s="25">
        <v>0</v>
      </c>
      <c r="BF152" s="25">
        <v>562</v>
      </c>
      <c r="BG152" s="25">
        <v>0</v>
      </c>
      <c r="BH152" s="25">
        <v>0</v>
      </c>
      <c r="BI152" s="25">
        <v>0</v>
      </c>
      <c r="BJ152" s="25">
        <v>598</v>
      </c>
      <c r="BK152" s="25">
        <v>582</v>
      </c>
      <c r="BL152" s="25">
        <v>0</v>
      </c>
      <c r="BM152" s="25">
        <v>290</v>
      </c>
      <c r="BN152" s="25">
        <v>328</v>
      </c>
      <c r="BO152" s="25">
        <v>268</v>
      </c>
      <c r="BP152" s="25">
        <v>0</v>
      </c>
      <c r="BQ152" s="25">
        <v>0</v>
      </c>
      <c r="BR152" s="25">
        <v>164</v>
      </c>
      <c r="BS152" s="25">
        <v>0</v>
      </c>
      <c r="BT152" s="25">
        <v>265</v>
      </c>
      <c r="BU152" s="25">
        <v>0</v>
      </c>
      <c r="BV152" s="25">
        <v>0</v>
      </c>
      <c r="BW152" s="25">
        <v>273</v>
      </c>
      <c r="BX152" s="25">
        <v>0</v>
      </c>
      <c r="BY152" s="25">
        <v>0</v>
      </c>
      <c r="BZ152" s="25">
        <v>261</v>
      </c>
      <c r="CA152" s="25">
        <v>576</v>
      </c>
      <c r="CB152" s="25">
        <v>0</v>
      </c>
      <c r="CC152" s="25">
        <v>1026</v>
      </c>
      <c r="CD152" s="25">
        <v>112</v>
      </c>
      <c r="CE152" s="25">
        <v>1275</v>
      </c>
      <c r="CF152" s="25">
        <v>261</v>
      </c>
      <c r="CG152" s="25">
        <v>200</v>
      </c>
      <c r="CH152" s="25">
        <v>1142</v>
      </c>
      <c r="CI152" s="25">
        <v>598</v>
      </c>
      <c r="CJ152" s="25">
        <v>0</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6708</v>
      </c>
      <c r="F154" s="31">
        <v>6628</v>
      </c>
      <c r="G154" s="31">
        <v>8106</v>
      </c>
      <c r="H154" s="31">
        <v>7620</v>
      </c>
      <c r="I154" s="31">
        <v>8008</v>
      </c>
      <c r="J154" s="31">
        <v>7902</v>
      </c>
      <c r="K154" s="31">
        <v>9965</v>
      </c>
      <c r="L154" s="31">
        <v>10336</v>
      </c>
      <c r="M154" s="31">
        <v>7894</v>
      </c>
      <c r="N154" s="31">
        <v>6625</v>
      </c>
      <c r="O154" s="31">
        <v>6669</v>
      </c>
      <c r="P154" s="31">
        <v>7789</v>
      </c>
      <c r="Q154" s="31">
        <v>8701</v>
      </c>
      <c r="R154" s="31">
        <v>6737</v>
      </c>
      <c r="S154" s="31">
        <v>7422</v>
      </c>
      <c r="T154" s="31">
        <v>6151</v>
      </c>
      <c r="U154" s="31">
        <v>7226</v>
      </c>
      <c r="V154" s="31">
        <v>9651</v>
      </c>
      <c r="W154" s="31">
        <v>5324</v>
      </c>
      <c r="X154" s="31">
        <v>4634</v>
      </c>
      <c r="Y154" s="31">
        <v>2175</v>
      </c>
      <c r="Z154" s="31">
        <v>1863</v>
      </c>
      <c r="AA154" s="31">
        <v>1939</v>
      </c>
      <c r="AB154" s="31">
        <v>2218</v>
      </c>
      <c r="AC154" s="31">
        <v>2805</v>
      </c>
      <c r="AD154" s="31">
        <v>2562</v>
      </c>
      <c r="AE154" s="31">
        <v>1977</v>
      </c>
      <c r="AF154" s="31">
        <v>1315</v>
      </c>
      <c r="AG154" s="31">
        <v>1658</v>
      </c>
      <c r="AH154" s="31">
        <v>2050</v>
      </c>
      <c r="AI154" s="31">
        <v>1292</v>
      </c>
      <c r="AJ154" s="31">
        <v>2188</v>
      </c>
      <c r="AK154" s="31">
        <v>9751</v>
      </c>
      <c r="AL154" s="31">
        <v>13705</v>
      </c>
      <c r="AM154" s="31">
        <v>21396</v>
      </c>
      <c r="AN154" s="31">
        <v>22295</v>
      </c>
      <c r="AO154" s="31">
        <v>20578</v>
      </c>
      <c r="AP154" s="31">
        <v>22135</v>
      </c>
      <c r="AQ154" s="31">
        <v>23353</v>
      </c>
      <c r="AR154" s="31">
        <v>24266</v>
      </c>
      <c r="AS154" s="31">
        <v>27853</v>
      </c>
      <c r="AT154" s="31">
        <v>34643</v>
      </c>
      <c r="AU154" s="31">
        <v>33794</v>
      </c>
      <c r="AV154" s="31">
        <v>37016</v>
      </c>
      <c r="AW154" s="31">
        <v>39883</v>
      </c>
      <c r="AX154" s="31">
        <v>38996</v>
      </c>
      <c r="AY154" s="31">
        <v>37967</v>
      </c>
      <c r="AZ154" s="31">
        <v>35281</v>
      </c>
      <c r="BA154" s="31">
        <v>30400</v>
      </c>
      <c r="BB154" s="31">
        <v>29589</v>
      </c>
      <c r="BC154" s="31">
        <v>36289</v>
      </c>
      <c r="BD154" s="31">
        <v>40243</v>
      </c>
      <c r="BE154" s="31">
        <v>41373</v>
      </c>
      <c r="BF154" s="31">
        <v>44958</v>
      </c>
      <c r="BG154" s="31">
        <v>37912</v>
      </c>
      <c r="BH154" s="31">
        <v>32328</v>
      </c>
      <c r="BI154" s="31">
        <v>32482</v>
      </c>
      <c r="BJ154" s="31">
        <v>41728</v>
      </c>
      <c r="BK154" s="31">
        <v>33508</v>
      </c>
      <c r="BL154" s="31">
        <v>37283</v>
      </c>
      <c r="BM154" s="31">
        <v>36283</v>
      </c>
      <c r="BN154" s="31">
        <v>28463</v>
      </c>
      <c r="BO154" s="31">
        <v>29983</v>
      </c>
      <c r="BP154" s="31">
        <v>35182</v>
      </c>
      <c r="BQ154" s="31">
        <v>29820</v>
      </c>
      <c r="BR154" s="31">
        <v>36136</v>
      </c>
      <c r="BS154" s="31">
        <v>33988</v>
      </c>
      <c r="BT154" s="31">
        <v>41966</v>
      </c>
      <c r="BU154" s="31">
        <v>42238</v>
      </c>
      <c r="BV154" s="31">
        <v>45252</v>
      </c>
      <c r="BW154" s="31">
        <v>53356</v>
      </c>
      <c r="BX154" s="31">
        <v>44375</v>
      </c>
      <c r="BY154" s="31">
        <v>49270</v>
      </c>
      <c r="BZ154" s="31">
        <v>44874</v>
      </c>
      <c r="CA154" s="31">
        <v>49657</v>
      </c>
      <c r="CB154" s="31">
        <v>41962</v>
      </c>
      <c r="CC154" s="31">
        <v>51342</v>
      </c>
      <c r="CD154" s="31">
        <v>56273</v>
      </c>
      <c r="CE154" s="31">
        <v>57864</v>
      </c>
      <c r="CF154" s="31">
        <v>67709</v>
      </c>
      <c r="CG154" s="31">
        <v>77433</v>
      </c>
      <c r="CH154" s="31">
        <v>66801</v>
      </c>
      <c r="CI154" s="31">
        <v>66061</v>
      </c>
      <c r="CJ154" s="31">
        <v>52970</v>
      </c>
    </row>
    <row r="155" spans="1:88" ht="12" customHeight="1" x14ac:dyDescent="0.2">
      <c r="A155" s="27"/>
      <c r="B155" s="24"/>
      <c r="C155" s="25" t="s">
        <v>79</v>
      </c>
      <c r="D155" s="25"/>
      <c r="E155" s="25">
        <v>4224</v>
      </c>
      <c r="F155" s="25">
        <v>4278</v>
      </c>
      <c r="G155" s="25">
        <v>5225</v>
      </c>
      <c r="H155" s="25">
        <v>4775</v>
      </c>
      <c r="I155" s="25">
        <v>5408</v>
      </c>
      <c r="J155" s="25">
        <v>5220</v>
      </c>
      <c r="K155" s="25">
        <v>5916</v>
      </c>
      <c r="L155" s="25">
        <v>7513</v>
      </c>
      <c r="M155" s="25">
        <v>6645</v>
      </c>
      <c r="N155" s="25">
        <v>4944</v>
      </c>
      <c r="O155" s="25">
        <v>3738</v>
      </c>
      <c r="P155" s="25">
        <v>5196</v>
      </c>
      <c r="Q155" s="25">
        <v>6227</v>
      </c>
      <c r="R155" s="25">
        <v>5459</v>
      </c>
      <c r="S155" s="25">
        <v>5057</v>
      </c>
      <c r="T155" s="25">
        <v>4523</v>
      </c>
      <c r="U155" s="25">
        <v>6372</v>
      </c>
      <c r="V155" s="25">
        <v>6509</v>
      </c>
      <c r="W155" s="25">
        <v>4302</v>
      </c>
      <c r="X155" s="25">
        <v>2376</v>
      </c>
      <c r="Y155" s="25">
        <v>1307</v>
      </c>
      <c r="Z155" s="25">
        <v>1182</v>
      </c>
      <c r="AA155" s="25">
        <v>1621</v>
      </c>
      <c r="AB155" s="25">
        <v>1449</v>
      </c>
      <c r="AC155" s="25">
        <v>1206</v>
      </c>
      <c r="AD155" s="25">
        <v>1718</v>
      </c>
      <c r="AE155" s="25">
        <v>1655</v>
      </c>
      <c r="AF155" s="25">
        <v>1315</v>
      </c>
      <c r="AG155" s="25">
        <v>1413</v>
      </c>
      <c r="AH155" s="25">
        <v>1476</v>
      </c>
      <c r="AI155" s="25">
        <v>1292</v>
      </c>
      <c r="AJ155" s="25">
        <v>1824</v>
      </c>
      <c r="AK155" s="25">
        <v>7946</v>
      </c>
      <c r="AL155" s="25">
        <v>11629</v>
      </c>
      <c r="AM155" s="25">
        <v>17841</v>
      </c>
      <c r="AN155" s="25">
        <v>14622</v>
      </c>
      <c r="AO155" s="25">
        <v>16701</v>
      </c>
      <c r="AP155" s="25">
        <v>15289</v>
      </c>
      <c r="AQ155" s="25">
        <v>16460</v>
      </c>
      <c r="AR155" s="25">
        <v>18427</v>
      </c>
      <c r="AS155" s="25">
        <v>21765</v>
      </c>
      <c r="AT155" s="25">
        <v>28719</v>
      </c>
      <c r="AU155" s="25">
        <v>28371</v>
      </c>
      <c r="AV155" s="25">
        <v>27940</v>
      </c>
      <c r="AW155" s="25">
        <v>33485</v>
      </c>
      <c r="AX155" s="25">
        <v>30212</v>
      </c>
      <c r="AY155" s="25">
        <v>27083</v>
      </c>
      <c r="AZ155" s="25">
        <v>24360</v>
      </c>
      <c r="BA155" s="25">
        <v>21808</v>
      </c>
      <c r="BB155" s="25">
        <v>21672</v>
      </c>
      <c r="BC155" s="25">
        <v>27874</v>
      </c>
      <c r="BD155" s="25">
        <v>32050</v>
      </c>
      <c r="BE155" s="25">
        <v>31094</v>
      </c>
      <c r="BF155" s="25">
        <v>34805</v>
      </c>
      <c r="BG155" s="25">
        <v>25826</v>
      </c>
      <c r="BH155" s="25">
        <v>22814</v>
      </c>
      <c r="BI155" s="25">
        <v>24436</v>
      </c>
      <c r="BJ155" s="25">
        <v>32292</v>
      </c>
      <c r="BK155" s="25">
        <v>24876</v>
      </c>
      <c r="BL155" s="25">
        <v>29013</v>
      </c>
      <c r="BM155" s="25">
        <v>29010</v>
      </c>
      <c r="BN155" s="25">
        <v>23428</v>
      </c>
      <c r="BO155" s="25">
        <v>24052</v>
      </c>
      <c r="BP155" s="25">
        <v>25679</v>
      </c>
      <c r="BQ155" s="25">
        <v>21732</v>
      </c>
      <c r="BR155" s="25">
        <v>25507</v>
      </c>
      <c r="BS155" s="25">
        <v>27884</v>
      </c>
      <c r="BT155" s="25">
        <v>28717</v>
      </c>
      <c r="BU155" s="25">
        <v>29089</v>
      </c>
      <c r="BV155" s="25">
        <v>32599</v>
      </c>
      <c r="BW155" s="25">
        <v>39308</v>
      </c>
      <c r="BX155" s="25">
        <v>33126</v>
      </c>
      <c r="BY155" s="25">
        <v>34665</v>
      </c>
      <c r="BZ155" s="25">
        <v>31694</v>
      </c>
      <c r="CA155" s="25">
        <v>38714</v>
      </c>
      <c r="CB155" s="25">
        <v>31341</v>
      </c>
      <c r="CC155" s="25">
        <v>38271</v>
      </c>
      <c r="CD155" s="25">
        <v>42057</v>
      </c>
      <c r="CE155" s="25">
        <v>43033</v>
      </c>
      <c r="CF155" s="25">
        <v>55505</v>
      </c>
      <c r="CG155" s="25">
        <v>65381</v>
      </c>
      <c r="CH155" s="25">
        <v>54942</v>
      </c>
      <c r="CI155" s="25">
        <v>52132</v>
      </c>
      <c r="CJ155" s="25">
        <v>42418</v>
      </c>
    </row>
    <row r="156" spans="1:88" ht="12" customHeight="1" x14ac:dyDescent="0.2">
      <c r="A156" s="27"/>
      <c r="B156" s="24"/>
      <c r="C156" s="25" t="s">
        <v>80</v>
      </c>
      <c r="D156" s="25"/>
      <c r="E156" s="25">
        <v>2484</v>
      </c>
      <c r="F156" s="25">
        <v>2306</v>
      </c>
      <c r="G156" s="25">
        <v>2881</v>
      </c>
      <c r="H156" s="25">
        <v>2717</v>
      </c>
      <c r="I156" s="25">
        <v>2600</v>
      </c>
      <c r="J156" s="25">
        <v>2682</v>
      </c>
      <c r="K156" s="25">
        <v>3426</v>
      </c>
      <c r="L156" s="25">
        <v>2586</v>
      </c>
      <c r="M156" s="25">
        <v>1119</v>
      </c>
      <c r="N156" s="25">
        <v>1363</v>
      </c>
      <c r="O156" s="25">
        <v>2931</v>
      </c>
      <c r="P156" s="25">
        <v>2154</v>
      </c>
      <c r="Q156" s="25">
        <v>2474</v>
      </c>
      <c r="R156" s="25">
        <v>1235</v>
      </c>
      <c r="S156" s="25">
        <v>1857</v>
      </c>
      <c r="T156" s="25">
        <v>1467</v>
      </c>
      <c r="U156" s="25">
        <v>430</v>
      </c>
      <c r="V156" s="25">
        <v>2342</v>
      </c>
      <c r="W156" s="25">
        <v>636</v>
      </c>
      <c r="X156" s="25">
        <v>2258</v>
      </c>
      <c r="Y156" s="25">
        <v>868</v>
      </c>
      <c r="Z156" s="25">
        <v>582</v>
      </c>
      <c r="AA156" s="25">
        <v>159</v>
      </c>
      <c r="AB156" s="25">
        <v>769</v>
      </c>
      <c r="AC156" s="25">
        <v>1599</v>
      </c>
      <c r="AD156" s="25">
        <v>844</v>
      </c>
      <c r="AE156" s="25">
        <v>322</v>
      </c>
      <c r="AF156" s="25">
        <v>0</v>
      </c>
      <c r="AG156" s="25">
        <v>245</v>
      </c>
      <c r="AH156" s="25">
        <v>574</v>
      </c>
      <c r="AI156" s="25">
        <v>0</v>
      </c>
      <c r="AJ156" s="25">
        <v>364</v>
      </c>
      <c r="AK156" s="25">
        <v>1805</v>
      </c>
      <c r="AL156" s="25">
        <v>1324</v>
      </c>
      <c r="AM156" s="25">
        <v>3350</v>
      </c>
      <c r="AN156" s="25">
        <v>6754</v>
      </c>
      <c r="AO156" s="25">
        <v>3725</v>
      </c>
      <c r="AP156" s="25">
        <v>6049</v>
      </c>
      <c r="AQ156" s="25">
        <v>6544</v>
      </c>
      <c r="AR156" s="25">
        <v>5613</v>
      </c>
      <c r="AS156" s="25">
        <v>6088</v>
      </c>
      <c r="AT156" s="25">
        <v>5467</v>
      </c>
      <c r="AU156" s="25">
        <v>5207</v>
      </c>
      <c r="AV156" s="25">
        <v>8625</v>
      </c>
      <c r="AW156" s="25">
        <v>6398</v>
      </c>
      <c r="AX156" s="25">
        <v>8264</v>
      </c>
      <c r="AY156" s="25">
        <v>10578</v>
      </c>
      <c r="AZ156" s="25">
        <v>10480</v>
      </c>
      <c r="BA156" s="25">
        <v>8592</v>
      </c>
      <c r="BB156" s="25">
        <v>6846</v>
      </c>
      <c r="BC156" s="25">
        <v>8415</v>
      </c>
      <c r="BD156" s="25">
        <v>7448</v>
      </c>
      <c r="BE156" s="25">
        <v>9899</v>
      </c>
      <c r="BF156" s="25">
        <v>10153</v>
      </c>
      <c r="BG156" s="25">
        <v>12086</v>
      </c>
      <c r="BH156" s="25">
        <v>9514</v>
      </c>
      <c r="BI156" s="25">
        <v>8046</v>
      </c>
      <c r="BJ156" s="25">
        <v>9436</v>
      </c>
      <c r="BK156" s="25">
        <v>8457</v>
      </c>
      <c r="BL156" s="25">
        <v>8089</v>
      </c>
      <c r="BM156" s="25">
        <v>6693</v>
      </c>
      <c r="BN156" s="25">
        <v>5035</v>
      </c>
      <c r="BO156" s="25">
        <v>4401</v>
      </c>
      <c r="BP156" s="25">
        <v>9013</v>
      </c>
      <c r="BQ156" s="25">
        <v>8088</v>
      </c>
      <c r="BR156" s="25">
        <v>10629</v>
      </c>
      <c r="BS156" s="25">
        <v>6104</v>
      </c>
      <c r="BT156" s="25">
        <v>13249</v>
      </c>
      <c r="BU156" s="25">
        <v>12348</v>
      </c>
      <c r="BV156" s="25">
        <v>12653</v>
      </c>
      <c r="BW156" s="25">
        <v>14048</v>
      </c>
      <c r="BX156" s="25">
        <v>11249</v>
      </c>
      <c r="BY156" s="25">
        <v>14108</v>
      </c>
      <c r="BZ156" s="25">
        <v>13180</v>
      </c>
      <c r="CA156" s="25">
        <v>10422</v>
      </c>
      <c r="CB156" s="25">
        <v>10621</v>
      </c>
      <c r="CC156" s="25">
        <v>12551</v>
      </c>
      <c r="CD156" s="25">
        <v>13930</v>
      </c>
      <c r="CE156" s="25">
        <v>12720</v>
      </c>
      <c r="CF156" s="25">
        <v>11242</v>
      </c>
      <c r="CG156" s="25">
        <v>11917</v>
      </c>
      <c r="CH156" s="25">
        <v>10927</v>
      </c>
      <c r="CI156" s="25">
        <v>12998</v>
      </c>
      <c r="CJ156" s="25">
        <v>9985</v>
      </c>
    </row>
    <row r="157" spans="1:88" ht="12" customHeight="1" x14ac:dyDescent="0.2">
      <c r="A157" s="27"/>
      <c r="B157" s="24"/>
      <c r="C157" s="25" t="s">
        <v>16</v>
      </c>
      <c r="D157" s="25"/>
      <c r="E157" s="25">
        <v>0</v>
      </c>
      <c r="F157" s="25">
        <v>44</v>
      </c>
      <c r="G157" s="25">
        <v>0</v>
      </c>
      <c r="H157" s="25">
        <v>128</v>
      </c>
      <c r="I157" s="25">
        <v>0</v>
      </c>
      <c r="J157" s="25">
        <v>0</v>
      </c>
      <c r="K157" s="25">
        <v>623</v>
      </c>
      <c r="L157" s="25">
        <v>237</v>
      </c>
      <c r="M157" s="25">
        <v>130</v>
      </c>
      <c r="N157" s="25">
        <v>318</v>
      </c>
      <c r="O157" s="25">
        <v>0</v>
      </c>
      <c r="P157" s="25">
        <v>439</v>
      </c>
      <c r="Q157" s="25">
        <v>0</v>
      </c>
      <c r="R157" s="25">
        <v>43</v>
      </c>
      <c r="S157" s="25">
        <v>508</v>
      </c>
      <c r="T157" s="25">
        <v>161</v>
      </c>
      <c r="U157" s="25">
        <v>424</v>
      </c>
      <c r="V157" s="25">
        <v>800</v>
      </c>
      <c r="W157" s="25">
        <v>386</v>
      </c>
      <c r="X157" s="25">
        <v>0</v>
      </c>
      <c r="Y157" s="25">
        <v>0</v>
      </c>
      <c r="Z157" s="25">
        <v>99</v>
      </c>
      <c r="AA157" s="25">
        <v>159</v>
      </c>
      <c r="AB157" s="25">
        <v>0</v>
      </c>
      <c r="AC157" s="25">
        <v>0</v>
      </c>
      <c r="AD157" s="25">
        <v>0</v>
      </c>
      <c r="AE157" s="25">
        <v>0</v>
      </c>
      <c r="AF157" s="25">
        <v>0</v>
      </c>
      <c r="AG157" s="25">
        <v>0</v>
      </c>
      <c r="AH157" s="25">
        <v>0</v>
      </c>
      <c r="AI157" s="25">
        <v>0</v>
      </c>
      <c r="AJ157" s="25">
        <v>0</v>
      </c>
      <c r="AK157" s="25">
        <v>0</v>
      </c>
      <c r="AL157" s="25">
        <v>752</v>
      </c>
      <c r="AM157" s="25">
        <v>205</v>
      </c>
      <c r="AN157" s="25">
        <v>919</v>
      </c>
      <c r="AO157" s="25">
        <v>152</v>
      </c>
      <c r="AP157" s="25">
        <v>797</v>
      </c>
      <c r="AQ157" s="25">
        <v>349</v>
      </c>
      <c r="AR157" s="25">
        <v>226</v>
      </c>
      <c r="AS157" s="25">
        <v>0</v>
      </c>
      <c r="AT157" s="25">
        <v>457</v>
      </c>
      <c r="AU157" s="25">
        <v>216</v>
      </c>
      <c r="AV157" s="25">
        <v>451</v>
      </c>
      <c r="AW157" s="25">
        <v>0</v>
      </c>
      <c r="AX157" s="25">
        <v>520</v>
      </c>
      <c r="AY157" s="25">
        <v>306</v>
      </c>
      <c r="AZ157" s="25">
        <v>441</v>
      </c>
      <c r="BA157" s="25">
        <v>0</v>
      </c>
      <c r="BB157" s="25">
        <v>1071</v>
      </c>
      <c r="BC157" s="25">
        <v>0</v>
      </c>
      <c r="BD157" s="25">
        <v>745</v>
      </c>
      <c r="BE157" s="25">
        <v>380</v>
      </c>
      <c r="BF157" s="25">
        <v>0</v>
      </c>
      <c r="BG157" s="25">
        <v>0</v>
      </c>
      <c r="BH157" s="25">
        <v>0</v>
      </c>
      <c r="BI157" s="25">
        <v>0</v>
      </c>
      <c r="BJ157" s="25">
        <v>0</v>
      </c>
      <c r="BK157" s="25">
        <v>175</v>
      </c>
      <c r="BL157" s="25">
        <v>181</v>
      </c>
      <c r="BM157" s="25">
        <v>580</v>
      </c>
      <c r="BN157" s="25">
        <v>0</v>
      </c>
      <c r="BO157" s="25">
        <v>1530</v>
      </c>
      <c r="BP157" s="25">
        <v>490</v>
      </c>
      <c r="BQ157" s="25">
        <v>0</v>
      </c>
      <c r="BR157" s="25">
        <v>0</v>
      </c>
      <c r="BS157" s="25">
        <v>0</v>
      </c>
      <c r="BT157" s="25">
        <v>0</v>
      </c>
      <c r="BU157" s="25">
        <v>801</v>
      </c>
      <c r="BV157" s="25">
        <v>0</v>
      </c>
      <c r="BW157" s="25">
        <v>0</v>
      </c>
      <c r="BX157" s="25">
        <v>0</v>
      </c>
      <c r="BY157" s="25">
        <v>497</v>
      </c>
      <c r="BZ157" s="25">
        <v>0</v>
      </c>
      <c r="CA157" s="25">
        <v>521</v>
      </c>
      <c r="CB157" s="25">
        <v>0</v>
      </c>
      <c r="CC157" s="25">
        <v>520</v>
      </c>
      <c r="CD157" s="25">
        <v>286</v>
      </c>
      <c r="CE157" s="25">
        <v>2111</v>
      </c>
      <c r="CF157" s="25">
        <v>962</v>
      </c>
      <c r="CG157" s="25">
        <v>135</v>
      </c>
      <c r="CH157" s="25">
        <v>932</v>
      </c>
      <c r="CI157" s="25">
        <v>931</v>
      </c>
      <c r="CJ157" s="25">
        <v>567</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6708</v>
      </c>
      <c r="F159" s="31">
        <v>6628</v>
      </c>
      <c r="G159" s="31">
        <v>8106</v>
      </c>
      <c r="H159" s="31">
        <v>7620</v>
      </c>
      <c r="I159" s="31">
        <v>8008</v>
      </c>
      <c r="J159" s="31">
        <v>7902</v>
      </c>
      <c r="K159" s="31">
        <v>9965</v>
      </c>
      <c r="L159" s="31">
        <v>10336</v>
      </c>
      <c r="M159" s="31">
        <v>7894</v>
      </c>
      <c r="N159" s="31">
        <v>6625</v>
      </c>
      <c r="O159" s="31">
        <v>6669</v>
      </c>
      <c r="P159" s="31">
        <v>7789</v>
      </c>
      <c r="Q159" s="31">
        <v>8701</v>
      </c>
      <c r="R159" s="31">
        <v>6737</v>
      </c>
      <c r="S159" s="31">
        <v>7422</v>
      </c>
      <c r="T159" s="31">
        <v>6151</v>
      </c>
      <c r="U159" s="31">
        <v>7226</v>
      </c>
      <c r="V159" s="31">
        <v>9651</v>
      </c>
      <c r="W159" s="31">
        <v>5324</v>
      </c>
      <c r="X159" s="31">
        <v>4634</v>
      </c>
      <c r="Y159" s="31">
        <v>2175</v>
      </c>
      <c r="Z159" s="31">
        <v>1863</v>
      </c>
      <c r="AA159" s="31">
        <v>1939</v>
      </c>
      <c r="AB159" s="31">
        <v>2218</v>
      </c>
      <c r="AC159" s="31">
        <v>2805</v>
      </c>
      <c r="AD159" s="31">
        <v>2562</v>
      </c>
      <c r="AE159" s="31">
        <v>1977</v>
      </c>
      <c r="AF159" s="31">
        <v>1315</v>
      </c>
      <c r="AG159" s="31">
        <v>1658</v>
      </c>
      <c r="AH159" s="31">
        <v>2050</v>
      </c>
      <c r="AI159" s="31">
        <v>1292</v>
      </c>
      <c r="AJ159" s="31">
        <v>2188</v>
      </c>
      <c r="AK159" s="31">
        <v>9751</v>
      </c>
      <c r="AL159" s="31">
        <v>13705</v>
      </c>
      <c r="AM159" s="31">
        <v>21396</v>
      </c>
      <c r="AN159" s="31">
        <v>22295</v>
      </c>
      <c r="AO159" s="31">
        <v>20578</v>
      </c>
      <c r="AP159" s="31">
        <v>22135</v>
      </c>
      <c r="AQ159" s="31">
        <v>23353</v>
      </c>
      <c r="AR159" s="31">
        <v>24266</v>
      </c>
      <c r="AS159" s="31">
        <v>27853</v>
      </c>
      <c r="AT159" s="31">
        <v>34643</v>
      </c>
      <c r="AU159" s="31">
        <v>33794</v>
      </c>
      <c r="AV159" s="31">
        <v>37016</v>
      </c>
      <c r="AW159" s="31">
        <v>39883</v>
      </c>
      <c r="AX159" s="31">
        <v>38996</v>
      </c>
      <c r="AY159" s="31">
        <v>37967</v>
      </c>
      <c r="AZ159" s="31">
        <v>35281</v>
      </c>
      <c r="BA159" s="31">
        <v>30400</v>
      </c>
      <c r="BB159" s="31">
        <v>29589</v>
      </c>
      <c r="BC159" s="31">
        <v>36289</v>
      </c>
      <c r="BD159" s="31">
        <v>40243</v>
      </c>
      <c r="BE159" s="31">
        <v>41373</v>
      </c>
      <c r="BF159" s="31">
        <v>44958</v>
      </c>
      <c r="BG159" s="31">
        <v>37912</v>
      </c>
      <c r="BH159" s="31">
        <v>32328</v>
      </c>
      <c r="BI159" s="31">
        <v>32482</v>
      </c>
      <c r="BJ159" s="31">
        <v>41728</v>
      </c>
      <c r="BK159" s="31">
        <v>33508</v>
      </c>
      <c r="BL159" s="31">
        <v>37283</v>
      </c>
      <c r="BM159" s="31">
        <v>36283</v>
      </c>
      <c r="BN159" s="31">
        <v>28463</v>
      </c>
      <c r="BO159" s="31">
        <v>29983</v>
      </c>
      <c r="BP159" s="31">
        <v>35182</v>
      </c>
      <c r="BQ159" s="31">
        <v>29820</v>
      </c>
      <c r="BR159" s="31">
        <v>36136</v>
      </c>
      <c r="BS159" s="31">
        <v>33988</v>
      </c>
      <c r="BT159" s="31">
        <v>41966</v>
      </c>
      <c r="BU159" s="31">
        <v>42238</v>
      </c>
      <c r="BV159" s="31">
        <v>45252</v>
      </c>
      <c r="BW159" s="31">
        <v>53356</v>
      </c>
      <c r="BX159" s="31">
        <v>44375</v>
      </c>
      <c r="BY159" s="31">
        <v>49270</v>
      </c>
      <c r="BZ159" s="31">
        <v>44874</v>
      </c>
      <c r="CA159" s="31">
        <v>49657</v>
      </c>
      <c r="CB159" s="31">
        <v>41962</v>
      </c>
      <c r="CC159" s="31">
        <v>51342</v>
      </c>
      <c r="CD159" s="31">
        <v>56273</v>
      </c>
      <c r="CE159" s="31">
        <v>57864</v>
      </c>
      <c r="CF159" s="31">
        <v>67709</v>
      </c>
      <c r="CG159" s="31">
        <v>77433</v>
      </c>
      <c r="CH159" s="31">
        <v>66801</v>
      </c>
      <c r="CI159" s="31">
        <v>66061</v>
      </c>
      <c r="CJ159" s="31">
        <v>52970</v>
      </c>
    </row>
    <row r="160" spans="1:88" ht="12" customHeight="1" x14ac:dyDescent="0.2">
      <c r="A160" s="27"/>
      <c r="B160" s="24"/>
      <c r="C160" s="25" t="s">
        <v>82</v>
      </c>
      <c r="D160" s="25"/>
      <c r="E160" s="25">
        <v>3181</v>
      </c>
      <c r="F160" s="25">
        <v>3562</v>
      </c>
      <c r="G160" s="25">
        <v>4392</v>
      </c>
      <c r="H160" s="25">
        <v>4062</v>
      </c>
      <c r="I160" s="25">
        <v>3448</v>
      </c>
      <c r="J160" s="25">
        <v>3145</v>
      </c>
      <c r="K160" s="25">
        <v>4531</v>
      </c>
      <c r="L160" s="25">
        <v>5549</v>
      </c>
      <c r="M160" s="25">
        <v>3411</v>
      </c>
      <c r="N160" s="25">
        <v>3910</v>
      </c>
      <c r="O160" s="25">
        <v>2915</v>
      </c>
      <c r="P160" s="25">
        <v>4325</v>
      </c>
      <c r="Q160" s="25">
        <v>4222</v>
      </c>
      <c r="R160" s="25">
        <v>3204</v>
      </c>
      <c r="S160" s="25">
        <v>3759</v>
      </c>
      <c r="T160" s="25">
        <v>3426</v>
      </c>
      <c r="U160" s="25">
        <v>3651</v>
      </c>
      <c r="V160" s="25">
        <v>3938</v>
      </c>
      <c r="W160" s="25">
        <v>2742</v>
      </c>
      <c r="X160" s="25">
        <v>1328</v>
      </c>
      <c r="Y160" s="25">
        <v>518</v>
      </c>
      <c r="Z160" s="25">
        <v>780</v>
      </c>
      <c r="AA160" s="25">
        <v>897</v>
      </c>
      <c r="AB160" s="25">
        <v>1195</v>
      </c>
      <c r="AC160" s="25">
        <v>635</v>
      </c>
      <c r="AD160" s="25">
        <v>1166</v>
      </c>
      <c r="AE160" s="25">
        <v>1241</v>
      </c>
      <c r="AF160" s="25">
        <v>912</v>
      </c>
      <c r="AG160" s="25">
        <v>1083</v>
      </c>
      <c r="AH160" s="25">
        <v>1394</v>
      </c>
      <c r="AI160" s="25">
        <v>1218</v>
      </c>
      <c r="AJ160" s="25">
        <v>1824</v>
      </c>
      <c r="AK160" s="25">
        <v>6358</v>
      </c>
      <c r="AL160" s="25">
        <v>10119</v>
      </c>
      <c r="AM160" s="25">
        <v>14539</v>
      </c>
      <c r="AN160" s="25">
        <v>14833</v>
      </c>
      <c r="AO160" s="25">
        <v>13293</v>
      </c>
      <c r="AP160" s="25">
        <v>14994</v>
      </c>
      <c r="AQ160" s="25">
        <v>15682</v>
      </c>
      <c r="AR160" s="25">
        <v>15980</v>
      </c>
      <c r="AS160" s="25">
        <v>17840</v>
      </c>
      <c r="AT160" s="25">
        <v>26282</v>
      </c>
      <c r="AU160" s="25">
        <v>21624</v>
      </c>
      <c r="AV160" s="25">
        <v>24383</v>
      </c>
      <c r="AW160" s="25">
        <v>26090</v>
      </c>
      <c r="AX160" s="25">
        <v>26309</v>
      </c>
      <c r="AY160" s="25">
        <v>24625</v>
      </c>
      <c r="AZ160" s="25">
        <v>20148</v>
      </c>
      <c r="BA160" s="25">
        <v>17265</v>
      </c>
      <c r="BB160" s="25">
        <v>17776</v>
      </c>
      <c r="BC160" s="25">
        <v>23496</v>
      </c>
      <c r="BD160" s="25">
        <v>27220</v>
      </c>
      <c r="BE160" s="25">
        <v>26523</v>
      </c>
      <c r="BF160" s="25">
        <v>28319</v>
      </c>
      <c r="BG160" s="25">
        <v>26076</v>
      </c>
      <c r="BH160" s="25">
        <v>18963</v>
      </c>
      <c r="BI160" s="25">
        <v>20851</v>
      </c>
      <c r="BJ160" s="25">
        <v>28121</v>
      </c>
      <c r="BK160" s="25">
        <v>21521</v>
      </c>
      <c r="BL160" s="25">
        <v>25519</v>
      </c>
      <c r="BM160" s="25">
        <v>23060</v>
      </c>
      <c r="BN160" s="25">
        <v>20247</v>
      </c>
      <c r="BO160" s="25">
        <v>18751</v>
      </c>
      <c r="BP160" s="25">
        <v>19386</v>
      </c>
      <c r="BQ160" s="25">
        <v>18114</v>
      </c>
      <c r="BR160" s="25">
        <v>22923</v>
      </c>
      <c r="BS160" s="25">
        <v>23944</v>
      </c>
      <c r="BT160" s="25">
        <v>26230</v>
      </c>
      <c r="BU160" s="25">
        <v>24598</v>
      </c>
      <c r="BV160" s="25">
        <v>30025</v>
      </c>
      <c r="BW160" s="25">
        <v>34701</v>
      </c>
      <c r="BX160" s="25">
        <v>25949</v>
      </c>
      <c r="BY160" s="25">
        <v>28755</v>
      </c>
      <c r="BZ160" s="25">
        <v>25968</v>
      </c>
      <c r="CA160" s="25">
        <v>33208</v>
      </c>
      <c r="CB160" s="25">
        <v>28466</v>
      </c>
      <c r="CC160" s="25">
        <v>32811</v>
      </c>
      <c r="CD160" s="25">
        <v>33378</v>
      </c>
      <c r="CE160" s="25">
        <v>33588</v>
      </c>
      <c r="CF160" s="25">
        <v>42795</v>
      </c>
      <c r="CG160" s="25">
        <v>55092</v>
      </c>
      <c r="CH160" s="25">
        <v>44949</v>
      </c>
      <c r="CI160" s="25">
        <v>44924</v>
      </c>
      <c r="CJ160" s="25">
        <v>37140</v>
      </c>
    </row>
    <row r="161" spans="1:88" ht="12" customHeight="1" x14ac:dyDescent="0.2">
      <c r="A161" s="27"/>
      <c r="B161" s="24"/>
      <c r="C161" s="25"/>
      <c r="D161" s="25" t="s">
        <v>83</v>
      </c>
      <c r="E161" s="25">
        <v>340</v>
      </c>
      <c r="F161" s="25">
        <v>263</v>
      </c>
      <c r="G161" s="25">
        <v>1560</v>
      </c>
      <c r="H161" s="25">
        <v>839</v>
      </c>
      <c r="I161" s="25">
        <v>1904</v>
      </c>
      <c r="J161" s="25">
        <v>1033</v>
      </c>
      <c r="K161" s="25">
        <v>848</v>
      </c>
      <c r="L161" s="25">
        <v>1689</v>
      </c>
      <c r="M161" s="25">
        <v>1321</v>
      </c>
      <c r="N161" s="25">
        <v>1100</v>
      </c>
      <c r="O161" s="25">
        <v>251</v>
      </c>
      <c r="P161" s="25">
        <v>1288</v>
      </c>
      <c r="Q161" s="25">
        <v>1920</v>
      </c>
      <c r="R161" s="25">
        <v>1657</v>
      </c>
      <c r="S161" s="25">
        <v>1111</v>
      </c>
      <c r="T161" s="25">
        <v>1334</v>
      </c>
      <c r="U161" s="25">
        <v>1378</v>
      </c>
      <c r="V161" s="25">
        <v>1347</v>
      </c>
      <c r="W161" s="25">
        <v>1524</v>
      </c>
      <c r="X161" s="25">
        <v>554</v>
      </c>
      <c r="Y161" s="25">
        <v>44</v>
      </c>
      <c r="Z161" s="25">
        <v>288</v>
      </c>
      <c r="AA161" s="25">
        <v>651</v>
      </c>
      <c r="AB161" s="25">
        <v>994</v>
      </c>
      <c r="AC161" s="25">
        <v>280</v>
      </c>
      <c r="AD161" s="25">
        <v>656</v>
      </c>
      <c r="AE161" s="25">
        <v>270</v>
      </c>
      <c r="AF161" s="25">
        <v>608</v>
      </c>
      <c r="AG161" s="25">
        <v>0</v>
      </c>
      <c r="AH161" s="25">
        <v>328</v>
      </c>
      <c r="AI161" s="25">
        <v>174</v>
      </c>
      <c r="AJ161" s="25">
        <v>528</v>
      </c>
      <c r="AK161" s="25">
        <v>2117</v>
      </c>
      <c r="AL161" s="25">
        <v>4182</v>
      </c>
      <c r="AM161" s="25">
        <v>6244</v>
      </c>
      <c r="AN161" s="25">
        <v>7096</v>
      </c>
      <c r="AO161" s="25">
        <v>4857</v>
      </c>
      <c r="AP161" s="25">
        <v>5210</v>
      </c>
      <c r="AQ161" s="25">
        <v>5463</v>
      </c>
      <c r="AR161" s="25">
        <v>4433</v>
      </c>
      <c r="AS161" s="25">
        <v>5709</v>
      </c>
      <c r="AT161" s="25">
        <v>7242</v>
      </c>
      <c r="AU161" s="25">
        <v>6190</v>
      </c>
      <c r="AV161" s="25">
        <v>9275</v>
      </c>
      <c r="AW161" s="25">
        <v>9250</v>
      </c>
      <c r="AX161" s="25">
        <v>8435</v>
      </c>
      <c r="AY161" s="25">
        <v>9139</v>
      </c>
      <c r="AZ161" s="25">
        <v>6847</v>
      </c>
      <c r="BA161" s="25">
        <v>5588</v>
      </c>
      <c r="BB161" s="25">
        <v>5820</v>
      </c>
      <c r="BC161" s="25">
        <v>7058</v>
      </c>
      <c r="BD161" s="25">
        <v>9213</v>
      </c>
      <c r="BE161" s="25">
        <v>7154</v>
      </c>
      <c r="BF161" s="25">
        <v>10195</v>
      </c>
      <c r="BG161" s="25">
        <v>10541</v>
      </c>
      <c r="BH161" s="25">
        <v>6627</v>
      </c>
      <c r="BI161" s="25">
        <v>6116</v>
      </c>
      <c r="BJ161" s="25">
        <v>12865</v>
      </c>
      <c r="BK161" s="25">
        <v>6335</v>
      </c>
      <c r="BL161" s="25">
        <v>7347</v>
      </c>
      <c r="BM161" s="25">
        <v>8834</v>
      </c>
      <c r="BN161" s="25">
        <v>2917</v>
      </c>
      <c r="BO161" s="25">
        <v>5554</v>
      </c>
      <c r="BP161" s="25">
        <v>2134</v>
      </c>
      <c r="BQ161" s="25">
        <v>4483</v>
      </c>
      <c r="BR161" s="25">
        <v>6531</v>
      </c>
      <c r="BS161" s="25">
        <v>8729</v>
      </c>
      <c r="BT161" s="25">
        <v>8291</v>
      </c>
      <c r="BU161" s="25">
        <v>7080</v>
      </c>
      <c r="BV161" s="25">
        <v>10634</v>
      </c>
      <c r="BW161" s="25">
        <v>8378</v>
      </c>
      <c r="BX161" s="25">
        <v>7770</v>
      </c>
      <c r="BY161" s="25">
        <v>9301</v>
      </c>
      <c r="BZ161" s="25">
        <v>9392</v>
      </c>
      <c r="CA161" s="25">
        <v>11226</v>
      </c>
      <c r="CB161" s="25">
        <v>7731</v>
      </c>
      <c r="CC161" s="25">
        <v>12605</v>
      </c>
      <c r="CD161" s="25">
        <v>7660</v>
      </c>
      <c r="CE161" s="25">
        <v>9769</v>
      </c>
      <c r="CF161" s="25">
        <v>8225</v>
      </c>
      <c r="CG161" s="25">
        <v>13570</v>
      </c>
      <c r="CH161" s="25">
        <v>9166</v>
      </c>
      <c r="CI161" s="25">
        <v>7622</v>
      </c>
      <c r="CJ161" s="25">
        <v>7062</v>
      </c>
    </row>
    <row r="162" spans="1:88" ht="12" customHeight="1" x14ac:dyDescent="0.2">
      <c r="A162" s="27"/>
      <c r="B162" s="24"/>
      <c r="C162" s="25"/>
      <c r="D162" s="25" t="s">
        <v>84</v>
      </c>
      <c r="E162" s="25">
        <v>2841</v>
      </c>
      <c r="F162" s="25">
        <v>3299</v>
      </c>
      <c r="G162" s="25">
        <v>2832</v>
      </c>
      <c r="H162" s="25">
        <v>3223</v>
      </c>
      <c r="I162" s="25">
        <v>1504</v>
      </c>
      <c r="J162" s="25">
        <v>2112</v>
      </c>
      <c r="K162" s="25">
        <v>3683</v>
      </c>
      <c r="L162" s="25">
        <v>3817</v>
      </c>
      <c r="M162" s="25">
        <v>2090</v>
      </c>
      <c r="N162" s="25">
        <v>2581</v>
      </c>
      <c r="O162" s="25">
        <v>2619</v>
      </c>
      <c r="P162" s="25">
        <v>2996</v>
      </c>
      <c r="Q162" s="25">
        <v>2112</v>
      </c>
      <c r="R162" s="25">
        <v>1254</v>
      </c>
      <c r="S162" s="25">
        <v>2648</v>
      </c>
      <c r="T162" s="25">
        <v>2092</v>
      </c>
      <c r="U162" s="25">
        <v>2273</v>
      </c>
      <c r="V162" s="25">
        <v>2591</v>
      </c>
      <c r="W162" s="25">
        <v>1218</v>
      </c>
      <c r="X162" s="25">
        <v>774</v>
      </c>
      <c r="Y162" s="25">
        <v>474</v>
      </c>
      <c r="Z162" s="25">
        <v>348</v>
      </c>
      <c r="AA162" s="25">
        <v>246</v>
      </c>
      <c r="AB162" s="25">
        <v>201</v>
      </c>
      <c r="AC162" s="25">
        <v>355</v>
      </c>
      <c r="AD162" s="25">
        <v>510</v>
      </c>
      <c r="AE162" s="25">
        <v>971</v>
      </c>
      <c r="AF162" s="25">
        <v>304</v>
      </c>
      <c r="AG162" s="25">
        <v>1083</v>
      </c>
      <c r="AH162" s="25">
        <v>1066</v>
      </c>
      <c r="AI162" s="25">
        <v>1044</v>
      </c>
      <c r="AJ162" s="25">
        <v>1296</v>
      </c>
      <c r="AK162" s="25">
        <v>4138</v>
      </c>
      <c r="AL162" s="25">
        <v>5937</v>
      </c>
      <c r="AM162" s="25">
        <v>8295</v>
      </c>
      <c r="AN162" s="25">
        <v>7737</v>
      </c>
      <c r="AO162" s="25">
        <v>8436</v>
      </c>
      <c r="AP162" s="25">
        <v>9585</v>
      </c>
      <c r="AQ162" s="25">
        <v>10219</v>
      </c>
      <c r="AR162" s="25">
        <v>11318</v>
      </c>
      <c r="AS162" s="25">
        <v>12131</v>
      </c>
      <c r="AT162" s="25">
        <v>17341</v>
      </c>
      <c r="AU162" s="25">
        <v>15434</v>
      </c>
      <c r="AV162" s="25">
        <v>14859</v>
      </c>
      <c r="AW162" s="25">
        <v>16621</v>
      </c>
      <c r="AX162" s="25">
        <v>17874</v>
      </c>
      <c r="AY162" s="25">
        <v>15004</v>
      </c>
      <c r="AZ162" s="25">
        <v>11923</v>
      </c>
      <c r="BA162" s="25">
        <v>11677</v>
      </c>
      <c r="BB162" s="25">
        <v>11956</v>
      </c>
      <c r="BC162" s="25">
        <v>16104</v>
      </c>
      <c r="BD162" s="25">
        <v>17670</v>
      </c>
      <c r="BE162" s="25">
        <v>19369</v>
      </c>
      <c r="BF162" s="25">
        <v>17742</v>
      </c>
      <c r="BG162" s="25">
        <v>15203</v>
      </c>
      <c r="BH162" s="25">
        <v>12336</v>
      </c>
      <c r="BI162" s="25">
        <v>14735</v>
      </c>
      <c r="BJ162" s="25">
        <v>15256</v>
      </c>
      <c r="BK162" s="25">
        <v>15186</v>
      </c>
      <c r="BL162" s="25">
        <v>18172</v>
      </c>
      <c r="BM162" s="25">
        <v>13936</v>
      </c>
      <c r="BN162" s="25">
        <v>15394</v>
      </c>
      <c r="BO162" s="25">
        <v>12363</v>
      </c>
      <c r="BP162" s="25">
        <v>17252</v>
      </c>
      <c r="BQ162" s="25">
        <v>13334</v>
      </c>
      <c r="BR162" s="25">
        <v>16392</v>
      </c>
      <c r="BS162" s="25">
        <v>15215</v>
      </c>
      <c r="BT162" s="25">
        <v>17939</v>
      </c>
      <c r="BU162" s="25">
        <v>16961</v>
      </c>
      <c r="BV162" s="25">
        <v>19391</v>
      </c>
      <c r="BW162" s="25">
        <v>25745</v>
      </c>
      <c r="BX162" s="25">
        <v>18179</v>
      </c>
      <c r="BY162" s="25">
        <v>19180</v>
      </c>
      <c r="BZ162" s="25">
        <v>16576</v>
      </c>
      <c r="CA162" s="25">
        <v>21764</v>
      </c>
      <c r="CB162" s="25">
        <v>20333</v>
      </c>
      <c r="CC162" s="25">
        <v>20206</v>
      </c>
      <c r="CD162" s="25">
        <v>25718</v>
      </c>
      <c r="CE162" s="25">
        <v>23819</v>
      </c>
      <c r="CF162" s="25">
        <v>34141</v>
      </c>
      <c r="CG162" s="25">
        <v>41278</v>
      </c>
      <c r="CH162" s="25">
        <v>35640</v>
      </c>
      <c r="CI162" s="25">
        <v>37302</v>
      </c>
      <c r="CJ162" s="25">
        <v>30078</v>
      </c>
    </row>
    <row r="163" spans="1:88" ht="12" customHeight="1" x14ac:dyDescent="0.2">
      <c r="A163" s="27"/>
      <c r="B163" s="24"/>
      <c r="C163" s="25"/>
      <c r="D163" s="25" t="s">
        <v>85</v>
      </c>
      <c r="E163" s="25">
        <v>0</v>
      </c>
      <c r="F163" s="25">
        <v>0</v>
      </c>
      <c r="G163" s="25">
        <v>0</v>
      </c>
      <c r="H163" s="25">
        <v>0</v>
      </c>
      <c r="I163" s="25">
        <v>40</v>
      </c>
      <c r="J163" s="25">
        <v>0</v>
      </c>
      <c r="K163" s="25">
        <v>0</v>
      </c>
      <c r="L163" s="25">
        <v>43</v>
      </c>
      <c r="M163" s="25">
        <v>0</v>
      </c>
      <c r="N163" s="25">
        <v>229</v>
      </c>
      <c r="O163" s="25">
        <v>45</v>
      </c>
      <c r="P163" s="25">
        <v>41</v>
      </c>
      <c r="Q163" s="25">
        <v>190</v>
      </c>
      <c r="R163" s="25">
        <v>293</v>
      </c>
      <c r="S163" s="25">
        <v>0</v>
      </c>
      <c r="T163" s="25">
        <v>0</v>
      </c>
      <c r="U163" s="25">
        <v>0</v>
      </c>
      <c r="V163" s="25">
        <v>0</v>
      </c>
      <c r="W163" s="25">
        <v>0</v>
      </c>
      <c r="X163" s="25">
        <v>0</v>
      </c>
      <c r="Y163" s="25">
        <v>0</v>
      </c>
      <c r="Z163" s="25">
        <v>144</v>
      </c>
      <c r="AA163" s="25">
        <v>0</v>
      </c>
      <c r="AB163" s="25">
        <v>0</v>
      </c>
      <c r="AC163" s="25">
        <v>0</v>
      </c>
      <c r="AD163" s="25">
        <v>0</v>
      </c>
      <c r="AE163" s="25">
        <v>0</v>
      </c>
      <c r="AF163" s="25">
        <v>0</v>
      </c>
      <c r="AG163" s="25">
        <v>0</v>
      </c>
      <c r="AH163" s="25">
        <v>0</v>
      </c>
      <c r="AI163" s="25">
        <v>0</v>
      </c>
      <c r="AJ163" s="25">
        <v>0</v>
      </c>
      <c r="AK163" s="25">
        <v>103</v>
      </c>
      <c r="AL163" s="25">
        <v>0</v>
      </c>
      <c r="AM163" s="25">
        <v>0</v>
      </c>
      <c r="AN163" s="25">
        <v>0</v>
      </c>
      <c r="AO163" s="25">
        <v>0</v>
      </c>
      <c r="AP163" s="25">
        <v>199</v>
      </c>
      <c r="AQ163" s="25">
        <v>0</v>
      </c>
      <c r="AR163" s="25">
        <v>229</v>
      </c>
      <c r="AS163" s="25">
        <v>0</v>
      </c>
      <c r="AT163" s="25">
        <v>1699</v>
      </c>
      <c r="AU163" s="25">
        <v>0</v>
      </c>
      <c r="AV163" s="25">
        <v>249</v>
      </c>
      <c r="AW163" s="25">
        <v>219</v>
      </c>
      <c r="AX163" s="25">
        <v>0</v>
      </c>
      <c r="AY163" s="25">
        <v>482</v>
      </c>
      <c r="AZ163" s="25">
        <v>1378</v>
      </c>
      <c r="BA163" s="25">
        <v>0</v>
      </c>
      <c r="BB163" s="25">
        <v>0</v>
      </c>
      <c r="BC163" s="25">
        <v>334</v>
      </c>
      <c r="BD163" s="25">
        <v>337</v>
      </c>
      <c r="BE163" s="25">
        <v>0</v>
      </c>
      <c r="BF163" s="25">
        <v>382</v>
      </c>
      <c r="BG163" s="25">
        <v>332</v>
      </c>
      <c r="BH163" s="25">
        <v>0</v>
      </c>
      <c r="BI163" s="25">
        <v>0</v>
      </c>
      <c r="BJ163" s="25">
        <v>0</v>
      </c>
      <c r="BK163" s="25">
        <v>0</v>
      </c>
      <c r="BL163" s="25">
        <v>0</v>
      </c>
      <c r="BM163" s="25">
        <v>290</v>
      </c>
      <c r="BN163" s="25">
        <v>1936</v>
      </c>
      <c r="BO163" s="25">
        <v>834</v>
      </c>
      <c r="BP163" s="25">
        <v>0</v>
      </c>
      <c r="BQ163" s="25">
        <v>297</v>
      </c>
      <c r="BR163" s="25">
        <v>0</v>
      </c>
      <c r="BS163" s="25">
        <v>0</v>
      </c>
      <c r="BT163" s="25">
        <v>0</v>
      </c>
      <c r="BU163" s="25">
        <v>557</v>
      </c>
      <c r="BV163" s="25">
        <v>0</v>
      </c>
      <c r="BW163" s="25">
        <v>578</v>
      </c>
      <c r="BX163" s="25">
        <v>0</v>
      </c>
      <c r="BY163" s="25">
        <v>274</v>
      </c>
      <c r="BZ163" s="25">
        <v>0</v>
      </c>
      <c r="CA163" s="25">
        <v>218</v>
      </c>
      <c r="CB163" s="25">
        <v>402</v>
      </c>
      <c r="CC163" s="25">
        <v>0</v>
      </c>
      <c r="CD163" s="25">
        <v>0</v>
      </c>
      <c r="CE163" s="25">
        <v>0</v>
      </c>
      <c r="CF163" s="25">
        <v>429</v>
      </c>
      <c r="CG163" s="25">
        <v>244</v>
      </c>
      <c r="CH163" s="25">
        <v>143</v>
      </c>
      <c r="CI163" s="25">
        <v>0</v>
      </c>
      <c r="CJ163" s="25">
        <v>0</v>
      </c>
    </row>
    <row r="164" spans="1:88" ht="12" customHeight="1" x14ac:dyDescent="0.2">
      <c r="A164" s="27"/>
      <c r="B164" s="24"/>
      <c r="C164" s="25" t="s">
        <v>86</v>
      </c>
      <c r="D164" s="25"/>
      <c r="E164" s="25">
        <v>3527</v>
      </c>
      <c r="F164" s="25">
        <v>3066</v>
      </c>
      <c r="G164" s="25">
        <v>3714</v>
      </c>
      <c r="H164" s="25">
        <v>3558</v>
      </c>
      <c r="I164" s="25">
        <v>4560</v>
      </c>
      <c r="J164" s="25">
        <v>4645</v>
      </c>
      <c r="K164" s="25">
        <v>5230</v>
      </c>
      <c r="L164" s="25">
        <v>4787</v>
      </c>
      <c r="M164" s="25">
        <v>4110</v>
      </c>
      <c r="N164" s="25">
        <v>2168</v>
      </c>
      <c r="O164" s="25">
        <v>3754</v>
      </c>
      <c r="P164" s="25">
        <v>3177</v>
      </c>
      <c r="Q164" s="25">
        <v>4332</v>
      </c>
      <c r="R164" s="25">
        <v>3378</v>
      </c>
      <c r="S164" s="25">
        <v>3487</v>
      </c>
      <c r="T164" s="25">
        <v>2670</v>
      </c>
      <c r="U164" s="25">
        <v>3575</v>
      </c>
      <c r="V164" s="25">
        <v>5119</v>
      </c>
      <c r="W164" s="25">
        <v>2482</v>
      </c>
      <c r="X164" s="25">
        <v>3306</v>
      </c>
      <c r="Y164" s="25">
        <v>1657</v>
      </c>
      <c r="Z164" s="25">
        <v>1083</v>
      </c>
      <c r="AA164" s="25">
        <v>1042</v>
      </c>
      <c r="AB164" s="25">
        <v>1023</v>
      </c>
      <c r="AC164" s="25">
        <v>2170</v>
      </c>
      <c r="AD164" s="25">
        <v>1396</v>
      </c>
      <c r="AE164" s="25">
        <v>736</v>
      </c>
      <c r="AF164" s="25">
        <v>403</v>
      </c>
      <c r="AG164" s="25">
        <v>415</v>
      </c>
      <c r="AH164" s="25">
        <v>656</v>
      </c>
      <c r="AI164" s="25">
        <v>74</v>
      </c>
      <c r="AJ164" s="25">
        <v>364</v>
      </c>
      <c r="AK164" s="25">
        <v>3393</v>
      </c>
      <c r="AL164" s="25">
        <v>3586</v>
      </c>
      <c r="AM164" s="25">
        <v>6857</v>
      </c>
      <c r="AN164" s="25">
        <v>7462</v>
      </c>
      <c r="AO164" s="25">
        <v>7092</v>
      </c>
      <c r="AP164" s="25">
        <v>6907</v>
      </c>
      <c r="AQ164" s="25">
        <v>7421</v>
      </c>
      <c r="AR164" s="25">
        <v>8024</v>
      </c>
      <c r="AS164" s="25">
        <v>10013</v>
      </c>
      <c r="AT164" s="25">
        <v>8361</v>
      </c>
      <c r="AU164" s="25">
        <v>12170</v>
      </c>
      <c r="AV164" s="25">
        <v>12420</v>
      </c>
      <c r="AW164" s="25">
        <v>13325</v>
      </c>
      <c r="AX164" s="25">
        <v>12475</v>
      </c>
      <c r="AY164" s="25">
        <v>12900</v>
      </c>
      <c r="AZ164" s="25">
        <v>14994</v>
      </c>
      <c r="BA164" s="25">
        <v>13135</v>
      </c>
      <c r="BB164" s="25">
        <v>10991</v>
      </c>
      <c r="BC164" s="25">
        <v>12793</v>
      </c>
      <c r="BD164" s="25">
        <v>12836</v>
      </c>
      <c r="BE164" s="25">
        <v>14850</v>
      </c>
      <c r="BF164" s="25">
        <v>16639</v>
      </c>
      <c r="BG164" s="25">
        <v>11726</v>
      </c>
      <c r="BH164" s="25">
        <v>12598</v>
      </c>
      <c r="BI164" s="25">
        <v>11631</v>
      </c>
      <c r="BJ164" s="25">
        <v>13345</v>
      </c>
      <c r="BK164" s="25">
        <v>11812</v>
      </c>
      <c r="BL164" s="25">
        <v>11489</v>
      </c>
      <c r="BM164" s="25">
        <v>12557</v>
      </c>
      <c r="BN164" s="25">
        <v>8216</v>
      </c>
      <c r="BO164" s="25">
        <v>10746</v>
      </c>
      <c r="BP164" s="25">
        <v>15448</v>
      </c>
      <c r="BQ164" s="25">
        <v>11706</v>
      </c>
      <c r="BR164" s="25">
        <v>13213</v>
      </c>
      <c r="BS164" s="25">
        <v>10044</v>
      </c>
      <c r="BT164" s="25">
        <v>15736</v>
      </c>
      <c r="BU164" s="25">
        <v>17640</v>
      </c>
      <c r="BV164" s="25">
        <v>14746</v>
      </c>
      <c r="BW164" s="25">
        <v>18655</v>
      </c>
      <c r="BX164" s="25">
        <v>18426</v>
      </c>
      <c r="BY164" s="25">
        <v>20218</v>
      </c>
      <c r="BZ164" s="25">
        <v>18404</v>
      </c>
      <c r="CA164" s="25">
        <v>16224</v>
      </c>
      <c r="CB164" s="25">
        <v>12995</v>
      </c>
      <c r="CC164" s="25">
        <v>17479</v>
      </c>
      <c r="CD164" s="25">
        <v>22412</v>
      </c>
      <c r="CE164" s="25">
        <v>21780</v>
      </c>
      <c r="CF164" s="25">
        <v>23210</v>
      </c>
      <c r="CG164" s="25">
        <v>21579</v>
      </c>
      <c r="CH164" s="25">
        <v>20719</v>
      </c>
      <c r="CI164" s="25">
        <v>19739</v>
      </c>
      <c r="CJ164" s="25">
        <v>15509</v>
      </c>
    </row>
    <row r="165" spans="1:88" ht="12" customHeight="1" x14ac:dyDescent="0.2">
      <c r="A165" s="27"/>
      <c r="B165" s="24"/>
      <c r="C165" s="25" t="s">
        <v>16</v>
      </c>
      <c r="D165" s="25"/>
      <c r="E165" s="25">
        <v>0</v>
      </c>
      <c r="F165" s="25">
        <v>0</v>
      </c>
      <c r="G165" s="25">
        <v>0</v>
      </c>
      <c r="H165" s="25">
        <v>0</v>
      </c>
      <c r="I165" s="25">
        <v>0</v>
      </c>
      <c r="J165" s="25">
        <v>112</v>
      </c>
      <c r="K165" s="25">
        <v>204</v>
      </c>
      <c r="L165" s="25">
        <v>0</v>
      </c>
      <c r="M165" s="25">
        <v>373</v>
      </c>
      <c r="N165" s="25">
        <v>547</v>
      </c>
      <c r="O165" s="25">
        <v>0</v>
      </c>
      <c r="P165" s="25">
        <v>287</v>
      </c>
      <c r="Q165" s="25">
        <v>147</v>
      </c>
      <c r="R165" s="25">
        <v>155</v>
      </c>
      <c r="S165" s="25">
        <v>176</v>
      </c>
      <c r="T165" s="25">
        <v>55</v>
      </c>
      <c r="U165" s="25">
        <v>0</v>
      </c>
      <c r="V165" s="25">
        <v>594</v>
      </c>
      <c r="W165" s="25">
        <v>100</v>
      </c>
      <c r="X165" s="25">
        <v>0</v>
      </c>
      <c r="Y165" s="25">
        <v>0</v>
      </c>
      <c r="Z165" s="25">
        <v>0</v>
      </c>
      <c r="AA165" s="25">
        <v>0</v>
      </c>
      <c r="AB165" s="25">
        <v>0</v>
      </c>
      <c r="AC165" s="25">
        <v>0</v>
      </c>
      <c r="AD165" s="25">
        <v>0</v>
      </c>
      <c r="AE165" s="25">
        <v>0</v>
      </c>
      <c r="AF165" s="25">
        <v>0</v>
      </c>
      <c r="AG165" s="25">
        <v>160</v>
      </c>
      <c r="AH165" s="25">
        <v>0</v>
      </c>
      <c r="AI165" s="25">
        <v>0</v>
      </c>
      <c r="AJ165" s="25">
        <v>0</v>
      </c>
      <c r="AK165" s="25">
        <v>0</v>
      </c>
      <c r="AL165" s="25">
        <v>0</v>
      </c>
      <c r="AM165" s="25">
        <v>0</v>
      </c>
      <c r="AN165" s="25">
        <v>0</v>
      </c>
      <c r="AO165" s="25">
        <v>193</v>
      </c>
      <c r="AP165" s="25">
        <v>234</v>
      </c>
      <c r="AQ165" s="25">
        <v>250</v>
      </c>
      <c r="AR165" s="25">
        <v>262</v>
      </c>
      <c r="AS165" s="25">
        <v>0</v>
      </c>
      <c r="AT165" s="25">
        <v>0</v>
      </c>
      <c r="AU165" s="25">
        <v>0</v>
      </c>
      <c r="AV165" s="25">
        <v>213</v>
      </c>
      <c r="AW165" s="25">
        <v>468</v>
      </c>
      <c r="AX165" s="25">
        <v>212</v>
      </c>
      <c r="AY165" s="25">
        <v>442</v>
      </c>
      <c r="AZ165" s="25">
        <v>139</v>
      </c>
      <c r="BA165" s="25">
        <v>0</v>
      </c>
      <c r="BB165" s="25">
        <v>822</v>
      </c>
      <c r="BC165" s="25">
        <v>0</v>
      </c>
      <c r="BD165" s="25">
        <v>187</v>
      </c>
      <c r="BE165" s="25">
        <v>0</v>
      </c>
      <c r="BF165" s="25">
        <v>0</v>
      </c>
      <c r="BG165" s="25">
        <v>110</v>
      </c>
      <c r="BH165" s="25">
        <v>767</v>
      </c>
      <c r="BI165" s="25">
        <v>0</v>
      </c>
      <c r="BJ165" s="25">
        <v>262</v>
      </c>
      <c r="BK165" s="25">
        <v>175</v>
      </c>
      <c r="BL165" s="25">
        <v>275</v>
      </c>
      <c r="BM165" s="25">
        <v>666</v>
      </c>
      <c r="BN165" s="25">
        <v>0</v>
      </c>
      <c r="BO165" s="25">
        <v>486</v>
      </c>
      <c r="BP165" s="25">
        <v>348</v>
      </c>
      <c r="BQ165" s="25">
        <v>0</v>
      </c>
      <c r="BR165" s="25">
        <v>0</v>
      </c>
      <c r="BS165" s="25">
        <v>0</v>
      </c>
      <c r="BT165" s="25">
        <v>0</v>
      </c>
      <c r="BU165" s="25">
        <v>0</v>
      </c>
      <c r="BV165" s="25">
        <v>481</v>
      </c>
      <c r="BW165" s="25">
        <v>0</v>
      </c>
      <c r="BX165" s="25">
        <v>0</v>
      </c>
      <c r="BY165" s="25">
        <v>297</v>
      </c>
      <c r="BZ165" s="25">
        <v>502</v>
      </c>
      <c r="CA165" s="25">
        <v>225</v>
      </c>
      <c r="CB165" s="25">
        <v>501</v>
      </c>
      <c r="CC165" s="25">
        <v>1052</v>
      </c>
      <c r="CD165" s="25">
        <v>483</v>
      </c>
      <c r="CE165" s="25">
        <v>2496</v>
      </c>
      <c r="CF165" s="25">
        <v>1704</v>
      </c>
      <c r="CG165" s="25">
        <v>762</v>
      </c>
      <c r="CH165" s="25">
        <v>1133</v>
      </c>
      <c r="CI165" s="25">
        <v>1398</v>
      </c>
      <c r="CJ165" s="25">
        <v>321</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6603</v>
      </c>
      <c r="F167" s="46">
        <v>6628</v>
      </c>
      <c r="G167" s="46">
        <v>8031</v>
      </c>
      <c r="H167" s="46">
        <v>7620</v>
      </c>
      <c r="I167" s="46">
        <v>8008</v>
      </c>
      <c r="J167" s="46">
        <v>7902</v>
      </c>
      <c r="K167" s="46">
        <v>9965</v>
      </c>
      <c r="L167" s="46">
        <v>10336</v>
      </c>
      <c r="M167" s="46">
        <v>7894</v>
      </c>
      <c r="N167" s="46">
        <v>6625</v>
      </c>
      <c r="O167" s="46">
        <v>6669</v>
      </c>
      <c r="P167" s="46">
        <v>7789</v>
      </c>
      <c r="Q167" s="46">
        <v>8701</v>
      </c>
      <c r="R167" s="46">
        <v>6737</v>
      </c>
      <c r="S167" s="46">
        <v>7422</v>
      </c>
      <c r="T167" s="46">
        <v>6151</v>
      </c>
      <c r="U167" s="46">
        <v>7226</v>
      </c>
      <c r="V167" s="46">
        <v>9651</v>
      </c>
      <c r="W167" s="46">
        <v>5324</v>
      </c>
      <c r="X167" s="46">
        <v>4634</v>
      </c>
      <c r="Y167" s="46">
        <v>2175</v>
      </c>
      <c r="Z167" s="46">
        <v>1863</v>
      </c>
      <c r="AA167" s="46">
        <v>1939</v>
      </c>
      <c r="AB167" s="46">
        <v>2218</v>
      </c>
      <c r="AC167" s="46">
        <v>2805</v>
      </c>
      <c r="AD167" s="46">
        <v>2562</v>
      </c>
      <c r="AE167" s="46">
        <v>1977</v>
      </c>
      <c r="AF167" s="46">
        <v>1315</v>
      </c>
      <c r="AG167" s="46">
        <v>1658</v>
      </c>
      <c r="AH167" s="46">
        <v>2050</v>
      </c>
      <c r="AI167" s="46">
        <v>1292</v>
      </c>
      <c r="AJ167" s="46">
        <v>2188</v>
      </c>
      <c r="AK167" s="46">
        <v>9751</v>
      </c>
      <c r="AL167" s="46">
        <v>13705</v>
      </c>
      <c r="AM167" s="46">
        <v>21396</v>
      </c>
      <c r="AN167" s="46">
        <v>22145</v>
      </c>
      <c r="AO167" s="46">
        <v>20578</v>
      </c>
      <c r="AP167" s="46">
        <v>22135</v>
      </c>
      <c r="AQ167" s="46">
        <v>23353</v>
      </c>
      <c r="AR167" s="46">
        <v>24266</v>
      </c>
      <c r="AS167" s="46">
        <v>27853</v>
      </c>
      <c r="AT167" s="46">
        <v>34643</v>
      </c>
      <c r="AU167" s="46">
        <v>33794</v>
      </c>
      <c r="AV167" s="46">
        <v>37016</v>
      </c>
      <c r="AW167" s="46">
        <v>39883</v>
      </c>
      <c r="AX167" s="46">
        <v>38996</v>
      </c>
      <c r="AY167" s="46">
        <v>37967</v>
      </c>
      <c r="AZ167" s="46">
        <v>35281</v>
      </c>
      <c r="BA167" s="46">
        <v>30400</v>
      </c>
      <c r="BB167" s="46">
        <v>29589</v>
      </c>
      <c r="BC167" s="46">
        <v>36289</v>
      </c>
      <c r="BD167" s="46">
        <v>39611</v>
      </c>
      <c r="BE167" s="46">
        <v>40727</v>
      </c>
      <c r="BF167" s="46">
        <v>44276</v>
      </c>
      <c r="BG167" s="46">
        <v>37214</v>
      </c>
      <c r="BH167" s="46">
        <v>32328</v>
      </c>
      <c r="BI167" s="46">
        <v>32482</v>
      </c>
      <c r="BJ167" s="46">
        <v>41728</v>
      </c>
      <c r="BK167" s="46">
        <v>33508</v>
      </c>
      <c r="BL167" s="46">
        <v>37283</v>
      </c>
      <c r="BM167" s="46">
        <v>36283</v>
      </c>
      <c r="BN167" s="46">
        <v>28463</v>
      </c>
      <c r="BO167" s="46">
        <v>29983</v>
      </c>
      <c r="BP167" s="46">
        <v>35182</v>
      </c>
      <c r="BQ167" s="46">
        <v>29820</v>
      </c>
      <c r="BR167" s="46">
        <v>36136</v>
      </c>
      <c r="BS167" s="46">
        <v>33988</v>
      </c>
      <c r="BT167" s="46">
        <v>41966</v>
      </c>
      <c r="BU167" s="46">
        <v>42238</v>
      </c>
      <c r="BV167" s="46">
        <v>45252</v>
      </c>
      <c r="BW167" s="46">
        <v>53356</v>
      </c>
      <c r="BX167" s="46">
        <v>44375</v>
      </c>
      <c r="BY167" s="46">
        <v>48808</v>
      </c>
      <c r="BZ167" s="46">
        <v>44874</v>
      </c>
      <c r="CA167" s="46">
        <v>49657</v>
      </c>
      <c r="CB167" s="46">
        <v>41962</v>
      </c>
      <c r="CC167" s="46">
        <v>51342</v>
      </c>
      <c r="CD167" s="46">
        <v>56273</v>
      </c>
      <c r="CE167" s="46">
        <v>57699</v>
      </c>
      <c r="CF167" s="46">
        <v>67617</v>
      </c>
      <c r="CG167" s="46">
        <v>77242</v>
      </c>
      <c r="CH167" s="46">
        <v>66801</v>
      </c>
      <c r="CI167" s="46">
        <v>66061</v>
      </c>
      <c r="CJ167" s="46">
        <v>52805</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6603</v>
      </c>
      <c r="F169" s="31">
        <v>6628</v>
      </c>
      <c r="G169" s="31">
        <v>8031</v>
      </c>
      <c r="H169" s="31">
        <v>7620</v>
      </c>
      <c r="I169" s="31">
        <v>8008</v>
      </c>
      <c r="J169" s="31">
        <v>7902</v>
      </c>
      <c r="K169" s="31">
        <v>9965</v>
      </c>
      <c r="L169" s="31">
        <v>10336</v>
      </c>
      <c r="M169" s="31">
        <v>7894</v>
      </c>
      <c r="N169" s="31">
        <v>6625</v>
      </c>
      <c r="O169" s="31">
        <v>6669</v>
      </c>
      <c r="P169" s="31">
        <v>7789</v>
      </c>
      <c r="Q169" s="31">
        <v>8701</v>
      </c>
      <c r="R169" s="31">
        <v>6737</v>
      </c>
      <c r="S169" s="31">
        <v>7422</v>
      </c>
      <c r="T169" s="31">
        <v>6151</v>
      </c>
      <c r="U169" s="31">
        <v>7226</v>
      </c>
      <c r="V169" s="31">
        <v>9651</v>
      </c>
      <c r="W169" s="31">
        <v>5324</v>
      </c>
      <c r="X169" s="31">
        <v>4634</v>
      </c>
      <c r="Y169" s="31">
        <v>2175</v>
      </c>
      <c r="Z169" s="31">
        <v>1863</v>
      </c>
      <c r="AA169" s="31">
        <v>1939</v>
      </c>
      <c r="AB169" s="31">
        <v>2218</v>
      </c>
      <c r="AC169" s="31">
        <v>2805</v>
      </c>
      <c r="AD169" s="31">
        <v>2562</v>
      </c>
      <c r="AE169" s="31">
        <v>1977</v>
      </c>
      <c r="AF169" s="31">
        <v>1315</v>
      </c>
      <c r="AG169" s="31">
        <v>1658</v>
      </c>
      <c r="AH169" s="31">
        <v>2050</v>
      </c>
      <c r="AI169" s="31">
        <v>1292</v>
      </c>
      <c r="AJ169" s="31">
        <v>2188</v>
      </c>
      <c r="AK169" s="31">
        <v>9751</v>
      </c>
      <c r="AL169" s="31">
        <v>13705</v>
      </c>
      <c r="AM169" s="31">
        <v>21396</v>
      </c>
      <c r="AN169" s="31">
        <v>22145</v>
      </c>
      <c r="AO169" s="31">
        <v>20578</v>
      </c>
      <c r="AP169" s="31">
        <v>22135</v>
      </c>
      <c r="AQ169" s="31">
        <v>23353</v>
      </c>
      <c r="AR169" s="31">
        <v>24266</v>
      </c>
      <c r="AS169" s="31">
        <v>27853</v>
      </c>
      <c r="AT169" s="31">
        <v>34643</v>
      </c>
      <c r="AU169" s="31">
        <v>33794</v>
      </c>
      <c r="AV169" s="31">
        <v>37016</v>
      </c>
      <c r="AW169" s="31">
        <v>39883</v>
      </c>
      <c r="AX169" s="31">
        <v>38996</v>
      </c>
      <c r="AY169" s="31">
        <v>37967</v>
      </c>
      <c r="AZ169" s="31">
        <v>35281</v>
      </c>
      <c r="BA169" s="31">
        <v>30400</v>
      </c>
      <c r="BB169" s="31">
        <v>29589</v>
      </c>
      <c r="BC169" s="31">
        <v>36289</v>
      </c>
      <c r="BD169" s="31">
        <v>39611</v>
      </c>
      <c r="BE169" s="31">
        <v>40727</v>
      </c>
      <c r="BF169" s="31">
        <v>44276</v>
      </c>
      <c r="BG169" s="31">
        <v>37214</v>
      </c>
      <c r="BH169" s="31">
        <v>32328</v>
      </c>
      <c r="BI169" s="31">
        <v>32482</v>
      </c>
      <c r="BJ169" s="31">
        <v>41728</v>
      </c>
      <c r="BK169" s="31">
        <v>33508</v>
      </c>
      <c r="BL169" s="31">
        <v>37283</v>
      </c>
      <c r="BM169" s="31">
        <v>36283</v>
      </c>
      <c r="BN169" s="31">
        <v>28463</v>
      </c>
      <c r="BO169" s="31">
        <v>29983</v>
      </c>
      <c r="BP169" s="31">
        <v>35182</v>
      </c>
      <c r="BQ169" s="31">
        <v>29820</v>
      </c>
      <c r="BR169" s="31">
        <v>36136</v>
      </c>
      <c r="BS169" s="31">
        <v>33988</v>
      </c>
      <c r="BT169" s="31">
        <v>41966</v>
      </c>
      <c r="BU169" s="31">
        <v>42238</v>
      </c>
      <c r="BV169" s="31">
        <v>45252</v>
      </c>
      <c r="BW169" s="31">
        <v>53356</v>
      </c>
      <c r="BX169" s="31">
        <v>44375</v>
      </c>
      <c r="BY169" s="31">
        <v>48808</v>
      </c>
      <c r="BZ169" s="31">
        <v>44874</v>
      </c>
      <c r="CA169" s="31">
        <v>49657</v>
      </c>
      <c r="CB169" s="31">
        <v>41962</v>
      </c>
      <c r="CC169" s="31">
        <v>51342</v>
      </c>
      <c r="CD169" s="31">
        <v>56273</v>
      </c>
      <c r="CE169" s="31">
        <v>57699</v>
      </c>
      <c r="CF169" s="31">
        <v>67617</v>
      </c>
      <c r="CG169" s="31">
        <v>77242</v>
      </c>
      <c r="CH169" s="31">
        <v>66801</v>
      </c>
      <c r="CI169" s="31">
        <v>66061</v>
      </c>
      <c r="CJ169" s="31">
        <v>52805</v>
      </c>
    </row>
    <row r="170" spans="1:88" ht="12" customHeight="1" x14ac:dyDescent="0.2">
      <c r="A170" s="27"/>
      <c r="B170" s="24" t="s">
        <v>51</v>
      </c>
      <c r="C170" s="25"/>
      <c r="D170" s="25"/>
      <c r="E170" s="25">
        <v>1759</v>
      </c>
      <c r="F170" s="25">
        <v>1117</v>
      </c>
      <c r="G170" s="25">
        <v>1845</v>
      </c>
      <c r="H170" s="25">
        <v>1690</v>
      </c>
      <c r="I170" s="25">
        <v>1453</v>
      </c>
      <c r="J170" s="25">
        <v>2418</v>
      </c>
      <c r="K170" s="25">
        <v>2109</v>
      </c>
      <c r="L170" s="25">
        <v>2604</v>
      </c>
      <c r="M170" s="25">
        <v>2348</v>
      </c>
      <c r="N170" s="25">
        <v>2396</v>
      </c>
      <c r="O170" s="25">
        <v>2847</v>
      </c>
      <c r="P170" s="25">
        <v>2122</v>
      </c>
      <c r="Q170" s="25">
        <v>2573</v>
      </c>
      <c r="R170" s="25">
        <v>2157</v>
      </c>
      <c r="S170" s="25">
        <v>2734</v>
      </c>
      <c r="T170" s="25">
        <v>1831</v>
      </c>
      <c r="U170" s="25">
        <v>1963</v>
      </c>
      <c r="V170" s="25">
        <v>2229</v>
      </c>
      <c r="W170" s="25">
        <v>974</v>
      </c>
      <c r="X170" s="25">
        <v>1379</v>
      </c>
      <c r="Y170" s="25">
        <v>546</v>
      </c>
      <c r="Z170" s="25">
        <v>303</v>
      </c>
      <c r="AA170" s="25">
        <v>520</v>
      </c>
      <c r="AB170" s="25">
        <v>478</v>
      </c>
      <c r="AC170" s="25">
        <v>937</v>
      </c>
      <c r="AD170" s="25">
        <v>608</v>
      </c>
      <c r="AE170" s="25">
        <v>632</v>
      </c>
      <c r="AF170" s="25">
        <v>251</v>
      </c>
      <c r="AG170" s="25">
        <v>245</v>
      </c>
      <c r="AH170" s="25">
        <v>492</v>
      </c>
      <c r="AI170" s="25">
        <v>174</v>
      </c>
      <c r="AJ170" s="25">
        <v>292</v>
      </c>
      <c r="AK170" s="25">
        <v>976</v>
      </c>
      <c r="AL170" s="25">
        <v>1947</v>
      </c>
      <c r="AM170" s="25">
        <v>3743</v>
      </c>
      <c r="AN170" s="25">
        <v>3591</v>
      </c>
      <c r="AO170" s="25">
        <v>3247</v>
      </c>
      <c r="AP170" s="25">
        <v>4632</v>
      </c>
      <c r="AQ170" s="25">
        <v>4368</v>
      </c>
      <c r="AR170" s="25">
        <v>4738</v>
      </c>
      <c r="AS170" s="25">
        <v>4514</v>
      </c>
      <c r="AT170" s="25">
        <v>5492</v>
      </c>
      <c r="AU170" s="25">
        <v>4653</v>
      </c>
      <c r="AV170" s="25">
        <v>5965</v>
      </c>
      <c r="AW170" s="25">
        <v>6139</v>
      </c>
      <c r="AX170" s="25">
        <v>5520</v>
      </c>
      <c r="AY170" s="25">
        <v>7233</v>
      </c>
      <c r="AZ170" s="25">
        <v>5553</v>
      </c>
      <c r="BA170" s="25">
        <v>7064</v>
      </c>
      <c r="BB170" s="25">
        <v>5474</v>
      </c>
      <c r="BC170" s="25">
        <v>6959</v>
      </c>
      <c r="BD170" s="25">
        <v>7756</v>
      </c>
      <c r="BE170" s="25">
        <v>6684</v>
      </c>
      <c r="BF170" s="25">
        <v>8827</v>
      </c>
      <c r="BG170" s="25">
        <v>5377</v>
      </c>
      <c r="BH170" s="25">
        <v>5776</v>
      </c>
      <c r="BI170" s="25">
        <v>5543</v>
      </c>
      <c r="BJ170" s="25">
        <v>5931</v>
      </c>
      <c r="BK170" s="25">
        <v>6238</v>
      </c>
      <c r="BL170" s="25">
        <v>5962</v>
      </c>
      <c r="BM170" s="25">
        <v>5568</v>
      </c>
      <c r="BN170" s="25">
        <v>2931</v>
      </c>
      <c r="BO170" s="25">
        <v>5644</v>
      </c>
      <c r="BP170" s="25">
        <v>7452</v>
      </c>
      <c r="BQ170" s="25">
        <v>5355</v>
      </c>
      <c r="BR170" s="25">
        <v>7273</v>
      </c>
      <c r="BS170" s="25">
        <v>4895</v>
      </c>
      <c r="BT170" s="25">
        <v>6630</v>
      </c>
      <c r="BU170" s="25">
        <v>7652</v>
      </c>
      <c r="BV170" s="25">
        <v>10040</v>
      </c>
      <c r="BW170" s="25">
        <v>12355</v>
      </c>
      <c r="BX170" s="25">
        <v>8386</v>
      </c>
      <c r="BY170" s="25">
        <v>9147</v>
      </c>
      <c r="BZ170" s="25">
        <v>7449</v>
      </c>
      <c r="CA170" s="25">
        <v>11576</v>
      </c>
      <c r="CB170" s="25">
        <v>6106</v>
      </c>
      <c r="CC170" s="25">
        <v>9282</v>
      </c>
      <c r="CD170" s="25">
        <v>10148</v>
      </c>
      <c r="CE170" s="25">
        <v>9634</v>
      </c>
      <c r="CF170" s="25">
        <v>16889</v>
      </c>
      <c r="CG170" s="25">
        <v>16800</v>
      </c>
      <c r="CH170" s="25">
        <v>11251</v>
      </c>
      <c r="CI170" s="25">
        <v>13849</v>
      </c>
      <c r="CJ170" s="25">
        <v>9132</v>
      </c>
    </row>
    <row r="171" spans="1:88" ht="12" customHeight="1" x14ac:dyDescent="0.2">
      <c r="A171" s="27"/>
      <c r="B171" s="24"/>
      <c r="C171" s="25" t="s">
        <v>52</v>
      </c>
      <c r="D171" s="25"/>
      <c r="E171" s="25">
        <v>43</v>
      </c>
      <c r="F171" s="25">
        <v>0</v>
      </c>
      <c r="G171" s="25">
        <v>0</v>
      </c>
      <c r="H171" s="25">
        <v>128</v>
      </c>
      <c r="I171" s="25">
        <v>0</v>
      </c>
      <c r="J171" s="25">
        <v>734</v>
      </c>
      <c r="K171" s="25">
        <v>0</v>
      </c>
      <c r="L171" s="25">
        <v>0</v>
      </c>
      <c r="M171" s="25">
        <v>0</v>
      </c>
      <c r="N171" s="25">
        <v>229</v>
      </c>
      <c r="O171" s="25">
        <v>0</v>
      </c>
      <c r="P171" s="25">
        <v>0</v>
      </c>
      <c r="Q171" s="25">
        <v>255</v>
      </c>
      <c r="R171" s="25">
        <v>0</v>
      </c>
      <c r="S171" s="25">
        <v>0</v>
      </c>
      <c r="T171" s="25">
        <v>128</v>
      </c>
      <c r="U171" s="25">
        <v>0</v>
      </c>
      <c r="V171" s="25">
        <v>106</v>
      </c>
      <c r="W171" s="25">
        <v>0</v>
      </c>
      <c r="X171" s="25">
        <v>70</v>
      </c>
      <c r="Y171" s="25">
        <v>142</v>
      </c>
      <c r="Z171" s="25">
        <v>0</v>
      </c>
      <c r="AA171" s="25">
        <v>0</v>
      </c>
      <c r="AB171" s="25">
        <v>112</v>
      </c>
      <c r="AC171" s="25">
        <v>113</v>
      </c>
      <c r="AD171" s="25">
        <v>292</v>
      </c>
      <c r="AE171" s="25">
        <v>0</v>
      </c>
      <c r="AF171" s="25">
        <v>0</v>
      </c>
      <c r="AG171" s="25">
        <v>0</v>
      </c>
      <c r="AH171" s="25">
        <v>82</v>
      </c>
      <c r="AI171" s="25">
        <v>0</v>
      </c>
      <c r="AJ171" s="25">
        <v>0</v>
      </c>
      <c r="AK171" s="25">
        <v>103</v>
      </c>
      <c r="AL171" s="25">
        <v>0</v>
      </c>
      <c r="AM171" s="25">
        <v>0</v>
      </c>
      <c r="AN171" s="25">
        <v>176</v>
      </c>
      <c r="AO171" s="25">
        <v>0</v>
      </c>
      <c r="AP171" s="25">
        <v>567</v>
      </c>
      <c r="AQ171" s="25">
        <v>1371</v>
      </c>
      <c r="AR171" s="25">
        <v>430</v>
      </c>
      <c r="AS171" s="25">
        <v>0</v>
      </c>
      <c r="AT171" s="25">
        <v>680</v>
      </c>
      <c r="AU171" s="25">
        <v>564</v>
      </c>
      <c r="AV171" s="25">
        <v>473</v>
      </c>
      <c r="AW171" s="25">
        <v>225</v>
      </c>
      <c r="AX171" s="25">
        <v>583</v>
      </c>
      <c r="AY171" s="25">
        <v>1209</v>
      </c>
      <c r="AZ171" s="25">
        <v>832</v>
      </c>
      <c r="BA171" s="25">
        <v>264</v>
      </c>
      <c r="BB171" s="25">
        <v>554</v>
      </c>
      <c r="BC171" s="25">
        <v>1545</v>
      </c>
      <c r="BD171" s="25">
        <v>561</v>
      </c>
      <c r="BE171" s="25">
        <v>662</v>
      </c>
      <c r="BF171" s="25">
        <v>898</v>
      </c>
      <c r="BG171" s="25">
        <v>529</v>
      </c>
      <c r="BH171" s="25">
        <v>1063</v>
      </c>
      <c r="BI171" s="25">
        <v>585</v>
      </c>
      <c r="BJ171" s="25">
        <v>663</v>
      </c>
      <c r="BK171" s="25">
        <v>681</v>
      </c>
      <c r="BL171" s="25">
        <v>640</v>
      </c>
      <c r="BM171" s="25">
        <v>0</v>
      </c>
      <c r="BN171" s="25">
        <v>0</v>
      </c>
      <c r="BO171" s="25">
        <v>0</v>
      </c>
      <c r="BP171" s="25">
        <v>0</v>
      </c>
      <c r="BQ171" s="25">
        <v>890</v>
      </c>
      <c r="BR171" s="25">
        <v>1263</v>
      </c>
      <c r="BS171" s="25">
        <v>431</v>
      </c>
      <c r="BT171" s="25">
        <v>713</v>
      </c>
      <c r="BU171" s="25">
        <v>1066</v>
      </c>
      <c r="BV171" s="25">
        <v>1286</v>
      </c>
      <c r="BW171" s="25">
        <v>1746</v>
      </c>
      <c r="BX171" s="25">
        <v>1602</v>
      </c>
      <c r="BY171" s="25">
        <v>1256</v>
      </c>
      <c r="BZ171" s="25">
        <v>2050</v>
      </c>
      <c r="CA171" s="25">
        <v>3560</v>
      </c>
      <c r="CB171" s="25">
        <v>765</v>
      </c>
      <c r="CC171" s="25">
        <v>2096</v>
      </c>
      <c r="CD171" s="25">
        <v>2341</v>
      </c>
      <c r="CE171" s="25">
        <v>1584</v>
      </c>
      <c r="CF171" s="25">
        <v>5821</v>
      </c>
      <c r="CG171" s="25">
        <v>1786</v>
      </c>
      <c r="CH171" s="25">
        <v>1118</v>
      </c>
      <c r="CI171" s="25">
        <v>742</v>
      </c>
      <c r="CJ171" s="25">
        <v>457</v>
      </c>
    </row>
    <row r="172" spans="1:88" ht="12" customHeight="1" x14ac:dyDescent="0.2">
      <c r="A172" s="27"/>
      <c r="B172" s="24"/>
      <c r="C172" s="25" t="s">
        <v>53</v>
      </c>
      <c r="D172" s="25"/>
      <c r="E172" s="25">
        <v>1716</v>
      </c>
      <c r="F172" s="25">
        <v>1117</v>
      </c>
      <c r="G172" s="25">
        <v>1845</v>
      </c>
      <c r="H172" s="25">
        <v>1562</v>
      </c>
      <c r="I172" s="25">
        <v>1453</v>
      </c>
      <c r="J172" s="25">
        <v>1684</v>
      </c>
      <c r="K172" s="25">
        <v>2109</v>
      </c>
      <c r="L172" s="25">
        <v>2604</v>
      </c>
      <c r="M172" s="25">
        <v>2348</v>
      </c>
      <c r="N172" s="25">
        <v>2167</v>
      </c>
      <c r="O172" s="25">
        <v>2847</v>
      </c>
      <c r="P172" s="25">
        <v>2122</v>
      </c>
      <c r="Q172" s="25">
        <v>2318</v>
      </c>
      <c r="R172" s="25">
        <v>2157</v>
      </c>
      <c r="S172" s="25">
        <v>2734</v>
      </c>
      <c r="T172" s="25">
        <v>1703</v>
      </c>
      <c r="U172" s="25">
        <v>1963</v>
      </c>
      <c r="V172" s="25">
        <v>2123</v>
      </c>
      <c r="W172" s="25">
        <v>974</v>
      </c>
      <c r="X172" s="25">
        <v>1309</v>
      </c>
      <c r="Y172" s="25">
        <v>404</v>
      </c>
      <c r="Z172" s="25">
        <v>303</v>
      </c>
      <c r="AA172" s="25">
        <v>520</v>
      </c>
      <c r="AB172" s="25">
        <v>366</v>
      </c>
      <c r="AC172" s="25">
        <v>824</v>
      </c>
      <c r="AD172" s="25">
        <v>316</v>
      </c>
      <c r="AE172" s="25">
        <v>632</v>
      </c>
      <c r="AF172" s="25">
        <v>251</v>
      </c>
      <c r="AG172" s="25">
        <v>245</v>
      </c>
      <c r="AH172" s="25">
        <v>410</v>
      </c>
      <c r="AI172" s="25">
        <v>174</v>
      </c>
      <c r="AJ172" s="25">
        <v>292</v>
      </c>
      <c r="AK172" s="25">
        <v>873</v>
      </c>
      <c r="AL172" s="25">
        <v>1947</v>
      </c>
      <c r="AM172" s="25">
        <v>3743</v>
      </c>
      <c r="AN172" s="25">
        <v>3415</v>
      </c>
      <c r="AO172" s="25">
        <v>3247</v>
      </c>
      <c r="AP172" s="25">
        <v>4065</v>
      </c>
      <c r="AQ172" s="25">
        <v>2997</v>
      </c>
      <c r="AR172" s="25">
        <v>4308</v>
      </c>
      <c r="AS172" s="25">
        <v>4514</v>
      </c>
      <c r="AT172" s="25">
        <v>4812</v>
      </c>
      <c r="AU172" s="25">
        <v>4089</v>
      </c>
      <c r="AV172" s="25">
        <v>5492</v>
      </c>
      <c r="AW172" s="25">
        <v>5914</v>
      </c>
      <c r="AX172" s="25">
        <v>4937</v>
      </c>
      <c r="AY172" s="25">
        <v>6024</v>
      </c>
      <c r="AZ172" s="25">
        <v>4721</v>
      </c>
      <c r="BA172" s="25">
        <v>6800</v>
      </c>
      <c r="BB172" s="25">
        <v>4920</v>
      </c>
      <c r="BC172" s="25">
        <v>5414</v>
      </c>
      <c r="BD172" s="25">
        <v>7195</v>
      </c>
      <c r="BE172" s="25">
        <v>6022</v>
      </c>
      <c r="BF172" s="25">
        <v>7929</v>
      </c>
      <c r="BG172" s="25">
        <v>4848</v>
      </c>
      <c r="BH172" s="25">
        <v>4713</v>
      </c>
      <c r="BI172" s="25">
        <v>4958</v>
      </c>
      <c r="BJ172" s="25">
        <v>5268</v>
      </c>
      <c r="BK172" s="25">
        <v>5557</v>
      </c>
      <c r="BL172" s="25">
        <v>5322</v>
      </c>
      <c r="BM172" s="25">
        <v>5568</v>
      </c>
      <c r="BN172" s="25">
        <v>2931</v>
      </c>
      <c r="BO172" s="25">
        <v>5644</v>
      </c>
      <c r="BP172" s="25">
        <v>7452</v>
      </c>
      <c r="BQ172" s="25">
        <v>4465</v>
      </c>
      <c r="BR172" s="25">
        <v>6010</v>
      </c>
      <c r="BS172" s="25">
        <v>4464</v>
      </c>
      <c r="BT172" s="25">
        <v>5917</v>
      </c>
      <c r="BU172" s="25">
        <v>6586</v>
      </c>
      <c r="BV172" s="25">
        <v>8754</v>
      </c>
      <c r="BW172" s="25">
        <v>10609</v>
      </c>
      <c r="BX172" s="25">
        <v>6784</v>
      </c>
      <c r="BY172" s="25">
        <v>7891</v>
      </c>
      <c r="BZ172" s="25">
        <v>5399</v>
      </c>
      <c r="CA172" s="25">
        <v>8016</v>
      </c>
      <c r="CB172" s="25">
        <v>5341</v>
      </c>
      <c r="CC172" s="25">
        <v>7186</v>
      </c>
      <c r="CD172" s="25">
        <v>7807</v>
      </c>
      <c r="CE172" s="25">
        <v>8050</v>
      </c>
      <c r="CF172" s="25">
        <v>11068</v>
      </c>
      <c r="CG172" s="25">
        <v>15014</v>
      </c>
      <c r="CH172" s="25">
        <v>10133</v>
      </c>
      <c r="CI172" s="25">
        <v>13107</v>
      </c>
      <c r="CJ172" s="25">
        <v>8675</v>
      </c>
    </row>
    <row r="173" spans="1:88" ht="12" customHeight="1" x14ac:dyDescent="0.2">
      <c r="A173" s="27"/>
      <c r="B173" s="24" t="s">
        <v>54</v>
      </c>
      <c r="C173" s="25"/>
      <c r="D173" s="25"/>
      <c r="E173" s="25">
        <v>881</v>
      </c>
      <c r="F173" s="25">
        <v>2095</v>
      </c>
      <c r="G173" s="25">
        <v>1539</v>
      </c>
      <c r="H173" s="25">
        <v>1907</v>
      </c>
      <c r="I173" s="25">
        <v>2482</v>
      </c>
      <c r="J173" s="25">
        <v>3118</v>
      </c>
      <c r="K173" s="25">
        <v>3875</v>
      </c>
      <c r="L173" s="25">
        <v>2945</v>
      </c>
      <c r="M173" s="25">
        <v>3026</v>
      </c>
      <c r="N173" s="25">
        <v>2249</v>
      </c>
      <c r="O173" s="25">
        <v>1866</v>
      </c>
      <c r="P173" s="25">
        <v>1258</v>
      </c>
      <c r="Q173" s="25">
        <v>2860</v>
      </c>
      <c r="R173" s="25">
        <v>2359</v>
      </c>
      <c r="S173" s="25">
        <v>1982</v>
      </c>
      <c r="T173" s="25">
        <v>1571</v>
      </c>
      <c r="U173" s="25">
        <v>1641</v>
      </c>
      <c r="V173" s="25">
        <v>2175</v>
      </c>
      <c r="W173" s="25">
        <v>1466</v>
      </c>
      <c r="X173" s="25">
        <v>1468</v>
      </c>
      <c r="Y173" s="25">
        <v>44</v>
      </c>
      <c r="Z173" s="25">
        <v>591</v>
      </c>
      <c r="AA173" s="25">
        <v>449</v>
      </c>
      <c r="AB173" s="25">
        <v>485</v>
      </c>
      <c r="AC173" s="25">
        <v>447</v>
      </c>
      <c r="AD173" s="25">
        <v>406</v>
      </c>
      <c r="AE173" s="25">
        <v>483</v>
      </c>
      <c r="AF173" s="25">
        <v>456</v>
      </c>
      <c r="AG173" s="25">
        <v>613</v>
      </c>
      <c r="AH173" s="25">
        <v>492</v>
      </c>
      <c r="AI173" s="25">
        <v>174</v>
      </c>
      <c r="AJ173" s="25">
        <v>774</v>
      </c>
      <c r="AK173" s="25">
        <v>2674</v>
      </c>
      <c r="AL173" s="25">
        <v>2475</v>
      </c>
      <c r="AM173" s="25">
        <v>4095</v>
      </c>
      <c r="AN173" s="25">
        <v>3857</v>
      </c>
      <c r="AO173" s="25">
        <v>3465</v>
      </c>
      <c r="AP173" s="25">
        <v>6109</v>
      </c>
      <c r="AQ173" s="25">
        <v>6288</v>
      </c>
      <c r="AR173" s="25">
        <v>6825</v>
      </c>
      <c r="AS173" s="25">
        <v>8031</v>
      </c>
      <c r="AT173" s="25">
        <v>11695</v>
      </c>
      <c r="AU173" s="25">
        <v>11558</v>
      </c>
      <c r="AV173" s="25">
        <v>10912</v>
      </c>
      <c r="AW173" s="25">
        <v>13019</v>
      </c>
      <c r="AX173" s="25">
        <v>9993</v>
      </c>
      <c r="AY173" s="25">
        <v>11153</v>
      </c>
      <c r="AZ173" s="25">
        <v>9532</v>
      </c>
      <c r="BA173" s="25">
        <v>6832</v>
      </c>
      <c r="BB173" s="25">
        <v>7778</v>
      </c>
      <c r="BC173" s="25">
        <v>9959</v>
      </c>
      <c r="BD173" s="25">
        <v>12929</v>
      </c>
      <c r="BE173" s="25">
        <v>13081</v>
      </c>
      <c r="BF173" s="25">
        <v>10785</v>
      </c>
      <c r="BG173" s="25">
        <v>13305</v>
      </c>
      <c r="BH173" s="25">
        <v>10818</v>
      </c>
      <c r="BI173" s="25">
        <v>8495</v>
      </c>
      <c r="BJ173" s="25">
        <v>12828</v>
      </c>
      <c r="BK173" s="25">
        <v>7586</v>
      </c>
      <c r="BL173" s="25">
        <v>8969</v>
      </c>
      <c r="BM173" s="25">
        <v>10555</v>
      </c>
      <c r="BN173" s="25">
        <v>8736</v>
      </c>
      <c r="BO173" s="25">
        <v>9704</v>
      </c>
      <c r="BP173" s="25">
        <v>12631</v>
      </c>
      <c r="BQ173" s="25">
        <v>8699</v>
      </c>
      <c r="BR173" s="25">
        <v>8945</v>
      </c>
      <c r="BS173" s="25">
        <v>8614</v>
      </c>
      <c r="BT173" s="25">
        <v>12327</v>
      </c>
      <c r="BU173" s="25">
        <v>7296</v>
      </c>
      <c r="BV173" s="25">
        <v>9403</v>
      </c>
      <c r="BW173" s="25">
        <v>11322</v>
      </c>
      <c r="BX173" s="25">
        <v>9010</v>
      </c>
      <c r="BY173" s="25">
        <v>13537</v>
      </c>
      <c r="BZ173" s="25">
        <v>10741</v>
      </c>
      <c r="CA173" s="25">
        <v>7336</v>
      </c>
      <c r="CB173" s="25">
        <v>10200</v>
      </c>
      <c r="CC173" s="25">
        <v>13551</v>
      </c>
      <c r="CD173" s="25">
        <v>15507</v>
      </c>
      <c r="CE173" s="25">
        <v>14482</v>
      </c>
      <c r="CF173" s="25">
        <v>16139</v>
      </c>
      <c r="CG173" s="25">
        <v>17101</v>
      </c>
      <c r="CH173" s="25">
        <v>20191</v>
      </c>
      <c r="CI173" s="25">
        <v>16990</v>
      </c>
      <c r="CJ173" s="25">
        <v>13941</v>
      </c>
    </row>
    <row r="174" spans="1:88" ht="12" customHeight="1" x14ac:dyDescent="0.2">
      <c r="A174" s="27"/>
      <c r="B174" s="24" t="s">
        <v>55</v>
      </c>
      <c r="C174" s="25"/>
      <c r="D174" s="25"/>
      <c r="E174" s="25">
        <v>2449</v>
      </c>
      <c r="F174" s="25">
        <v>1559</v>
      </c>
      <c r="G174" s="25">
        <v>1405</v>
      </c>
      <c r="H174" s="25">
        <v>1498</v>
      </c>
      <c r="I174" s="25">
        <v>1761</v>
      </c>
      <c r="J174" s="25">
        <v>441</v>
      </c>
      <c r="K174" s="25">
        <v>965</v>
      </c>
      <c r="L174" s="25">
        <v>1013</v>
      </c>
      <c r="M174" s="25">
        <v>645</v>
      </c>
      <c r="N174" s="25">
        <v>740</v>
      </c>
      <c r="O174" s="25">
        <v>331</v>
      </c>
      <c r="P174" s="25">
        <v>1012</v>
      </c>
      <c r="Q174" s="25">
        <v>821</v>
      </c>
      <c r="R174" s="25">
        <v>541</v>
      </c>
      <c r="S174" s="25">
        <v>711</v>
      </c>
      <c r="T174" s="25">
        <v>277</v>
      </c>
      <c r="U174" s="25">
        <v>150</v>
      </c>
      <c r="V174" s="25">
        <v>1219</v>
      </c>
      <c r="W174" s="25">
        <v>584</v>
      </c>
      <c r="X174" s="25">
        <v>239</v>
      </c>
      <c r="Y174" s="25">
        <v>0</v>
      </c>
      <c r="Z174" s="25">
        <v>0</v>
      </c>
      <c r="AA174" s="25">
        <v>58</v>
      </c>
      <c r="AB174" s="25">
        <v>0</v>
      </c>
      <c r="AC174" s="25">
        <v>140</v>
      </c>
      <c r="AD174" s="25">
        <v>316</v>
      </c>
      <c r="AE174" s="25">
        <v>0</v>
      </c>
      <c r="AF174" s="25">
        <v>152</v>
      </c>
      <c r="AG174" s="25">
        <v>0</v>
      </c>
      <c r="AH174" s="25">
        <v>164</v>
      </c>
      <c r="AI174" s="25">
        <v>0</v>
      </c>
      <c r="AJ174" s="25">
        <v>118</v>
      </c>
      <c r="AK174" s="25">
        <v>1988</v>
      </c>
      <c r="AL174" s="25">
        <v>2719</v>
      </c>
      <c r="AM174" s="25">
        <v>2785</v>
      </c>
      <c r="AN174" s="25">
        <v>4058</v>
      </c>
      <c r="AO174" s="25">
        <v>2005</v>
      </c>
      <c r="AP174" s="25">
        <v>4255</v>
      </c>
      <c r="AQ174" s="25">
        <v>2186</v>
      </c>
      <c r="AR174" s="25">
        <v>3488</v>
      </c>
      <c r="AS174" s="25">
        <v>3687</v>
      </c>
      <c r="AT174" s="25">
        <v>3596</v>
      </c>
      <c r="AU174" s="25">
        <v>2973</v>
      </c>
      <c r="AV174" s="25">
        <v>4692</v>
      </c>
      <c r="AW174" s="25">
        <v>4545</v>
      </c>
      <c r="AX174" s="25">
        <v>5509</v>
      </c>
      <c r="AY174" s="25">
        <v>2620</v>
      </c>
      <c r="AZ174" s="25">
        <v>4775</v>
      </c>
      <c r="BA174" s="25">
        <v>3706</v>
      </c>
      <c r="BB174" s="25">
        <v>2779</v>
      </c>
      <c r="BC174" s="25">
        <v>3406</v>
      </c>
      <c r="BD174" s="25">
        <v>4087</v>
      </c>
      <c r="BE174" s="25">
        <v>3953</v>
      </c>
      <c r="BF174" s="25">
        <v>4651</v>
      </c>
      <c r="BG174" s="25">
        <v>4521</v>
      </c>
      <c r="BH174" s="25">
        <v>4764</v>
      </c>
      <c r="BI174" s="25">
        <v>4026</v>
      </c>
      <c r="BJ174" s="25">
        <v>5677</v>
      </c>
      <c r="BK174" s="25">
        <v>4074</v>
      </c>
      <c r="BL174" s="25">
        <v>5794</v>
      </c>
      <c r="BM174" s="25">
        <v>4884</v>
      </c>
      <c r="BN174" s="25">
        <v>4913</v>
      </c>
      <c r="BO174" s="25">
        <v>7127</v>
      </c>
      <c r="BP174" s="25">
        <v>6425</v>
      </c>
      <c r="BQ174" s="25">
        <v>6434</v>
      </c>
      <c r="BR174" s="25">
        <v>7278</v>
      </c>
      <c r="BS174" s="25">
        <v>7000</v>
      </c>
      <c r="BT174" s="25">
        <v>6323</v>
      </c>
      <c r="BU174" s="25">
        <v>4396</v>
      </c>
      <c r="BV174" s="25">
        <v>6190</v>
      </c>
      <c r="BW174" s="25">
        <v>3163</v>
      </c>
      <c r="BX174" s="25">
        <v>6357</v>
      </c>
      <c r="BY174" s="25">
        <v>6467</v>
      </c>
      <c r="BZ174" s="25">
        <v>7975</v>
      </c>
      <c r="CA174" s="25">
        <v>6726</v>
      </c>
      <c r="CB174" s="25">
        <v>7798</v>
      </c>
      <c r="CC174" s="25">
        <v>9173</v>
      </c>
      <c r="CD174" s="25">
        <v>4686</v>
      </c>
      <c r="CE174" s="25">
        <v>6612</v>
      </c>
      <c r="CF174" s="25">
        <v>6931</v>
      </c>
      <c r="CG174" s="25">
        <v>10087</v>
      </c>
      <c r="CH174" s="25">
        <v>6676</v>
      </c>
      <c r="CI174" s="25">
        <v>9621</v>
      </c>
      <c r="CJ174" s="25">
        <v>6494</v>
      </c>
    </row>
    <row r="175" spans="1:88" ht="12" customHeight="1" x14ac:dyDescent="0.2">
      <c r="A175" s="27"/>
      <c r="B175" s="24" t="s">
        <v>56</v>
      </c>
      <c r="C175" s="25"/>
      <c r="D175" s="25"/>
      <c r="E175" s="25">
        <v>488</v>
      </c>
      <c r="F175" s="25">
        <v>1578</v>
      </c>
      <c r="G175" s="25">
        <v>2067</v>
      </c>
      <c r="H175" s="25">
        <v>1434</v>
      </c>
      <c r="I175" s="25">
        <v>1436</v>
      </c>
      <c r="J175" s="25">
        <v>1161</v>
      </c>
      <c r="K175" s="25">
        <v>907</v>
      </c>
      <c r="L175" s="25">
        <v>1769</v>
      </c>
      <c r="M175" s="25">
        <v>932</v>
      </c>
      <c r="N175" s="25">
        <v>657</v>
      </c>
      <c r="O175" s="25">
        <v>518</v>
      </c>
      <c r="P175" s="25">
        <v>886</v>
      </c>
      <c r="Q175" s="25">
        <v>1684</v>
      </c>
      <c r="R175" s="25">
        <v>974</v>
      </c>
      <c r="S175" s="25">
        <v>514</v>
      </c>
      <c r="T175" s="25">
        <v>1455</v>
      </c>
      <c r="U175" s="25">
        <v>2211</v>
      </c>
      <c r="V175" s="25">
        <v>1133</v>
      </c>
      <c r="W175" s="25">
        <v>1082</v>
      </c>
      <c r="X175" s="25">
        <v>344</v>
      </c>
      <c r="Y175" s="25">
        <v>44</v>
      </c>
      <c r="Z175" s="25">
        <v>288</v>
      </c>
      <c r="AA175" s="25">
        <v>347</v>
      </c>
      <c r="AB175" s="25">
        <v>568</v>
      </c>
      <c r="AC175" s="25">
        <v>280</v>
      </c>
      <c r="AD175" s="25">
        <v>486</v>
      </c>
      <c r="AE175" s="25">
        <v>540</v>
      </c>
      <c r="AF175" s="25">
        <v>456</v>
      </c>
      <c r="AG175" s="25">
        <v>480</v>
      </c>
      <c r="AH175" s="25">
        <v>492</v>
      </c>
      <c r="AI175" s="25">
        <v>696</v>
      </c>
      <c r="AJ175" s="25">
        <v>640</v>
      </c>
      <c r="AK175" s="25">
        <v>2348</v>
      </c>
      <c r="AL175" s="25">
        <v>4341</v>
      </c>
      <c r="AM175" s="25">
        <v>6965</v>
      </c>
      <c r="AN175" s="25">
        <v>5800</v>
      </c>
      <c r="AO175" s="25">
        <v>8228</v>
      </c>
      <c r="AP175" s="25">
        <v>3994</v>
      </c>
      <c r="AQ175" s="25">
        <v>5329</v>
      </c>
      <c r="AR175" s="25">
        <v>5526</v>
      </c>
      <c r="AS175" s="25">
        <v>7089</v>
      </c>
      <c r="AT175" s="25">
        <v>8033</v>
      </c>
      <c r="AU175" s="25">
        <v>8053</v>
      </c>
      <c r="AV175" s="25">
        <v>7370</v>
      </c>
      <c r="AW175" s="25">
        <v>8302</v>
      </c>
      <c r="AX175" s="25">
        <v>8259</v>
      </c>
      <c r="AY175" s="25">
        <v>8982</v>
      </c>
      <c r="AZ175" s="25">
        <v>7798</v>
      </c>
      <c r="BA175" s="25">
        <v>6219</v>
      </c>
      <c r="BB175" s="25">
        <v>8204</v>
      </c>
      <c r="BC175" s="25">
        <v>10521</v>
      </c>
      <c r="BD175" s="25">
        <v>7903</v>
      </c>
      <c r="BE175" s="25">
        <v>10962</v>
      </c>
      <c r="BF175" s="25">
        <v>13940</v>
      </c>
      <c r="BG175" s="25">
        <v>10709</v>
      </c>
      <c r="BH175" s="25">
        <v>5324</v>
      </c>
      <c r="BI175" s="25">
        <v>7084</v>
      </c>
      <c r="BJ175" s="25">
        <v>9643</v>
      </c>
      <c r="BK175" s="25">
        <v>7651</v>
      </c>
      <c r="BL175" s="25">
        <v>9719</v>
      </c>
      <c r="BM175" s="25">
        <v>7828</v>
      </c>
      <c r="BN175" s="25">
        <v>5772</v>
      </c>
      <c r="BO175" s="25">
        <v>1954</v>
      </c>
      <c r="BP175" s="25">
        <v>1592</v>
      </c>
      <c r="BQ175" s="25">
        <v>1127</v>
      </c>
      <c r="BR175" s="25">
        <v>5422</v>
      </c>
      <c r="BS175" s="25">
        <v>6336</v>
      </c>
      <c r="BT175" s="25">
        <v>6687</v>
      </c>
      <c r="BU175" s="25">
        <v>9035</v>
      </c>
      <c r="BV175" s="25">
        <v>8016</v>
      </c>
      <c r="BW175" s="25">
        <v>11708</v>
      </c>
      <c r="BX175" s="25">
        <v>7346</v>
      </c>
      <c r="BY175" s="25">
        <v>9135</v>
      </c>
      <c r="BZ175" s="25">
        <v>6612</v>
      </c>
      <c r="CA175" s="25">
        <v>13461</v>
      </c>
      <c r="CB175" s="25">
        <v>8643</v>
      </c>
      <c r="CC175" s="25">
        <v>9761</v>
      </c>
      <c r="CD175" s="25">
        <v>11994</v>
      </c>
      <c r="CE175" s="25">
        <v>16666</v>
      </c>
      <c r="CF175" s="25">
        <v>17765</v>
      </c>
      <c r="CG175" s="25">
        <v>24623</v>
      </c>
      <c r="CH175" s="25">
        <v>19353</v>
      </c>
      <c r="CI175" s="25">
        <v>15032</v>
      </c>
      <c r="CJ175" s="25">
        <v>16342</v>
      </c>
    </row>
    <row r="176" spans="1:88" ht="12" customHeight="1" x14ac:dyDescent="0.2">
      <c r="A176" s="27"/>
      <c r="B176" s="24" t="s">
        <v>57</v>
      </c>
      <c r="C176" s="25"/>
      <c r="D176" s="25"/>
      <c r="E176" s="25">
        <v>148</v>
      </c>
      <c r="F176" s="25">
        <v>0</v>
      </c>
      <c r="G176" s="25">
        <v>130</v>
      </c>
      <c r="H176" s="25">
        <v>0</v>
      </c>
      <c r="I176" s="25">
        <v>210</v>
      </c>
      <c r="J176" s="25">
        <v>292</v>
      </c>
      <c r="K176" s="25">
        <v>294</v>
      </c>
      <c r="L176" s="25">
        <v>295</v>
      </c>
      <c r="M176" s="25">
        <v>115</v>
      </c>
      <c r="N176" s="25">
        <v>0</v>
      </c>
      <c r="O176" s="25">
        <v>213</v>
      </c>
      <c r="P176" s="25">
        <v>361</v>
      </c>
      <c r="Q176" s="25">
        <v>212</v>
      </c>
      <c r="R176" s="25">
        <v>100</v>
      </c>
      <c r="S176" s="25">
        <v>396</v>
      </c>
      <c r="T176" s="25">
        <v>291</v>
      </c>
      <c r="U176" s="25">
        <v>300</v>
      </c>
      <c r="V176" s="25">
        <v>0</v>
      </c>
      <c r="W176" s="25">
        <v>230</v>
      </c>
      <c r="X176" s="25">
        <v>137</v>
      </c>
      <c r="Y176" s="25">
        <v>316</v>
      </c>
      <c r="Z176" s="25">
        <v>144</v>
      </c>
      <c r="AA176" s="25">
        <v>145</v>
      </c>
      <c r="AB176" s="25">
        <v>142</v>
      </c>
      <c r="AC176" s="25">
        <v>140</v>
      </c>
      <c r="AD176" s="25">
        <v>170</v>
      </c>
      <c r="AE176" s="25">
        <v>161</v>
      </c>
      <c r="AF176" s="25">
        <v>0</v>
      </c>
      <c r="AG176" s="25">
        <v>160</v>
      </c>
      <c r="AH176" s="25">
        <v>164</v>
      </c>
      <c r="AI176" s="25">
        <v>174</v>
      </c>
      <c r="AJ176" s="25">
        <v>174</v>
      </c>
      <c r="AK176" s="25">
        <v>368</v>
      </c>
      <c r="AL176" s="25">
        <v>608</v>
      </c>
      <c r="AM176" s="25">
        <v>648</v>
      </c>
      <c r="AN176" s="25">
        <v>731</v>
      </c>
      <c r="AO176" s="25">
        <v>599</v>
      </c>
      <c r="AP176" s="25">
        <v>687</v>
      </c>
      <c r="AQ176" s="25">
        <v>266</v>
      </c>
      <c r="AR176" s="25">
        <v>0</v>
      </c>
      <c r="AS176" s="25">
        <v>731</v>
      </c>
      <c r="AT176" s="25">
        <v>464</v>
      </c>
      <c r="AU176" s="25">
        <v>1210</v>
      </c>
      <c r="AV176" s="25">
        <v>2226</v>
      </c>
      <c r="AW176" s="25">
        <v>2308</v>
      </c>
      <c r="AX176" s="25">
        <v>3658</v>
      </c>
      <c r="AY176" s="25">
        <v>3221</v>
      </c>
      <c r="AZ176" s="25">
        <v>1971</v>
      </c>
      <c r="BA176" s="25">
        <v>1080</v>
      </c>
      <c r="BB176" s="25">
        <v>1199</v>
      </c>
      <c r="BC176" s="25">
        <v>1896</v>
      </c>
      <c r="BD176" s="25">
        <v>1751</v>
      </c>
      <c r="BE176" s="25">
        <v>858</v>
      </c>
      <c r="BF176" s="25">
        <v>1235</v>
      </c>
      <c r="BG176" s="25">
        <v>688</v>
      </c>
      <c r="BH176" s="25">
        <v>1632</v>
      </c>
      <c r="BI176" s="25">
        <v>2109</v>
      </c>
      <c r="BJ176" s="25">
        <v>1407</v>
      </c>
      <c r="BK176" s="25">
        <v>1331</v>
      </c>
      <c r="BL176" s="25">
        <v>1349</v>
      </c>
      <c r="BM176" s="25">
        <v>899</v>
      </c>
      <c r="BN176" s="25">
        <v>1190</v>
      </c>
      <c r="BO176" s="25">
        <v>1381</v>
      </c>
      <c r="BP176" s="25">
        <v>2035</v>
      </c>
      <c r="BQ176" s="25">
        <v>1304</v>
      </c>
      <c r="BR176" s="25">
        <v>1324</v>
      </c>
      <c r="BS176" s="25">
        <v>1353</v>
      </c>
      <c r="BT176" s="25">
        <v>3010</v>
      </c>
      <c r="BU176" s="25">
        <v>2701</v>
      </c>
      <c r="BV176" s="25">
        <v>2902</v>
      </c>
      <c r="BW176" s="25">
        <v>4340</v>
      </c>
      <c r="BX176" s="25">
        <v>3680</v>
      </c>
      <c r="BY176" s="25">
        <v>2205</v>
      </c>
      <c r="BZ176" s="25">
        <v>2129</v>
      </c>
      <c r="CA176" s="25">
        <v>1985</v>
      </c>
      <c r="CB176" s="25">
        <v>2559</v>
      </c>
      <c r="CC176" s="25">
        <v>3033</v>
      </c>
      <c r="CD176" s="25">
        <v>3260</v>
      </c>
      <c r="CE176" s="25">
        <v>2663</v>
      </c>
      <c r="CF176" s="25">
        <v>1616</v>
      </c>
      <c r="CG176" s="25">
        <v>2907</v>
      </c>
      <c r="CH176" s="25">
        <v>2160</v>
      </c>
      <c r="CI176" s="25">
        <v>1754</v>
      </c>
      <c r="CJ176" s="25">
        <v>1110</v>
      </c>
    </row>
    <row r="177" spans="1:88" ht="12" customHeight="1" x14ac:dyDescent="0.2">
      <c r="A177" s="27"/>
      <c r="B177" s="24" t="s">
        <v>58</v>
      </c>
      <c r="C177" s="25"/>
      <c r="D177" s="25"/>
      <c r="E177" s="25">
        <v>878</v>
      </c>
      <c r="F177" s="25">
        <v>279</v>
      </c>
      <c r="G177" s="25">
        <v>1045</v>
      </c>
      <c r="H177" s="25">
        <v>1091</v>
      </c>
      <c r="I177" s="25">
        <v>531</v>
      </c>
      <c r="J177" s="25">
        <v>472</v>
      </c>
      <c r="K177" s="25">
        <v>1630</v>
      </c>
      <c r="L177" s="25">
        <v>1609</v>
      </c>
      <c r="M177" s="25">
        <v>828</v>
      </c>
      <c r="N177" s="25">
        <v>541</v>
      </c>
      <c r="O177" s="25">
        <v>234</v>
      </c>
      <c r="P177" s="25">
        <v>1137</v>
      </c>
      <c r="Q177" s="25">
        <v>235</v>
      </c>
      <c r="R177" s="25">
        <v>477</v>
      </c>
      <c r="S177" s="25">
        <v>881</v>
      </c>
      <c r="T177" s="25">
        <v>620</v>
      </c>
      <c r="U177" s="25">
        <v>848</v>
      </c>
      <c r="V177" s="25">
        <v>2789</v>
      </c>
      <c r="W177" s="25">
        <v>988</v>
      </c>
      <c r="X177" s="25">
        <v>1016</v>
      </c>
      <c r="Y177" s="25">
        <v>1067</v>
      </c>
      <c r="Z177" s="25">
        <v>537</v>
      </c>
      <c r="AA177" s="25">
        <v>275</v>
      </c>
      <c r="AB177" s="25">
        <v>545</v>
      </c>
      <c r="AC177" s="25">
        <v>861</v>
      </c>
      <c r="AD177" s="25">
        <v>406</v>
      </c>
      <c r="AE177" s="25">
        <v>161</v>
      </c>
      <c r="AF177" s="25">
        <v>0</v>
      </c>
      <c r="AG177" s="25">
        <v>0</v>
      </c>
      <c r="AH177" s="25">
        <v>164</v>
      </c>
      <c r="AI177" s="25">
        <v>74</v>
      </c>
      <c r="AJ177" s="25">
        <v>190</v>
      </c>
      <c r="AK177" s="25">
        <v>1226</v>
      </c>
      <c r="AL177" s="25">
        <v>1143</v>
      </c>
      <c r="AM177" s="25">
        <v>2335</v>
      </c>
      <c r="AN177" s="25">
        <v>3392</v>
      </c>
      <c r="AO177" s="25">
        <v>2663</v>
      </c>
      <c r="AP177" s="25">
        <v>1917</v>
      </c>
      <c r="AQ177" s="25">
        <v>2430</v>
      </c>
      <c r="AR177" s="25">
        <v>3251</v>
      </c>
      <c r="AS177" s="25">
        <v>3039</v>
      </c>
      <c r="AT177" s="25">
        <v>1677</v>
      </c>
      <c r="AU177" s="25">
        <v>3943</v>
      </c>
      <c r="AV177" s="25">
        <v>4341</v>
      </c>
      <c r="AW177" s="25">
        <v>4159</v>
      </c>
      <c r="AX177" s="25">
        <v>4155</v>
      </c>
      <c r="AY177" s="25">
        <v>2944</v>
      </c>
      <c r="AZ177" s="25">
        <v>4768</v>
      </c>
      <c r="BA177" s="25">
        <v>4064</v>
      </c>
      <c r="BB177" s="25">
        <v>3725</v>
      </c>
      <c r="BC177" s="25">
        <v>2776</v>
      </c>
      <c r="BD177" s="25">
        <v>3851</v>
      </c>
      <c r="BE177" s="25">
        <v>4563</v>
      </c>
      <c r="BF177" s="25">
        <v>4286</v>
      </c>
      <c r="BG177" s="25">
        <v>2212</v>
      </c>
      <c r="BH177" s="25">
        <v>2674</v>
      </c>
      <c r="BI177" s="25">
        <v>3861</v>
      </c>
      <c r="BJ177" s="25">
        <v>4452</v>
      </c>
      <c r="BK177" s="25">
        <v>5607</v>
      </c>
      <c r="BL177" s="25">
        <v>4224</v>
      </c>
      <c r="BM177" s="25">
        <v>5331</v>
      </c>
      <c r="BN177" s="25">
        <v>2722</v>
      </c>
      <c r="BO177" s="25">
        <v>3340</v>
      </c>
      <c r="BP177" s="25">
        <v>3816</v>
      </c>
      <c r="BQ177" s="25">
        <v>5675</v>
      </c>
      <c r="BR177" s="25">
        <v>5360</v>
      </c>
      <c r="BS177" s="25">
        <v>3271</v>
      </c>
      <c r="BT177" s="25">
        <v>6613</v>
      </c>
      <c r="BU177" s="25">
        <v>8287</v>
      </c>
      <c r="BV177" s="25">
        <v>5259</v>
      </c>
      <c r="BW177" s="25">
        <v>6200</v>
      </c>
      <c r="BX177" s="25">
        <v>6599</v>
      </c>
      <c r="BY177" s="25">
        <v>5898</v>
      </c>
      <c r="BZ177" s="25">
        <v>7981</v>
      </c>
      <c r="CA177" s="25">
        <v>4830</v>
      </c>
      <c r="CB177" s="25">
        <v>4865</v>
      </c>
      <c r="CC177" s="25">
        <v>4304</v>
      </c>
      <c r="CD177" s="25">
        <v>8269</v>
      </c>
      <c r="CE177" s="25">
        <v>5305</v>
      </c>
      <c r="CF177" s="25">
        <v>4845</v>
      </c>
      <c r="CG177" s="25">
        <v>3899</v>
      </c>
      <c r="CH177" s="25">
        <v>4032</v>
      </c>
      <c r="CI177" s="25">
        <v>6968</v>
      </c>
      <c r="CJ177" s="25">
        <v>5023</v>
      </c>
    </row>
    <row r="178" spans="1:88" ht="12" customHeight="1" x14ac:dyDescent="0.2">
      <c r="A178" s="27"/>
      <c r="B178" s="24" t="s">
        <v>16</v>
      </c>
      <c r="C178" s="25"/>
      <c r="D178" s="25"/>
      <c r="E178" s="25">
        <v>0</v>
      </c>
      <c r="F178" s="25">
        <v>0</v>
      </c>
      <c r="G178" s="25">
        <v>0</v>
      </c>
      <c r="H178" s="25">
        <v>0</v>
      </c>
      <c r="I178" s="25">
        <v>135</v>
      </c>
      <c r="J178" s="25">
        <v>0</v>
      </c>
      <c r="K178" s="25">
        <v>185</v>
      </c>
      <c r="L178" s="25">
        <v>101</v>
      </c>
      <c r="M178" s="25">
        <v>0</v>
      </c>
      <c r="N178" s="25">
        <v>42</v>
      </c>
      <c r="O178" s="25">
        <v>660</v>
      </c>
      <c r="P178" s="25">
        <v>1013</v>
      </c>
      <c r="Q178" s="25">
        <v>316</v>
      </c>
      <c r="R178" s="25">
        <v>129</v>
      </c>
      <c r="S178" s="25">
        <v>204</v>
      </c>
      <c r="T178" s="25">
        <v>106</v>
      </c>
      <c r="U178" s="25">
        <v>113</v>
      </c>
      <c r="V178" s="25">
        <v>106</v>
      </c>
      <c r="W178" s="25">
        <v>0</v>
      </c>
      <c r="X178" s="25">
        <v>51</v>
      </c>
      <c r="Y178" s="25">
        <v>158</v>
      </c>
      <c r="Z178" s="25">
        <v>0</v>
      </c>
      <c r="AA178" s="25">
        <v>145</v>
      </c>
      <c r="AB178" s="25">
        <v>0</v>
      </c>
      <c r="AC178" s="25">
        <v>0</v>
      </c>
      <c r="AD178" s="25">
        <v>170</v>
      </c>
      <c r="AE178" s="25">
        <v>0</v>
      </c>
      <c r="AF178" s="25">
        <v>0</v>
      </c>
      <c r="AG178" s="25">
        <v>160</v>
      </c>
      <c r="AH178" s="25">
        <v>82</v>
      </c>
      <c r="AI178" s="25">
        <v>0</v>
      </c>
      <c r="AJ178" s="25">
        <v>0</v>
      </c>
      <c r="AK178" s="25">
        <v>171</v>
      </c>
      <c r="AL178" s="25">
        <v>472</v>
      </c>
      <c r="AM178" s="25">
        <v>825</v>
      </c>
      <c r="AN178" s="25">
        <v>716</v>
      </c>
      <c r="AO178" s="25">
        <v>371</v>
      </c>
      <c r="AP178" s="25">
        <v>541</v>
      </c>
      <c r="AQ178" s="25">
        <v>2486</v>
      </c>
      <c r="AR178" s="25">
        <v>438</v>
      </c>
      <c r="AS178" s="25">
        <v>762</v>
      </c>
      <c r="AT178" s="25">
        <v>3686</v>
      </c>
      <c r="AU178" s="25">
        <v>1404</v>
      </c>
      <c r="AV178" s="25">
        <v>1510</v>
      </c>
      <c r="AW178" s="25">
        <v>1411</v>
      </c>
      <c r="AX178" s="25">
        <v>1902</v>
      </c>
      <c r="AY178" s="25">
        <v>1814</v>
      </c>
      <c r="AZ178" s="25">
        <v>884</v>
      </c>
      <c r="BA178" s="25">
        <v>1435</v>
      </c>
      <c r="BB178" s="25">
        <v>430</v>
      </c>
      <c r="BC178" s="25">
        <v>772</v>
      </c>
      <c r="BD178" s="25">
        <v>1334</v>
      </c>
      <c r="BE178" s="25">
        <v>626</v>
      </c>
      <c r="BF178" s="25">
        <v>552</v>
      </c>
      <c r="BG178" s="25">
        <v>402</v>
      </c>
      <c r="BH178" s="25">
        <v>1340</v>
      </c>
      <c r="BI178" s="25">
        <v>1364</v>
      </c>
      <c r="BJ178" s="25">
        <v>1790</v>
      </c>
      <c r="BK178" s="25">
        <v>1021</v>
      </c>
      <c r="BL178" s="25">
        <v>1266</v>
      </c>
      <c r="BM178" s="25">
        <v>1218</v>
      </c>
      <c r="BN178" s="25">
        <v>2199</v>
      </c>
      <c r="BO178" s="25">
        <v>833</v>
      </c>
      <c r="BP178" s="25">
        <v>1231</v>
      </c>
      <c r="BQ178" s="25">
        <v>1226</v>
      </c>
      <c r="BR178" s="25">
        <v>534</v>
      </c>
      <c r="BS178" s="25">
        <v>2519</v>
      </c>
      <c r="BT178" s="25">
        <v>376</v>
      </c>
      <c r="BU178" s="25">
        <v>2871</v>
      </c>
      <c r="BV178" s="25">
        <v>3442</v>
      </c>
      <c r="BW178" s="25">
        <v>4268</v>
      </c>
      <c r="BX178" s="25">
        <v>2997</v>
      </c>
      <c r="BY178" s="25">
        <v>2419</v>
      </c>
      <c r="BZ178" s="25">
        <v>1987</v>
      </c>
      <c r="CA178" s="25">
        <v>3743</v>
      </c>
      <c r="CB178" s="25">
        <v>1791</v>
      </c>
      <c r="CC178" s="25">
        <v>2238</v>
      </c>
      <c r="CD178" s="25">
        <v>2409</v>
      </c>
      <c r="CE178" s="25">
        <v>2337</v>
      </c>
      <c r="CF178" s="25">
        <v>3432</v>
      </c>
      <c r="CG178" s="25">
        <v>1825</v>
      </c>
      <c r="CH178" s="25">
        <v>3138</v>
      </c>
      <c r="CI178" s="25">
        <v>1847</v>
      </c>
      <c r="CJ178" s="25">
        <v>763</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516</v>
      </c>
      <c r="F180" s="46">
        <v>0</v>
      </c>
      <c r="G180" s="46">
        <v>661</v>
      </c>
      <c r="H180" s="46">
        <v>670</v>
      </c>
      <c r="I180" s="46">
        <v>142</v>
      </c>
      <c r="J180" s="46">
        <v>535</v>
      </c>
      <c r="K180" s="46">
        <v>442</v>
      </c>
      <c r="L180" s="46">
        <v>431</v>
      </c>
      <c r="M180" s="46">
        <v>1657</v>
      </c>
      <c r="N180" s="46">
        <v>594</v>
      </c>
      <c r="O180" s="46">
        <v>162</v>
      </c>
      <c r="P180" s="46">
        <v>352</v>
      </c>
      <c r="Q180" s="46">
        <v>390</v>
      </c>
      <c r="R180" s="46">
        <v>0</v>
      </c>
      <c r="S180" s="46">
        <v>694</v>
      </c>
      <c r="T180" s="46">
        <v>544</v>
      </c>
      <c r="U180" s="46">
        <v>102</v>
      </c>
      <c r="V180" s="46">
        <v>425</v>
      </c>
      <c r="W180" s="46">
        <v>364</v>
      </c>
      <c r="X180" s="46">
        <v>1255</v>
      </c>
      <c r="Y180" s="46">
        <v>115</v>
      </c>
      <c r="Z180" s="46">
        <v>278</v>
      </c>
      <c r="AA180" s="46">
        <v>646</v>
      </c>
      <c r="AB180" s="46">
        <v>388</v>
      </c>
      <c r="AC180" s="46">
        <v>0</v>
      </c>
      <c r="AD180" s="46">
        <v>236</v>
      </c>
      <c r="AE180" s="46">
        <v>322</v>
      </c>
      <c r="AF180" s="46">
        <v>152</v>
      </c>
      <c r="AG180" s="46">
        <v>923</v>
      </c>
      <c r="AH180" s="46">
        <v>328</v>
      </c>
      <c r="AI180" s="46">
        <v>0</v>
      </c>
      <c r="AJ180" s="46">
        <v>174</v>
      </c>
      <c r="AK180" s="46">
        <v>388</v>
      </c>
      <c r="AL180" s="46">
        <v>1592</v>
      </c>
      <c r="AM180" s="46">
        <v>2921</v>
      </c>
      <c r="AN180" s="46">
        <v>3432</v>
      </c>
      <c r="AO180" s="46">
        <v>1779</v>
      </c>
      <c r="AP180" s="46">
        <v>2607</v>
      </c>
      <c r="AQ180" s="46">
        <v>3809</v>
      </c>
      <c r="AR180" s="46">
        <v>2724</v>
      </c>
      <c r="AS180" s="46">
        <v>333</v>
      </c>
      <c r="AT180" s="46">
        <v>1688</v>
      </c>
      <c r="AU180" s="46">
        <v>2829</v>
      </c>
      <c r="AV180" s="46">
        <v>4048</v>
      </c>
      <c r="AW180" s="46">
        <v>1818</v>
      </c>
      <c r="AX180" s="46">
        <v>7531</v>
      </c>
      <c r="AY180" s="46">
        <v>3440</v>
      </c>
      <c r="AZ180" s="46">
        <v>3316</v>
      </c>
      <c r="BA180" s="46">
        <v>2403</v>
      </c>
      <c r="BB180" s="46">
        <v>2149</v>
      </c>
      <c r="BC180" s="46">
        <v>1156</v>
      </c>
      <c r="BD180" s="46">
        <v>2312</v>
      </c>
      <c r="BE180" s="46">
        <v>1561</v>
      </c>
      <c r="BF180" s="46">
        <v>4867</v>
      </c>
      <c r="BG180" s="46">
        <v>2629</v>
      </c>
      <c r="BH180" s="46">
        <v>1477</v>
      </c>
      <c r="BI180" s="46">
        <v>2499</v>
      </c>
      <c r="BJ180" s="46">
        <v>2929</v>
      </c>
      <c r="BK180" s="46">
        <v>2557</v>
      </c>
      <c r="BL180" s="46">
        <v>2390</v>
      </c>
      <c r="BM180" s="46">
        <v>6182</v>
      </c>
      <c r="BN180" s="46">
        <v>11285</v>
      </c>
      <c r="BO180" s="46">
        <v>4545</v>
      </c>
      <c r="BP180" s="46">
        <v>5792</v>
      </c>
      <c r="BQ180" s="46">
        <v>4825</v>
      </c>
      <c r="BR180" s="46">
        <v>3838</v>
      </c>
      <c r="BS180" s="46">
        <v>3001</v>
      </c>
      <c r="BT180" s="46">
        <v>4333</v>
      </c>
      <c r="BU180" s="46">
        <v>5581</v>
      </c>
      <c r="BV180" s="46">
        <v>2186</v>
      </c>
      <c r="BW180" s="46">
        <v>2434</v>
      </c>
      <c r="BX180" s="46">
        <v>2701</v>
      </c>
      <c r="BY180" s="46">
        <v>3502</v>
      </c>
      <c r="BZ180" s="46">
        <v>4318</v>
      </c>
      <c r="CA180" s="46">
        <v>3563</v>
      </c>
      <c r="CB180" s="46">
        <v>4546</v>
      </c>
      <c r="CC180" s="46">
        <v>3396</v>
      </c>
      <c r="CD180" s="46">
        <v>4775</v>
      </c>
      <c r="CE180" s="46">
        <v>4115</v>
      </c>
      <c r="CF180" s="46">
        <v>4804</v>
      </c>
      <c r="CG180" s="46">
        <v>6248</v>
      </c>
      <c r="CH180" s="46">
        <v>3663</v>
      </c>
      <c r="CI180" s="46">
        <v>5717</v>
      </c>
      <c r="CJ180" s="46">
        <v>4475</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516</v>
      </c>
      <c r="F182" s="31">
        <v>0</v>
      </c>
      <c r="G182" s="31">
        <v>661</v>
      </c>
      <c r="H182" s="31">
        <v>670</v>
      </c>
      <c r="I182" s="31">
        <v>142</v>
      </c>
      <c r="J182" s="31">
        <v>535</v>
      </c>
      <c r="K182" s="31">
        <v>442</v>
      </c>
      <c r="L182" s="31">
        <v>431</v>
      </c>
      <c r="M182" s="31">
        <v>1657</v>
      </c>
      <c r="N182" s="31">
        <v>594</v>
      </c>
      <c r="O182" s="31">
        <v>162</v>
      </c>
      <c r="P182" s="31">
        <v>352</v>
      </c>
      <c r="Q182" s="31">
        <v>390</v>
      </c>
      <c r="R182" s="31">
        <v>0</v>
      </c>
      <c r="S182" s="31">
        <v>694</v>
      </c>
      <c r="T182" s="31">
        <v>544</v>
      </c>
      <c r="U182" s="31">
        <v>102</v>
      </c>
      <c r="V182" s="31">
        <v>425</v>
      </c>
      <c r="W182" s="31">
        <v>364</v>
      </c>
      <c r="X182" s="31">
        <v>1255</v>
      </c>
      <c r="Y182" s="31">
        <v>115</v>
      </c>
      <c r="Z182" s="31">
        <v>278</v>
      </c>
      <c r="AA182" s="31">
        <v>646</v>
      </c>
      <c r="AB182" s="31">
        <v>388</v>
      </c>
      <c r="AC182" s="31">
        <v>0</v>
      </c>
      <c r="AD182" s="31">
        <v>236</v>
      </c>
      <c r="AE182" s="31">
        <v>322</v>
      </c>
      <c r="AF182" s="31">
        <v>152</v>
      </c>
      <c r="AG182" s="31">
        <v>923</v>
      </c>
      <c r="AH182" s="31">
        <v>328</v>
      </c>
      <c r="AI182" s="31">
        <v>0</v>
      </c>
      <c r="AJ182" s="31">
        <v>174</v>
      </c>
      <c r="AK182" s="31">
        <v>388</v>
      </c>
      <c r="AL182" s="31">
        <v>1592</v>
      </c>
      <c r="AM182" s="31">
        <v>2921</v>
      </c>
      <c r="AN182" s="31">
        <v>3432</v>
      </c>
      <c r="AO182" s="31">
        <v>1779</v>
      </c>
      <c r="AP182" s="31">
        <v>2607</v>
      </c>
      <c r="AQ182" s="31">
        <v>3809</v>
      </c>
      <c r="AR182" s="31">
        <v>2724</v>
      </c>
      <c r="AS182" s="31">
        <v>333</v>
      </c>
      <c r="AT182" s="31">
        <v>1688</v>
      </c>
      <c r="AU182" s="31">
        <v>2829</v>
      </c>
      <c r="AV182" s="31">
        <v>4048</v>
      </c>
      <c r="AW182" s="31">
        <v>1818</v>
      </c>
      <c r="AX182" s="31">
        <v>7531</v>
      </c>
      <c r="AY182" s="31">
        <v>3440</v>
      </c>
      <c r="AZ182" s="31">
        <v>3316</v>
      </c>
      <c r="BA182" s="31">
        <v>2403</v>
      </c>
      <c r="BB182" s="31">
        <v>2149</v>
      </c>
      <c r="BC182" s="31">
        <v>1156</v>
      </c>
      <c r="BD182" s="31">
        <v>2312</v>
      </c>
      <c r="BE182" s="31">
        <v>1561</v>
      </c>
      <c r="BF182" s="31">
        <v>4867</v>
      </c>
      <c r="BG182" s="31">
        <v>2629</v>
      </c>
      <c r="BH182" s="31">
        <v>1477</v>
      </c>
      <c r="BI182" s="31">
        <v>2499</v>
      </c>
      <c r="BJ182" s="31">
        <v>2929</v>
      </c>
      <c r="BK182" s="31">
        <v>2557</v>
      </c>
      <c r="BL182" s="31">
        <v>2390</v>
      </c>
      <c r="BM182" s="31">
        <v>6182</v>
      </c>
      <c r="BN182" s="31">
        <v>11285</v>
      </c>
      <c r="BO182" s="31">
        <v>4545</v>
      </c>
      <c r="BP182" s="31">
        <v>5792</v>
      </c>
      <c r="BQ182" s="31">
        <v>4825</v>
      </c>
      <c r="BR182" s="31">
        <v>3838</v>
      </c>
      <c r="BS182" s="31">
        <v>3001</v>
      </c>
      <c r="BT182" s="31">
        <v>4333</v>
      </c>
      <c r="BU182" s="31">
        <v>5581</v>
      </c>
      <c r="BV182" s="31">
        <v>2186</v>
      </c>
      <c r="BW182" s="31">
        <v>2434</v>
      </c>
      <c r="BX182" s="31">
        <v>2701</v>
      </c>
      <c r="BY182" s="31">
        <v>3502</v>
      </c>
      <c r="BZ182" s="31">
        <v>4318</v>
      </c>
      <c r="CA182" s="31">
        <v>3563</v>
      </c>
      <c r="CB182" s="31">
        <v>4546</v>
      </c>
      <c r="CC182" s="31">
        <v>3396</v>
      </c>
      <c r="CD182" s="31">
        <v>4775</v>
      </c>
      <c r="CE182" s="31">
        <v>4115</v>
      </c>
      <c r="CF182" s="31">
        <v>4804</v>
      </c>
      <c r="CG182" s="31">
        <v>6248</v>
      </c>
      <c r="CH182" s="31">
        <v>3663</v>
      </c>
      <c r="CI182" s="31">
        <v>5717</v>
      </c>
      <c r="CJ182" s="31">
        <v>4475</v>
      </c>
    </row>
    <row r="183" spans="1:88" ht="12" customHeight="1" x14ac:dyDescent="0.2">
      <c r="A183" s="27"/>
      <c r="B183" s="24" t="s">
        <v>91</v>
      </c>
      <c r="C183" s="25"/>
      <c r="D183" s="25"/>
      <c r="E183" s="25">
        <v>0</v>
      </c>
      <c r="F183" s="25">
        <v>0</v>
      </c>
      <c r="G183" s="25">
        <v>0</v>
      </c>
      <c r="H183" s="25">
        <v>0</v>
      </c>
      <c r="I183" s="25">
        <v>0</v>
      </c>
      <c r="J183" s="25">
        <v>0</v>
      </c>
      <c r="K183" s="25">
        <v>0</v>
      </c>
      <c r="L183" s="25">
        <v>0</v>
      </c>
      <c r="M183" s="25">
        <v>245</v>
      </c>
      <c r="N183" s="25">
        <v>0</v>
      </c>
      <c r="O183" s="25">
        <v>0</v>
      </c>
      <c r="P183" s="25">
        <v>0</v>
      </c>
      <c r="Q183" s="25">
        <v>147</v>
      </c>
      <c r="R183" s="25">
        <v>0</v>
      </c>
      <c r="S183" s="25">
        <v>0</v>
      </c>
      <c r="T183" s="25">
        <v>280</v>
      </c>
      <c r="U183" s="25">
        <v>0</v>
      </c>
      <c r="V183" s="25">
        <v>0</v>
      </c>
      <c r="W183" s="25">
        <v>0</v>
      </c>
      <c r="X183" s="25">
        <v>0</v>
      </c>
      <c r="Y183" s="25">
        <v>0</v>
      </c>
      <c r="Z183" s="25">
        <v>0</v>
      </c>
      <c r="AA183" s="25">
        <v>203</v>
      </c>
      <c r="AB183" s="25">
        <v>254</v>
      </c>
      <c r="AC183" s="25">
        <v>0</v>
      </c>
      <c r="AD183" s="25">
        <v>146</v>
      </c>
      <c r="AE183" s="25">
        <v>0</v>
      </c>
      <c r="AF183" s="25">
        <v>0</v>
      </c>
      <c r="AG183" s="25">
        <v>0</v>
      </c>
      <c r="AH183" s="25">
        <v>0</v>
      </c>
      <c r="AI183" s="25">
        <v>0</v>
      </c>
      <c r="AJ183" s="25">
        <v>0</v>
      </c>
      <c r="AK183" s="25">
        <v>0</v>
      </c>
      <c r="AL183" s="25">
        <v>306</v>
      </c>
      <c r="AM183" s="25">
        <v>0</v>
      </c>
      <c r="AN183" s="25">
        <v>176</v>
      </c>
      <c r="AO183" s="25">
        <v>175</v>
      </c>
      <c r="AP183" s="25">
        <v>0</v>
      </c>
      <c r="AQ183" s="25">
        <v>203</v>
      </c>
      <c r="AR183" s="25">
        <v>478</v>
      </c>
      <c r="AS183" s="25">
        <v>0</v>
      </c>
      <c r="AT183" s="25">
        <v>0</v>
      </c>
      <c r="AU183" s="25">
        <v>0</v>
      </c>
      <c r="AV183" s="25">
        <v>242</v>
      </c>
      <c r="AW183" s="25">
        <v>475</v>
      </c>
      <c r="AX183" s="25">
        <v>220</v>
      </c>
      <c r="AY183" s="25">
        <v>0</v>
      </c>
      <c r="AZ183" s="25">
        <v>649</v>
      </c>
      <c r="BA183" s="25">
        <v>0</v>
      </c>
      <c r="BB183" s="25">
        <v>569</v>
      </c>
      <c r="BC183" s="25">
        <v>492</v>
      </c>
      <c r="BD183" s="25">
        <v>671</v>
      </c>
      <c r="BE183" s="25">
        <v>0</v>
      </c>
      <c r="BF183" s="25">
        <v>675</v>
      </c>
      <c r="BG183" s="25">
        <v>738</v>
      </c>
      <c r="BH183" s="25">
        <v>0</v>
      </c>
      <c r="BI183" s="25">
        <v>0</v>
      </c>
      <c r="BJ183" s="25">
        <v>0</v>
      </c>
      <c r="BK183" s="25">
        <v>0</v>
      </c>
      <c r="BL183" s="25">
        <v>0</v>
      </c>
      <c r="BM183" s="25">
        <v>0</v>
      </c>
      <c r="BN183" s="25">
        <v>0</v>
      </c>
      <c r="BO183" s="25">
        <v>0</v>
      </c>
      <c r="BP183" s="25">
        <v>0</v>
      </c>
      <c r="BQ183" s="25">
        <v>0</v>
      </c>
      <c r="BR183" s="25">
        <v>550</v>
      </c>
      <c r="BS183" s="25">
        <v>421</v>
      </c>
      <c r="BT183" s="25">
        <v>399</v>
      </c>
      <c r="BU183" s="25">
        <v>449</v>
      </c>
      <c r="BV183" s="25">
        <v>0</v>
      </c>
      <c r="BW183" s="25">
        <v>0</v>
      </c>
      <c r="BX183" s="25">
        <v>0</v>
      </c>
      <c r="BY183" s="25">
        <v>319</v>
      </c>
      <c r="BZ183" s="25">
        <v>474</v>
      </c>
      <c r="CA183" s="25">
        <v>275</v>
      </c>
      <c r="CB183" s="25">
        <v>268</v>
      </c>
      <c r="CC183" s="25">
        <v>192</v>
      </c>
      <c r="CD183" s="25">
        <v>203</v>
      </c>
      <c r="CE183" s="25">
        <v>0</v>
      </c>
      <c r="CF183" s="25">
        <v>1012</v>
      </c>
      <c r="CG183" s="25">
        <v>615</v>
      </c>
      <c r="CH183" s="25">
        <v>198</v>
      </c>
      <c r="CI183" s="25">
        <v>284</v>
      </c>
      <c r="CJ183" s="25">
        <v>0</v>
      </c>
    </row>
    <row r="184" spans="1:88" ht="12" customHeight="1" x14ac:dyDescent="0.2">
      <c r="A184" s="27"/>
      <c r="B184" s="24" t="s">
        <v>92</v>
      </c>
      <c r="C184" s="25"/>
      <c r="D184" s="25"/>
      <c r="E184" s="25">
        <v>516</v>
      </c>
      <c r="F184" s="25">
        <v>0</v>
      </c>
      <c r="G184" s="25">
        <v>661</v>
      </c>
      <c r="H184" s="25">
        <v>670</v>
      </c>
      <c r="I184" s="25">
        <v>142</v>
      </c>
      <c r="J184" s="25">
        <v>535</v>
      </c>
      <c r="K184" s="25">
        <v>442</v>
      </c>
      <c r="L184" s="25">
        <v>431</v>
      </c>
      <c r="M184" s="25">
        <v>1412</v>
      </c>
      <c r="N184" s="25">
        <v>594</v>
      </c>
      <c r="O184" s="25">
        <v>162</v>
      </c>
      <c r="P184" s="25">
        <v>352</v>
      </c>
      <c r="Q184" s="25">
        <v>243</v>
      </c>
      <c r="R184" s="25">
        <v>0</v>
      </c>
      <c r="S184" s="25">
        <v>694</v>
      </c>
      <c r="T184" s="25">
        <v>264</v>
      </c>
      <c r="U184" s="25">
        <v>102</v>
      </c>
      <c r="V184" s="25">
        <v>425</v>
      </c>
      <c r="W184" s="25">
        <v>364</v>
      </c>
      <c r="X184" s="25">
        <v>1255</v>
      </c>
      <c r="Y184" s="25">
        <v>115</v>
      </c>
      <c r="Z184" s="25">
        <v>278</v>
      </c>
      <c r="AA184" s="25">
        <v>443</v>
      </c>
      <c r="AB184" s="25">
        <v>134</v>
      </c>
      <c r="AC184" s="25">
        <v>0</v>
      </c>
      <c r="AD184" s="25">
        <v>90</v>
      </c>
      <c r="AE184" s="25">
        <v>322</v>
      </c>
      <c r="AF184" s="25">
        <v>152</v>
      </c>
      <c r="AG184" s="25">
        <v>923</v>
      </c>
      <c r="AH184" s="25">
        <v>328</v>
      </c>
      <c r="AI184" s="25">
        <v>0</v>
      </c>
      <c r="AJ184" s="25">
        <v>174</v>
      </c>
      <c r="AK184" s="25">
        <v>388</v>
      </c>
      <c r="AL184" s="25">
        <v>1286</v>
      </c>
      <c r="AM184" s="25">
        <v>2921</v>
      </c>
      <c r="AN184" s="25">
        <v>3256</v>
      </c>
      <c r="AO184" s="25">
        <v>1604</v>
      </c>
      <c r="AP184" s="25">
        <v>2607</v>
      </c>
      <c r="AQ184" s="25">
        <v>3606</v>
      </c>
      <c r="AR184" s="25">
        <v>2246</v>
      </c>
      <c r="AS184" s="25">
        <v>333</v>
      </c>
      <c r="AT184" s="25">
        <v>1688</v>
      </c>
      <c r="AU184" s="25">
        <v>2829</v>
      </c>
      <c r="AV184" s="25">
        <v>3806</v>
      </c>
      <c r="AW184" s="25">
        <v>1343</v>
      </c>
      <c r="AX184" s="25">
        <v>7311</v>
      </c>
      <c r="AY184" s="25">
        <v>3440</v>
      </c>
      <c r="AZ184" s="25">
        <v>2667</v>
      </c>
      <c r="BA184" s="25">
        <v>2403</v>
      </c>
      <c r="BB184" s="25">
        <v>1580</v>
      </c>
      <c r="BC184" s="25">
        <v>664</v>
      </c>
      <c r="BD184" s="25">
        <v>1641</v>
      </c>
      <c r="BE184" s="25">
        <v>1561</v>
      </c>
      <c r="BF184" s="25">
        <v>4192</v>
      </c>
      <c r="BG184" s="25">
        <v>1891</v>
      </c>
      <c r="BH184" s="25">
        <v>1477</v>
      </c>
      <c r="BI184" s="25">
        <v>2499</v>
      </c>
      <c r="BJ184" s="25">
        <v>2929</v>
      </c>
      <c r="BK184" s="25">
        <v>2557</v>
      </c>
      <c r="BL184" s="25">
        <v>2390</v>
      </c>
      <c r="BM184" s="25">
        <v>6182</v>
      </c>
      <c r="BN184" s="25">
        <v>11285</v>
      </c>
      <c r="BO184" s="25">
        <v>4545</v>
      </c>
      <c r="BP184" s="25">
        <v>5792</v>
      </c>
      <c r="BQ184" s="25">
        <v>4825</v>
      </c>
      <c r="BR184" s="25">
        <v>3288</v>
      </c>
      <c r="BS184" s="25">
        <v>2580</v>
      </c>
      <c r="BT184" s="25">
        <v>3934</v>
      </c>
      <c r="BU184" s="25">
        <v>5132</v>
      </c>
      <c r="BV184" s="25">
        <v>2186</v>
      </c>
      <c r="BW184" s="25">
        <v>2434</v>
      </c>
      <c r="BX184" s="25">
        <v>2701</v>
      </c>
      <c r="BY184" s="25">
        <v>3183</v>
      </c>
      <c r="BZ184" s="25">
        <v>3844</v>
      </c>
      <c r="CA184" s="25">
        <v>3288</v>
      </c>
      <c r="CB184" s="25">
        <v>4278</v>
      </c>
      <c r="CC184" s="25">
        <v>3204</v>
      </c>
      <c r="CD184" s="25">
        <v>4572</v>
      </c>
      <c r="CE184" s="25">
        <v>4115</v>
      </c>
      <c r="CF184" s="25">
        <v>3792</v>
      </c>
      <c r="CG184" s="25">
        <v>5633</v>
      </c>
      <c r="CH184" s="25">
        <v>3465</v>
      </c>
      <c r="CI184" s="25">
        <v>5433</v>
      </c>
      <c r="CJ184" s="25">
        <v>4475</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516</v>
      </c>
      <c r="F186" s="31">
        <v>0</v>
      </c>
      <c r="G186" s="31">
        <v>661</v>
      </c>
      <c r="H186" s="31">
        <v>670</v>
      </c>
      <c r="I186" s="31">
        <v>142</v>
      </c>
      <c r="J186" s="31">
        <v>535</v>
      </c>
      <c r="K186" s="31">
        <v>442</v>
      </c>
      <c r="L186" s="31">
        <v>431</v>
      </c>
      <c r="M186" s="31">
        <v>1657</v>
      </c>
      <c r="N186" s="31">
        <v>594</v>
      </c>
      <c r="O186" s="31">
        <v>162</v>
      </c>
      <c r="P186" s="31">
        <v>352</v>
      </c>
      <c r="Q186" s="31">
        <v>390</v>
      </c>
      <c r="R186" s="31">
        <v>0</v>
      </c>
      <c r="S186" s="31">
        <v>694</v>
      </c>
      <c r="T186" s="31">
        <v>544</v>
      </c>
      <c r="U186" s="31">
        <v>102</v>
      </c>
      <c r="V186" s="31">
        <v>425</v>
      </c>
      <c r="W186" s="31">
        <v>364</v>
      </c>
      <c r="X186" s="31">
        <v>1255</v>
      </c>
      <c r="Y186" s="31">
        <v>115</v>
      </c>
      <c r="Z186" s="31">
        <v>278</v>
      </c>
      <c r="AA186" s="31">
        <v>646</v>
      </c>
      <c r="AB186" s="31">
        <v>388</v>
      </c>
      <c r="AC186" s="31">
        <v>0</v>
      </c>
      <c r="AD186" s="31">
        <v>236</v>
      </c>
      <c r="AE186" s="31">
        <v>322</v>
      </c>
      <c r="AF186" s="31">
        <v>152</v>
      </c>
      <c r="AG186" s="31">
        <v>923</v>
      </c>
      <c r="AH186" s="31">
        <v>328</v>
      </c>
      <c r="AI186" s="31">
        <v>0</v>
      </c>
      <c r="AJ186" s="31">
        <v>174</v>
      </c>
      <c r="AK186" s="31">
        <v>388</v>
      </c>
      <c r="AL186" s="31">
        <v>1592</v>
      </c>
      <c r="AM186" s="31">
        <v>2921</v>
      </c>
      <c r="AN186" s="31">
        <v>3432</v>
      </c>
      <c r="AO186" s="31">
        <v>1779</v>
      </c>
      <c r="AP186" s="31">
        <v>2607</v>
      </c>
      <c r="AQ186" s="31">
        <v>3809</v>
      </c>
      <c r="AR186" s="31">
        <v>2724</v>
      </c>
      <c r="AS186" s="31">
        <v>333</v>
      </c>
      <c r="AT186" s="31">
        <v>1688</v>
      </c>
      <c r="AU186" s="31">
        <v>2829</v>
      </c>
      <c r="AV186" s="31">
        <v>4048</v>
      </c>
      <c r="AW186" s="31">
        <v>1818</v>
      </c>
      <c r="AX186" s="31">
        <v>7531</v>
      </c>
      <c r="AY186" s="31">
        <v>3440</v>
      </c>
      <c r="AZ186" s="31">
        <v>3316</v>
      </c>
      <c r="BA186" s="31">
        <v>2403</v>
      </c>
      <c r="BB186" s="31">
        <v>2149</v>
      </c>
      <c r="BC186" s="31">
        <v>1156</v>
      </c>
      <c r="BD186" s="31">
        <v>2312</v>
      </c>
      <c r="BE186" s="31">
        <v>1561</v>
      </c>
      <c r="BF186" s="31">
        <v>4867</v>
      </c>
      <c r="BG186" s="31">
        <v>2629</v>
      </c>
      <c r="BH186" s="31">
        <v>1477</v>
      </c>
      <c r="BI186" s="31">
        <v>2499</v>
      </c>
      <c r="BJ186" s="31">
        <v>2929</v>
      </c>
      <c r="BK186" s="31">
        <v>2557</v>
      </c>
      <c r="BL186" s="31">
        <v>2390</v>
      </c>
      <c r="BM186" s="31">
        <v>6182</v>
      </c>
      <c r="BN186" s="31">
        <v>11285</v>
      </c>
      <c r="BO186" s="31">
        <v>4545</v>
      </c>
      <c r="BP186" s="31">
        <v>5792</v>
      </c>
      <c r="BQ186" s="31">
        <v>4825</v>
      </c>
      <c r="BR186" s="31">
        <v>3838</v>
      </c>
      <c r="BS186" s="31">
        <v>3001</v>
      </c>
      <c r="BT186" s="31">
        <v>4333</v>
      </c>
      <c r="BU186" s="31">
        <v>5581</v>
      </c>
      <c r="BV186" s="31">
        <v>2186</v>
      </c>
      <c r="BW186" s="31">
        <v>2434</v>
      </c>
      <c r="BX186" s="31">
        <v>2701</v>
      </c>
      <c r="BY186" s="31">
        <v>3502</v>
      </c>
      <c r="BZ186" s="31">
        <v>4318</v>
      </c>
      <c r="CA186" s="31">
        <v>3563</v>
      </c>
      <c r="CB186" s="31">
        <v>4546</v>
      </c>
      <c r="CC186" s="31">
        <v>3396</v>
      </c>
      <c r="CD186" s="31">
        <v>4775</v>
      </c>
      <c r="CE186" s="31">
        <v>4115</v>
      </c>
      <c r="CF186" s="31">
        <v>4804</v>
      </c>
      <c r="CG186" s="31">
        <v>6248</v>
      </c>
      <c r="CH186" s="31">
        <v>3663</v>
      </c>
      <c r="CI186" s="31">
        <v>5717</v>
      </c>
      <c r="CJ186" s="31">
        <v>4475</v>
      </c>
    </row>
    <row r="187" spans="1:88" ht="12" customHeight="1" x14ac:dyDescent="0.2">
      <c r="A187" s="27"/>
      <c r="B187" s="24" t="s">
        <v>94</v>
      </c>
      <c r="C187" s="25"/>
      <c r="D187" s="25"/>
      <c r="E187" s="25">
        <v>516</v>
      </c>
      <c r="F187" s="25">
        <v>0</v>
      </c>
      <c r="G187" s="25">
        <v>130</v>
      </c>
      <c r="H187" s="25">
        <v>0</v>
      </c>
      <c r="I187" s="25">
        <v>0</v>
      </c>
      <c r="J187" s="25">
        <v>0</v>
      </c>
      <c r="K187" s="25">
        <v>215</v>
      </c>
      <c r="L187" s="25">
        <v>0</v>
      </c>
      <c r="M187" s="25">
        <v>243</v>
      </c>
      <c r="N187" s="25">
        <v>0</v>
      </c>
      <c r="O187" s="25">
        <v>0</v>
      </c>
      <c r="P187" s="25">
        <v>0</v>
      </c>
      <c r="Q187" s="25">
        <v>0</v>
      </c>
      <c r="R187" s="25">
        <v>0</v>
      </c>
      <c r="S187" s="25">
        <v>295</v>
      </c>
      <c r="T187" s="25">
        <v>161</v>
      </c>
      <c r="U187" s="25">
        <v>102</v>
      </c>
      <c r="V187" s="25">
        <v>107</v>
      </c>
      <c r="W187" s="25">
        <v>134</v>
      </c>
      <c r="X187" s="25">
        <v>0</v>
      </c>
      <c r="Y187" s="25">
        <v>44</v>
      </c>
      <c r="Z187" s="25">
        <v>144</v>
      </c>
      <c r="AA187" s="25">
        <v>58</v>
      </c>
      <c r="AB187" s="25">
        <v>0</v>
      </c>
      <c r="AC187" s="25">
        <v>0</v>
      </c>
      <c r="AD187" s="25">
        <v>146</v>
      </c>
      <c r="AE187" s="25">
        <v>0</v>
      </c>
      <c r="AF187" s="25">
        <v>0</v>
      </c>
      <c r="AG187" s="25">
        <v>160</v>
      </c>
      <c r="AH187" s="25">
        <v>82</v>
      </c>
      <c r="AI187" s="25">
        <v>0</v>
      </c>
      <c r="AJ187" s="25">
        <v>0</v>
      </c>
      <c r="AK187" s="25">
        <v>77</v>
      </c>
      <c r="AL187" s="25">
        <v>0</v>
      </c>
      <c r="AM187" s="25">
        <v>0</v>
      </c>
      <c r="AN187" s="25">
        <v>0</v>
      </c>
      <c r="AO187" s="25">
        <v>175</v>
      </c>
      <c r="AP187" s="25">
        <v>166</v>
      </c>
      <c r="AQ187" s="25">
        <v>1039</v>
      </c>
      <c r="AR187" s="25">
        <v>444</v>
      </c>
      <c r="AS187" s="25">
        <v>0</v>
      </c>
      <c r="AT187" s="25">
        <v>462</v>
      </c>
      <c r="AU187" s="25">
        <v>225</v>
      </c>
      <c r="AV187" s="25">
        <v>685</v>
      </c>
      <c r="AW187" s="25">
        <v>198</v>
      </c>
      <c r="AX187" s="25">
        <v>891</v>
      </c>
      <c r="AY187" s="25">
        <v>739</v>
      </c>
      <c r="AZ187" s="25">
        <v>0</v>
      </c>
      <c r="BA187" s="25">
        <v>202</v>
      </c>
      <c r="BB187" s="25">
        <v>373</v>
      </c>
      <c r="BC187" s="25">
        <v>256</v>
      </c>
      <c r="BD187" s="25">
        <v>0</v>
      </c>
      <c r="BE187" s="25">
        <v>0</v>
      </c>
      <c r="BF187" s="25">
        <v>0</v>
      </c>
      <c r="BG187" s="25">
        <v>0</v>
      </c>
      <c r="BH187" s="25">
        <v>0</v>
      </c>
      <c r="BI187" s="25">
        <v>0</v>
      </c>
      <c r="BJ187" s="25">
        <v>0</v>
      </c>
      <c r="BK187" s="25">
        <v>0</v>
      </c>
      <c r="BL187" s="25">
        <v>294</v>
      </c>
      <c r="BM187" s="25">
        <v>142</v>
      </c>
      <c r="BN187" s="25">
        <v>570</v>
      </c>
      <c r="BO187" s="25">
        <v>0</v>
      </c>
      <c r="BP187" s="25">
        <v>199</v>
      </c>
      <c r="BQ187" s="25">
        <v>809</v>
      </c>
      <c r="BR187" s="25">
        <v>807</v>
      </c>
      <c r="BS187" s="25">
        <v>1094</v>
      </c>
      <c r="BT187" s="25">
        <v>1144</v>
      </c>
      <c r="BU187" s="25">
        <v>277</v>
      </c>
      <c r="BV187" s="25">
        <v>295</v>
      </c>
      <c r="BW187" s="25">
        <v>602</v>
      </c>
      <c r="BX187" s="25">
        <v>0</v>
      </c>
      <c r="BY187" s="25">
        <v>741</v>
      </c>
      <c r="BZ187" s="25">
        <v>674</v>
      </c>
      <c r="CA187" s="25">
        <v>124</v>
      </c>
      <c r="CB187" s="25">
        <v>834</v>
      </c>
      <c r="CC187" s="25">
        <v>400</v>
      </c>
      <c r="CD187" s="25">
        <v>500</v>
      </c>
      <c r="CE187" s="25">
        <v>0</v>
      </c>
      <c r="CF187" s="25">
        <v>0</v>
      </c>
      <c r="CG187" s="25">
        <v>632</v>
      </c>
      <c r="CH187" s="25">
        <v>0</v>
      </c>
      <c r="CI187" s="25">
        <v>0</v>
      </c>
      <c r="CJ187" s="25">
        <v>355</v>
      </c>
    </row>
    <row r="188" spans="1:88" ht="12" customHeight="1" x14ac:dyDescent="0.2">
      <c r="A188" s="27"/>
      <c r="B188" s="24" t="s">
        <v>95</v>
      </c>
      <c r="C188" s="25"/>
      <c r="D188" s="25"/>
      <c r="E188" s="25">
        <v>0</v>
      </c>
      <c r="F188" s="25">
        <v>0</v>
      </c>
      <c r="G188" s="25">
        <v>232</v>
      </c>
      <c r="H188" s="25">
        <v>330</v>
      </c>
      <c r="I188" s="25">
        <v>0</v>
      </c>
      <c r="J188" s="25">
        <v>208</v>
      </c>
      <c r="K188" s="25">
        <v>0</v>
      </c>
      <c r="L188" s="25">
        <v>0</v>
      </c>
      <c r="M188" s="25">
        <v>323</v>
      </c>
      <c r="N188" s="25">
        <v>213</v>
      </c>
      <c r="O188" s="25">
        <v>0</v>
      </c>
      <c r="P188" s="25">
        <v>257</v>
      </c>
      <c r="Q188" s="25">
        <v>0</v>
      </c>
      <c r="R188" s="25">
        <v>0</v>
      </c>
      <c r="S188" s="25">
        <v>104</v>
      </c>
      <c r="T188" s="25">
        <v>0</v>
      </c>
      <c r="U188" s="25">
        <v>0</v>
      </c>
      <c r="V188" s="25">
        <v>106</v>
      </c>
      <c r="W188" s="25">
        <v>96</v>
      </c>
      <c r="X188" s="25">
        <v>0</v>
      </c>
      <c r="Y188" s="25">
        <v>0</v>
      </c>
      <c r="Z188" s="25">
        <v>60</v>
      </c>
      <c r="AA188" s="25">
        <v>246</v>
      </c>
      <c r="AB188" s="25">
        <v>112</v>
      </c>
      <c r="AC188" s="25">
        <v>0</v>
      </c>
      <c r="AD188" s="25">
        <v>0</v>
      </c>
      <c r="AE188" s="25">
        <v>0</v>
      </c>
      <c r="AF188" s="25">
        <v>0</v>
      </c>
      <c r="AG188" s="25">
        <v>160</v>
      </c>
      <c r="AH188" s="25">
        <v>0</v>
      </c>
      <c r="AI188" s="25">
        <v>0</v>
      </c>
      <c r="AJ188" s="25">
        <v>0</v>
      </c>
      <c r="AK188" s="25">
        <v>0</v>
      </c>
      <c r="AL188" s="25">
        <v>259</v>
      </c>
      <c r="AM188" s="25">
        <v>845</v>
      </c>
      <c r="AN188" s="25">
        <v>549</v>
      </c>
      <c r="AO188" s="25">
        <v>191</v>
      </c>
      <c r="AP188" s="25">
        <v>368</v>
      </c>
      <c r="AQ188" s="25">
        <v>466</v>
      </c>
      <c r="AR188" s="25">
        <v>127</v>
      </c>
      <c r="AS188" s="25">
        <v>0</v>
      </c>
      <c r="AT188" s="25">
        <v>191</v>
      </c>
      <c r="AU188" s="25">
        <v>732</v>
      </c>
      <c r="AV188" s="25">
        <v>279</v>
      </c>
      <c r="AW188" s="25">
        <v>196</v>
      </c>
      <c r="AX188" s="25">
        <v>908</v>
      </c>
      <c r="AY188" s="25">
        <v>600</v>
      </c>
      <c r="AZ188" s="25">
        <v>1101</v>
      </c>
      <c r="BA188" s="25">
        <v>905</v>
      </c>
      <c r="BB188" s="25">
        <v>200</v>
      </c>
      <c r="BC188" s="25">
        <v>0</v>
      </c>
      <c r="BD188" s="25">
        <v>0</v>
      </c>
      <c r="BE188" s="25">
        <v>247</v>
      </c>
      <c r="BF188" s="25">
        <v>0</v>
      </c>
      <c r="BG188" s="25">
        <v>0</v>
      </c>
      <c r="BH188" s="25">
        <v>171</v>
      </c>
      <c r="BI188" s="25">
        <v>869</v>
      </c>
      <c r="BJ188" s="25">
        <v>494</v>
      </c>
      <c r="BK188" s="25">
        <v>594</v>
      </c>
      <c r="BL188" s="25">
        <v>269</v>
      </c>
      <c r="BM188" s="25">
        <v>759</v>
      </c>
      <c r="BN188" s="25">
        <v>1106</v>
      </c>
      <c r="BO188" s="25">
        <v>1158</v>
      </c>
      <c r="BP188" s="25">
        <v>694</v>
      </c>
      <c r="BQ188" s="25">
        <v>0</v>
      </c>
      <c r="BR188" s="25">
        <v>274</v>
      </c>
      <c r="BS188" s="25">
        <v>0</v>
      </c>
      <c r="BT188" s="25">
        <v>489</v>
      </c>
      <c r="BU188" s="25">
        <v>0</v>
      </c>
      <c r="BV188" s="25">
        <v>0</v>
      </c>
      <c r="BW188" s="25">
        <v>0</v>
      </c>
      <c r="BX188" s="25">
        <v>424</v>
      </c>
      <c r="BY188" s="25">
        <v>0</v>
      </c>
      <c r="BZ188" s="25">
        <v>540</v>
      </c>
      <c r="CA188" s="25">
        <v>622</v>
      </c>
      <c r="CB188" s="25">
        <v>1202</v>
      </c>
      <c r="CC188" s="25">
        <v>682</v>
      </c>
      <c r="CD188" s="25">
        <v>956</v>
      </c>
      <c r="CE188" s="25">
        <v>411</v>
      </c>
      <c r="CF188" s="25">
        <v>0</v>
      </c>
      <c r="CG188" s="25">
        <v>1164</v>
      </c>
      <c r="CH188" s="25">
        <v>528</v>
      </c>
      <c r="CI188" s="25">
        <v>551</v>
      </c>
      <c r="CJ188" s="25">
        <v>710</v>
      </c>
    </row>
    <row r="189" spans="1:88" ht="12" customHeight="1" x14ac:dyDescent="0.2">
      <c r="A189" s="27"/>
      <c r="B189" s="24" t="s">
        <v>96</v>
      </c>
      <c r="C189" s="25"/>
      <c r="D189" s="25"/>
      <c r="E189" s="25">
        <v>0</v>
      </c>
      <c r="F189" s="25">
        <v>0</v>
      </c>
      <c r="G189" s="25">
        <v>299</v>
      </c>
      <c r="H189" s="25">
        <v>212</v>
      </c>
      <c r="I189" s="25">
        <v>142</v>
      </c>
      <c r="J189" s="25">
        <v>327</v>
      </c>
      <c r="K189" s="25">
        <v>227</v>
      </c>
      <c r="L189" s="25">
        <v>431</v>
      </c>
      <c r="M189" s="25">
        <v>566</v>
      </c>
      <c r="N189" s="25">
        <v>126</v>
      </c>
      <c r="O189" s="25">
        <v>162</v>
      </c>
      <c r="P189" s="25">
        <v>95</v>
      </c>
      <c r="Q189" s="25">
        <v>96</v>
      </c>
      <c r="R189" s="25">
        <v>0</v>
      </c>
      <c r="S189" s="25">
        <v>295</v>
      </c>
      <c r="T189" s="25">
        <v>103</v>
      </c>
      <c r="U189" s="25">
        <v>0</v>
      </c>
      <c r="V189" s="25">
        <v>106</v>
      </c>
      <c r="W189" s="25">
        <v>0</v>
      </c>
      <c r="X189" s="25">
        <v>1118</v>
      </c>
      <c r="Y189" s="25">
        <v>71</v>
      </c>
      <c r="Z189" s="25">
        <v>74</v>
      </c>
      <c r="AA189" s="25">
        <v>139</v>
      </c>
      <c r="AB189" s="25">
        <v>276</v>
      </c>
      <c r="AC189" s="25">
        <v>0</v>
      </c>
      <c r="AD189" s="25">
        <v>90</v>
      </c>
      <c r="AE189" s="25">
        <v>161</v>
      </c>
      <c r="AF189" s="25">
        <v>0</v>
      </c>
      <c r="AG189" s="25">
        <v>160</v>
      </c>
      <c r="AH189" s="25">
        <v>82</v>
      </c>
      <c r="AI189" s="25">
        <v>0</v>
      </c>
      <c r="AJ189" s="25">
        <v>174</v>
      </c>
      <c r="AK189" s="25">
        <v>77</v>
      </c>
      <c r="AL189" s="25">
        <v>635</v>
      </c>
      <c r="AM189" s="25">
        <v>644</v>
      </c>
      <c r="AN189" s="25">
        <v>2253</v>
      </c>
      <c r="AO189" s="25">
        <v>1071</v>
      </c>
      <c r="AP189" s="25">
        <v>601</v>
      </c>
      <c r="AQ189" s="25">
        <v>1728</v>
      </c>
      <c r="AR189" s="25">
        <v>208</v>
      </c>
      <c r="AS189" s="25">
        <v>0</v>
      </c>
      <c r="AT189" s="25">
        <v>822</v>
      </c>
      <c r="AU189" s="25">
        <v>1323</v>
      </c>
      <c r="AV189" s="25">
        <v>1087</v>
      </c>
      <c r="AW189" s="25">
        <v>820</v>
      </c>
      <c r="AX189" s="25">
        <v>2193</v>
      </c>
      <c r="AY189" s="25">
        <v>1182</v>
      </c>
      <c r="AZ189" s="25">
        <v>1643</v>
      </c>
      <c r="BA189" s="25">
        <v>763</v>
      </c>
      <c r="BB189" s="25">
        <v>862</v>
      </c>
      <c r="BC189" s="25">
        <v>256</v>
      </c>
      <c r="BD189" s="25">
        <v>259</v>
      </c>
      <c r="BE189" s="25">
        <v>555</v>
      </c>
      <c r="BF189" s="25">
        <v>1943</v>
      </c>
      <c r="BG189" s="25">
        <v>713</v>
      </c>
      <c r="BH189" s="25">
        <v>580</v>
      </c>
      <c r="BI189" s="25">
        <v>549</v>
      </c>
      <c r="BJ189" s="25">
        <v>1468</v>
      </c>
      <c r="BK189" s="25">
        <v>734</v>
      </c>
      <c r="BL189" s="25">
        <v>1284</v>
      </c>
      <c r="BM189" s="25">
        <v>1765</v>
      </c>
      <c r="BN189" s="25">
        <v>4383</v>
      </c>
      <c r="BO189" s="25">
        <v>1873</v>
      </c>
      <c r="BP189" s="25">
        <v>1515</v>
      </c>
      <c r="BQ189" s="25">
        <v>2263</v>
      </c>
      <c r="BR189" s="25">
        <v>2054</v>
      </c>
      <c r="BS189" s="25">
        <v>703</v>
      </c>
      <c r="BT189" s="25">
        <v>1096</v>
      </c>
      <c r="BU189" s="25">
        <v>1503</v>
      </c>
      <c r="BV189" s="25">
        <v>1113</v>
      </c>
      <c r="BW189" s="25">
        <v>1437</v>
      </c>
      <c r="BX189" s="25">
        <v>1775</v>
      </c>
      <c r="BY189" s="25">
        <v>772</v>
      </c>
      <c r="BZ189" s="25">
        <v>917</v>
      </c>
      <c r="CA189" s="25">
        <v>963</v>
      </c>
      <c r="CB189" s="25">
        <v>434</v>
      </c>
      <c r="CC189" s="25">
        <v>742</v>
      </c>
      <c r="CD189" s="25">
        <v>1960</v>
      </c>
      <c r="CE189" s="25">
        <v>2257</v>
      </c>
      <c r="CF189" s="25">
        <v>1928</v>
      </c>
      <c r="CG189" s="25">
        <v>1449</v>
      </c>
      <c r="CH189" s="25">
        <v>1691</v>
      </c>
      <c r="CI189" s="25">
        <v>1715</v>
      </c>
      <c r="CJ189" s="25">
        <v>438</v>
      </c>
    </row>
    <row r="190" spans="1:88" ht="12" customHeight="1" x14ac:dyDescent="0.2">
      <c r="A190" s="27"/>
      <c r="B190" s="24" t="s">
        <v>97</v>
      </c>
      <c r="C190" s="25"/>
      <c r="D190" s="25"/>
      <c r="E190" s="25">
        <v>0</v>
      </c>
      <c r="F190" s="25">
        <v>0</v>
      </c>
      <c r="G190" s="25">
        <v>0</v>
      </c>
      <c r="H190" s="25">
        <v>128</v>
      </c>
      <c r="I190" s="25">
        <v>0</v>
      </c>
      <c r="J190" s="25">
        <v>0</v>
      </c>
      <c r="K190" s="25">
        <v>0</v>
      </c>
      <c r="L190" s="25">
        <v>0</v>
      </c>
      <c r="M190" s="25">
        <v>395</v>
      </c>
      <c r="N190" s="25">
        <v>255</v>
      </c>
      <c r="O190" s="25">
        <v>0</v>
      </c>
      <c r="P190" s="25">
        <v>0</v>
      </c>
      <c r="Q190" s="25">
        <v>294</v>
      </c>
      <c r="R190" s="25">
        <v>0</v>
      </c>
      <c r="S190" s="25">
        <v>0</v>
      </c>
      <c r="T190" s="25">
        <v>280</v>
      </c>
      <c r="U190" s="25">
        <v>0</v>
      </c>
      <c r="V190" s="25">
        <v>106</v>
      </c>
      <c r="W190" s="25">
        <v>134</v>
      </c>
      <c r="X190" s="25">
        <v>137</v>
      </c>
      <c r="Y190" s="25">
        <v>0</v>
      </c>
      <c r="Z190" s="25">
        <v>0</v>
      </c>
      <c r="AA190" s="25">
        <v>203</v>
      </c>
      <c r="AB190" s="25">
        <v>0</v>
      </c>
      <c r="AC190" s="25">
        <v>0</v>
      </c>
      <c r="AD190" s="25">
        <v>0</v>
      </c>
      <c r="AE190" s="25">
        <v>161</v>
      </c>
      <c r="AF190" s="25">
        <v>152</v>
      </c>
      <c r="AG190" s="25">
        <v>443</v>
      </c>
      <c r="AH190" s="25">
        <v>164</v>
      </c>
      <c r="AI190" s="25">
        <v>0</v>
      </c>
      <c r="AJ190" s="25">
        <v>0</v>
      </c>
      <c r="AK190" s="25">
        <v>234</v>
      </c>
      <c r="AL190" s="25">
        <v>698</v>
      </c>
      <c r="AM190" s="25">
        <v>1432</v>
      </c>
      <c r="AN190" s="25">
        <v>630</v>
      </c>
      <c r="AO190" s="25">
        <v>342</v>
      </c>
      <c r="AP190" s="25">
        <v>1472</v>
      </c>
      <c r="AQ190" s="25">
        <v>576</v>
      </c>
      <c r="AR190" s="25">
        <v>1945</v>
      </c>
      <c r="AS190" s="25">
        <v>333</v>
      </c>
      <c r="AT190" s="25">
        <v>213</v>
      </c>
      <c r="AU190" s="25">
        <v>549</v>
      </c>
      <c r="AV190" s="25">
        <v>1997</v>
      </c>
      <c r="AW190" s="25">
        <v>604</v>
      </c>
      <c r="AX190" s="25">
        <v>3539</v>
      </c>
      <c r="AY190" s="25">
        <v>919</v>
      </c>
      <c r="AZ190" s="25">
        <v>572</v>
      </c>
      <c r="BA190" s="25">
        <v>533</v>
      </c>
      <c r="BB190" s="25">
        <v>714</v>
      </c>
      <c r="BC190" s="25">
        <v>644</v>
      </c>
      <c r="BD190" s="25">
        <v>2053</v>
      </c>
      <c r="BE190" s="25">
        <v>759</v>
      </c>
      <c r="BF190" s="25">
        <v>2924</v>
      </c>
      <c r="BG190" s="25">
        <v>1916</v>
      </c>
      <c r="BH190" s="25">
        <v>726</v>
      </c>
      <c r="BI190" s="25">
        <v>1081</v>
      </c>
      <c r="BJ190" s="25">
        <v>967</v>
      </c>
      <c r="BK190" s="25">
        <v>1229</v>
      </c>
      <c r="BL190" s="25">
        <v>543</v>
      </c>
      <c r="BM190" s="25">
        <v>3516</v>
      </c>
      <c r="BN190" s="25">
        <v>5226</v>
      </c>
      <c r="BO190" s="25">
        <v>1514</v>
      </c>
      <c r="BP190" s="25">
        <v>3384</v>
      </c>
      <c r="BQ190" s="25">
        <v>1753</v>
      </c>
      <c r="BR190" s="25">
        <v>703</v>
      </c>
      <c r="BS190" s="25">
        <v>1204</v>
      </c>
      <c r="BT190" s="25">
        <v>1604</v>
      </c>
      <c r="BU190" s="25">
        <v>3801</v>
      </c>
      <c r="BV190" s="25">
        <v>778</v>
      </c>
      <c r="BW190" s="25">
        <v>395</v>
      </c>
      <c r="BX190" s="25">
        <v>502</v>
      </c>
      <c r="BY190" s="25">
        <v>1989</v>
      </c>
      <c r="BZ190" s="25">
        <v>2187</v>
      </c>
      <c r="CA190" s="25">
        <v>1854</v>
      </c>
      <c r="CB190" s="25">
        <v>2076</v>
      </c>
      <c r="CC190" s="25">
        <v>1572</v>
      </c>
      <c r="CD190" s="25">
        <v>1359</v>
      </c>
      <c r="CE190" s="25">
        <v>1173</v>
      </c>
      <c r="CF190" s="25">
        <v>2876</v>
      </c>
      <c r="CG190" s="25">
        <v>3003</v>
      </c>
      <c r="CH190" s="25">
        <v>1444</v>
      </c>
      <c r="CI190" s="25">
        <v>3451</v>
      </c>
      <c r="CJ190" s="25">
        <v>2972</v>
      </c>
    </row>
    <row r="191" spans="1:88" ht="12" customHeight="1" x14ac:dyDescent="0.2">
      <c r="A191" s="27"/>
      <c r="B191" s="24" t="s">
        <v>16</v>
      </c>
      <c r="C191" s="25"/>
      <c r="D191" s="25"/>
      <c r="E191" s="25">
        <v>0</v>
      </c>
      <c r="F191" s="25">
        <v>0</v>
      </c>
      <c r="G191" s="25">
        <v>0</v>
      </c>
      <c r="H191" s="25">
        <v>0</v>
      </c>
      <c r="I191" s="25">
        <v>0</v>
      </c>
      <c r="J191" s="25">
        <v>0</v>
      </c>
      <c r="K191" s="25">
        <v>0</v>
      </c>
      <c r="L191" s="25">
        <v>0</v>
      </c>
      <c r="M191" s="25">
        <v>130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274</v>
      </c>
      <c r="CF191" s="25">
        <v>0</v>
      </c>
      <c r="CG191" s="25">
        <v>0</v>
      </c>
      <c r="CH191" s="25">
        <v>0</v>
      </c>
      <c r="CI191" s="25">
        <v>0</v>
      </c>
      <c r="CJ191" s="25">
        <v>0</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516</v>
      </c>
      <c r="F193" s="31">
        <v>0</v>
      </c>
      <c r="G193" s="31">
        <v>661</v>
      </c>
      <c r="H193" s="31">
        <v>670</v>
      </c>
      <c r="I193" s="31">
        <v>142</v>
      </c>
      <c r="J193" s="31">
        <v>535</v>
      </c>
      <c r="K193" s="31">
        <v>442</v>
      </c>
      <c r="L193" s="31">
        <v>431</v>
      </c>
      <c r="M193" s="31">
        <v>1657</v>
      </c>
      <c r="N193" s="31">
        <v>594</v>
      </c>
      <c r="O193" s="31">
        <v>162</v>
      </c>
      <c r="P193" s="31">
        <v>352</v>
      </c>
      <c r="Q193" s="31">
        <v>390</v>
      </c>
      <c r="R193" s="31">
        <v>0</v>
      </c>
      <c r="S193" s="31">
        <v>694</v>
      </c>
      <c r="T193" s="31">
        <v>544</v>
      </c>
      <c r="U193" s="31">
        <v>102</v>
      </c>
      <c r="V193" s="31">
        <v>425</v>
      </c>
      <c r="W193" s="31">
        <v>364</v>
      </c>
      <c r="X193" s="31">
        <v>1255</v>
      </c>
      <c r="Y193" s="31">
        <v>115</v>
      </c>
      <c r="Z193" s="31">
        <v>278</v>
      </c>
      <c r="AA193" s="31">
        <v>646</v>
      </c>
      <c r="AB193" s="31">
        <v>388</v>
      </c>
      <c r="AC193" s="31">
        <v>0</v>
      </c>
      <c r="AD193" s="31">
        <v>236</v>
      </c>
      <c r="AE193" s="31">
        <v>322</v>
      </c>
      <c r="AF193" s="31">
        <v>152</v>
      </c>
      <c r="AG193" s="31">
        <v>923</v>
      </c>
      <c r="AH193" s="31">
        <v>328</v>
      </c>
      <c r="AI193" s="31">
        <v>0</v>
      </c>
      <c r="AJ193" s="31">
        <v>174</v>
      </c>
      <c r="AK193" s="31">
        <v>388</v>
      </c>
      <c r="AL193" s="31">
        <v>1592</v>
      </c>
      <c r="AM193" s="31">
        <v>2921</v>
      </c>
      <c r="AN193" s="31">
        <v>3432</v>
      </c>
      <c r="AO193" s="31">
        <v>1779</v>
      </c>
      <c r="AP193" s="31">
        <v>2607</v>
      </c>
      <c r="AQ193" s="31">
        <v>3809</v>
      </c>
      <c r="AR193" s="31">
        <v>2724</v>
      </c>
      <c r="AS193" s="31">
        <v>333</v>
      </c>
      <c r="AT193" s="31">
        <v>1688</v>
      </c>
      <c r="AU193" s="31">
        <v>2829</v>
      </c>
      <c r="AV193" s="31">
        <v>4048</v>
      </c>
      <c r="AW193" s="31">
        <v>1818</v>
      </c>
      <c r="AX193" s="31">
        <v>7531</v>
      </c>
      <c r="AY193" s="31">
        <v>3440</v>
      </c>
      <c r="AZ193" s="31">
        <v>3316</v>
      </c>
      <c r="BA193" s="31">
        <v>2403</v>
      </c>
      <c r="BB193" s="31">
        <v>2149</v>
      </c>
      <c r="BC193" s="31">
        <v>1156</v>
      </c>
      <c r="BD193" s="31">
        <v>2312</v>
      </c>
      <c r="BE193" s="31">
        <v>1561</v>
      </c>
      <c r="BF193" s="31">
        <v>4867</v>
      </c>
      <c r="BG193" s="31">
        <v>2629</v>
      </c>
      <c r="BH193" s="31">
        <v>1477</v>
      </c>
      <c r="BI193" s="31">
        <v>2499</v>
      </c>
      <c r="BJ193" s="31">
        <v>2929</v>
      </c>
      <c r="BK193" s="31">
        <v>2557</v>
      </c>
      <c r="BL193" s="31">
        <v>2390</v>
      </c>
      <c r="BM193" s="31">
        <v>6182</v>
      </c>
      <c r="BN193" s="31">
        <v>11285</v>
      </c>
      <c r="BO193" s="31">
        <v>4545</v>
      </c>
      <c r="BP193" s="31">
        <v>5792</v>
      </c>
      <c r="BQ193" s="31">
        <v>4825</v>
      </c>
      <c r="BR193" s="31">
        <v>3838</v>
      </c>
      <c r="BS193" s="31">
        <v>3001</v>
      </c>
      <c r="BT193" s="31">
        <v>4333</v>
      </c>
      <c r="BU193" s="31">
        <v>5581</v>
      </c>
      <c r="BV193" s="31">
        <v>2186</v>
      </c>
      <c r="BW193" s="31">
        <v>2434</v>
      </c>
      <c r="BX193" s="31">
        <v>2701</v>
      </c>
      <c r="BY193" s="31">
        <v>3502</v>
      </c>
      <c r="BZ193" s="31">
        <v>4318</v>
      </c>
      <c r="CA193" s="31">
        <v>3563</v>
      </c>
      <c r="CB193" s="31">
        <v>4546</v>
      </c>
      <c r="CC193" s="31">
        <v>3396</v>
      </c>
      <c r="CD193" s="31">
        <v>4775</v>
      </c>
      <c r="CE193" s="31">
        <v>4115</v>
      </c>
      <c r="CF193" s="31">
        <v>4804</v>
      </c>
      <c r="CG193" s="31">
        <v>6248</v>
      </c>
      <c r="CH193" s="31">
        <v>3663</v>
      </c>
      <c r="CI193" s="31">
        <v>5717</v>
      </c>
      <c r="CJ193" s="31">
        <v>4475</v>
      </c>
    </row>
    <row r="194" spans="1:88" ht="12" customHeight="1" x14ac:dyDescent="0.2">
      <c r="A194" s="27"/>
      <c r="B194" s="24" t="s">
        <v>10</v>
      </c>
      <c r="C194" s="25"/>
      <c r="D194" s="25"/>
      <c r="E194" s="25">
        <v>0</v>
      </c>
      <c r="F194" s="25">
        <v>0</v>
      </c>
      <c r="G194" s="25">
        <v>362</v>
      </c>
      <c r="H194" s="25">
        <v>128</v>
      </c>
      <c r="I194" s="25">
        <v>142</v>
      </c>
      <c r="J194" s="25">
        <v>453</v>
      </c>
      <c r="K194" s="25">
        <v>137</v>
      </c>
      <c r="L194" s="25">
        <v>237</v>
      </c>
      <c r="M194" s="25">
        <v>961</v>
      </c>
      <c r="N194" s="25">
        <v>168</v>
      </c>
      <c r="O194" s="25">
        <v>162</v>
      </c>
      <c r="P194" s="25">
        <v>352</v>
      </c>
      <c r="Q194" s="25">
        <v>390</v>
      </c>
      <c r="R194" s="25">
        <v>0</v>
      </c>
      <c r="S194" s="25">
        <v>104</v>
      </c>
      <c r="T194" s="25">
        <v>438</v>
      </c>
      <c r="U194" s="25">
        <v>0</v>
      </c>
      <c r="V194" s="25">
        <v>212</v>
      </c>
      <c r="W194" s="25">
        <v>134</v>
      </c>
      <c r="X194" s="25">
        <v>1255</v>
      </c>
      <c r="Y194" s="25">
        <v>44</v>
      </c>
      <c r="Z194" s="25">
        <v>60</v>
      </c>
      <c r="AA194" s="25">
        <v>203</v>
      </c>
      <c r="AB194" s="25">
        <v>142</v>
      </c>
      <c r="AC194" s="25">
        <v>0</v>
      </c>
      <c r="AD194" s="25">
        <v>146</v>
      </c>
      <c r="AE194" s="25">
        <v>322</v>
      </c>
      <c r="AF194" s="25">
        <v>0</v>
      </c>
      <c r="AG194" s="25">
        <v>283</v>
      </c>
      <c r="AH194" s="25">
        <v>164</v>
      </c>
      <c r="AI194" s="25">
        <v>0</v>
      </c>
      <c r="AJ194" s="25">
        <v>0</v>
      </c>
      <c r="AK194" s="25">
        <v>0</v>
      </c>
      <c r="AL194" s="25">
        <v>532</v>
      </c>
      <c r="AM194" s="25">
        <v>2003</v>
      </c>
      <c r="AN194" s="25">
        <v>1215</v>
      </c>
      <c r="AO194" s="25">
        <v>566</v>
      </c>
      <c r="AP194" s="25">
        <v>1479</v>
      </c>
      <c r="AQ194" s="25">
        <v>1233</v>
      </c>
      <c r="AR194" s="25">
        <v>1644</v>
      </c>
      <c r="AS194" s="25">
        <v>0</v>
      </c>
      <c r="AT194" s="25">
        <v>360</v>
      </c>
      <c r="AU194" s="25">
        <v>1334</v>
      </c>
      <c r="AV194" s="25">
        <v>1810</v>
      </c>
      <c r="AW194" s="25">
        <v>991</v>
      </c>
      <c r="AX194" s="25">
        <v>2999</v>
      </c>
      <c r="AY194" s="25">
        <v>1859</v>
      </c>
      <c r="AZ194" s="25">
        <v>2688</v>
      </c>
      <c r="BA194" s="25">
        <v>771</v>
      </c>
      <c r="BB194" s="25">
        <v>317</v>
      </c>
      <c r="BC194" s="25">
        <v>755</v>
      </c>
      <c r="BD194" s="25">
        <v>1550</v>
      </c>
      <c r="BE194" s="25">
        <v>901</v>
      </c>
      <c r="BF194" s="25">
        <v>2973</v>
      </c>
      <c r="BG194" s="25">
        <v>1225</v>
      </c>
      <c r="BH194" s="25">
        <v>659</v>
      </c>
      <c r="BI194" s="25">
        <v>729</v>
      </c>
      <c r="BJ194" s="25">
        <v>2127</v>
      </c>
      <c r="BK194" s="25">
        <v>1448</v>
      </c>
      <c r="BL194" s="25">
        <v>690</v>
      </c>
      <c r="BM194" s="25">
        <v>1652</v>
      </c>
      <c r="BN194" s="25">
        <v>4301</v>
      </c>
      <c r="BO194" s="25">
        <v>1922</v>
      </c>
      <c r="BP194" s="25">
        <v>2740</v>
      </c>
      <c r="BQ194" s="25">
        <v>2566</v>
      </c>
      <c r="BR194" s="25">
        <v>1644</v>
      </c>
      <c r="BS194" s="25">
        <v>2719</v>
      </c>
      <c r="BT194" s="25">
        <v>2895</v>
      </c>
      <c r="BU194" s="25">
        <v>676</v>
      </c>
      <c r="BV194" s="25">
        <v>1113</v>
      </c>
      <c r="BW194" s="25">
        <v>802</v>
      </c>
      <c r="BX194" s="25">
        <v>796</v>
      </c>
      <c r="BY194" s="25">
        <v>2851</v>
      </c>
      <c r="BZ194" s="25">
        <v>3172</v>
      </c>
      <c r="CA194" s="25">
        <v>1156</v>
      </c>
      <c r="CB194" s="25">
        <v>1626</v>
      </c>
      <c r="CC194" s="25">
        <v>2297</v>
      </c>
      <c r="CD194" s="25">
        <v>2589</v>
      </c>
      <c r="CE194" s="25">
        <v>2867</v>
      </c>
      <c r="CF194" s="25">
        <v>2583</v>
      </c>
      <c r="CG194" s="25">
        <v>4111</v>
      </c>
      <c r="CH194" s="25">
        <v>1185</v>
      </c>
      <c r="CI194" s="25">
        <v>3735</v>
      </c>
      <c r="CJ194" s="25">
        <v>2049</v>
      </c>
    </row>
    <row r="195" spans="1:88" ht="12" customHeight="1" x14ac:dyDescent="0.2">
      <c r="A195" s="27"/>
      <c r="B195" s="24"/>
      <c r="C195" s="25" t="s">
        <v>11</v>
      </c>
      <c r="D195" s="25"/>
      <c r="E195" s="25">
        <v>0</v>
      </c>
      <c r="F195" s="25">
        <v>0</v>
      </c>
      <c r="G195" s="25">
        <v>362</v>
      </c>
      <c r="H195" s="25">
        <v>128</v>
      </c>
      <c r="I195" s="25">
        <v>142</v>
      </c>
      <c r="J195" s="25">
        <v>453</v>
      </c>
      <c r="K195" s="25">
        <v>137</v>
      </c>
      <c r="L195" s="25">
        <v>237</v>
      </c>
      <c r="M195" s="25">
        <v>874</v>
      </c>
      <c r="N195" s="25">
        <v>168</v>
      </c>
      <c r="O195" s="25">
        <v>162</v>
      </c>
      <c r="P195" s="25">
        <v>352</v>
      </c>
      <c r="Q195" s="25">
        <v>390</v>
      </c>
      <c r="R195" s="25">
        <v>0</v>
      </c>
      <c r="S195" s="25">
        <v>104</v>
      </c>
      <c r="T195" s="25">
        <v>438</v>
      </c>
      <c r="U195" s="25">
        <v>0</v>
      </c>
      <c r="V195" s="25">
        <v>212</v>
      </c>
      <c r="W195" s="25">
        <v>0</v>
      </c>
      <c r="X195" s="25">
        <v>1255</v>
      </c>
      <c r="Y195" s="25">
        <v>44</v>
      </c>
      <c r="Z195" s="25">
        <v>60</v>
      </c>
      <c r="AA195" s="25">
        <v>203</v>
      </c>
      <c r="AB195" s="25">
        <v>142</v>
      </c>
      <c r="AC195" s="25">
        <v>0</v>
      </c>
      <c r="AD195" s="25">
        <v>146</v>
      </c>
      <c r="AE195" s="25">
        <v>322</v>
      </c>
      <c r="AF195" s="25">
        <v>0</v>
      </c>
      <c r="AG195" s="25">
        <v>283</v>
      </c>
      <c r="AH195" s="25">
        <v>164</v>
      </c>
      <c r="AI195" s="25">
        <v>0</v>
      </c>
      <c r="AJ195" s="25">
        <v>0</v>
      </c>
      <c r="AK195" s="25">
        <v>0</v>
      </c>
      <c r="AL195" s="25">
        <v>306</v>
      </c>
      <c r="AM195" s="25">
        <v>2003</v>
      </c>
      <c r="AN195" s="25">
        <v>949</v>
      </c>
      <c r="AO195" s="25">
        <v>566</v>
      </c>
      <c r="AP195" s="25">
        <v>1250</v>
      </c>
      <c r="AQ195" s="25">
        <v>1233</v>
      </c>
      <c r="AR195" s="25">
        <v>1471</v>
      </c>
      <c r="AS195" s="25">
        <v>0</v>
      </c>
      <c r="AT195" s="25">
        <v>360</v>
      </c>
      <c r="AU195" s="25">
        <v>1334</v>
      </c>
      <c r="AV195" s="25">
        <v>1810</v>
      </c>
      <c r="AW195" s="25">
        <v>851</v>
      </c>
      <c r="AX195" s="25">
        <v>2521</v>
      </c>
      <c r="AY195" s="25">
        <v>1284</v>
      </c>
      <c r="AZ195" s="25">
        <v>2525</v>
      </c>
      <c r="BA195" s="25">
        <v>771</v>
      </c>
      <c r="BB195" s="25">
        <v>317</v>
      </c>
      <c r="BC195" s="25">
        <v>755</v>
      </c>
      <c r="BD195" s="25">
        <v>1550</v>
      </c>
      <c r="BE195" s="25">
        <v>901</v>
      </c>
      <c r="BF195" s="25">
        <v>2973</v>
      </c>
      <c r="BG195" s="25">
        <v>1225</v>
      </c>
      <c r="BH195" s="25">
        <v>659</v>
      </c>
      <c r="BI195" s="25">
        <v>729</v>
      </c>
      <c r="BJ195" s="25">
        <v>1545</v>
      </c>
      <c r="BK195" s="25">
        <v>1266</v>
      </c>
      <c r="BL195" s="25">
        <v>690</v>
      </c>
      <c r="BM195" s="25">
        <v>1652</v>
      </c>
      <c r="BN195" s="25">
        <v>4301</v>
      </c>
      <c r="BO195" s="25">
        <v>1585</v>
      </c>
      <c r="BP195" s="25">
        <v>1205</v>
      </c>
      <c r="BQ195" s="25">
        <v>2156</v>
      </c>
      <c r="BR195" s="25">
        <v>1287</v>
      </c>
      <c r="BS195" s="25">
        <v>2719</v>
      </c>
      <c r="BT195" s="25">
        <v>2895</v>
      </c>
      <c r="BU195" s="25">
        <v>388</v>
      </c>
      <c r="BV195" s="25">
        <v>755</v>
      </c>
      <c r="BW195" s="25">
        <v>708</v>
      </c>
      <c r="BX195" s="25">
        <v>509</v>
      </c>
      <c r="BY195" s="25">
        <v>2851</v>
      </c>
      <c r="BZ195" s="25">
        <v>3060</v>
      </c>
      <c r="CA195" s="25">
        <v>979</v>
      </c>
      <c r="CB195" s="25">
        <v>1450</v>
      </c>
      <c r="CC195" s="25">
        <v>1897</v>
      </c>
      <c r="CD195" s="25">
        <v>2294</v>
      </c>
      <c r="CE195" s="25">
        <v>2588</v>
      </c>
      <c r="CF195" s="25">
        <v>1897</v>
      </c>
      <c r="CG195" s="25">
        <v>2799</v>
      </c>
      <c r="CH195" s="25">
        <v>1185</v>
      </c>
      <c r="CI195" s="25">
        <v>2964</v>
      </c>
      <c r="CJ195" s="25">
        <v>1838</v>
      </c>
    </row>
    <row r="196" spans="1:88" ht="12" customHeight="1" x14ac:dyDescent="0.2">
      <c r="A196" s="27"/>
      <c r="B196" s="24"/>
      <c r="C196" s="25" t="s">
        <v>99</v>
      </c>
      <c r="D196" s="25"/>
      <c r="E196" s="25">
        <v>0</v>
      </c>
      <c r="F196" s="25">
        <v>0</v>
      </c>
      <c r="G196" s="25">
        <v>0</v>
      </c>
      <c r="H196" s="25">
        <v>0</v>
      </c>
      <c r="I196" s="25">
        <v>0</v>
      </c>
      <c r="J196" s="25">
        <v>0</v>
      </c>
      <c r="K196" s="25">
        <v>0</v>
      </c>
      <c r="L196" s="25">
        <v>0</v>
      </c>
      <c r="M196" s="25">
        <v>87</v>
      </c>
      <c r="N196" s="25">
        <v>0</v>
      </c>
      <c r="O196" s="25">
        <v>0</v>
      </c>
      <c r="P196" s="25">
        <v>0</v>
      </c>
      <c r="Q196" s="25">
        <v>0</v>
      </c>
      <c r="R196" s="25">
        <v>0</v>
      </c>
      <c r="S196" s="25">
        <v>0</v>
      </c>
      <c r="T196" s="25">
        <v>0</v>
      </c>
      <c r="U196" s="25">
        <v>0</v>
      </c>
      <c r="V196" s="25">
        <v>0</v>
      </c>
      <c r="W196" s="25">
        <v>134</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226</v>
      </c>
      <c r="AM196" s="25">
        <v>0</v>
      </c>
      <c r="AN196" s="25">
        <v>266</v>
      </c>
      <c r="AO196" s="25">
        <v>0</v>
      </c>
      <c r="AP196" s="25">
        <v>229</v>
      </c>
      <c r="AQ196" s="25">
        <v>0</v>
      </c>
      <c r="AR196" s="25">
        <v>173</v>
      </c>
      <c r="AS196" s="25">
        <v>0</v>
      </c>
      <c r="AT196" s="25">
        <v>0</v>
      </c>
      <c r="AU196" s="25">
        <v>0</v>
      </c>
      <c r="AV196" s="25">
        <v>0</v>
      </c>
      <c r="AW196" s="25">
        <v>140</v>
      </c>
      <c r="AX196" s="25">
        <v>478</v>
      </c>
      <c r="AY196" s="25">
        <v>575</v>
      </c>
      <c r="AZ196" s="25">
        <v>163</v>
      </c>
      <c r="BA196" s="25">
        <v>0</v>
      </c>
      <c r="BB196" s="25">
        <v>0</v>
      </c>
      <c r="BC196" s="25">
        <v>0</v>
      </c>
      <c r="BD196" s="25">
        <v>0</v>
      </c>
      <c r="BE196" s="25">
        <v>0</v>
      </c>
      <c r="BF196" s="25">
        <v>0</v>
      </c>
      <c r="BG196" s="25">
        <v>0</v>
      </c>
      <c r="BH196" s="25">
        <v>0</v>
      </c>
      <c r="BI196" s="25">
        <v>0</v>
      </c>
      <c r="BJ196" s="25">
        <v>582</v>
      </c>
      <c r="BK196" s="25">
        <v>182</v>
      </c>
      <c r="BL196" s="25">
        <v>0</v>
      </c>
      <c r="BM196" s="25">
        <v>0</v>
      </c>
      <c r="BN196" s="25">
        <v>0</v>
      </c>
      <c r="BO196" s="25">
        <v>337</v>
      </c>
      <c r="BP196" s="25">
        <v>1535</v>
      </c>
      <c r="BQ196" s="25">
        <v>410</v>
      </c>
      <c r="BR196" s="25">
        <v>357</v>
      </c>
      <c r="BS196" s="25">
        <v>0</v>
      </c>
      <c r="BT196" s="25">
        <v>0</v>
      </c>
      <c r="BU196" s="25">
        <v>288</v>
      </c>
      <c r="BV196" s="25">
        <v>358</v>
      </c>
      <c r="BW196" s="25">
        <v>94</v>
      </c>
      <c r="BX196" s="25">
        <v>287</v>
      </c>
      <c r="BY196" s="25">
        <v>0</v>
      </c>
      <c r="BZ196" s="25">
        <v>112</v>
      </c>
      <c r="CA196" s="25">
        <v>177</v>
      </c>
      <c r="CB196" s="25">
        <v>176</v>
      </c>
      <c r="CC196" s="25">
        <v>400</v>
      </c>
      <c r="CD196" s="25">
        <v>295</v>
      </c>
      <c r="CE196" s="25">
        <v>279</v>
      </c>
      <c r="CF196" s="25">
        <v>686</v>
      </c>
      <c r="CG196" s="25">
        <v>1312</v>
      </c>
      <c r="CH196" s="25">
        <v>0</v>
      </c>
      <c r="CI196" s="25">
        <v>771</v>
      </c>
      <c r="CJ196" s="25">
        <v>211</v>
      </c>
    </row>
    <row r="197" spans="1:88" ht="12" customHeight="1" x14ac:dyDescent="0.2">
      <c r="A197" s="27"/>
      <c r="B197" s="24" t="s">
        <v>13</v>
      </c>
      <c r="C197" s="25"/>
      <c r="D197" s="25"/>
      <c r="E197" s="25">
        <v>0</v>
      </c>
      <c r="F197" s="25">
        <v>0</v>
      </c>
      <c r="G197" s="25">
        <v>0</v>
      </c>
      <c r="H197" s="25">
        <v>0</v>
      </c>
      <c r="I197" s="25">
        <v>0</v>
      </c>
      <c r="J197" s="25">
        <v>82</v>
      </c>
      <c r="K197" s="25">
        <v>0</v>
      </c>
      <c r="L197" s="25">
        <v>0</v>
      </c>
      <c r="M197" s="25">
        <v>130</v>
      </c>
      <c r="N197" s="25">
        <v>0</v>
      </c>
      <c r="O197" s="25">
        <v>0</v>
      </c>
      <c r="P197" s="25">
        <v>0</v>
      </c>
      <c r="Q197" s="25">
        <v>0</v>
      </c>
      <c r="R197" s="25">
        <v>0</v>
      </c>
      <c r="S197" s="25">
        <v>0</v>
      </c>
      <c r="T197" s="25">
        <v>0</v>
      </c>
      <c r="U197" s="25">
        <v>0</v>
      </c>
      <c r="V197" s="25">
        <v>0</v>
      </c>
      <c r="W197" s="25">
        <v>0</v>
      </c>
      <c r="X197" s="25">
        <v>0</v>
      </c>
      <c r="Y197" s="25">
        <v>0</v>
      </c>
      <c r="Z197" s="25">
        <v>0</v>
      </c>
      <c r="AA197" s="25">
        <v>145</v>
      </c>
      <c r="AB197" s="25">
        <v>0</v>
      </c>
      <c r="AC197" s="25">
        <v>0</v>
      </c>
      <c r="AD197" s="25">
        <v>90</v>
      </c>
      <c r="AE197" s="25">
        <v>0</v>
      </c>
      <c r="AF197" s="25">
        <v>0</v>
      </c>
      <c r="AG197" s="25">
        <v>160</v>
      </c>
      <c r="AH197" s="25">
        <v>0</v>
      </c>
      <c r="AI197" s="25">
        <v>0</v>
      </c>
      <c r="AJ197" s="25">
        <v>0</v>
      </c>
      <c r="AK197" s="25">
        <v>0</v>
      </c>
      <c r="AL197" s="25">
        <v>0</v>
      </c>
      <c r="AM197" s="25">
        <v>0</v>
      </c>
      <c r="AN197" s="25">
        <v>322</v>
      </c>
      <c r="AO197" s="25">
        <v>713</v>
      </c>
      <c r="AP197" s="25">
        <v>380</v>
      </c>
      <c r="AQ197" s="25">
        <v>0</v>
      </c>
      <c r="AR197" s="25">
        <v>0</v>
      </c>
      <c r="AS197" s="25">
        <v>119</v>
      </c>
      <c r="AT197" s="25">
        <v>0</v>
      </c>
      <c r="AU197" s="25">
        <v>0</v>
      </c>
      <c r="AV197" s="25">
        <v>0</v>
      </c>
      <c r="AW197" s="25">
        <v>0</v>
      </c>
      <c r="AX197" s="25">
        <v>0</v>
      </c>
      <c r="AY197" s="25">
        <v>0</v>
      </c>
      <c r="AZ197" s="25">
        <v>0</v>
      </c>
      <c r="BA197" s="25">
        <v>0</v>
      </c>
      <c r="BB197" s="25">
        <v>373</v>
      </c>
      <c r="BC197" s="25">
        <v>0</v>
      </c>
      <c r="BD197" s="25">
        <v>259</v>
      </c>
      <c r="BE197" s="25">
        <v>0</v>
      </c>
      <c r="BF197" s="25">
        <v>236</v>
      </c>
      <c r="BG197" s="25">
        <v>0</v>
      </c>
      <c r="BH197" s="25">
        <v>0</v>
      </c>
      <c r="BI197" s="25">
        <v>0</v>
      </c>
      <c r="BJ197" s="25">
        <v>0</v>
      </c>
      <c r="BK197" s="25">
        <v>0</v>
      </c>
      <c r="BL197" s="25">
        <v>0</v>
      </c>
      <c r="BM197" s="25">
        <v>0</v>
      </c>
      <c r="BN197" s="25">
        <v>0</v>
      </c>
      <c r="BO197" s="25">
        <v>368</v>
      </c>
      <c r="BP197" s="25">
        <v>694</v>
      </c>
      <c r="BQ197" s="25">
        <v>0</v>
      </c>
      <c r="BR197" s="25">
        <v>0</v>
      </c>
      <c r="BS197" s="25">
        <v>0</v>
      </c>
      <c r="BT197" s="25">
        <v>0</v>
      </c>
      <c r="BU197" s="25">
        <v>1652</v>
      </c>
      <c r="BV197" s="25">
        <v>0</v>
      </c>
      <c r="BW197" s="25">
        <v>330</v>
      </c>
      <c r="BX197" s="25">
        <v>0</v>
      </c>
      <c r="BY197" s="25">
        <v>0</v>
      </c>
      <c r="BZ197" s="25">
        <v>540</v>
      </c>
      <c r="CA197" s="25">
        <v>809</v>
      </c>
      <c r="CB197" s="25">
        <v>0</v>
      </c>
      <c r="CC197" s="25">
        <v>0</v>
      </c>
      <c r="CD197" s="25">
        <v>500</v>
      </c>
      <c r="CE197" s="25">
        <v>0</v>
      </c>
      <c r="CF197" s="25">
        <v>0</v>
      </c>
      <c r="CG197" s="25">
        <v>0</v>
      </c>
      <c r="CH197" s="25">
        <v>405</v>
      </c>
      <c r="CI197" s="25">
        <v>0</v>
      </c>
      <c r="CJ197" s="25">
        <v>0</v>
      </c>
    </row>
    <row r="198" spans="1:88" ht="12" customHeight="1" x14ac:dyDescent="0.2">
      <c r="A198" s="27"/>
      <c r="B198" s="24" t="s">
        <v>14</v>
      </c>
      <c r="C198" s="25"/>
      <c r="D198" s="25"/>
      <c r="E198" s="25">
        <v>297</v>
      </c>
      <c r="F198" s="25">
        <v>0</v>
      </c>
      <c r="G198" s="25">
        <v>299</v>
      </c>
      <c r="H198" s="25">
        <v>330</v>
      </c>
      <c r="I198" s="25">
        <v>0</v>
      </c>
      <c r="J198" s="25">
        <v>0</v>
      </c>
      <c r="K198" s="25">
        <v>305</v>
      </c>
      <c r="L198" s="25">
        <v>194</v>
      </c>
      <c r="M198" s="25">
        <v>373</v>
      </c>
      <c r="N198" s="25">
        <v>426</v>
      </c>
      <c r="O198" s="25">
        <v>0</v>
      </c>
      <c r="P198" s="25">
        <v>0</v>
      </c>
      <c r="Q198" s="25">
        <v>0</v>
      </c>
      <c r="R198" s="25">
        <v>0</v>
      </c>
      <c r="S198" s="25">
        <v>590</v>
      </c>
      <c r="T198" s="25">
        <v>106</v>
      </c>
      <c r="U198" s="25">
        <v>102</v>
      </c>
      <c r="V198" s="25">
        <v>213</v>
      </c>
      <c r="W198" s="25">
        <v>230</v>
      </c>
      <c r="X198" s="25">
        <v>0</v>
      </c>
      <c r="Y198" s="25">
        <v>71</v>
      </c>
      <c r="Z198" s="25">
        <v>74</v>
      </c>
      <c r="AA198" s="25">
        <v>81</v>
      </c>
      <c r="AB198" s="25">
        <v>179</v>
      </c>
      <c r="AC198" s="25">
        <v>0</v>
      </c>
      <c r="AD198" s="25">
        <v>0</v>
      </c>
      <c r="AE198" s="25">
        <v>0</v>
      </c>
      <c r="AF198" s="25">
        <v>152</v>
      </c>
      <c r="AG198" s="25">
        <v>320</v>
      </c>
      <c r="AH198" s="25">
        <v>164</v>
      </c>
      <c r="AI198" s="25">
        <v>0</v>
      </c>
      <c r="AJ198" s="25">
        <v>174</v>
      </c>
      <c r="AK198" s="25">
        <v>388</v>
      </c>
      <c r="AL198" s="25">
        <v>199</v>
      </c>
      <c r="AM198" s="25">
        <v>613</v>
      </c>
      <c r="AN198" s="25">
        <v>1399</v>
      </c>
      <c r="AO198" s="25">
        <v>500</v>
      </c>
      <c r="AP198" s="25">
        <v>748</v>
      </c>
      <c r="AQ198" s="25">
        <v>2353</v>
      </c>
      <c r="AR198" s="25">
        <v>538</v>
      </c>
      <c r="AS198" s="25">
        <v>214</v>
      </c>
      <c r="AT198" s="25">
        <v>1328</v>
      </c>
      <c r="AU198" s="25">
        <v>1495</v>
      </c>
      <c r="AV198" s="25">
        <v>1717</v>
      </c>
      <c r="AW198" s="25">
        <v>827</v>
      </c>
      <c r="AX198" s="25">
        <v>2646</v>
      </c>
      <c r="AY198" s="25">
        <v>1581</v>
      </c>
      <c r="AZ198" s="25">
        <v>628</v>
      </c>
      <c r="BA198" s="25">
        <v>1328</v>
      </c>
      <c r="BB198" s="25">
        <v>1459</v>
      </c>
      <c r="BC198" s="25">
        <v>401</v>
      </c>
      <c r="BD198" s="25">
        <v>503</v>
      </c>
      <c r="BE198" s="25">
        <v>660</v>
      </c>
      <c r="BF198" s="25">
        <v>1294</v>
      </c>
      <c r="BG198" s="25">
        <v>713</v>
      </c>
      <c r="BH198" s="25">
        <v>818</v>
      </c>
      <c r="BI198" s="25">
        <v>966</v>
      </c>
      <c r="BJ198" s="25">
        <v>802</v>
      </c>
      <c r="BK198" s="25">
        <v>1109</v>
      </c>
      <c r="BL198" s="25">
        <v>1172</v>
      </c>
      <c r="BM198" s="25">
        <v>4205</v>
      </c>
      <c r="BN198" s="25">
        <v>4993</v>
      </c>
      <c r="BO198" s="25">
        <v>2255</v>
      </c>
      <c r="BP198" s="25">
        <v>2005</v>
      </c>
      <c r="BQ198" s="25">
        <v>1561</v>
      </c>
      <c r="BR198" s="25">
        <v>1877</v>
      </c>
      <c r="BS198" s="25">
        <v>282</v>
      </c>
      <c r="BT198" s="25">
        <v>1438</v>
      </c>
      <c r="BU198" s="25">
        <v>2796</v>
      </c>
      <c r="BV198" s="25">
        <v>1073</v>
      </c>
      <c r="BW198" s="25">
        <v>1302</v>
      </c>
      <c r="BX198" s="25">
        <v>1629</v>
      </c>
      <c r="BY198" s="25">
        <v>651</v>
      </c>
      <c r="BZ198" s="25">
        <v>606</v>
      </c>
      <c r="CA198" s="25">
        <v>1598</v>
      </c>
      <c r="CB198" s="25">
        <v>2920</v>
      </c>
      <c r="CC198" s="25">
        <v>1099</v>
      </c>
      <c r="CD198" s="25">
        <v>1686</v>
      </c>
      <c r="CE198" s="25">
        <v>1248</v>
      </c>
      <c r="CF198" s="25">
        <v>2221</v>
      </c>
      <c r="CG198" s="25">
        <v>2137</v>
      </c>
      <c r="CH198" s="25">
        <v>2073</v>
      </c>
      <c r="CI198" s="25">
        <v>1982</v>
      </c>
      <c r="CJ198" s="25">
        <v>2426</v>
      </c>
    </row>
    <row r="199" spans="1:88" ht="12" customHeight="1" x14ac:dyDescent="0.2">
      <c r="A199" s="27"/>
      <c r="B199" s="24" t="s">
        <v>15</v>
      </c>
      <c r="C199" s="25"/>
      <c r="D199" s="25"/>
      <c r="E199" s="25">
        <v>219</v>
      </c>
      <c r="F199" s="25">
        <v>0</v>
      </c>
      <c r="G199" s="25">
        <v>0</v>
      </c>
      <c r="H199" s="25">
        <v>212</v>
      </c>
      <c r="I199" s="25">
        <v>0</v>
      </c>
      <c r="J199" s="25">
        <v>0</v>
      </c>
      <c r="K199" s="25">
        <v>0</v>
      </c>
      <c r="L199" s="25">
        <v>0</v>
      </c>
      <c r="M199" s="25">
        <v>193</v>
      </c>
      <c r="N199" s="25">
        <v>0</v>
      </c>
      <c r="O199" s="25">
        <v>0</v>
      </c>
      <c r="P199" s="25">
        <v>0</v>
      </c>
      <c r="Q199" s="25">
        <v>0</v>
      </c>
      <c r="R199" s="25">
        <v>0</v>
      </c>
      <c r="S199" s="25">
        <v>0</v>
      </c>
      <c r="T199" s="25">
        <v>0</v>
      </c>
      <c r="U199" s="25">
        <v>0</v>
      </c>
      <c r="V199" s="25">
        <v>0</v>
      </c>
      <c r="W199" s="25">
        <v>0</v>
      </c>
      <c r="X199" s="25">
        <v>0</v>
      </c>
      <c r="Y199" s="25">
        <v>0</v>
      </c>
      <c r="Z199" s="25">
        <v>144</v>
      </c>
      <c r="AA199" s="25">
        <v>217</v>
      </c>
      <c r="AB199" s="25">
        <v>67</v>
      </c>
      <c r="AC199" s="25">
        <v>0</v>
      </c>
      <c r="AD199" s="25">
        <v>0</v>
      </c>
      <c r="AE199" s="25">
        <v>0</v>
      </c>
      <c r="AF199" s="25">
        <v>0</v>
      </c>
      <c r="AG199" s="25">
        <v>160</v>
      </c>
      <c r="AH199" s="25">
        <v>0</v>
      </c>
      <c r="AI199" s="25">
        <v>0</v>
      </c>
      <c r="AJ199" s="25">
        <v>0</v>
      </c>
      <c r="AK199" s="25">
        <v>0</v>
      </c>
      <c r="AL199" s="25">
        <v>861</v>
      </c>
      <c r="AM199" s="25">
        <v>305</v>
      </c>
      <c r="AN199" s="25">
        <v>496</v>
      </c>
      <c r="AO199" s="25">
        <v>0</v>
      </c>
      <c r="AP199" s="25">
        <v>0</v>
      </c>
      <c r="AQ199" s="25">
        <v>223</v>
      </c>
      <c r="AR199" s="25">
        <v>542</v>
      </c>
      <c r="AS199" s="25">
        <v>0</v>
      </c>
      <c r="AT199" s="25">
        <v>0</v>
      </c>
      <c r="AU199" s="25">
        <v>0</v>
      </c>
      <c r="AV199" s="25">
        <v>521</v>
      </c>
      <c r="AW199" s="25">
        <v>0</v>
      </c>
      <c r="AX199" s="25">
        <v>1886</v>
      </c>
      <c r="AY199" s="25">
        <v>0</v>
      </c>
      <c r="AZ199" s="25">
        <v>0</v>
      </c>
      <c r="BA199" s="25">
        <v>304</v>
      </c>
      <c r="BB199" s="25">
        <v>0</v>
      </c>
      <c r="BC199" s="25">
        <v>0</v>
      </c>
      <c r="BD199" s="25">
        <v>0</v>
      </c>
      <c r="BE199" s="25">
        <v>0</v>
      </c>
      <c r="BF199" s="25">
        <v>364</v>
      </c>
      <c r="BG199" s="25">
        <v>691</v>
      </c>
      <c r="BH199" s="25">
        <v>0</v>
      </c>
      <c r="BI199" s="25">
        <v>804</v>
      </c>
      <c r="BJ199" s="25">
        <v>0</v>
      </c>
      <c r="BK199" s="25">
        <v>0</v>
      </c>
      <c r="BL199" s="25">
        <v>528</v>
      </c>
      <c r="BM199" s="25">
        <v>325</v>
      </c>
      <c r="BN199" s="25">
        <v>1991</v>
      </c>
      <c r="BO199" s="25">
        <v>0</v>
      </c>
      <c r="BP199" s="25">
        <v>353</v>
      </c>
      <c r="BQ199" s="25">
        <v>698</v>
      </c>
      <c r="BR199" s="25">
        <v>317</v>
      </c>
      <c r="BS199" s="25">
        <v>0</v>
      </c>
      <c r="BT199" s="25">
        <v>0</v>
      </c>
      <c r="BU199" s="25">
        <v>457</v>
      </c>
      <c r="BV199" s="25">
        <v>0</v>
      </c>
      <c r="BW199" s="25">
        <v>0</v>
      </c>
      <c r="BX199" s="25">
        <v>276</v>
      </c>
      <c r="BY199" s="25">
        <v>0</v>
      </c>
      <c r="BZ199" s="25">
        <v>0</v>
      </c>
      <c r="CA199" s="25">
        <v>0</v>
      </c>
      <c r="CB199" s="25">
        <v>0</v>
      </c>
      <c r="CC199" s="25">
        <v>0</v>
      </c>
      <c r="CD199" s="25">
        <v>0</v>
      </c>
      <c r="CE199" s="25">
        <v>0</v>
      </c>
      <c r="CF199" s="25">
        <v>0</v>
      </c>
      <c r="CG199" s="25">
        <v>0</v>
      </c>
      <c r="CH199" s="25">
        <v>0</v>
      </c>
      <c r="CI199" s="25">
        <v>0</v>
      </c>
      <c r="CJ199" s="25">
        <v>0</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516</v>
      </c>
      <c r="F202" s="31">
        <v>0</v>
      </c>
      <c r="G202" s="31">
        <v>661</v>
      </c>
      <c r="H202" s="31">
        <v>670</v>
      </c>
      <c r="I202" s="31">
        <v>142</v>
      </c>
      <c r="J202" s="31">
        <v>535</v>
      </c>
      <c r="K202" s="31">
        <v>442</v>
      </c>
      <c r="L202" s="31">
        <v>431</v>
      </c>
      <c r="M202" s="31">
        <v>1657</v>
      </c>
      <c r="N202" s="31">
        <v>594</v>
      </c>
      <c r="O202" s="31">
        <v>162</v>
      </c>
      <c r="P202" s="31">
        <v>352</v>
      </c>
      <c r="Q202" s="31">
        <v>390</v>
      </c>
      <c r="R202" s="31">
        <v>0</v>
      </c>
      <c r="S202" s="31">
        <v>694</v>
      </c>
      <c r="T202" s="31">
        <v>544</v>
      </c>
      <c r="U202" s="31">
        <v>102</v>
      </c>
      <c r="V202" s="31">
        <v>425</v>
      </c>
      <c r="W202" s="31">
        <v>364</v>
      </c>
      <c r="X202" s="31">
        <v>1255</v>
      </c>
      <c r="Y202" s="31">
        <v>115</v>
      </c>
      <c r="Z202" s="31">
        <v>278</v>
      </c>
      <c r="AA202" s="31">
        <v>646</v>
      </c>
      <c r="AB202" s="31">
        <v>388</v>
      </c>
      <c r="AC202" s="31">
        <v>0</v>
      </c>
      <c r="AD202" s="31">
        <v>236</v>
      </c>
      <c r="AE202" s="31">
        <v>322</v>
      </c>
      <c r="AF202" s="31">
        <v>152</v>
      </c>
      <c r="AG202" s="31">
        <v>923</v>
      </c>
      <c r="AH202" s="31">
        <v>328</v>
      </c>
      <c r="AI202" s="31">
        <v>0</v>
      </c>
      <c r="AJ202" s="31">
        <v>174</v>
      </c>
      <c r="AK202" s="31">
        <v>388</v>
      </c>
      <c r="AL202" s="31">
        <v>1592</v>
      </c>
      <c r="AM202" s="31">
        <v>2921</v>
      </c>
      <c r="AN202" s="31">
        <v>3432</v>
      </c>
      <c r="AO202" s="31">
        <v>1779</v>
      </c>
      <c r="AP202" s="31">
        <v>2607</v>
      </c>
      <c r="AQ202" s="31">
        <v>3809</v>
      </c>
      <c r="AR202" s="31">
        <v>2724</v>
      </c>
      <c r="AS202" s="31">
        <v>333</v>
      </c>
      <c r="AT202" s="31">
        <v>1688</v>
      </c>
      <c r="AU202" s="31">
        <v>2829</v>
      </c>
      <c r="AV202" s="31">
        <v>4048</v>
      </c>
      <c r="AW202" s="31">
        <v>1818</v>
      </c>
      <c r="AX202" s="31">
        <v>7531</v>
      </c>
      <c r="AY202" s="31">
        <v>3440</v>
      </c>
      <c r="AZ202" s="31">
        <v>3316</v>
      </c>
      <c r="BA202" s="31">
        <v>2403</v>
      </c>
      <c r="BB202" s="31">
        <v>2149</v>
      </c>
      <c r="BC202" s="31">
        <v>1156</v>
      </c>
      <c r="BD202" s="31">
        <v>2312</v>
      </c>
      <c r="BE202" s="31">
        <v>1561</v>
      </c>
      <c r="BF202" s="31">
        <v>4867</v>
      </c>
      <c r="BG202" s="31">
        <v>2629</v>
      </c>
      <c r="BH202" s="31">
        <v>1477</v>
      </c>
      <c r="BI202" s="31">
        <v>2499</v>
      </c>
      <c r="BJ202" s="31">
        <v>2929</v>
      </c>
      <c r="BK202" s="31">
        <v>2557</v>
      </c>
      <c r="BL202" s="31">
        <v>2390</v>
      </c>
      <c r="BM202" s="31">
        <v>6182</v>
      </c>
      <c r="BN202" s="31">
        <v>11285</v>
      </c>
      <c r="BO202" s="31">
        <v>4545</v>
      </c>
      <c r="BP202" s="31">
        <v>5792</v>
      </c>
      <c r="BQ202" s="31">
        <v>4825</v>
      </c>
      <c r="BR202" s="31">
        <v>3838</v>
      </c>
      <c r="BS202" s="31">
        <v>3001</v>
      </c>
      <c r="BT202" s="31">
        <v>4333</v>
      </c>
      <c r="BU202" s="31">
        <v>5581</v>
      </c>
      <c r="BV202" s="31">
        <v>2186</v>
      </c>
      <c r="BW202" s="31">
        <v>2434</v>
      </c>
      <c r="BX202" s="31">
        <v>2701</v>
      </c>
      <c r="BY202" s="31">
        <v>3502</v>
      </c>
      <c r="BZ202" s="31">
        <v>4318</v>
      </c>
      <c r="CA202" s="31">
        <v>3563</v>
      </c>
      <c r="CB202" s="31">
        <v>4546</v>
      </c>
      <c r="CC202" s="31">
        <v>3396</v>
      </c>
      <c r="CD202" s="31">
        <v>4775</v>
      </c>
      <c r="CE202" s="31">
        <v>4115</v>
      </c>
      <c r="CF202" s="31">
        <v>4804</v>
      </c>
      <c r="CG202" s="31">
        <v>6248</v>
      </c>
      <c r="CH202" s="31">
        <v>3663</v>
      </c>
      <c r="CI202" s="31">
        <v>5717</v>
      </c>
      <c r="CJ202" s="31">
        <v>4475</v>
      </c>
    </row>
    <row r="203" spans="1:88" ht="12" customHeight="1" x14ac:dyDescent="0.2">
      <c r="A203" s="27"/>
      <c r="B203" s="24"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218</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773</v>
      </c>
      <c r="AY203" s="25">
        <v>0</v>
      </c>
      <c r="AZ203" s="25">
        <v>0</v>
      </c>
      <c r="BA203" s="25">
        <v>0</v>
      </c>
      <c r="BB203" s="25">
        <v>0</v>
      </c>
      <c r="BC203" s="25">
        <v>0</v>
      </c>
      <c r="BD203" s="25">
        <v>0</v>
      </c>
      <c r="BE203" s="25">
        <v>0</v>
      </c>
      <c r="BF203" s="25">
        <v>682</v>
      </c>
      <c r="BG203" s="25">
        <v>0</v>
      </c>
      <c r="BH203" s="25">
        <v>0</v>
      </c>
      <c r="BI203" s="25">
        <v>0</v>
      </c>
      <c r="BJ203" s="25">
        <v>0</v>
      </c>
      <c r="BK203" s="25">
        <v>0</v>
      </c>
      <c r="BL203" s="25">
        <v>0</v>
      </c>
      <c r="BM203" s="25">
        <v>236</v>
      </c>
      <c r="BN203" s="25">
        <v>0</v>
      </c>
      <c r="BO203" s="25">
        <v>0</v>
      </c>
      <c r="BP203" s="25">
        <v>0</v>
      </c>
      <c r="BQ203" s="25">
        <v>0</v>
      </c>
      <c r="BR203" s="25">
        <v>0</v>
      </c>
      <c r="BS203" s="25">
        <v>0</v>
      </c>
      <c r="BT203" s="25">
        <v>0</v>
      </c>
      <c r="BU203" s="25">
        <v>0</v>
      </c>
      <c r="BV203" s="25">
        <v>0</v>
      </c>
      <c r="BW203" s="25">
        <v>0</v>
      </c>
      <c r="BX203" s="25">
        <v>0</v>
      </c>
      <c r="BY203" s="25">
        <v>0</v>
      </c>
      <c r="BZ203" s="25">
        <v>0</v>
      </c>
      <c r="CA203" s="25">
        <v>0</v>
      </c>
      <c r="CB203" s="25">
        <v>0</v>
      </c>
      <c r="CC203" s="25">
        <v>0</v>
      </c>
      <c r="CD203" s="25">
        <v>0</v>
      </c>
      <c r="CE203" s="25">
        <v>0</v>
      </c>
      <c r="CF203" s="25">
        <v>0</v>
      </c>
      <c r="CG203" s="25">
        <v>0</v>
      </c>
      <c r="CH203" s="25">
        <v>0</v>
      </c>
      <c r="CI203" s="25">
        <v>0</v>
      </c>
      <c r="CJ203" s="25">
        <v>0</v>
      </c>
    </row>
    <row r="204" spans="1:88" ht="12" customHeight="1" x14ac:dyDescent="0.2">
      <c r="A204" s="27"/>
      <c r="B204" s="24"/>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218</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773</v>
      </c>
      <c r="AY204" s="25">
        <v>0</v>
      </c>
      <c r="AZ204" s="25">
        <v>0</v>
      </c>
      <c r="BA204" s="25">
        <v>0</v>
      </c>
      <c r="BB204" s="25">
        <v>0</v>
      </c>
      <c r="BC204" s="25">
        <v>0</v>
      </c>
      <c r="BD204" s="25">
        <v>0</v>
      </c>
      <c r="BE204" s="25">
        <v>0</v>
      </c>
      <c r="BF204" s="25">
        <v>682</v>
      </c>
      <c r="BG204" s="25">
        <v>0</v>
      </c>
      <c r="BH204" s="25">
        <v>0</v>
      </c>
      <c r="BI204" s="25">
        <v>0</v>
      </c>
      <c r="BJ204" s="25">
        <v>0</v>
      </c>
      <c r="BK204" s="25">
        <v>0</v>
      </c>
      <c r="BL204" s="25">
        <v>0</v>
      </c>
      <c r="BM204" s="25">
        <v>236</v>
      </c>
      <c r="BN204" s="25">
        <v>0</v>
      </c>
      <c r="BO204" s="25">
        <v>0</v>
      </c>
      <c r="BP204" s="25">
        <v>0</v>
      </c>
      <c r="BQ204" s="25">
        <v>0</v>
      </c>
      <c r="BR204" s="25">
        <v>0</v>
      </c>
      <c r="BS204" s="25">
        <v>0</v>
      </c>
      <c r="BT204" s="25">
        <v>0</v>
      </c>
      <c r="BU204" s="25">
        <v>0</v>
      </c>
      <c r="BV204" s="25">
        <v>0</v>
      </c>
      <c r="BW204" s="25">
        <v>0</v>
      </c>
      <c r="BX204" s="25">
        <v>0</v>
      </c>
      <c r="BY204" s="25">
        <v>0</v>
      </c>
      <c r="BZ204" s="25">
        <v>0</v>
      </c>
      <c r="CA204" s="25">
        <v>0</v>
      </c>
      <c r="CB204" s="25">
        <v>0</v>
      </c>
      <c r="CC204" s="25">
        <v>0</v>
      </c>
      <c r="CD204" s="25">
        <v>0</v>
      </c>
      <c r="CE204" s="25">
        <v>0</v>
      </c>
      <c r="CF204" s="25">
        <v>0</v>
      </c>
      <c r="CG204" s="25">
        <v>0</v>
      </c>
      <c r="CH204" s="25">
        <v>0</v>
      </c>
      <c r="CI204" s="25">
        <v>0</v>
      </c>
      <c r="CJ204" s="25">
        <v>0</v>
      </c>
    </row>
    <row r="205" spans="1:88" ht="12" customHeight="1" x14ac:dyDescent="0.2">
      <c r="A205" s="27"/>
      <c r="B205" s="24" t="s">
        <v>20</v>
      </c>
      <c r="C205" s="25"/>
      <c r="D205" s="25"/>
      <c r="E205" s="25">
        <v>78</v>
      </c>
      <c r="F205" s="25">
        <v>0</v>
      </c>
      <c r="G205" s="25">
        <v>299</v>
      </c>
      <c r="H205" s="25">
        <v>330</v>
      </c>
      <c r="I205" s="25">
        <v>0</v>
      </c>
      <c r="J205" s="25">
        <v>0</v>
      </c>
      <c r="K205" s="25">
        <v>0</v>
      </c>
      <c r="L205" s="25">
        <v>0</v>
      </c>
      <c r="M205" s="25">
        <v>193</v>
      </c>
      <c r="N205" s="25">
        <v>426</v>
      </c>
      <c r="O205" s="25">
        <v>0</v>
      </c>
      <c r="P205" s="25">
        <v>0</v>
      </c>
      <c r="Q205" s="25">
        <v>0</v>
      </c>
      <c r="R205" s="25">
        <v>0</v>
      </c>
      <c r="S205" s="25">
        <v>0</v>
      </c>
      <c r="T205" s="25">
        <v>103</v>
      </c>
      <c r="U205" s="25">
        <v>0</v>
      </c>
      <c r="V205" s="25">
        <v>0</v>
      </c>
      <c r="W205" s="25">
        <v>134</v>
      </c>
      <c r="X205" s="25">
        <v>0</v>
      </c>
      <c r="Y205" s="25">
        <v>71</v>
      </c>
      <c r="Z205" s="25">
        <v>0</v>
      </c>
      <c r="AA205" s="25">
        <v>81</v>
      </c>
      <c r="AB205" s="25">
        <v>0</v>
      </c>
      <c r="AC205" s="25">
        <v>0</v>
      </c>
      <c r="AD205" s="25">
        <v>0</v>
      </c>
      <c r="AE205" s="25">
        <v>0</v>
      </c>
      <c r="AF205" s="25">
        <v>0</v>
      </c>
      <c r="AG205" s="25">
        <v>160</v>
      </c>
      <c r="AH205" s="25">
        <v>0</v>
      </c>
      <c r="AI205" s="25">
        <v>0</v>
      </c>
      <c r="AJ205" s="25">
        <v>0</v>
      </c>
      <c r="AK205" s="25">
        <v>0</v>
      </c>
      <c r="AL205" s="25">
        <v>0</v>
      </c>
      <c r="AM205" s="25">
        <v>872</v>
      </c>
      <c r="AN205" s="25">
        <v>154</v>
      </c>
      <c r="AO205" s="25">
        <v>238</v>
      </c>
      <c r="AP205" s="25">
        <v>0</v>
      </c>
      <c r="AQ205" s="25">
        <v>310</v>
      </c>
      <c r="AR205" s="25">
        <v>741</v>
      </c>
      <c r="AS205" s="25">
        <v>0</v>
      </c>
      <c r="AT205" s="25">
        <v>213</v>
      </c>
      <c r="AU205" s="25">
        <v>548</v>
      </c>
      <c r="AV205" s="25">
        <v>415</v>
      </c>
      <c r="AW205" s="25">
        <v>0</v>
      </c>
      <c r="AX205" s="25">
        <v>1338</v>
      </c>
      <c r="AY205" s="25">
        <v>465</v>
      </c>
      <c r="AZ205" s="25">
        <v>0</v>
      </c>
      <c r="BA205" s="25">
        <v>0</v>
      </c>
      <c r="BB205" s="25">
        <v>0</v>
      </c>
      <c r="BC205" s="25">
        <v>0</v>
      </c>
      <c r="BD205" s="25">
        <v>0</v>
      </c>
      <c r="BE205" s="25">
        <v>0</v>
      </c>
      <c r="BF205" s="25">
        <v>1366</v>
      </c>
      <c r="BG205" s="25">
        <v>411</v>
      </c>
      <c r="BH205" s="25">
        <v>171</v>
      </c>
      <c r="BI205" s="25">
        <v>1381</v>
      </c>
      <c r="BJ205" s="25">
        <v>0</v>
      </c>
      <c r="BK205" s="25">
        <v>0</v>
      </c>
      <c r="BL205" s="25">
        <v>528</v>
      </c>
      <c r="BM205" s="25">
        <v>1364</v>
      </c>
      <c r="BN205" s="25">
        <v>750</v>
      </c>
      <c r="BO205" s="25">
        <v>891</v>
      </c>
      <c r="BP205" s="25">
        <v>500</v>
      </c>
      <c r="BQ205" s="25">
        <v>456</v>
      </c>
      <c r="BR205" s="25">
        <v>523</v>
      </c>
      <c r="BS205" s="25">
        <v>0</v>
      </c>
      <c r="BT205" s="25">
        <v>581</v>
      </c>
      <c r="BU205" s="25">
        <v>1076</v>
      </c>
      <c r="BV205" s="25">
        <v>0</v>
      </c>
      <c r="BW205" s="25">
        <v>582</v>
      </c>
      <c r="BX205" s="25">
        <v>0</v>
      </c>
      <c r="BY205" s="25">
        <v>365</v>
      </c>
      <c r="BZ205" s="25">
        <v>0</v>
      </c>
      <c r="CA205" s="25">
        <v>164</v>
      </c>
      <c r="CB205" s="25">
        <v>166</v>
      </c>
      <c r="CC205" s="25">
        <v>332</v>
      </c>
      <c r="CD205" s="25">
        <v>0</v>
      </c>
      <c r="CE205" s="25">
        <v>0</v>
      </c>
      <c r="CF205" s="25">
        <v>244</v>
      </c>
      <c r="CG205" s="25">
        <v>0</v>
      </c>
      <c r="CH205" s="25">
        <v>901</v>
      </c>
      <c r="CI205" s="25">
        <v>0</v>
      </c>
      <c r="CJ205" s="25">
        <v>239</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78</v>
      </c>
      <c r="F207" s="25">
        <v>0</v>
      </c>
      <c r="G207" s="25">
        <v>299</v>
      </c>
      <c r="H207" s="25">
        <v>330</v>
      </c>
      <c r="I207" s="25">
        <v>0</v>
      </c>
      <c r="J207" s="25">
        <v>0</v>
      </c>
      <c r="K207" s="25">
        <v>0</v>
      </c>
      <c r="L207" s="25">
        <v>0</v>
      </c>
      <c r="M207" s="25">
        <v>193</v>
      </c>
      <c r="N207" s="25">
        <v>426</v>
      </c>
      <c r="O207" s="25">
        <v>0</v>
      </c>
      <c r="P207" s="25">
        <v>0</v>
      </c>
      <c r="Q207" s="25">
        <v>0</v>
      </c>
      <c r="R207" s="25">
        <v>0</v>
      </c>
      <c r="S207" s="25">
        <v>0</v>
      </c>
      <c r="T207" s="25">
        <v>0</v>
      </c>
      <c r="U207" s="25">
        <v>0</v>
      </c>
      <c r="V207" s="25">
        <v>0</v>
      </c>
      <c r="W207" s="25">
        <v>134</v>
      </c>
      <c r="X207" s="25">
        <v>0</v>
      </c>
      <c r="Y207" s="25">
        <v>71</v>
      </c>
      <c r="Z207" s="25">
        <v>0</v>
      </c>
      <c r="AA207" s="25">
        <v>81</v>
      </c>
      <c r="AB207" s="25">
        <v>0</v>
      </c>
      <c r="AC207" s="25">
        <v>0</v>
      </c>
      <c r="AD207" s="25">
        <v>0</v>
      </c>
      <c r="AE207" s="25">
        <v>0</v>
      </c>
      <c r="AF207" s="25">
        <v>0</v>
      </c>
      <c r="AG207" s="25">
        <v>0</v>
      </c>
      <c r="AH207" s="25">
        <v>0</v>
      </c>
      <c r="AI207" s="25">
        <v>0</v>
      </c>
      <c r="AJ207" s="25">
        <v>0</v>
      </c>
      <c r="AK207" s="25">
        <v>0</v>
      </c>
      <c r="AL207" s="25">
        <v>0</v>
      </c>
      <c r="AM207" s="25">
        <v>0</v>
      </c>
      <c r="AN207" s="25">
        <v>154</v>
      </c>
      <c r="AO207" s="25">
        <v>238</v>
      </c>
      <c r="AP207" s="25">
        <v>0</v>
      </c>
      <c r="AQ207" s="25">
        <v>310</v>
      </c>
      <c r="AR207" s="25">
        <v>173</v>
      </c>
      <c r="AS207" s="25">
        <v>0</v>
      </c>
      <c r="AT207" s="25">
        <v>213</v>
      </c>
      <c r="AU207" s="25">
        <v>548</v>
      </c>
      <c r="AV207" s="25">
        <v>415</v>
      </c>
      <c r="AW207" s="25">
        <v>0</v>
      </c>
      <c r="AX207" s="25">
        <v>1338</v>
      </c>
      <c r="AY207" s="25">
        <v>465</v>
      </c>
      <c r="AZ207" s="25">
        <v>0</v>
      </c>
      <c r="BA207" s="25">
        <v>0</v>
      </c>
      <c r="BB207" s="25">
        <v>0</v>
      </c>
      <c r="BC207" s="25">
        <v>0</v>
      </c>
      <c r="BD207" s="25">
        <v>0</v>
      </c>
      <c r="BE207" s="25">
        <v>0</v>
      </c>
      <c r="BF207" s="25">
        <v>881</v>
      </c>
      <c r="BG207" s="25">
        <v>411</v>
      </c>
      <c r="BH207" s="25">
        <v>0</v>
      </c>
      <c r="BI207" s="25">
        <v>1381</v>
      </c>
      <c r="BJ207" s="25">
        <v>0</v>
      </c>
      <c r="BK207" s="25">
        <v>0</v>
      </c>
      <c r="BL207" s="25">
        <v>528</v>
      </c>
      <c r="BM207" s="25">
        <v>1039</v>
      </c>
      <c r="BN207" s="25">
        <v>750</v>
      </c>
      <c r="BO207" s="25">
        <v>891</v>
      </c>
      <c r="BP207" s="25">
        <v>500</v>
      </c>
      <c r="BQ207" s="25">
        <v>0</v>
      </c>
      <c r="BR207" s="25">
        <v>523</v>
      </c>
      <c r="BS207" s="25">
        <v>0</v>
      </c>
      <c r="BT207" s="25">
        <v>581</v>
      </c>
      <c r="BU207" s="25">
        <v>1076</v>
      </c>
      <c r="BV207" s="25">
        <v>0</v>
      </c>
      <c r="BW207" s="25">
        <v>301</v>
      </c>
      <c r="BX207" s="25">
        <v>0</v>
      </c>
      <c r="BY207" s="25">
        <v>365</v>
      </c>
      <c r="BZ207" s="25">
        <v>0</v>
      </c>
      <c r="CA207" s="25">
        <v>164</v>
      </c>
      <c r="CB207" s="25">
        <v>166</v>
      </c>
      <c r="CC207" s="25">
        <v>332</v>
      </c>
      <c r="CD207" s="25">
        <v>0</v>
      </c>
      <c r="CE207" s="25">
        <v>0</v>
      </c>
      <c r="CF207" s="25">
        <v>244</v>
      </c>
      <c r="CG207" s="25">
        <v>0</v>
      </c>
      <c r="CH207" s="25">
        <v>901</v>
      </c>
      <c r="CI207" s="25">
        <v>0</v>
      </c>
      <c r="CJ207" s="25">
        <v>239</v>
      </c>
    </row>
    <row r="208" spans="1:88" ht="12" customHeight="1" x14ac:dyDescent="0.2">
      <c r="A208" s="27"/>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103</v>
      </c>
      <c r="U208" s="25">
        <v>0</v>
      </c>
      <c r="V208" s="25">
        <v>0</v>
      </c>
      <c r="W208" s="25">
        <v>0</v>
      </c>
      <c r="X208" s="25">
        <v>0</v>
      </c>
      <c r="Y208" s="25">
        <v>0</v>
      </c>
      <c r="Z208" s="25">
        <v>0</v>
      </c>
      <c r="AA208" s="25">
        <v>0</v>
      </c>
      <c r="AB208" s="25">
        <v>0</v>
      </c>
      <c r="AC208" s="25">
        <v>0</v>
      </c>
      <c r="AD208" s="25">
        <v>0</v>
      </c>
      <c r="AE208" s="25">
        <v>0</v>
      </c>
      <c r="AF208" s="25">
        <v>0</v>
      </c>
      <c r="AG208" s="25">
        <v>160</v>
      </c>
      <c r="AH208" s="25">
        <v>0</v>
      </c>
      <c r="AI208" s="25">
        <v>0</v>
      </c>
      <c r="AJ208" s="25">
        <v>0</v>
      </c>
      <c r="AK208" s="25">
        <v>0</v>
      </c>
      <c r="AL208" s="25">
        <v>0</v>
      </c>
      <c r="AM208" s="25">
        <v>872</v>
      </c>
      <c r="AN208" s="25">
        <v>0</v>
      </c>
      <c r="AO208" s="25">
        <v>0</v>
      </c>
      <c r="AP208" s="25">
        <v>0</v>
      </c>
      <c r="AQ208" s="25">
        <v>0</v>
      </c>
      <c r="AR208" s="25">
        <v>568</v>
      </c>
      <c r="AS208" s="25">
        <v>0</v>
      </c>
      <c r="AT208" s="25">
        <v>0</v>
      </c>
      <c r="AU208" s="25">
        <v>0</v>
      </c>
      <c r="AV208" s="25">
        <v>0</v>
      </c>
      <c r="AW208" s="25">
        <v>0</v>
      </c>
      <c r="AX208" s="25">
        <v>0</v>
      </c>
      <c r="AY208" s="25">
        <v>0</v>
      </c>
      <c r="AZ208" s="25">
        <v>0</v>
      </c>
      <c r="BA208" s="25">
        <v>0</v>
      </c>
      <c r="BB208" s="25">
        <v>0</v>
      </c>
      <c r="BC208" s="25">
        <v>0</v>
      </c>
      <c r="BD208" s="25">
        <v>0</v>
      </c>
      <c r="BE208" s="25">
        <v>0</v>
      </c>
      <c r="BF208" s="25">
        <v>485</v>
      </c>
      <c r="BG208" s="25">
        <v>0</v>
      </c>
      <c r="BH208" s="25">
        <v>171</v>
      </c>
      <c r="BI208" s="25">
        <v>0</v>
      </c>
      <c r="BJ208" s="25">
        <v>0</v>
      </c>
      <c r="BK208" s="25">
        <v>0</v>
      </c>
      <c r="BL208" s="25">
        <v>0</v>
      </c>
      <c r="BM208" s="25">
        <v>325</v>
      </c>
      <c r="BN208" s="25">
        <v>0</v>
      </c>
      <c r="BO208" s="25">
        <v>0</v>
      </c>
      <c r="BP208" s="25">
        <v>0</v>
      </c>
      <c r="BQ208" s="25">
        <v>456</v>
      </c>
      <c r="BR208" s="25">
        <v>0</v>
      </c>
      <c r="BS208" s="25">
        <v>0</v>
      </c>
      <c r="BT208" s="25">
        <v>0</v>
      </c>
      <c r="BU208" s="25">
        <v>0</v>
      </c>
      <c r="BV208" s="25">
        <v>0</v>
      </c>
      <c r="BW208" s="25">
        <v>281</v>
      </c>
      <c r="BX208" s="25">
        <v>0</v>
      </c>
      <c r="BY208" s="25">
        <v>0</v>
      </c>
      <c r="BZ208" s="25">
        <v>0</v>
      </c>
      <c r="CA208" s="25">
        <v>0</v>
      </c>
      <c r="CB208" s="25">
        <v>0</v>
      </c>
      <c r="CC208" s="25">
        <v>0</v>
      </c>
      <c r="CD208" s="25">
        <v>0</v>
      </c>
      <c r="CE208" s="25">
        <v>0</v>
      </c>
      <c r="CF208" s="25">
        <v>0</v>
      </c>
      <c r="CG208" s="25">
        <v>0</v>
      </c>
      <c r="CH208" s="25">
        <v>0</v>
      </c>
      <c r="CI208" s="25">
        <v>0</v>
      </c>
      <c r="CJ208" s="25">
        <v>0</v>
      </c>
    </row>
    <row r="209" spans="1:88" ht="12" customHeight="1" x14ac:dyDescent="0.2">
      <c r="A209" s="27"/>
      <c r="B209" s="24" t="s">
        <v>24</v>
      </c>
      <c r="C209" s="25"/>
      <c r="D209" s="25"/>
      <c r="E209" s="25">
        <v>438</v>
      </c>
      <c r="F209" s="25">
        <v>0</v>
      </c>
      <c r="G209" s="25">
        <v>362</v>
      </c>
      <c r="H209" s="25">
        <v>340</v>
      </c>
      <c r="I209" s="25">
        <v>142</v>
      </c>
      <c r="J209" s="25">
        <v>535</v>
      </c>
      <c r="K209" s="25">
        <v>442</v>
      </c>
      <c r="L209" s="25">
        <v>431</v>
      </c>
      <c r="M209" s="25">
        <v>1464</v>
      </c>
      <c r="N209" s="25">
        <v>168</v>
      </c>
      <c r="O209" s="25">
        <v>162</v>
      </c>
      <c r="P209" s="25">
        <v>352</v>
      </c>
      <c r="Q209" s="25">
        <v>390</v>
      </c>
      <c r="R209" s="25">
        <v>0</v>
      </c>
      <c r="S209" s="25">
        <v>694</v>
      </c>
      <c r="T209" s="25">
        <v>441</v>
      </c>
      <c r="U209" s="25">
        <v>102</v>
      </c>
      <c r="V209" s="25">
        <v>425</v>
      </c>
      <c r="W209" s="25">
        <v>230</v>
      </c>
      <c r="X209" s="25">
        <v>1255</v>
      </c>
      <c r="Y209" s="25">
        <v>44</v>
      </c>
      <c r="Z209" s="25">
        <v>60</v>
      </c>
      <c r="AA209" s="25">
        <v>565</v>
      </c>
      <c r="AB209" s="25">
        <v>321</v>
      </c>
      <c r="AC209" s="25">
        <v>0</v>
      </c>
      <c r="AD209" s="25">
        <v>236</v>
      </c>
      <c r="AE209" s="25">
        <v>322</v>
      </c>
      <c r="AF209" s="25">
        <v>152</v>
      </c>
      <c r="AG209" s="25">
        <v>763</v>
      </c>
      <c r="AH209" s="25">
        <v>328</v>
      </c>
      <c r="AI209" s="25">
        <v>0</v>
      </c>
      <c r="AJ209" s="25">
        <v>174</v>
      </c>
      <c r="AK209" s="25">
        <v>388</v>
      </c>
      <c r="AL209" s="25">
        <v>1592</v>
      </c>
      <c r="AM209" s="25">
        <v>2049</v>
      </c>
      <c r="AN209" s="25">
        <v>3278</v>
      </c>
      <c r="AO209" s="25">
        <v>1541</v>
      </c>
      <c r="AP209" s="25">
        <v>2607</v>
      </c>
      <c r="AQ209" s="25">
        <v>3276</v>
      </c>
      <c r="AR209" s="25">
        <v>1983</v>
      </c>
      <c r="AS209" s="25">
        <v>333</v>
      </c>
      <c r="AT209" s="25">
        <v>1475</v>
      </c>
      <c r="AU209" s="25">
        <v>2281</v>
      </c>
      <c r="AV209" s="25">
        <v>3633</v>
      </c>
      <c r="AW209" s="25">
        <v>1818</v>
      </c>
      <c r="AX209" s="25">
        <v>5420</v>
      </c>
      <c r="AY209" s="25">
        <v>2975</v>
      </c>
      <c r="AZ209" s="25">
        <v>3316</v>
      </c>
      <c r="BA209" s="25">
        <v>2403</v>
      </c>
      <c r="BB209" s="25">
        <v>2149</v>
      </c>
      <c r="BC209" s="25">
        <v>1156</v>
      </c>
      <c r="BD209" s="25">
        <v>2312</v>
      </c>
      <c r="BE209" s="25">
        <v>1561</v>
      </c>
      <c r="BF209" s="25">
        <v>2819</v>
      </c>
      <c r="BG209" s="25">
        <v>2218</v>
      </c>
      <c r="BH209" s="25">
        <v>1306</v>
      </c>
      <c r="BI209" s="25">
        <v>1118</v>
      </c>
      <c r="BJ209" s="25">
        <v>2929</v>
      </c>
      <c r="BK209" s="25">
        <v>2557</v>
      </c>
      <c r="BL209" s="25">
        <v>1862</v>
      </c>
      <c r="BM209" s="25">
        <v>4582</v>
      </c>
      <c r="BN209" s="25">
        <v>10535</v>
      </c>
      <c r="BO209" s="25">
        <v>3654</v>
      </c>
      <c r="BP209" s="25">
        <v>5292</v>
      </c>
      <c r="BQ209" s="25">
        <v>3870</v>
      </c>
      <c r="BR209" s="25">
        <v>3315</v>
      </c>
      <c r="BS209" s="25">
        <v>3001</v>
      </c>
      <c r="BT209" s="25">
        <v>3752</v>
      </c>
      <c r="BU209" s="25">
        <v>4505</v>
      </c>
      <c r="BV209" s="25">
        <v>2186</v>
      </c>
      <c r="BW209" s="25">
        <v>1852</v>
      </c>
      <c r="BX209" s="25">
        <v>2701</v>
      </c>
      <c r="BY209" s="25">
        <v>3137</v>
      </c>
      <c r="BZ209" s="25">
        <v>4318</v>
      </c>
      <c r="CA209" s="25">
        <v>3399</v>
      </c>
      <c r="CB209" s="25">
        <v>4380</v>
      </c>
      <c r="CC209" s="25">
        <v>3064</v>
      </c>
      <c r="CD209" s="25">
        <v>4775</v>
      </c>
      <c r="CE209" s="25">
        <v>4115</v>
      </c>
      <c r="CF209" s="25">
        <v>4560</v>
      </c>
      <c r="CG209" s="25">
        <v>6248</v>
      </c>
      <c r="CH209" s="25">
        <v>2762</v>
      </c>
      <c r="CI209" s="25">
        <v>5717</v>
      </c>
      <c r="CJ209" s="25">
        <v>4236</v>
      </c>
    </row>
    <row r="210" spans="1:88" ht="12" customHeight="1" x14ac:dyDescent="0.2">
      <c r="A210" s="27"/>
      <c r="B210" s="24"/>
      <c r="C210" s="25" t="s">
        <v>25</v>
      </c>
      <c r="D210" s="25"/>
      <c r="E210" s="25">
        <v>219</v>
      </c>
      <c r="F210" s="25">
        <v>0</v>
      </c>
      <c r="G210" s="25">
        <v>362</v>
      </c>
      <c r="H210" s="25">
        <v>212</v>
      </c>
      <c r="I210" s="25">
        <v>0</v>
      </c>
      <c r="J210" s="25">
        <v>82</v>
      </c>
      <c r="K210" s="25">
        <v>442</v>
      </c>
      <c r="L210" s="25">
        <v>237</v>
      </c>
      <c r="M210" s="25">
        <v>696</v>
      </c>
      <c r="N210" s="25">
        <v>0</v>
      </c>
      <c r="O210" s="25">
        <v>0</v>
      </c>
      <c r="P210" s="25">
        <v>0</v>
      </c>
      <c r="Q210" s="25">
        <v>147</v>
      </c>
      <c r="R210" s="25">
        <v>0</v>
      </c>
      <c r="S210" s="25">
        <v>295</v>
      </c>
      <c r="T210" s="25">
        <v>0</v>
      </c>
      <c r="U210" s="25">
        <v>102</v>
      </c>
      <c r="V210" s="25">
        <v>0</v>
      </c>
      <c r="W210" s="25">
        <v>96</v>
      </c>
      <c r="X210" s="25">
        <v>137</v>
      </c>
      <c r="Y210" s="25">
        <v>0</v>
      </c>
      <c r="Z210" s="25">
        <v>60</v>
      </c>
      <c r="AA210" s="25">
        <v>362</v>
      </c>
      <c r="AB210" s="25">
        <v>179</v>
      </c>
      <c r="AC210" s="25">
        <v>0</v>
      </c>
      <c r="AD210" s="25">
        <v>0</v>
      </c>
      <c r="AE210" s="25">
        <v>161</v>
      </c>
      <c r="AF210" s="25">
        <v>0</v>
      </c>
      <c r="AG210" s="25">
        <v>320</v>
      </c>
      <c r="AH210" s="25">
        <v>82</v>
      </c>
      <c r="AI210" s="25">
        <v>0</v>
      </c>
      <c r="AJ210" s="25">
        <v>174</v>
      </c>
      <c r="AK210" s="25">
        <v>0</v>
      </c>
      <c r="AL210" s="25">
        <v>0</v>
      </c>
      <c r="AM210" s="25">
        <v>910</v>
      </c>
      <c r="AN210" s="25">
        <v>1439</v>
      </c>
      <c r="AO210" s="25">
        <v>262</v>
      </c>
      <c r="AP210" s="25">
        <v>1134</v>
      </c>
      <c r="AQ210" s="25">
        <v>1230</v>
      </c>
      <c r="AR210" s="25">
        <v>441</v>
      </c>
      <c r="AS210" s="25">
        <v>214</v>
      </c>
      <c r="AT210" s="25">
        <v>635</v>
      </c>
      <c r="AU210" s="25">
        <v>656</v>
      </c>
      <c r="AV210" s="25">
        <v>865</v>
      </c>
      <c r="AW210" s="25">
        <v>1083</v>
      </c>
      <c r="AX210" s="25">
        <v>1194</v>
      </c>
      <c r="AY210" s="25">
        <v>869</v>
      </c>
      <c r="AZ210" s="25">
        <v>791</v>
      </c>
      <c r="BA210" s="25">
        <v>1073</v>
      </c>
      <c r="BB210" s="25">
        <v>866</v>
      </c>
      <c r="BC210" s="25">
        <v>256</v>
      </c>
      <c r="BD210" s="25">
        <v>710</v>
      </c>
      <c r="BE210" s="25">
        <v>660</v>
      </c>
      <c r="BF210" s="25">
        <v>376</v>
      </c>
      <c r="BG210" s="25">
        <v>364</v>
      </c>
      <c r="BH210" s="25">
        <v>1042</v>
      </c>
      <c r="BI210" s="25">
        <v>242</v>
      </c>
      <c r="BJ210" s="25">
        <v>281</v>
      </c>
      <c r="BK210" s="25">
        <v>651</v>
      </c>
      <c r="BL210" s="25">
        <v>538</v>
      </c>
      <c r="BM210" s="25">
        <v>995</v>
      </c>
      <c r="BN210" s="25">
        <v>1875</v>
      </c>
      <c r="BO210" s="25">
        <v>560</v>
      </c>
      <c r="BP210" s="25">
        <v>1634</v>
      </c>
      <c r="BQ210" s="25">
        <v>498</v>
      </c>
      <c r="BR210" s="25">
        <v>676</v>
      </c>
      <c r="BS210" s="25">
        <v>0</v>
      </c>
      <c r="BT210" s="25">
        <v>515</v>
      </c>
      <c r="BU210" s="25">
        <v>2098</v>
      </c>
      <c r="BV210" s="25">
        <v>778</v>
      </c>
      <c r="BW210" s="25">
        <v>0</v>
      </c>
      <c r="BX210" s="25">
        <v>417</v>
      </c>
      <c r="BY210" s="25">
        <v>888</v>
      </c>
      <c r="BZ210" s="25">
        <v>531</v>
      </c>
      <c r="CA210" s="25">
        <v>1020</v>
      </c>
      <c r="CB210" s="25">
        <v>1870</v>
      </c>
      <c r="CC210" s="25">
        <v>501</v>
      </c>
      <c r="CD210" s="25">
        <v>1250</v>
      </c>
      <c r="CE210" s="25">
        <v>214</v>
      </c>
      <c r="CF210" s="25">
        <v>658</v>
      </c>
      <c r="CG210" s="25">
        <v>1047</v>
      </c>
      <c r="CH210" s="25">
        <v>276</v>
      </c>
      <c r="CI210" s="25">
        <v>1021</v>
      </c>
      <c r="CJ210" s="25">
        <v>937</v>
      </c>
    </row>
    <row r="211" spans="1:88" ht="12" customHeight="1" x14ac:dyDescent="0.2">
      <c r="A211" s="27"/>
      <c r="B211" s="24"/>
      <c r="C211" s="25" t="s">
        <v>26</v>
      </c>
      <c r="D211" s="25"/>
      <c r="E211" s="25">
        <v>219</v>
      </c>
      <c r="F211" s="25">
        <v>0</v>
      </c>
      <c r="G211" s="25">
        <v>0</v>
      </c>
      <c r="H211" s="25">
        <v>128</v>
      </c>
      <c r="I211" s="25">
        <v>0</v>
      </c>
      <c r="J211" s="25">
        <v>453</v>
      </c>
      <c r="K211" s="25">
        <v>0</v>
      </c>
      <c r="L211" s="25">
        <v>194</v>
      </c>
      <c r="M211" s="25">
        <v>438</v>
      </c>
      <c r="N211" s="25">
        <v>84</v>
      </c>
      <c r="O211" s="25">
        <v>45</v>
      </c>
      <c r="P211" s="25">
        <v>0</v>
      </c>
      <c r="Q211" s="25">
        <v>147</v>
      </c>
      <c r="R211" s="25">
        <v>0</v>
      </c>
      <c r="S211" s="25">
        <v>104</v>
      </c>
      <c r="T211" s="25">
        <v>280</v>
      </c>
      <c r="U211" s="25">
        <v>0</v>
      </c>
      <c r="V211" s="25">
        <v>425</v>
      </c>
      <c r="W211" s="25">
        <v>0</v>
      </c>
      <c r="X211" s="25">
        <v>274</v>
      </c>
      <c r="Y211" s="25">
        <v>44</v>
      </c>
      <c r="Z211" s="25">
        <v>0</v>
      </c>
      <c r="AA211" s="25">
        <v>145</v>
      </c>
      <c r="AB211" s="25">
        <v>0</v>
      </c>
      <c r="AC211" s="25">
        <v>0</v>
      </c>
      <c r="AD211" s="25">
        <v>0</v>
      </c>
      <c r="AE211" s="25">
        <v>161</v>
      </c>
      <c r="AF211" s="25">
        <v>0</v>
      </c>
      <c r="AG211" s="25">
        <v>123</v>
      </c>
      <c r="AH211" s="25">
        <v>0</v>
      </c>
      <c r="AI211" s="25">
        <v>0</v>
      </c>
      <c r="AJ211" s="25">
        <v>0</v>
      </c>
      <c r="AK211" s="25">
        <v>77</v>
      </c>
      <c r="AL211" s="25">
        <v>372</v>
      </c>
      <c r="AM211" s="25">
        <v>583</v>
      </c>
      <c r="AN211" s="25">
        <v>269</v>
      </c>
      <c r="AO211" s="25">
        <v>0</v>
      </c>
      <c r="AP211" s="25">
        <v>833</v>
      </c>
      <c r="AQ211" s="25">
        <v>1248</v>
      </c>
      <c r="AR211" s="25">
        <v>479</v>
      </c>
      <c r="AS211" s="25">
        <v>0</v>
      </c>
      <c r="AT211" s="25">
        <v>720</v>
      </c>
      <c r="AU211" s="25">
        <v>439</v>
      </c>
      <c r="AV211" s="25">
        <v>867</v>
      </c>
      <c r="AW211" s="25">
        <v>0</v>
      </c>
      <c r="AX211" s="25">
        <v>1730</v>
      </c>
      <c r="AY211" s="25">
        <v>499</v>
      </c>
      <c r="AZ211" s="25">
        <v>765</v>
      </c>
      <c r="BA211" s="25">
        <v>394</v>
      </c>
      <c r="BB211" s="25">
        <v>373</v>
      </c>
      <c r="BC211" s="25">
        <v>263</v>
      </c>
      <c r="BD211" s="25">
        <v>0</v>
      </c>
      <c r="BE211" s="25">
        <v>654</v>
      </c>
      <c r="BF211" s="25">
        <v>1132</v>
      </c>
      <c r="BG211" s="25">
        <v>738</v>
      </c>
      <c r="BH211" s="25">
        <v>0</v>
      </c>
      <c r="BI211" s="25">
        <v>437</v>
      </c>
      <c r="BJ211" s="25">
        <v>213</v>
      </c>
      <c r="BK211" s="25">
        <v>224</v>
      </c>
      <c r="BL211" s="25">
        <v>220</v>
      </c>
      <c r="BM211" s="25">
        <v>432</v>
      </c>
      <c r="BN211" s="25">
        <v>4875</v>
      </c>
      <c r="BO211" s="25">
        <v>1243</v>
      </c>
      <c r="BP211" s="25">
        <v>1849</v>
      </c>
      <c r="BQ211" s="25">
        <v>1262</v>
      </c>
      <c r="BR211" s="25">
        <v>1021</v>
      </c>
      <c r="BS211" s="25">
        <v>857</v>
      </c>
      <c r="BT211" s="25">
        <v>1516</v>
      </c>
      <c r="BU211" s="25">
        <v>293</v>
      </c>
      <c r="BV211" s="25">
        <v>0</v>
      </c>
      <c r="BW211" s="25">
        <v>0</v>
      </c>
      <c r="BX211" s="25">
        <v>331</v>
      </c>
      <c r="BY211" s="25">
        <v>698</v>
      </c>
      <c r="BZ211" s="25">
        <v>877</v>
      </c>
      <c r="CA211" s="25">
        <v>1613</v>
      </c>
      <c r="CB211" s="25">
        <v>585</v>
      </c>
      <c r="CC211" s="25">
        <v>1359</v>
      </c>
      <c r="CD211" s="25">
        <v>500</v>
      </c>
      <c r="CE211" s="25">
        <v>1022</v>
      </c>
      <c r="CF211" s="25">
        <v>1171</v>
      </c>
      <c r="CG211" s="25">
        <v>1771</v>
      </c>
      <c r="CH211" s="25">
        <v>848</v>
      </c>
      <c r="CI211" s="25">
        <v>1463</v>
      </c>
      <c r="CJ211" s="25">
        <v>1738</v>
      </c>
    </row>
    <row r="212" spans="1:88" ht="12" customHeight="1" x14ac:dyDescent="0.2">
      <c r="A212" s="27"/>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106</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247</v>
      </c>
      <c r="AX212" s="25">
        <v>360</v>
      </c>
      <c r="AY212" s="25">
        <v>230</v>
      </c>
      <c r="AZ212" s="25">
        <v>0</v>
      </c>
      <c r="BA212" s="25">
        <v>0</v>
      </c>
      <c r="BB212" s="25">
        <v>0</v>
      </c>
      <c r="BC212" s="25">
        <v>0</v>
      </c>
      <c r="BD212" s="25">
        <v>927</v>
      </c>
      <c r="BE212" s="25">
        <v>0</v>
      </c>
      <c r="BF212" s="25">
        <v>0</v>
      </c>
      <c r="BG212" s="25">
        <v>0</v>
      </c>
      <c r="BH212" s="25">
        <v>0</v>
      </c>
      <c r="BI212" s="25">
        <v>0</v>
      </c>
      <c r="BJ212" s="25">
        <v>430</v>
      </c>
      <c r="BK212" s="25">
        <v>0</v>
      </c>
      <c r="BL212" s="25">
        <v>0</v>
      </c>
      <c r="BM212" s="25">
        <v>0</v>
      </c>
      <c r="BN212" s="25">
        <v>0</v>
      </c>
      <c r="BO212" s="25">
        <v>337</v>
      </c>
      <c r="BP212" s="25">
        <v>617</v>
      </c>
      <c r="BQ212" s="25">
        <v>0</v>
      </c>
      <c r="BR212" s="25">
        <v>0</v>
      </c>
      <c r="BS212" s="25">
        <v>0</v>
      </c>
      <c r="BT212" s="25">
        <v>0</v>
      </c>
      <c r="BU212" s="25">
        <v>0</v>
      </c>
      <c r="BV212" s="25">
        <v>0</v>
      </c>
      <c r="BW212" s="25">
        <v>0</v>
      </c>
      <c r="BX212" s="25">
        <v>287</v>
      </c>
      <c r="BY212" s="25">
        <v>0</v>
      </c>
      <c r="BZ212" s="25">
        <v>378</v>
      </c>
      <c r="CA212" s="25">
        <v>0</v>
      </c>
      <c r="CB212" s="25">
        <v>0</v>
      </c>
      <c r="CC212" s="25">
        <v>0</v>
      </c>
      <c r="CD212" s="25">
        <v>203</v>
      </c>
      <c r="CE212" s="25">
        <v>231</v>
      </c>
      <c r="CF212" s="25">
        <v>498</v>
      </c>
      <c r="CG212" s="25">
        <v>371</v>
      </c>
      <c r="CH212" s="25">
        <v>0</v>
      </c>
      <c r="CI212" s="25">
        <v>0</v>
      </c>
      <c r="CJ212" s="25">
        <v>0</v>
      </c>
    </row>
    <row r="213" spans="1:88" ht="12" customHeight="1" x14ac:dyDescent="0.2">
      <c r="A213" s="27"/>
      <c r="B213" s="24"/>
      <c r="C213" s="25" t="s">
        <v>28</v>
      </c>
      <c r="D213" s="25"/>
      <c r="E213" s="25">
        <v>0</v>
      </c>
      <c r="F213" s="25">
        <v>0</v>
      </c>
      <c r="G213" s="25">
        <v>0</v>
      </c>
      <c r="H213" s="25">
        <v>0</v>
      </c>
      <c r="I213" s="25">
        <v>0</v>
      </c>
      <c r="J213" s="25">
        <v>0</v>
      </c>
      <c r="K213" s="25">
        <v>0</v>
      </c>
      <c r="L213" s="25">
        <v>0</v>
      </c>
      <c r="M213" s="25">
        <v>0</v>
      </c>
      <c r="N213" s="25">
        <v>0</v>
      </c>
      <c r="O213" s="25">
        <v>0</v>
      </c>
      <c r="P213" s="25">
        <v>352</v>
      </c>
      <c r="Q213" s="25">
        <v>96</v>
      </c>
      <c r="R213" s="25">
        <v>0</v>
      </c>
      <c r="S213" s="25">
        <v>0</v>
      </c>
      <c r="T213" s="25">
        <v>0</v>
      </c>
      <c r="U213" s="25">
        <v>0</v>
      </c>
      <c r="V213" s="25">
        <v>0</v>
      </c>
      <c r="W213" s="25">
        <v>0</v>
      </c>
      <c r="X213" s="25">
        <v>457</v>
      </c>
      <c r="Y213" s="25">
        <v>0</v>
      </c>
      <c r="Z213" s="25">
        <v>0</v>
      </c>
      <c r="AA213" s="25">
        <v>58</v>
      </c>
      <c r="AB213" s="25">
        <v>0</v>
      </c>
      <c r="AC213" s="25">
        <v>0</v>
      </c>
      <c r="AD213" s="25">
        <v>0</v>
      </c>
      <c r="AE213" s="25">
        <v>0</v>
      </c>
      <c r="AF213" s="25">
        <v>0</v>
      </c>
      <c r="AG213" s="25">
        <v>160</v>
      </c>
      <c r="AH213" s="25">
        <v>0</v>
      </c>
      <c r="AI213" s="25">
        <v>0</v>
      </c>
      <c r="AJ213" s="25">
        <v>0</v>
      </c>
      <c r="AK213" s="25">
        <v>0</v>
      </c>
      <c r="AL213" s="25">
        <v>386</v>
      </c>
      <c r="AM213" s="25">
        <v>278</v>
      </c>
      <c r="AN213" s="25">
        <v>0</v>
      </c>
      <c r="AO213" s="25">
        <v>342</v>
      </c>
      <c r="AP213" s="25">
        <v>0</v>
      </c>
      <c r="AQ213" s="25">
        <v>0</v>
      </c>
      <c r="AR213" s="25">
        <v>0</v>
      </c>
      <c r="AS213" s="25">
        <v>119</v>
      </c>
      <c r="AT213" s="25">
        <v>120</v>
      </c>
      <c r="AU213" s="25">
        <v>460</v>
      </c>
      <c r="AV213" s="25">
        <v>0</v>
      </c>
      <c r="AW213" s="25">
        <v>0</v>
      </c>
      <c r="AX213" s="25">
        <v>308</v>
      </c>
      <c r="AY213" s="25">
        <v>225</v>
      </c>
      <c r="AZ213" s="25">
        <v>0</v>
      </c>
      <c r="BA213" s="25">
        <v>0</v>
      </c>
      <c r="BB213" s="25">
        <v>317</v>
      </c>
      <c r="BC213" s="25">
        <v>401</v>
      </c>
      <c r="BD213" s="25">
        <v>0</v>
      </c>
      <c r="BE213" s="25">
        <v>247</v>
      </c>
      <c r="BF213" s="25">
        <v>763</v>
      </c>
      <c r="BG213" s="25">
        <v>0</v>
      </c>
      <c r="BH213" s="25">
        <v>264</v>
      </c>
      <c r="BI213" s="25">
        <v>0</v>
      </c>
      <c r="BJ213" s="25">
        <v>396</v>
      </c>
      <c r="BK213" s="25">
        <v>291</v>
      </c>
      <c r="BL213" s="25">
        <v>195</v>
      </c>
      <c r="BM213" s="25">
        <v>884</v>
      </c>
      <c r="BN213" s="25">
        <v>843</v>
      </c>
      <c r="BO213" s="25">
        <v>337</v>
      </c>
      <c r="BP213" s="25">
        <v>0</v>
      </c>
      <c r="BQ213" s="25">
        <v>0</v>
      </c>
      <c r="BR213" s="25">
        <v>550</v>
      </c>
      <c r="BS213" s="25">
        <v>768</v>
      </c>
      <c r="BT213" s="25">
        <v>242</v>
      </c>
      <c r="BU213" s="25">
        <v>303</v>
      </c>
      <c r="BV213" s="25">
        <v>0</v>
      </c>
      <c r="BW213" s="25">
        <v>330</v>
      </c>
      <c r="BX213" s="25">
        <v>276</v>
      </c>
      <c r="BY213" s="25">
        <v>319</v>
      </c>
      <c r="BZ213" s="25">
        <v>467</v>
      </c>
      <c r="CA213" s="25">
        <v>0</v>
      </c>
      <c r="CB213" s="25">
        <v>569</v>
      </c>
      <c r="CC213" s="25">
        <v>400</v>
      </c>
      <c r="CD213" s="25">
        <v>0</v>
      </c>
      <c r="CE213" s="25">
        <v>0</v>
      </c>
      <c r="CF213" s="25">
        <v>1157</v>
      </c>
      <c r="CG213" s="25">
        <v>0</v>
      </c>
      <c r="CH213" s="25">
        <v>0</v>
      </c>
      <c r="CI213" s="25">
        <v>351</v>
      </c>
      <c r="CJ213" s="25">
        <v>982</v>
      </c>
    </row>
    <row r="214" spans="1:88" ht="12" customHeight="1" x14ac:dyDescent="0.2">
      <c r="A214" s="27"/>
      <c r="B214" s="24"/>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134</v>
      </c>
      <c r="X214" s="25">
        <v>0</v>
      </c>
      <c r="Y214" s="25">
        <v>0</v>
      </c>
      <c r="Z214" s="25">
        <v>0</v>
      </c>
      <c r="AA214" s="25">
        <v>0</v>
      </c>
      <c r="AB214" s="25">
        <v>0</v>
      </c>
      <c r="AC214" s="25">
        <v>0</v>
      </c>
      <c r="AD214" s="25">
        <v>0</v>
      </c>
      <c r="AE214" s="25">
        <v>0</v>
      </c>
      <c r="AF214" s="25">
        <v>152</v>
      </c>
      <c r="AG214" s="25">
        <v>160</v>
      </c>
      <c r="AH214" s="25">
        <v>164</v>
      </c>
      <c r="AI214" s="25">
        <v>0</v>
      </c>
      <c r="AJ214" s="25">
        <v>0</v>
      </c>
      <c r="AK214" s="25">
        <v>0</v>
      </c>
      <c r="AL214" s="25">
        <v>0</v>
      </c>
      <c r="AM214" s="25">
        <v>0</v>
      </c>
      <c r="AN214" s="25">
        <v>0</v>
      </c>
      <c r="AO214" s="25">
        <v>0</v>
      </c>
      <c r="AP214" s="25">
        <v>494</v>
      </c>
      <c r="AQ214" s="25">
        <v>0</v>
      </c>
      <c r="AR214" s="25">
        <v>936</v>
      </c>
      <c r="AS214" s="25">
        <v>0</v>
      </c>
      <c r="AT214" s="25">
        <v>0</v>
      </c>
      <c r="AU214" s="25">
        <v>0</v>
      </c>
      <c r="AV214" s="25">
        <v>242</v>
      </c>
      <c r="AW214" s="25">
        <v>0</v>
      </c>
      <c r="AX214" s="25">
        <v>220</v>
      </c>
      <c r="AY214" s="25">
        <v>173</v>
      </c>
      <c r="AZ214" s="25">
        <v>409</v>
      </c>
      <c r="BA214" s="25">
        <v>0</v>
      </c>
      <c r="BB214" s="25">
        <v>0</v>
      </c>
      <c r="BC214" s="25">
        <v>236</v>
      </c>
      <c r="BD214" s="25">
        <v>675</v>
      </c>
      <c r="BE214" s="25">
        <v>0</v>
      </c>
      <c r="BF214" s="25">
        <v>255</v>
      </c>
      <c r="BG214" s="25">
        <v>403</v>
      </c>
      <c r="BH214" s="25">
        <v>0</v>
      </c>
      <c r="BI214" s="25">
        <v>0</v>
      </c>
      <c r="BJ214" s="25">
        <v>689</v>
      </c>
      <c r="BK214" s="25">
        <v>182</v>
      </c>
      <c r="BL214" s="25">
        <v>275</v>
      </c>
      <c r="BM214" s="25">
        <v>315</v>
      </c>
      <c r="BN214" s="25">
        <v>1573</v>
      </c>
      <c r="BO214" s="25">
        <v>788</v>
      </c>
      <c r="BP214" s="25">
        <v>0</v>
      </c>
      <c r="BQ214" s="25">
        <v>491</v>
      </c>
      <c r="BR214" s="25">
        <v>550</v>
      </c>
      <c r="BS214" s="25">
        <v>0</v>
      </c>
      <c r="BT214" s="25">
        <v>0</v>
      </c>
      <c r="BU214" s="25">
        <v>165</v>
      </c>
      <c r="BV214" s="25">
        <v>0</v>
      </c>
      <c r="BW214" s="25">
        <v>0</v>
      </c>
      <c r="BX214" s="25">
        <v>0</v>
      </c>
      <c r="BY214" s="25">
        <v>193</v>
      </c>
      <c r="BZ214" s="25">
        <v>0</v>
      </c>
      <c r="CA214" s="25">
        <v>0</v>
      </c>
      <c r="CB214" s="25">
        <v>549</v>
      </c>
      <c r="CC214" s="25">
        <v>0</v>
      </c>
      <c r="CD214" s="25">
        <v>196</v>
      </c>
      <c r="CE214" s="25">
        <v>133</v>
      </c>
      <c r="CF214" s="25">
        <v>0</v>
      </c>
      <c r="CG214" s="25">
        <v>909</v>
      </c>
      <c r="CH214" s="25">
        <v>548</v>
      </c>
      <c r="CI214" s="25">
        <v>646</v>
      </c>
      <c r="CJ214" s="25">
        <v>0</v>
      </c>
    </row>
    <row r="215" spans="1:88" ht="12" customHeight="1" x14ac:dyDescent="0.2">
      <c r="A215" s="27"/>
      <c r="B215" s="24"/>
      <c r="C215" s="25" t="s">
        <v>30</v>
      </c>
      <c r="D215" s="25"/>
      <c r="E215" s="25">
        <v>0</v>
      </c>
      <c r="F215" s="25">
        <v>0</v>
      </c>
      <c r="G215" s="25">
        <v>0</v>
      </c>
      <c r="H215" s="25">
        <v>0</v>
      </c>
      <c r="I215" s="25">
        <v>142</v>
      </c>
      <c r="J215" s="25">
        <v>0</v>
      </c>
      <c r="K215" s="25">
        <v>0</v>
      </c>
      <c r="L215" s="25">
        <v>0</v>
      </c>
      <c r="M215" s="25">
        <v>330</v>
      </c>
      <c r="N215" s="25">
        <v>84</v>
      </c>
      <c r="O215" s="25">
        <v>117</v>
      </c>
      <c r="P215" s="25">
        <v>0</v>
      </c>
      <c r="Q215" s="25">
        <v>0</v>
      </c>
      <c r="R215" s="25">
        <v>0</v>
      </c>
      <c r="S215" s="25">
        <v>295</v>
      </c>
      <c r="T215" s="25">
        <v>55</v>
      </c>
      <c r="U215" s="25">
        <v>0</v>
      </c>
      <c r="V215" s="25">
        <v>0</v>
      </c>
      <c r="W215" s="25">
        <v>0</v>
      </c>
      <c r="X215" s="25">
        <v>387</v>
      </c>
      <c r="Y215" s="25">
        <v>0</v>
      </c>
      <c r="Z215" s="25">
        <v>0</v>
      </c>
      <c r="AA215" s="25">
        <v>0</v>
      </c>
      <c r="AB215" s="25">
        <v>142</v>
      </c>
      <c r="AC215" s="25">
        <v>0</v>
      </c>
      <c r="AD215" s="25">
        <v>236</v>
      </c>
      <c r="AE215" s="25">
        <v>0</v>
      </c>
      <c r="AF215" s="25">
        <v>0</v>
      </c>
      <c r="AG215" s="25">
        <v>0</v>
      </c>
      <c r="AH215" s="25">
        <v>82</v>
      </c>
      <c r="AI215" s="25">
        <v>0</v>
      </c>
      <c r="AJ215" s="25">
        <v>0</v>
      </c>
      <c r="AK215" s="25">
        <v>311</v>
      </c>
      <c r="AL215" s="25">
        <v>505</v>
      </c>
      <c r="AM215" s="25">
        <v>0</v>
      </c>
      <c r="AN215" s="25">
        <v>1570</v>
      </c>
      <c r="AO215" s="25">
        <v>937</v>
      </c>
      <c r="AP215" s="25">
        <v>146</v>
      </c>
      <c r="AQ215" s="25">
        <v>798</v>
      </c>
      <c r="AR215" s="25">
        <v>127</v>
      </c>
      <c r="AS215" s="25">
        <v>0</v>
      </c>
      <c r="AT215" s="25">
        <v>0</v>
      </c>
      <c r="AU215" s="25">
        <v>726</v>
      </c>
      <c r="AV215" s="25">
        <v>1659</v>
      </c>
      <c r="AW215" s="25">
        <v>488</v>
      </c>
      <c r="AX215" s="25">
        <v>1608</v>
      </c>
      <c r="AY215" s="25">
        <v>979</v>
      </c>
      <c r="AZ215" s="25">
        <v>1351</v>
      </c>
      <c r="BA215" s="25">
        <v>936</v>
      </c>
      <c r="BB215" s="25">
        <v>593</v>
      </c>
      <c r="BC215" s="25">
        <v>0</v>
      </c>
      <c r="BD215" s="25">
        <v>0</v>
      </c>
      <c r="BE215" s="25">
        <v>0</v>
      </c>
      <c r="BF215" s="25">
        <v>293</v>
      </c>
      <c r="BG215" s="25">
        <v>713</v>
      </c>
      <c r="BH215" s="25">
        <v>0</v>
      </c>
      <c r="BI215" s="25">
        <v>439</v>
      </c>
      <c r="BJ215" s="25">
        <v>920</v>
      </c>
      <c r="BK215" s="25">
        <v>1209</v>
      </c>
      <c r="BL215" s="25">
        <v>634</v>
      </c>
      <c r="BM215" s="25">
        <v>1956</v>
      </c>
      <c r="BN215" s="25">
        <v>1165</v>
      </c>
      <c r="BO215" s="25">
        <v>389</v>
      </c>
      <c r="BP215" s="25">
        <v>1192</v>
      </c>
      <c r="BQ215" s="25">
        <v>1619</v>
      </c>
      <c r="BR215" s="25">
        <v>518</v>
      </c>
      <c r="BS215" s="25">
        <v>985</v>
      </c>
      <c r="BT215" s="25">
        <v>1216</v>
      </c>
      <c r="BU215" s="25">
        <v>1646</v>
      </c>
      <c r="BV215" s="25">
        <v>1408</v>
      </c>
      <c r="BW215" s="25">
        <v>1522</v>
      </c>
      <c r="BX215" s="25">
        <v>1390</v>
      </c>
      <c r="BY215" s="25">
        <v>1039</v>
      </c>
      <c r="BZ215" s="25">
        <v>2065</v>
      </c>
      <c r="CA215" s="25">
        <v>766</v>
      </c>
      <c r="CB215" s="25">
        <v>807</v>
      </c>
      <c r="CC215" s="25">
        <v>665</v>
      </c>
      <c r="CD215" s="25">
        <v>2626</v>
      </c>
      <c r="CE215" s="25">
        <v>2515</v>
      </c>
      <c r="CF215" s="25">
        <v>1076</v>
      </c>
      <c r="CG215" s="25">
        <v>2150</v>
      </c>
      <c r="CH215" s="25">
        <v>1090</v>
      </c>
      <c r="CI215" s="25">
        <v>2236</v>
      </c>
      <c r="CJ215" s="25">
        <v>579</v>
      </c>
    </row>
    <row r="216" spans="1:88" ht="12" customHeight="1" x14ac:dyDescent="0.2">
      <c r="A216" s="27"/>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329</v>
      </c>
      <c r="AM216" s="25">
        <v>278</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204</v>
      </c>
      <c r="BO216" s="25">
        <v>0</v>
      </c>
      <c r="BP216" s="25">
        <v>0</v>
      </c>
      <c r="BQ216" s="25">
        <v>0</v>
      </c>
      <c r="BR216" s="25">
        <v>0</v>
      </c>
      <c r="BS216" s="25">
        <v>391</v>
      </c>
      <c r="BT216" s="25">
        <v>263</v>
      </c>
      <c r="BU216" s="25">
        <v>0</v>
      </c>
      <c r="BV216" s="25">
        <v>0</v>
      </c>
      <c r="BW216" s="25">
        <v>0</v>
      </c>
      <c r="BX216" s="25">
        <v>0</v>
      </c>
      <c r="BY216" s="25">
        <v>0</v>
      </c>
      <c r="BZ216" s="25">
        <v>0</v>
      </c>
      <c r="CA216" s="25">
        <v>0</v>
      </c>
      <c r="CB216" s="25">
        <v>0</v>
      </c>
      <c r="CC216" s="25">
        <v>139</v>
      </c>
      <c r="CD216" s="25">
        <v>0</v>
      </c>
      <c r="CE216" s="25">
        <v>0</v>
      </c>
      <c r="CF216" s="25">
        <v>0</v>
      </c>
      <c r="CG216" s="25">
        <v>0</v>
      </c>
      <c r="CH216" s="25">
        <v>0</v>
      </c>
      <c r="CI216" s="25">
        <v>0</v>
      </c>
      <c r="CJ216" s="25">
        <v>0</v>
      </c>
    </row>
    <row r="217" spans="1:88" ht="12" customHeight="1" x14ac:dyDescent="0.2">
      <c r="A217" s="27"/>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67</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223</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499</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0</v>
      </c>
      <c r="F219" s="46">
        <v>0</v>
      </c>
      <c r="G219" s="46">
        <v>0</v>
      </c>
      <c r="H219" s="46">
        <v>0</v>
      </c>
      <c r="I219" s="46">
        <v>0</v>
      </c>
      <c r="J219" s="46">
        <v>703</v>
      </c>
      <c r="K219" s="46">
        <v>267</v>
      </c>
      <c r="L219" s="46">
        <v>237</v>
      </c>
      <c r="M219" s="46">
        <v>87</v>
      </c>
      <c r="N219" s="46">
        <v>562</v>
      </c>
      <c r="O219" s="46">
        <v>197</v>
      </c>
      <c r="P219" s="46">
        <v>206</v>
      </c>
      <c r="Q219" s="46">
        <v>0</v>
      </c>
      <c r="R219" s="46">
        <v>607</v>
      </c>
      <c r="S219" s="46">
        <v>101</v>
      </c>
      <c r="T219" s="46">
        <v>559</v>
      </c>
      <c r="U219" s="46">
        <v>215</v>
      </c>
      <c r="V219" s="46">
        <v>454</v>
      </c>
      <c r="W219" s="46">
        <v>620</v>
      </c>
      <c r="X219" s="46">
        <v>325</v>
      </c>
      <c r="Y219" s="46">
        <v>158</v>
      </c>
      <c r="Z219" s="46">
        <v>99</v>
      </c>
      <c r="AA219" s="46">
        <v>651</v>
      </c>
      <c r="AB219" s="46">
        <v>575</v>
      </c>
      <c r="AC219" s="46">
        <v>226</v>
      </c>
      <c r="AD219" s="46">
        <v>170</v>
      </c>
      <c r="AE219" s="46">
        <v>161</v>
      </c>
      <c r="AF219" s="46">
        <v>0</v>
      </c>
      <c r="AG219" s="46">
        <v>85</v>
      </c>
      <c r="AH219" s="46">
        <v>164</v>
      </c>
      <c r="AI219" s="46">
        <v>0</v>
      </c>
      <c r="AJ219" s="46">
        <v>190</v>
      </c>
      <c r="AK219" s="46">
        <v>0</v>
      </c>
      <c r="AL219" s="46">
        <v>2582</v>
      </c>
      <c r="AM219" s="46">
        <v>1618</v>
      </c>
      <c r="AN219" s="46">
        <v>2242</v>
      </c>
      <c r="AO219" s="46">
        <v>2161</v>
      </c>
      <c r="AP219" s="46">
        <v>2793</v>
      </c>
      <c r="AQ219" s="46">
        <v>1921</v>
      </c>
      <c r="AR219" s="46">
        <v>3219</v>
      </c>
      <c r="AS219" s="46">
        <v>1160</v>
      </c>
      <c r="AT219" s="46">
        <v>2105</v>
      </c>
      <c r="AU219" s="46">
        <v>2741</v>
      </c>
      <c r="AV219" s="46">
        <v>2569</v>
      </c>
      <c r="AW219" s="46">
        <v>2094</v>
      </c>
      <c r="AX219" s="46">
        <v>2712</v>
      </c>
      <c r="AY219" s="46">
        <v>1913</v>
      </c>
      <c r="AZ219" s="46">
        <v>932</v>
      </c>
      <c r="BA219" s="46">
        <v>2474</v>
      </c>
      <c r="BB219" s="46">
        <v>1449</v>
      </c>
      <c r="BC219" s="46">
        <v>2912</v>
      </c>
      <c r="BD219" s="46">
        <v>1929</v>
      </c>
      <c r="BE219" s="46">
        <v>1162</v>
      </c>
      <c r="BF219" s="46">
        <v>262</v>
      </c>
      <c r="BG219" s="46">
        <v>2411</v>
      </c>
      <c r="BH219" s="46">
        <v>2004</v>
      </c>
      <c r="BI219" s="46">
        <v>2036</v>
      </c>
      <c r="BJ219" s="46">
        <v>1195</v>
      </c>
      <c r="BK219" s="46">
        <v>929</v>
      </c>
      <c r="BL219" s="46">
        <v>407</v>
      </c>
      <c r="BM219" s="46">
        <v>2079</v>
      </c>
      <c r="BN219" s="46">
        <v>6415</v>
      </c>
      <c r="BO219" s="46">
        <v>6669</v>
      </c>
      <c r="BP219" s="46">
        <v>3895</v>
      </c>
      <c r="BQ219" s="46">
        <v>2558</v>
      </c>
      <c r="BR219" s="46">
        <v>1665</v>
      </c>
      <c r="BS219" s="46">
        <v>3853</v>
      </c>
      <c r="BT219" s="46">
        <v>717</v>
      </c>
      <c r="BU219" s="46">
        <v>1946</v>
      </c>
      <c r="BV219" s="46">
        <v>583</v>
      </c>
      <c r="BW219" s="46">
        <v>1174</v>
      </c>
      <c r="BX219" s="46">
        <v>2022</v>
      </c>
      <c r="BY219" s="46">
        <v>1009</v>
      </c>
      <c r="BZ219" s="46">
        <v>293</v>
      </c>
      <c r="CA219" s="46">
        <v>2241</v>
      </c>
      <c r="CB219" s="46">
        <v>1431</v>
      </c>
      <c r="CC219" s="46">
        <v>1741</v>
      </c>
      <c r="CD219" s="46">
        <v>586</v>
      </c>
      <c r="CE219" s="46">
        <v>803</v>
      </c>
      <c r="CF219" s="46">
        <v>787</v>
      </c>
      <c r="CG219" s="46">
        <v>951</v>
      </c>
      <c r="CH219" s="46">
        <v>1353</v>
      </c>
      <c r="CI219" s="46">
        <v>1723</v>
      </c>
      <c r="CJ219" s="46">
        <v>3960</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0</v>
      </c>
      <c r="F221" s="31">
        <v>0</v>
      </c>
      <c r="G221" s="31">
        <v>0</v>
      </c>
      <c r="H221" s="31">
        <v>0</v>
      </c>
      <c r="I221" s="31">
        <v>0</v>
      </c>
      <c r="J221" s="31">
        <v>703</v>
      </c>
      <c r="K221" s="31">
        <v>267</v>
      </c>
      <c r="L221" s="31">
        <v>237</v>
      </c>
      <c r="M221" s="31">
        <v>87</v>
      </c>
      <c r="N221" s="31">
        <v>562</v>
      </c>
      <c r="O221" s="31">
        <v>197</v>
      </c>
      <c r="P221" s="31">
        <v>206</v>
      </c>
      <c r="Q221" s="31">
        <v>0</v>
      </c>
      <c r="R221" s="31">
        <v>607</v>
      </c>
      <c r="S221" s="31">
        <v>101</v>
      </c>
      <c r="T221" s="31">
        <v>559</v>
      </c>
      <c r="U221" s="31">
        <v>215</v>
      </c>
      <c r="V221" s="31">
        <v>454</v>
      </c>
      <c r="W221" s="31">
        <v>620</v>
      </c>
      <c r="X221" s="31">
        <v>325</v>
      </c>
      <c r="Y221" s="31">
        <v>158</v>
      </c>
      <c r="Z221" s="31">
        <v>99</v>
      </c>
      <c r="AA221" s="31">
        <v>651</v>
      </c>
      <c r="AB221" s="31">
        <v>575</v>
      </c>
      <c r="AC221" s="31">
        <v>226</v>
      </c>
      <c r="AD221" s="31">
        <v>170</v>
      </c>
      <c r="AE221" s="31">
        <v>161</v>
      </c>
      <c r="AF221" s="31">
        <v>0</v>
      </c>
      <c r="AG221" s="31">
        <v>85</v>
      </c>
      <c r="AH221" s="31">
        <v>164</v>
      </c>
      <c r="AI221" s="31">
        <v>0</v>
      </c>
      <c r="AJ221" s="31">
        <v>190</v>
      </c>
      <c r="AK221" s="31">
        <v>0</v>
      </c>
      <c r="AL221" s="31">
        <v>2582</v>
      </c>
      <c r="AM221" s="31">
        <v>1618</v>
      </c>
      <c r="AN221" s="31">
        <v>2242</v>
      </c>
      <c r="AO221" s="31">
        <v>2161</v>
      </c>
      <c r="AP221" s="31">
        <v>2793</v>
      </c>
      <c r="AQ221" s="31">
        <v>1921</v>
      </c>
      <c r="AR221" s="31">
        <v>3219</v>
      </c>
      <c r="AS221" s="31">
        <v>1160</v>
      </c>
      <c r="AT221" s="31">
        <v>2105</v>
      </c>
      <c r="AU221" s="31">
        <v>2741</v>
      </c>
      <c r="AV221" s="31">
        <v>2569</v>
      </c>
      <c r="AW221" s="31">
        <v>2094</v>
      </c>
      <c r="AX221" s="31">
        <v>2712</v>
      </c>
      <c r="AY221" s="31">
        <v>1913</v>
      </c>
      <c r="AZ221" s="31">
        <v>932</v>
      </c>
      <c r="BA221" s="31">
        <v>2474</v>
      </c>
      <c r="BB221" s="31">
        <v>1449</v>
      </c>
      <c r="BC221" s="31">
        <v>2912</v>
      </c>
      <c r="BD221" s="31">
        <v>1929</v>
      </c>
      <c r="BE221" s="31">
        <v>1162</v>
      </c>
      <c r="BF221" s="31">
        <v>262</v>
      </c>
      <c r="BG221" s="31">
        <v>2411</v>
      </c>
      <c r="BH221" s="31">
        <v>2004</v>
      </c>
      <c r="BI221" s="31">
        <v>2036</v>
      </c>
      <c r="BJ221" s="31">
        <v>1195</v>
      </c>
      <c r="BK221" s="31">
        <v>929</v>
      </c>
      <c r="BL221" s="31">
        <v>407</v>
      </c>
      <c r="BM221" s="31">
        <v>2079</v>
      </c>
      <c r="BN221" s="31">
        <v>6415</v>
      </c>
      <c r="BO221" s="31">
        <v>6669</v>
      </c>
      <c r="BP221" s="31">
        <v>3895</v>
      </c>
      <c r="BQ221" s="31">
        <v>2558</v>
      </c>
      <c r="BR221" s="31">
        <v>1665</v>
      </c>
      <c r="BS221" s="31">
        <v>3853</v>
      </c>
      <c r="BT221" s="31">
        <v>717</v>
      </c>
      <c r="BU221" s="31">
        <v>1946</v>
      </c>
      <c r="BV221" s="31">
        <v>583</v>
      </c>
      <c r="BW221" s="31">
        <v>1174</v>
      </c>
      <c r="BX221" s="31">
        <v>2022</v>
      </c>
      <c r="BY221" s="31">
        <v>1009</v>
      </c>
      <c r="BZ221" s="31">
        <v>293</v>
      </c>
      <c r="CA221" s="31">
        <v>2241</v>
      </c>
      <c r="CB221" s="31">
        <v>1431</v>
      </c>
      <c r="CC221" s="31">
        <v>1741</v>
      </c>
      <c r="CD221" s="31">
        <v>586</v>
      </c>
      <c r="CE221" s="31">
        <v>803</v>
      </c>
      <c r="CF221" s="31">
        <v>787</v>
      </c>
      <c r="CG221" s="31">
        <v>951</v>
      </c>
      <c r="CH221" s="31">
        <v>1353</v>
      </c>
      <c r="CI221" s="31">
        <v>1723</v>
      </c>
      <c r="CJ221" s="31">
        <v>3960</v>
      </c>
    </row>
    <row r="222" spans="1:88" ht="12" customHeight="1" x14ac:dyDescent="0.2">
      <c r="A222" s="27"/>
      <c r="B222" s="24" t="s">
        <v>103</v>
      </c>
      <c r="C222" s="25"/>
      <c r="D222" s="25"/>
      <c r="E222" s="25">
        <v>0</v>
      </c>
      <c r="F222" s="25">
        <v>0</v>
      </c>
      <c r="G222" s="25">
        <v>0</v>
      </c>
      <c r="H222" s="25">
        <v>0</v>
      </c>
      <c r="I222" s="25">
        <v>0</v>
      </c>
      <c r="J222" s="25">
        <v>703</v>
      </c>
      <c r="K222" s="25">
        <v>130</v>
      </c>
      <c r="L222" s="25">
        <v>237</v>
      </c>
      <c r="M222" s="25">
        <v>0</v>
      </c>
      <c r="N222" s="25">
        <v>333</v>
      </c>
      <c r="O222" s="25">
        <v>197</v>
      </c>
      <c r="P222" s="25">
        <v>95</v>
      </c>
      <c r="Q222" s="25">
        <v>0</v>
      </c>
      <c r="R222" s="25">
        <v>100</v>
      </c>
      <c r="S222" s="25">
        <v>101</v>
      </c>
      <c r="T222" s="25">
        <v>291</v>
      </c>
      <c r="U222" s="25">
        <v>0</v>
      </c>
      <c r="V222" s="25">
        <v>347</v>
      </c>
      <c r="W222" s="25">
        <v>134</v>
      </c>
      <c r="X222" s="25">
        <v>0</v>
      </c>
      <c r="Y222" s="25">
        <v>0</v>
      </c>
      <c r="Z222" s="25">
        <v>99</v>
      </c>
      <c r="AA222" s="25">
        <v>0</v>
      </c>
      <c r="AB222" s="25">
        <v>112</v>
      </c>
      <c r="AC222" s="25">
        <v>0</v>
      </c>
      <c r="AD222" s="25">
        <v>0</v>
      </c>
      <c r="AE222" s="25">
        <v>0</v>
      </c>
      <c r="AF222" s="25">
        <v>0</v>
      </c>
      <c r="AG222" s="25">
        <v>0</v>
      </c>
      <c r="AH222" s="25">
        <v>164</v>
      </c>
      <c r="AI222" s="25">
        <v>0</v>
      </c>
      <c r="AJ222" s="25">
        <v>118</v>
      </c>
      <c r="AK222" s="25">
        <v>0</v>
      </c>
      <c r="AL222" s="25">
        <v>895</v>
      </c>
      <c r="AM222" s="25">
        <v>838</v>
      </c>
      <c r="AN222" s="25">
        <v>1321</v>
      </c>
      <c r="AO222" s="25">
        <v>873</v>
      </c>
      <c r="AP222" s="25">
        <v>923</v>
      </c>
      <c r="AQ222" s="25">
        <v>874</v>
      </c>
      <c r="AR222" s="25">
        <v>1197</v>
      </c>
      <c r="AS222" s="25">
        <v>438</v>
      </c>
      <c r="AT222" s="25">
        <v>702</v>
      </c>
      <c r="AU222" s="25">
        <v>1561</v>
      </c>
      <c r="AV222" s="25">
        <v>687</v>
      </c>
      <c r="AW222" s="25">
        <v>209</v>
      </c>
      <c r="AX222" s="25">
        <v>681</v>
      </c>
      <c r="AY222" s="25">
        <v>445</v>
      </c>
      <c r="AZ222" s="25">
        <v>476</v>
      </c>
      <c r="BA222" s="25">
        <v>901</v>
      </c>
      <c r="BB222" s="25">
        <v>522</v>
      </c>
      <c r="BC222" s="25">
        <v>1150</v>
      </c>
      <c r="BD222" s="25">
        <v>826</v>
      </c>
      <c r="BE222" s="25">
        <v>427</v>
      </c>
      <c r="BF222" s="25">
        <v>262</v>
      </c>
      <c r="BG222" s="25">
        <v>892</v>
      </c>
      <c r="BH222" s="25">
        <v>1349</v>
      </c>
      <c r="BI222" s="25">
        <v>1029</v>
      </c>
      <c r="BJ222" s="25">
        <v>259</v>
      </c>
      <c r="BK222" s="25">
        <v>0</v>
      </c>
      <c r="BL222" s="25">
        <v>0</v>
      </c>
      <c r="BM222" s="25">
        <v>1282</v>
      </c>
      <c r="BN222" s="25">
        <v>2029</v>
      </c>
      <c r="BO222" s="25">
        <v>889</v>
      </c>
      <c r="BP222" s="25">
        <v>1237</v>
      </c>
      <c r="BQ222" s="25">
        <v>1126</v>
      </c>
      <c r="BR222" s="25">
        <v>206</v>
      </c>
      <c r="BS222" s="25">
        <v>1188</v>
      </c>
      <c r="BT222" s="25">
        <v>222</v>
      </c>
      <c r="BU222" s="25">
        <v>803</v>
      </c>
      <c r="BV222" s="25">
        <v>293</v>
      </c>
      <c r="BW222" s="25">
        <v>783</v>
      </c>
      <c r="BX222" s="25">
        <v>534</v>
      </c>
      <c r="BY222" s="25">
        <v>431</v>
      </c>
      <c r="BZ222" s="25">
        <v>293</v>
      </c>
      <c r="CA222" s="25">
        <v>806</v>
      </c>
      <c r="CB222" s="25">
        <v>1071</v>
      </c>
      <c r="CC222" s="25">
        <v>966</v>
      </c>
      <c r="CD222" s="25">
        <v>391</v>
      </c>
      <c r="CE222" s="25">
        <v>181</v>
      </c>
      <c r="CF222" s="25">
        <v>0</v>
      </c>
      <c r="CG222" s="25">
        <v>366</v>
      </c>
      <c r="CH222" s="25">
        <v>846</v>
      </c>
      <c r="CI222" s="25">
        <v>998</v>
      </c>
      <c r="CJ222" s="25">
        <v>1536</v>
      </c>
    </row>
    <row r="223" spans="1:88" ht="12" customHeight="1" x14ac:dyDescent="0.2">
      <c r="A223" s="27"/>
      <c r="B223" s="24" t="s">
        <v>104</v>
      </c>
      <c r="C223" s="25"/>
      <c r="D223" s="25"/>
      <c r="E223" s="25">
        <v>0</v>
      </c>
      <c r="F223" s="25">
        <v>0</v>
      </c>
      <c r="G223" s="25">
        <v>0</v>
      </c>
      <c r="H223" s="25">
        <v>0</v>
      </c>
      <c r="I223" s="25">
        <v>0</v>
      </c>
      <c r="J223" s="25">
        <v>0</v>
      </c>
      <c r="K223" s="25">
        <v>0</v>
      </c>
      <c r="L223" s="25">
        <v>0</v>
      </c>
      <c r="M223" s="25">
        <v>87</v>
      </c>
      <c r="N223" s="25">
        <v>229</v>
      </c>
      <c r="O223" s="25">
        <v>0</v>
      </c>
      <c r="P223" s="25">
        <v>111</v>
      </c>
      <c r="Q223" s="25">
        <v>0</v>
      </c>
      <c r="R223" s="25">
        <v>406</v>
      </c>
      <c r="S223" s="25">
        <v>0</v>
      </c>
      <c r="T223" s="25">
        <v>268</v>
      </c>
      <c r="U223" s="25">
        <v>113</v>
      </c>
      <c r="V223" s="25">
        <v>107</v>
      </c>
      <c r="W223" s="25">
        <v>486</v>
      </c>
      <c r="X223" s="25">
        <v>51</v>
      </c>
      <c r="Y223" s="25">
        <v>0</v>
      </c>
      <c r="Z223" s="25">
        <v>0</v>
      </c>
      <c r="AA223" s="25">
        <v>506</v>
      </c>
      <c r="AB223" s="25">
        <v>396</v>
      </c>
      <c r="AC223" s="25">
        <v>226</v>
      </c>
      <c r="AD223" s="25">
        <v>170</v>
      </c>
      <c r="AE223" s="25">
        <v>161</v>
      </c>
      <c r="AF223" s="25">
        <v>0</v>
      </c>
      <c r="AG223" s="25">
        <v>85</v>
      </c>
      <c r="AH223" s="25">
        <v>0</v>
      </c>
      <c r="AI223" s="25">
        <v>0</v>
      </c>
      <c r="AJ223" s="25">
        <v>72</v>
      </c>
      <c r="AK223" s="25">
        <v>0</v>
      </c>
      <c r="AL223" s="25">
        <v>1687</v>
      </c>
      <c r="AM223" s="25">
        <v>780</v>
      </c>
      <c r="AN223" s="25">
        <v>921</v>
      </c>
      <c r="AO223" s="25">
        <v>1288</v>
      </c>
      <c r="AP223" s="25">
        <v>1870</v>
      </c>
      <c r="AQ223" s="25">
        <v>1047</v>
      </c>
      <c r="AR223" s="25">
        <v>1665</v>
      </c>
      <c r="AS223" s="25">
        <v>491</v>
      </c>
      <c r="AT223" s="25">
        <v>1403</v>
      </c>
      <c r="AU223" s="25">
        <v>1180</v>
      </c>
      <c r="AV223" s="25">
        <v>1882</v>
      </c>
      <c r="AW223" s="25">
        <v>1596</v>
      </c>
      <c r="AX223" s="25">
        <v>1186</v>
      </c>
      <c r="AY223" s="25">
        <v>1468</v>
      </c>
      <c r="AZ223" s="25">
        <v>456</v>
      </c>
      <c r="BA223" s="25">
        <v>1573</v>
      </c>
      <c r="BB223" s="25">
        <v>927</v>
      </c>
      <c r="BC223" s="25">
        <v>1380</v>
      </c>
      <c r="BD223" s="25">
        <v>1103</v>
      </c>
      <c r="BE223" s="25">
        <v>233</v>
      </c>
      <c r="BF223" s="25">
        <v>0</v>
      </c>
      <c r="BG223" s="25">
        <v>948</v>
      </c>
      <c r="BH223" s="25">
        <v>655</v>
      </c>
      <c r="BI223" s="25">
        <v>765</v>
      </c>
      <c r="BJ223" s="25">
        <v>936</v>
      </c>
      <c r="BK223" s="25">
        <v>747</v>
      </c>
      <c r="BL223" s="25">
        <v>407</v>
      </c>
      <c r="BM223" s="25">
        <v>468</v>
      </c>
      <c r="BN223" s="25">
        <v>3487</v>
      </c>
      <c r="BO223" s="25">
        <v>5044</v>
      </c>
      <c r="BP223" s="25">
        <v>1366</v>
      </c>
      <c r="BQ223" s="25">
        <v>1272</v>
      </c>
      <c r="BR223" s="25">
        <v>955</v>
      </c>
      <c r="BS223" s="25">
        <v>1871</v>
      </c>
      <c r="BT223" s="25">
        <v>495</v>
      </c>
      <c r="BU223" s="25">
        <v>757</v>
      </c>
      <c r="BV223" s="25">
        <v>0</v>
      </c>
      <c r="BW223" s="25">
        <v>391</v>
      </c>
      <c r="BX223" s="25">
        <v>825</v>
      </c>
      <c r="BY223" s="25">
        <v>578</v>
      </c>
      <c r="BZ223" s="25">
        <v>0</v>
      </c>
      <c r="CA223" s="25">
        <v>1194</v>
      </c>
      <c r="CB223" s="25">
        <v>360</v>
      </c>
      <c r="CC223" s="25">
        <v>775</v>
      </c>
      <c r="CD223" s="25">
        <v>195</v>
      </c>
      <c r="CE223" s="25">
        <v>0</v>
      </c>
      <c r="CF223" s="25">
        <v>787</v>
      </c>
      <c r="CG223" s="25">
        <v>585</v>
      </c>
      <c r="CH223" s="25">
        <v>507</v>
      </c>
      <c r="CI223" s="25">
        <v>725</v>
      </c>
      <c r="CJ223" s="25">
        <v>1947</v>
      </c>
    </row>
    <row r="224" spans="1:88" ht="12" customHeight="1" x14ac:dyDescent="0.2">
      <c r="A224" s="27"/>
      <c r="B224" s="24" t="s">
        <v>105</v>
      </c>
      <c r="C224" s="25"/>
      <c r="D224" s="25"/>
      <c r="E224" s="25">
        <v>0</v>
      </c>
      <c r="F224" s="25">
        <v>0</v>
      </c>
      <c r="G224" s="25">
        <v>0</v>
      </c>
      <c r="H224" s="25">
        <v>0</v>
      </c>
      <c r="I224" s="25">
        <v>0</v>
      </c>
      <c r="J224" s="25">
        <v>0</v>
      </c>
      <c r="K224" s="25">
        <v>137</v>
      </c>
      <c r="L224" s="25">
        <v>0</v>
      </c>
      <c r="M224" s="25">
        <v>0</v>
      </c>
      <c r="N224" s="25">
        <v>0</v>
      </c>
      <c r="O224" s="25">
        <v>0</v>
      </c>
      <c r="P224" s="25">
        <v>0</v>
      </c>
      <c r="Q224" s="25">
        <v>0</v>
      </c>
      <c r="R224" s="25">
        <v>101</v>
      </c>
      <c r="S224" s="25">
        <v>0</v>
      </c>
      <c r="T224" s="25">
        <v>0</v>
      </c>
      <c r="U224" s="25">
        <v>102</v>
      </c>
      <c r="V224" s="25">
        <v>0</v>
      </c>
      <c r="W224" s="25">
        <v>0</v>
      </c>
      <c r="X224" s="25">
        <v>274</v>
      </c>
      <c r="Y224" s="25">
        <v>158</v>
      </c>
      <c r="Z224" s="25">
        <v>0</v>
      </c>
      <c r="AA224" s="25">
        <v>145</v>
      </c>
      <c r="AB224" s="25">
        <v>67</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357</v>
      </c>
      <c r="AS224" s="25">
        <v>231</v>
      </c>
      <c r="AT224" s="25">
        <v>0</v>
      </c>
      <c r="AU224" s="25">
        <v>0</v>
      </c>
      <c r="AV224" s="25">
        <v>0</v>
      </c>
      <c r="AW224" s="25">
        <v>289</v>
      </c>
      <c r="AX224" s="25">
        <v>845</v>
      </c>
      <c r="AY224" s="25">
        <v>0</v>
      </c>
      <c r="AZ224" s="25">
        <v>0</v>
      </c>
      <c r="BA224" s="25">
        <v>0</v>
      </c>
      <c r="BB224" s="25">
        <v>0</v>
      </c>
      <c r="BC224" s="25">
        <v>382</v>
      </c>
      <c r="BD224" s="25">
        <v>0</v>
      </c>
      <c r="BE224" s="25">
        <v>502</v>
      </c>
      <c r="BF224" s="25">
        <v>0</v>
      </c>
      <c r="BG224" s="25">
        <v>571</v>
      </c>
      <c r="BH224" s="25">
        <v>0</v>
      </c>
      <c r="BI224" s="25">
        <v>242</v>
      </c>
      <c r="BJ224" s="25">
        <v>0</v>
      </c>
      <c r="BK224" s="25">
        <v>182</v>
      </c>
      <c r="BL224" s="25">
        <v>0</v>
      </c>
      <c r="BM224" s="25">
        <v>329</v>
      </c>
      <c r="BN224" s="25">
        <v>899</v>
      </c>
      <c r="BO224" s="25">
        <v>368</v>
      </c>
      <c r="BP224" s="25">
        <v>950</v>
      </c>
      <c r="BQ224" s="25">
        <v>0</v>
      </c>
      <c r="BR224" s="25">
        <v>504</v>
      </c>
      <c r="BS224" s="25">
        <v>794</v>
      </c>
      <c r="BT224" s="25">
        <v>0</v>
      </c>
      <c r="BU224" s="25">
        <v>386</v>
      </c>
      <c r="BV224" s="25">
        <v>290</v>
      </c>
      <c r="BW224" s="25">
        <v>0</v>
      </c>
      <c r="BX224" s="25">
        <v>663</v>
      </c>
      <c r="BY224" s="25">
        <v>0</v>
      </c>
      <c r="BZ224" s="25">
        <v>0</v>
      </c>
      <c r="CA224" s="25">
        <v>241</v>
      </c>
      <c r="CB224" s="25">
        <v>0</v>
      </c>
      <c r="CC224" s="25">
        <v>0</v>
      </c>
      <c r="CD224" s="25">
        <v>0</v>
      </c>
      <c r="CE224" s="25">
        <v>622</v>
      </c>
      <c r="CF224" s="25">
        <v>0</v>
      </c>
      <c r="CG224" s="25">
        <v>0</v>
      </c>
      <c r="CH224" s="25">
        <v>0</v>
      </c>
      <c r="CI224" s="25">
        <v>0</v>
      </c>
      <c r="CJ224" s="25">
        <v>477</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27"/>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368</v>
      </c>
      <c r="BP226" s="25">
        <v>342</v>
      </c>
      <c r="BQ226" s="25">
        <v>160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0</v>
      </c>
      <c r="F228" s="31">
        <v>0</v>
      </c>
      <c r="G228" s="31">
        <v>0</v>
      </c>
      <c r="H228" s="31">
        <v>0</v>
      </c>
      <c r="I228" s="31">
        <v>0</v>
      </c>
      <c r="J228" s="31">
        <v>703</v>
      </c>
      <c r="K228" s="31">
        <v>267</v>
      </c>
      <c r="L228" s="31">
        <v>237</v>
      </c>
      <c r="M228" s="31">
        <v>87</v>
      </c>
      <c r="N228" s="31">
        <v>562</v>
      </c>
      <c r="O228" s="31">
        <v>197</v>
      </c>
      <c r="P228" s="31">
        <v>206</v>
      </c>
      <c r="Q228" s="31">
        <v>0</v>
      </c>
      <c r="R228" s="31">
        <v>607</v>
      </c>
      <c r="S228" s="31">
        <v>101</v>
      </c>
      <c r="T228" s="31">
        <v>559</v>
      </c>
      <c r="U228" s="31">
        <v>215</v>
      </c>
      <c r="V228" s="31">
        <v>454</v>
      </c>
      <c r="W228" s="31">
        <v>620</v>
      </c>
      <c r="X228" s="31">
        <v>325</v>
      </c>
      <c r="Y228" s="31">
        <v>158</v>
      </c>
      <c r="Z228" s="31">
        <v>99</v>
      </c>
      <c r="AA228" s="31">
        <v>651</v>
      </c>
      <c r="AB228" s="31">
        <v>575</v>
      </c>
      <c r="AC228" s="31">
        <v>226</v>
      </c>
      <c r="AD228" s="31">
        <v>170</v>
      </c>
      <c r="AE228" s="31">
        <v>161</v>
      </c>
      <c r="AF228" s="31">
        <v>0</v>
      </c>
      <c r="AG228" s="31">
        <v>85</v>
      </c>
      <c r="AH228" s="31">
        <v>164</v>
      </c>
      <c r="AI228" s="31">
        <v>0</v>
      </c>
      <c r="AJ228" s="31">
        <v>190</v>
      </c>
      <c r="AK228" s="31">
        <v>0</v>
      </c>
      <c r="AL228" s="31">
        <v>2582</v>
      </c>
      <c r="AM228" s="31">
        <v>1618</v>
      </c>
      <c r="AN228" s="31">
        <v>2242</v>
      </c>
      <c r="AO228" s="31">
        <v>2161</v>
      </c>
      <c r="AP228" s="31">
        <v>2793</v>
      </c>
      <c r="AQ228" s="31">
        <v>1921</v>
      </c>
      <c r="AR228" s="31">
        <v>3219</v>
      </c>
      <c r="AS228" s="31">
        <v>1160</v>
      </c>
      <c r="AT228" s="31">
        <v>2105</v>
      </c>
      <c r="AU228" s="31">
        <v>2741</v>
      </c>
      <c r="AV228" s="31">
        <v>2569</v>
      </c>
      <c r="AW228" s="31">
        <v>2094</v>
      </c>
      <c r="AX228" s="31">
        <v>2712</v>
      </c>
      <c r="AY228" s="31">
        <v>1913</v>
      </c>
      <c r="AZ228" s="31">
        <v>932</v>
      </c>
      <c r="BA228" s="31">
        <v>2474</v>
      </c>
      <c r="BB228" s="31">
        <v>1449</v>
      </c>
      <c r="BC228" s="31">
        <v>2912</v>
      </c>
      <c r="BD228" s="31">
        <v>1929</v>
      </c>
      <c r="BE228" s="31">
        <v>1162</v>
      </c>
      <c r="BF228" s="31">
        <v>262</v>
      </c>
      <c r="BG228" s="31">
        <v>2411</v>
      </c>
      <c r="BH228" s="31">
        <v>2004</v>
      </c>
      <c r="BI228" s="31">
        <v>2036</v>
      </c>
      <c r="BJ228" s="31">
        <v>1195</v>
      </c>
      <c r="BK228" s="31">
        <v>929</v>
      </c>
      <c r="BL228" s="31">
        <v>407</v>
      </c>
      <c r="BM228" s="31">
        <v>2079</v>
      </c>
      <c r="BN228" s="31">
        <v>6415</v>
      </c>
      <c r="BO228" s="31">
        <v>6669</v>
      </c>
      <c r="BP228" s="31">
        <v>3895</v>
      </c>
      <c r="BQ228" s="31">
        <v>2558</v>
      </c>
      <c r="BR228" s="31">
        <v>1665</v>
      </c>
      <c r="BS228" s="31">
        <v>3853</v>
      </c>
      <c r="BT228" s="31">
        <v>717</v>
      </c>
      <c r="BU228" s="31">
        <v>1946</v>
      </c>
      <c r="BV228" s="31">
        <v>583</v>
      </c>
      <c r="BW228" s="31">
        <v>1174</v>
      </c>
      <c r="BX228" s="31">
        <v>2022</v>
      </c>
      <c r="BY228" s="31">
        <v>1009</v>
      </c>
      <c r="BZ228" s="31">
        <v>293</v>
      </c>
      <c r="CA228" s="31">
        <v>2241</v>
      </c>
      <c r="CB228" s="31">
        <v>1431</v>
      </c>
      <c r="CC228" s="31">
        <v>1741</v>
      </c>
      <c r="CD228" s="31">
        <v>586</v>
      </c>
      <c r="CE228" s="31">
        <v>803</v>
      </c>
      <c r="CF228" s="31">
        <v>787</v>
      </c>
      <c r="CG228" s="31">
        <v>951</v>
      </c>
      <c r="CH228" s="31">
        <v>1353</v>
      </c>
      <c r="CI228" s="31">
        <v>1723</v>
      </c>
      <c r="CJ228" s="31">
        <v>3960</v>
      </c>
    </row>
    <row r="229" spans="1:88" ht="12" customHeight="1" x14ac:dyDescent="0.2">
      <c r="A229" s="27"/>
      <c r="B229" s="24" t="s">
        <v>94</v>
      </c>
      <c r="C229" s="25"/>
      <c r="D229" s="25"/>
      <c r="E229" s="25">
        <v>0</v>
      </c>
      <c r="F229" s="25">
        <v>0</v>
      </c>
      <c r="G229" s="25">
        <v>0</v>
      </c>
      <c r="H229" s="25">
        <v>0</v>
      </c>
      <c r="I229" s="25">
        <v>0</v>
      </c>
      <c r="J229" s="25">
        <v>224</v>
      </c>
      <c r="K229" s="25">
        <v>0</v>
      </c>
      <c r="L229" s="25">
        <v>0</v>
      </c>
      <c r="M229" s="25">
        <v>0</v>
      </c>
      <c r="N229" s="25">
        <v>0</v>
      </c>
      <c r="O229" s="25">
        <v>0</v>
      </c>
      <c r="P229" s="25">
        <v>0</v>
      </c>
      <c r="Q229" s="25">
        <v>0</v>
      </c>
      <c r="R229" s="25">
        <v>0</v>
      </c>
      <c r="S229" s="25">
        <v>0</v>
      </c>
      <c r="T229" s="25">
        <v>291</v>
      </c>
      <c r="U229" s="25">
        <v>215</v>
      </c>
      <c r="V229" s="25">
        <v>0</v>
      </c>
      <c r="W229" s="25">
        <v>386</v>
      </c>
      <c r="X229" s="25">
        <v>0</v>
      </c>
      <c r="Y229" s="25">
        <v>0</v>
      </c>
      <c r="Z229" s="25">
        <v>0</v>
      </c>
      <c r="AA229" s="25">
        <v>303</v>
      </c>
      <c r="AB229" s="25">
        <v>0</v>
      </c>
      <c r="AC229" s="25">
        <v>113</v>
      </c>
      <c r="AD229" s="25">
        <v>0</v>
      </c>
      <c r="AE229" s="25">
        <v>0</v>
      </c>
      <c r="AF229" s="25">
        <v>0</v>
      </c>
      <c r="AG229" s="25">
        <v>0</v>
      </c>
      <c r="AH229" s="25">
        <v>0</v>
      </c>
      <c r="AI229" s="25">
        <v>0</v>
      </c>
      <c r="AJ229" s="25">
        <v>72</v>
      </c>
      <c r="AK229" s="25">
        <v>0</v>
      </c>
      <c r="AL229" s="25">
        <v>0</v>
      </c>
      <c r="AM229" s="25">
        <v>0</v>
      </c>
      <c r="AN229" s="25">
        <v>199</v>
      </c>
      <c r="AO229" s="25">
        <v>288</v>
      </c>
      <c r="AP229" s="25">
        <v>217</v>
      </c>
      <c r="AQ229" s="25">
        <v>0</v>
      </c>
      <c r="AR229" s="25">
        <v>177</v>
      </c>
      <c r="AS229" s="25">
        <v>0</v>
      </c>
      <c r="AT229" s="25">
        <v>0</v>
      </c>
      <c r="AU229" s="25">
        <v>0</v>
      </c>
      <c r="AV229" s="25">
        <v>0</v>
      </c>
      <c r="AW229" s="25">
        <v>209</v>
      </c>
      <c r="AX229" s="25">
        <v>521</v>
      </c>
      <c r="AY229" s="25">
        <v>0</v>
      </c>
      <c r="AZ229" s="25">
        <v>0</v>
      </c>
      <c r="BA229" s="25">
        <v>0</v>
      </c>
      <c r="BB229" s="25">
        <v>210</v>
      </c>
      <c r="BC229" s="25">
        <v>0</v>
      </c>
      <c r="BD229" s="25">
        <v>0</v>
      </c>
      <c r="BE229" s="25">
        <v>0</v>
      </c>
      <c r="BF229" s="25">
        <v>0</v>
      </c>
      <c r="BG229" s="25">
        <v>251</v>
      </c>
      <c r="BH229" s="25">
        <v>0</v>
      </c>
      <c r="BI229" s="25">
        <v>0</v>
      </c>
      <c r="BJ229" s="25">
        <v>0</v>
      </c>
      <c r="BK229" s="25">
        <v>0</v>
      </c>
      <c r="BL229" s="25">
        <v>0</v>
      </c>
      <c r="BM229" s="25">
        <v>0</v>
      </c>
      <c r="BN229" s="25">
        <v>0</v>
      </c>
      <c r="BO229" s="25">
        <v>0</v>
      </c>
      <c r="BP229" s="25">
        <v>164</v>
      </c>
      <c r="BQ229" s="25">
        <v>225</v>
      </c>
      <c r="BR229" s="25">
        <v>0</v>
      </c>
      <c r="BS229" s="25">
        <v>0</v>
      </c>
      <c r="BT229" s="25">
        <v>0</v>
      </c>
      <c r="BU229" s="25">
        <v>0</v>
      </c>
      <c r="BV229" s="25">
        <v>290</v>
      </c>
      <c r="BW229" s="25">
        <v>0</v>
      </c>
      <c r="BX229" s="25">
        <v>0</v>
      </c>
      <c r="BY229" s="25">
        <v>0</v>
      </c>
      <c r="BZ229" s="25">
        <v>0</v>
      </c>
      <c r="CA229" s="25">
        <v>645</v>
      </c>
      <c r="CB229" s="25">
        <v>0</v>
      </c>
      <c r="CC229" s="25">
        <v>145</v>
      </c>
      <c r="CD229" s="25">
        <v>0</v>
      </c>
      <c r="CE229" s="25">
        <v>0</v>
      </c>
      <c r="CF229" s="25">
        <v>0</v>
      </c>
      <c r="CG229" s="25">
        <v>0</v>
      </c>
      <c r="CH229" s="25">
        <v>145</v>
      </c>
      <c r="CI229" s="25">
        <v>191</v>
      </c>
      <c r="CJ229" s="25">
        <v>0</v>
      </c>
    </row>
    <row r="230" spans="1:88" ht="12" customHeight="1" x14ac:dyDescent="0.2">
      <c r="A230" s="27"/>
      <c r="B230" s="24" t="s">
        <v>95</v>
      </c>
      <c r="C230" s="25"/>
      <c r="D230" s="25"/>
      <c r="E230" s="25">
        <v>0</v>
      </c>
      <c r="F230" s="25">
        <v>0</v>
      </c>
      <c r="G230" s="25">
        <v>0</v>
      </c>
      <c r="H230" s="25">
        <v>0</v>
      </c>
      <c r="I230" s="25">
        <v>0</v>
      </c>
      <c r="J230" s="25">
        <v>0</v>
      </c>
      <c r="K230" s="25">
        <v>137</v>
      </c>
      <c r="L230" s="25">
        <v>0</v>
      </c>
      <c r="M230" s="25">
        <v>0</v>
      </c>
      <c r="N230" s="25">
        <v>104</v>
      </c>
      <c r="O230" s="25">
        <v>116</v>
      </c>
      <c r="P230" s="25">
        <v>95</v>
      </c>
      <c r="Q230" s="25">
        <v>0</v>
      </c>
      <c r="R230" s="25">
        <v>251</v>
      </c>
      <c r="S230" s="25">
        <v>0</v>
      </c>
      <c r="T230" s="25">
        <v>103</v>
      </c>
      <c r="U230" s="25">
        <v>0</v>
      </c>
      <c r="V230" s="25">
        <v>347</v>
      </c>
      <c r="W230" s="25">
        <v>0</v>
      </c>
      <c r="X230" s="25">
        <v>0</v>
      </c>
      <c r="Y230" s="25">
        <v>158</v>
      </c>
      <c r="Z230" s="25">
        <v>0</v>
      </c>
      <c r="AA230" s="25">
        <v>0</v>
      </c>
      <c r="AB230" s="25">
        <v>291</v>
      </c>
      <c r="AC230" s="25">
        <v>113</v>
      </c>
      <c r="AD230" s="25">
        <v>0</v>
      </c>
      <c r="AE230" s="25">
        <v>0</v>
      </c>
      <c r="AF230" s="25">
        <v>0</v>
      </c>
      <c r="AG230" s="25">
        <v>85</v>
      </c>
      <c r="AH230" s="25">
        <v>164</v>
      </c>
      <c r="AI230" s="25">
        <v>0</v>
      </c>
      <c r="AJ230" s="25">
        <v>0</v>
      </c>
      <c r="AK230" s="25">
        <v>0</v>
      </c>
      <c r="AL230" s="25">
        <v>0</v>
      </c>
      <c r="AM230" s="25">
        <v>274</v>
      </c>
      <c r="AN230" s="25">
        <v>793</v>
      </c>
      <c r="AO230" s="25">
        <v>406</v>
      </c>
      <c r="AP230" s="25">
        <v>459</v>
      </c>
      <c r="AQ230" s="25">
        <v>0</v>
      </c>
      <c r="AR230" s="25">
        <v>0</v>
      </c>
      <c r="AS230" s="25">
        <v>507</v>
      </c>
      <c r="AT230" s="25">
        <v>213</v>
      </c>
      <c r="AU230" s="25">
        <v>0</v>
      </c>
      <c r="AV230" s="25">
        <v>225</v>
      </c>
      <c r="AW230" s="25">
        <v>942</v>
      </c>
      <c r="AX230" s="25">
        <v>0</v>
      </c>
      <c r="AY230" s="25">
        <v>0</v>
      </c>
      <c r="AZ230" s="25">
        <v>0</v>
      </c>
      <c r="BA230" s="25">
        <v>645</v>
      </c>
      <c r="BB230" s="25">
        <v>0</v>
      </c>
      <c r="BC230" s="25">
        <v>0</v>
      </c>
      <c r="BD230" s="25">
        <v>187</v>
      </c>
      <c r="BE230" s="25">
        <v>0</v>
      </c>
      <c r="BF230" s="25">
        <v>0</v>
      </c>
      <c r="BG230" s="25">
        <v>0</v>
      </c>
      <c r="BH230" s="25">
        <v>0</v>
      </c>
      <c r="BI230" s="25">
        <v>236</v>
      </c>
      <c r="BJ230" s="25">
        <v>0</v>
      </c>
      <c r="BK230" s="25">
        <v>656</v>
      </c>
      <c r="BL230" s="25">
        <v>0</v>
      </c>
      <c r="BM230" s="25">
        <v>329</v>
      </c>
      <c r="BN230" s="25">
        <v>324</v>
      </c>
      <c r="BO230" s="25">
        <v>593</v>
      </c>
      <c r="BP230" s="25">
        <v>206</v>
      </c>
      <c r="BQ230" s="25">
        <v>0</v>
      </c>
      <c r="BR230" s="25">
        <v>0</v>
      </c>
      <c r="BS230" s="25">
        <v>354</v>
      </c>
      <c r="BT230" s="25">
        <v>0</v>
      </c>
      <c r="BU230" s="25">
        <v>0</v>
      </c>
      <c r="BV230" s="25">
        <v>0</v>
      </c>
      <c r="BW230" s="25">
        <v>0</v>
      </c>
      <c r="BX230" s="25">
        <v>276</v>
      </c>
      <c r="BY230" s="25">
        <v>0</v>
      </c>
      <c r="BZ230" s="25">
        <v>0</v>
      </c>
      <c r="CA230" s="25">
        <v>0</v>
      </c>
      <c r="CB230" s="25">
        <v>246</v>
      </c>
      <c r="CC230" s="25">
        <v>0</v>
      </c>
      <c r="CD230" s="25">
        <v>295</v>
      </c>
      <c r="CE230" s="25">
        <v>0</v>
      </c>
      <c r="CF230" s="25">
        <v>0</v>
      </c>
      <c r="CG230" s="25">
        <v>0</v>
      </c>
      <c r="CH230" s="25">
        <v>0</v>
      </c>
      <c r="CI230" s="25">
        <v>0</v>
      </c>
      <c r="CJ230" s="25">
        <v>0</v>
      </c>
    </row>
    <row r="231" spans="1:88" ht="12" customHeight="1" x14ac:dyDescent="0.2">
      <c r="A231" s="27"/>
      <c r="B231" s="24" t="s">
        <v>96</v>
      </c>
      <c r="C231" s="25"/>
      <c r="D231" s="25"/>
      <c r="E231" s="25">
        <v>0</v>
      </c>
      <c r="F231" s="25">
        <v>0</v>
      </c>
      <c r="G231" s="25">
        <v>0</v>
      </c>
      <c r="H231" s="25">
        <v>0</v>
      </c>
      <c r="I231" s="25">
        <v>0</v>
      </c>
      <c r="J231" s="25">
        <v>367</v>
      </c>
      <c r="K231" s="25">
        <v>90</v>
      </c>
      <c r="L231" s="25">
        <v>0</v>
      </c>
      <c r="M231" s="25">
        <v>0</v>
      </c>
      <c r="N231" s="25">
        <v>458</v>
      </c>
      <c r="O231" s="25">
        <v>81</v>
      </c>
      <c r="P231" s="25">
        <v>111</v>
      </c>
      <c r="Q231" s="25">
        <v>0</v>
      </c>
      <c r="R231" s="25">
        <v>255</v>
      </c>
      <c r="S231" s="25">
        <v>0</v>
      </c>
      <c r="T231" s="25">
        <v>0</v>
      </c>
      <c r="U231" s="25">
        <v>0</v>
      </c>
      <c r="V231" s="25">
        <v>107</v>
      </c>
      <c r="W231" s="25">
        <v>234</v>
      </c>
      <c r="X231" s="25">
        <v>137</v>
      </c>
      <c r="Y231" s="25">
        <v>0</v>
      </c>
      <c r="Z231" s="25">
        <v>99</v>
      </c>
      <c r="AA231" s="25">
        <v>58</v>
      </c>
      <c r="AB231" s="25">
        <v>284</v>
      </c>
      <c r="AC231" s="25">
        <v>0</v>
      </c>
      <c r="AD231" s="25">
        <v>170</v>
      </c>
      <c r="AE231" s="25">
        <v>161</v>
      </c>
      <c r="AF231" s="25">
        <v>0</v>
      </c>
      <c r="AG231" s="25">
        <v>0</v>
      </c>
      <c r="AH231" s="25">
        <v>0</v>
      </c>
      <c r="AI231" s="25">
        <v>0</v>
      </c>
      <c r="AJ231" s="25">
        <v>0</v>
      </c>
      <c r="AK231" s="25">
        <v>0</v>
      </c>
      <c r="AL231" s="25">
        <v>1676</v>
      </c>
      <c r="AM231" s="25">
        <v>0</v>
      </c>
      <c r="AN231" s="25">
        <v>745</v>
      </c>
      <c r="AO231" s="25">
        <v>558</v>
      </c>
      <c r="AP231" s="25">
        <v>1544</v>
      </c>
      <c r="AQ231" s="25">
        <v>1133</v>
      </c>
      <c r="AR231" s="25">
        <v>668</v>
      </c>
      <c r="AS231" s="25">
        <v>232</v>
      </c>
      <c r="AT231" s="25">
        <v>898</v>
      </c>
      <c r="AU231" s="25">
        <v>813</v>
      </c>
      <c r="AV231" s="25">
        <v>0</v>
      </c>
      <c r="AW231" s="25">
        <v>654</v>
      </c>
      <c r="AX231" s="25">
        <v>512</v>
      </c>
      <c r="AY231" s="25">
        <v>803</v>
      </c>
      <c r="AZ231" s="25">
        <v>695</v>
      </c>
      <c r="BA231" s="25">
        <v>226</v>
      </c>
      <c r="BB231" s="25">
        <v>717</v>
      </c>
      <c r="BC231" s="25">
        <v>671</v>
      </c>
      <c r="BD231" s="25">
        <v>342</v>
      </c>
      <c r="BE231" s="25">
        <v>213</v>
      </c>
      <c r="BF231" s="25">
        <v>262</v>
      </c>
      <c r="BG231" s="25">
        <v>880</v>
      </c>
      <c r="BH231" s="25">
        <v>261</v>
      </c>
      <c r="BI231" s="25">
        <v>985</v>
      </c>
      <c r="BJ231" s="25">
        <v>0</v>
      </c>
      <c r="BK231" s="25">
        <v>0</v>
      </c>
      <c r="BL231" s="25">
        <v>407</v>
      </c>
      <c r="BM231" s="25">
        <v>315</v>
      </c>
      <c r="BN231" s="25">
        <v>1020</v>
      </c>
      <c r="BO231" s="25">
        <v>261</v>
      </c>
      <c r="BP231" s="25">
        <v>265</v>
      </c>
      <c r="BQ231" s="25">
        <v>1536</v>
      </c>
      <c r="BR231" s="25">
        <v>187</v>
      </c>
      <c r="BS231" s="25">
        <v>1330</v>
      </c>
      <c r="BT231" s="25">
        <v>222</v>
      </c>
      <c r="BU231" s="25">
        <v>978</v>
      </c>
      <c r="BV231" s="25">
        <v>0</v>
      </c>
      <c r="BW231" s="25">
        <v>391</v>
      </c>
      <c r="BX231" s="25">
        <v>439</v>
      </c>
      <c r="BY231" s="25">
        <v>562</v>
      </c>
      <c r="BZ231" s="25">
        <v>0</v>
      </c>
      <c r="CA231" s="25">
        <v>423</v>
      </c>
      <c r="CB231" s="25">
        <v>0</v>
      </c>
      <c r="CC231" s="25">
        <v>696</v>
      </c>
      <c r="CD231" s="25">
        <v>195</v>
      </c>
      <c r="CE231" s="25">
        <v>181</v>
      </c>
      <c r="CF231" s="25">
        <v>787</v>
      </c>
      <c r="CG231" s="25">
        <v>216</v>
      </c>
      <c r="CH231" s="25">
        <v>153</v>
      </c>
      <c r="CI231" s="25">
        <v>998</v>
      </c>
      <c r="CJ231" s="25">
        <v>1343</v>
      </c>
    </row>
    <row r="232" spans="1:88" ht="12" customHeight="1" x14ac:dyDescent="0.2">
      <c r="A232" s="27"/>
      <c r="B232" s="24" t="s">
        <v>97</v>
      </c>
      <c r="C232" s="25"/>
      <c r="D232" s="25"/>
      <c r="E232" s="25">
        <v>0</v>
      </c>
      <c r="F232" s="25">
        <v>0</v>
      </c>
      <c r="G232" s="25">
        <v>0</v>
      </c>
      <c r="H232" s="25">
        <v>0</v>
      </c>
      <c r="I232" s="25">
        <v>0</v>
      </c>
      <c r="J232" s="25">
        <v>112</v>
      </c>
      <c r="K232" s="25">
        <v>40</v>
      </c>
      <c r="L232" s="25">
        <v>237</v>
      </c>
      <c r="M232" s="25">
        <v>87</v>
      </c>
      <c r="N232" s="25">
        <v>0</v>
      </c>
      <c r="O232" s="25">
        <v>0</v>
      </c>
      <c r="P232" s="25">
        <v>0</v>
      </c>
      <c r="Q232" s="25">
        <v>0</v>
      </c>
      <c r="R232" s="25">
        <v>101</v>
      </c>
      <c r="S232" s="25">
        <v>101</v>
      </c>
      <c r="T232" s="25">
        <v>165</v>
      </c>
      <c r="U232" s="25">
        <v>0</v>
      </c>
      <c r="V232" s="25">
        <v>0</v>
      </c>
      <c r="W232" s="25">
        <v>0</v>
      </c>
      <c r="X232" s="25">
        <v>188</v>
      </c>
      <c r="Y232" s="25">
        <v>0</v>
      </c>
      <c r="Z232" s="25">
        <v>0</v>
      </c>
      <c r="AA232" s="25">
        <v>145</v>
      </c>
      <c r="AB232" s="25">
        <v>0</v>
      </c>
      <c r="AC232" s="25">
        <v>0</v>
      </c>
      <c r="AD232" s="25">
        <v>0</v>
      </c>
      <c r="AE232" s="25">
        <v>0</v>
      </c>
      <c r="AF232" s="25">
        <v>0</v>
      </c>
      <c r="AG232" s="25">
        <v>0</v>
      </c>
      <c r="AH232" s="25">
        <v>0</v>
      </c>
      <c r="AI232" s="25">
        <v>0</v>
      </c>
      <c r="AJ232" s="25">
        <v>118</v>
      </c>
      <c r="AK232" s="25">
        <v>0</v>
      </c>
      <c r="AL232" s="25">
        <v>906</v>
      </c>
      <c r="AM232" s="25">
        <v>1344</v>
      </c>
      <c r="AN232" s="25">
        <v>505</v>
      </c>
      <c r="AO232" s="25">
        <v>909</v>
      </c>
      <c r="AP232" s="25">
        <v>573</v>
      </c>
      <c r="AQ232" s="25">
        <v>788</v>
      </c>
      <c r="AR232" s="25">
        <v>2374</v>
      </c>
      <c r="AS232" s="25">
        <v>421</v>
      </c>
      <c r="AT232" s="25">
        <v>994</v>
      </c>
      <c r="AU232" s="25">
        <v>1928</v>
      </c>
      <c r="AV232" s="25">
        <v>2344</v>
      </c>
      <c r="AW232" s="25">
        <v>289</v>
      </c>
      <c r="AX232" s="25">
        <v>1679</v>
      </c>
      <c r="AY232" s="25">
        <v>1110</v>
      </c>
      <c r="AZ232" s="25">
        <v>237</v>
      </c>
      <c r="BA232" s="25">
        <v>1603</v>
      </c>
      <c r="BB232" s="25">
        <v>522</v>
      </c>
      <c r="BC232" s="25">
        <v>2241</v>
      </c>
      <c r="BD232" s="25">
        <v>1400</v>
      </c>
      <c r="BE232" s="25">
        <v>949</v>
      </c>
      <c r="BF232" s="25">
        <v>0</v>
      </c>
      <c r="BG232" s="25">
        <v>1280</v>
      </c>
      <c r="BH232" s="25">
        <v>1743</v>
      </c>
      <c r="BI232" s="25">
        <v>815</v>
      </c>
      <c r="BJ232" s="25">
        <v>1195</v>
      </c>
      <c r="BK232" s="25">
        <v>273</v>
      </c>
      <c r="BL232" s="25">
        <v>0</v>
      </c>
      <c r="BM232" s="25">
        <v>1435</v>
      </c>
      <c r="BN232" s="25">
        <v>5071</v>
      </c>
      <c r="BO232" s="25">
        <v>5815</v>
      </c>
      <c r="BP232" s="25">
        <v>3260</v>
      </c>
      <c r="BQ232" s="25">
        <v>797</v>
      </c>
      <c r="BR232" s="25">
        <v>1478</v>
      </c>
      <c r="BS232" s="25">
        <v>2169</v>
      </c>
      <c r="BT232" s="25">
        <v>495</v>
      </c>
      <c r="BU232" s="25">
        <v>968</v>
      </c>
      <c r="BV232" s="25">
        <v>293</v>
      </c>
      <c r="BW232" s="25">
        <v>783</v>
      </c>
      <c r="BX232" s="25">
        <v>1307</v>
      </c>
      <c r="BY232" s="25">
        <v>447</v>
      </c>
      <c r="BZ232" s="25">
        <v>293</v>
      </c>
      <c r="CA232" s="25">
        <v>1173</v>
      </c>
      <c r="CB232" s="25">
        <v>1185</v>
      </c>
      <c r="CC232" s="25">
        <v>900</v>
      </c>
      <c r="CD232" s="25">
        <v>96</v>
      </c>
      <c r="CE232" s="25">
        <v>622</v>
      </c>
      <c r="CF232" s="25">
        <v>0</v>
      </c>
      <c r="CG232" s="25">
        <v>735</v>
      </c>
      <c r="CH232" s="25">
        <v>1055</v>
      </c>
      <c r="CI232" s="25">
        <v>534</v>
      </c>
      <c r="CJ232" s="25">
        <v>2617</v>
      </c>
    </row>
    <row r="233" spans="1:88" ht="12" customHeight="1" x14ac:dyDescent="0.2">
      <c r="A233" s="27"/>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145</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0</v>
      </c>
      <c r="F235" s="31">
        <v>0</v>
      </c>
      <c r="G235" s="31">
        <v>0</v>
      </c>
      <c r="H235" s="31">
        <v>0</v>
      </c>
      <c r="I235" s="31">
        <v>0</v>
      </c>
      <c r="J235" s="31">
        <v>703</v>
      </c>
      <c r="K235" s="31">
        <v>267</v>
      </c>
      <c r="L235" s="31">
        <v>237</v>
      </c>
      <c r="M235" s="31">
        <v>87</v>
      </c>
      <c r="N235" s="31">
        <v>562</v>
      </c>
      <c r="O235" s="31">
        <v>197</v>
      </c>
      <c r="P235" s="31">
        <v>206</v>
      </c>
      <c r="Q235" s="31">
        <v>0</v>
      </c>
      <c r="R235" s="31">
        <v>607</v>
      </c>
      <c r="S235" s="31">
        <v>101</v>
      </c>
      <c r="T235" s="31">
        <v>559</v>
      </c>
      <c r="U235" s="31">
        <v>215</v>
      </c>
      <c r="V235" s="31">
        <v>454</v>
      </c>
      <c r="W235" s="31">
        <v>620</v>
      </c>
      <c r="X235" s="31">
        <v>325</v>
      </c>
      <c r="Y235" s="31">
        <v>158</v>
      </c>
      <c r="Z235" s="31">
        <v>99</v>
      </c>
      <c r="AA235" s="31">
        <v>651</v>
      </c>
      <c r="AB235" s="31">
        <v>575</v>
      </c>
      <c r="AC235" s="31">
        <v>226</v>
      </c>
      <c r="AD235" s="31">
        <v>170</v>
      </c>
      <c r="AE235" s="31">
        <v>161</v>
      </c>
      <c r="AF235" s="31">
        <v>0</v>
      </c>
      <c r="AG235" s="31">
        <v>85</v>
      </c>
      <c r="AH235" s="31">
        <v>164</v>
      </c>
      <c r="AI235" s="31">
        <v>0</v>
      </c>
      <c r="AJ235" s="31">
        <v>190</v>
      </c>
      <c r="AK235" s="31">
        <v>0</v>
      </c>
      <c r="AL235" s="31">
        <v>2582</v>
      </c>
      <c r="AM235" s="31">
        <v>1618</v>
      </c>
      <c r="AN235" s="31">
        <v>2242</v>
      </c>
      <c r="AO235" s="31">
        <v>2161</v>
      </c>
      <c r="AP235" s="31">
        <v>2793</v>
      </c>
      <c r="AQ235" s="31">
        <v>1921</v>
      </c>
      <c r="AR235" s="31">
        <v>3219</v>
      </c>
      <c r="AS235" s="31">
        <v>1160</v>
      </c>
      <c r="AT235" s="31">
        <v>2105</v>
      </c>
      <c r="AU235" s="31">
        <v>2741</v>
      </c>
      <c r="AV235" s="31">
        <v>2569</v>
      </c>
      <c r="AW235" s="31">
        <v>2094</v>
      </c>
      <c r="AX235" s="31">
        <v>2712</v>
      </c>
      <c r="AY235" s="31">
        <v>1913</v>
      </c>
      <c r="AZ235" s="31">
        <v>932</v>
      </c>
      <c r="BA235" s="31">
        <v>2474</v>
      </c>
      <c r="BB235" s="31">
        <v>1449</v>
      </c>
      <c r="BC235" s="31">
        <v>2912</v>
      </c>
      <c r="BD235" s="31">
        <v>1929</v>
      </c>
      <c r="BE235" s="31">
        <v>1162</v>
      </c>
      <c r="BF235" s="31">
        <v>262</v>
      </c>
      <c r="BG235" s="31">
        <v>2411</v>
      </c>
      <c r="BH235" s="31">
        <v>2004</v>
      </c>
      <c r="BI235" s="31">
        <v>2036</v>
      </c>
      <c r="BJ235" s="31">
        <v>1195</v>
      </c>
      <c r="BK235" s="31">
        <v>929</v>
      </c>
      <c r="BL235" s="31">
        <v>407</v>
      </c>
      <c r="BM235" s="31">
        <v>2079</v>
      </c>
      <c r="BN235" s="31">
        <v>6415</v>
      </c>
      <c r="BO235" s="31">
        <v>6669</v>
      </c>
      <c r="BP235" s="31">
        <v>3895</v>
      </c>
      <c r="BQ235" s="31">
        <v>2558</v>
      </c>
      <c r="BR235" s="31">
        <v>1665</v>
      </c>
      <c r="BS235" s="31">
        <v>3853</v>
      </c>
      <c r="BT235" s="31">
        <v>717</v>
      </c>
      <c r="BU235" s="31">
        <v>1946</v>
      </c>
      <c r="BV235" s="31">
        <v>583</v>
      </c>
      <c r="BW235" s="31">
        <v>1174</v>
      </c>
      <c r="BX235" s="31">
        <v>2022</v>
      </c>
      <c r="BY235" s="31">
        <v>1009</v>
      </c>
      <c r="BZ235" s="31">
        <v>293</v>
      </c>
      <c r="CA235" s="31">
        <v>2241</v>
      </c>
      <c r="CB235" s="31">
        <v>1431</v>
      </c>
      <c r="CC235" s="31">
        <v>1741</v>
      </c>
      <c r="CD235" s="31">
        <v>586</v>
      </c>
      <c r="CE235" s="31">
        <v>803</v>
      </c>
      <c r="CF235" s="31">
        <v>787</v>
      </c>
      <c r="CG235" s="31">
        <v>951</v>
      </c>
      <c r="CH235" s="31">
        <v>1353</v>
      </c>
      <c r="CI235" s="31">
        <v>1723</v>
      </c>
      <c r="CJ235" s="31">
        <v>3960</v>
      </c>
    </row>
    <row r="236" spans="1:88" ht="12" customHeight="1" x14ac:dyDescent="0.2">
      <c r="A236" s="27"/>
      <c r="B236" s="24" t="s">
        <v>109</v>
      </c>
      <c r="C236" s="25"/>
      <c r="D236" s="25"/>
      <c r="E236" s="25">
        <v>0</v>
      </c>
      <c r="F236" s="25">
        <v>0</v>
      </c>
      <c r="G236" s="25">
        <v>0</v>
      </c>
      <c r="H236" s="25">
        <v>0</v>
      </c>
      <c r="I236" s="25">
        <v>0</v>
      </c>
      <c r="J236" s="25">
        <v>703</v>
      </c>
      <c r="K236" s="25">
        <v>227</v>
      </c>
      <c r="L236" s="25">
        <v>194</v>
      </c>
      <c r="M236" s="25">
        <v>87</v>
      </c>
      <c r="N236" s="25">
        <v>562</v>
      </c>
      <c r="O236" s="25">
        <v>197</v>
      </c>
      <c r="P236" s="25">
        <v>206</v>
      </c>
      <c r="Q236" s="25">
        <v>0</v>
      </c>
      <c r="R236" s="25">
        <v>607</v>
      </c>
      <c r="S236" s="25">
        <v>101</v>
      </c>
      <c r="T236" s="25">
        <v>559</v>
      </c>
      <c r="U236" s="25">
        <v>215</v>
      </c>
      <c r="V236" s="25">
        <v>107</v>
      </c>
      <c r="W236" s="25">
        <v>486</v>
      </c>
      <c r="X236" s="25">
        <v>325</v>
      </c>
      <c r="Y236" s="25">
        <v>158</v>
      </c>
      <c r="Z236" s="25">
        <v>99</v>
      </c>
      <c r="AA236" s="25">
        <v>651</v>
      </c>
      <c r="AB236" s="25">
        <v>463</v>
      </c>
      <c r="AC236" s="25">
        <v>226</v>
      </c>
      <c r="AD236" s="25">
        <v>170</v>
      </c>
      <c r="AE236" s="25">
        <v>161</v>
      </c>
      <c r="AF236" s="25">
        <v>0</v>
      </c>
      <c r="AG236" s="25">
        <v>85</v>
      </c>
      <c r="AH236" s="25">
        <v>164</v>
      </c>
      <c r="AI236" s="25">
        <v>0</v>
      </c>
      <c r="AJ236" s="25">
        <v>72</v>
      </c>
      <c r="AK236" s="25">
        <v>0</v>
      </c>
      <c r="AL236" s="25">
        <v>2272</v>
      </c>
      <c r="AM236" s="25">
        <v>1441</v>
      </c>
      <c r="AN236" s="25">
        <v>1746</v>
      </c>
      <c r="AO236" s="25">
        <v>1840</v>
      </c>
      <c r="AP236" s="25">
        <v>2793</v>
      </c>
      <c r="AQ236" s="25">
        <v>1700</v>
      </c>
      <c r="AR236" s="25">
        <v>3219</v>
      </c>
      <c r="AS236" s="25">
        <v>723</v>
      </c>
      <c r="AT236" s="25">
        <v>1858</v>
      </c>
      <c r="AU236" s="25">
        <v>2741</v>
      </c>
      <c r="AV236" s="25">
        <v>2569</v>
      </c>
      <c r="AW236" s="25">
        <v>1874</v>
      </c>
      <c r="AX236" s="25">
        <v>2712</v>
      </c>
      <c r="AY236" s="25">
        <v>1913</v>
      </c>
      <c r="AZ236" s="25">
        <v>932</v>
      </c>
      <c r="BA236" s="25">
        <v>2474</v>
      </c>
      <c r="BB236" s="25">
        <v>1449</v>
      </c>
      <c r="BC236" s="25">
        <v>2697</v>
      </c>
      <c r="BD236" s="25">
        <v>1742</v>
      </c>
      <c r="BE236" s="25">
        <v>948</v>
      </c>
      <c r="BF236" s="25">
        <v>262</v>
      </c>
      <c r="BG236" s="25">
        <v>2116</v>
      </c>
      <c r="BH236" s="25">
        <v>1743</v>
      </c>
      <c r="BI236" s="25">
        <v>1800</v>
      </c>
      <c r="BJ236" s="25">
        <v>1195</v>
      </c>
      <c r="BK236" s="25">
        <v>929</v>
      </c>
      <c r="BL236" s="25">
        <v>407</v>
      </c>
      <c r="BM236" s="25">
        <v>1844</v>
      </c>
      <c r="BN236" s="25">
        <v>6415</v>
      </c>
      <c r="BO236" s="25">
        <v>6669</v>
      </c>
      <c r="BP236" s="25">
        <v>3895</v>
      </c>
      <c r="BQ236" s="25">
        <v>2359</v>
      </c>
      <c r="BR236" s="25">
        <v>1665</v>
      </c>
      <c r="BS236" s="25">
        <v>3583</v>
      </c>
      <c r="BT236" s="25">
        <v>717</v>
      </c>
      <c r="BU236" s="25">
        <v>1946</v>
      </c>
      <c r="BV236" s="25">
        <v>583</v>
      </c>
      <c r="BW236" s="25">
        <v>880</v>
      </c>
      <c r="BX236" s="25">
        <v>1312</v>
      </c>
      <c r="BY236" s="25">
        <v>787</v>
      </c>
      <c r="BZ236" s="25">
        <v>293</v>
      </c>
      <c r="CA236" s="25">
        <v>2241</v>
      </c>
      <c r="CB236" s="25">
        <v>778</v>
      </c>
      <c r="CC236" s="25">
        <v>1341</v>
      </c>
      <c r="CD236" s="25">
        <v>490</v>
      </c>
      <c r="CE236" s="25">
        <v>803</v>
      </c>
      <c r="CF236" s="25">
        <v>787</v>
      </c>
      <c r="CG236" s="25">
        <v>951</v>
      </c>
      <c r="CH236" s="25">
        <v>1353</v>
      </c>
      <c r="CI236" s="25">
        <v>1077</v>
      </c>
      <c r="CJ236" s="25">
        <v>2438</v>
      </c>
    </row>
    <row r="237" spans="1:88" ht="12" customHeight="1" x14ac:dyDescent="0.2">
      <c r="A237" s="27"/>
      <c r="B237" s="24"/>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137</v>
      </c>
      <c r="Y237" s="25">
        <v>0</v>
      </c>
      <c r="Z237" s="25">
        <v>99</v>
      </c>
      <c r="AA237" s="25">
        <v>246</v>
      </c>
      <c r="AB237" s="25">
        <v>112</v>
      </c>
      <c r="AC237" s="25">
        <v>226</v>
      </c>
      <c r="AD237" s="25">
        <v>170</v>
      </c>
      <c r="AE237" s="25">
        <v>0</v>
      </c>
      <c r="AF237" s="25">
        <v>0</v>
      </c>
      <c r="AG237" s="25">
        <v>0</v>
      </c>
      <c r="AH237" s="25">
        <v>0</v>
      </c>
      <c r="AI237" s="25">
        <v>0</v>
      </c>
      <c r="AJ237" s="25">
        <v>0</v>
      </c>
      <c r="AK237" s="25">
        <v>0</v>
      </c>
      <c r="AL237" s="25">
        <v>256</v>
      </c>
      <c r="AM237" s="25">
        <v>0</v>
      </c>
      <c r="AN237" s="25">
        <v>581</v>
      </c>
      <c r="AO237" s="25">
        <v>276</v>
      </c>
      <c r="AP237" s="25">
        <v>928</v>
      </c>
      <c r="AQ237" s="25">
        <v>703</v>
      </c>
      <c r="AR237" s="25">
        <v>0</v>
      </c>
      <c r="AS237" s="25">
        <v>0</v>
      </c>
      <c r="AT237" s="25">
        <v>261</v>
      </c>
      <c r="AU237" s="25">
        <v>325</v>
      </c>
      <c r="AV237" s="25">
        <v>1490</v>
      </c>
      <c r="AW237" s="25">
        <v>277</v>
      </c>
      <c r="AX237" s="25">
        <v>873</v>
      </c>
      <c r="AY237" s="25">
        <v>616</v>
      </c>
      <c r="AZ237" s="25">
        <v>475</v>
      </c>
      <c r="BA237" s="25">
        <v>1514</v>
      </c>
      <c r="BB237" s="25">
        <v>282</v>
      </c>
      <c r="BC237" s="25">
        <v>713</v>
      </c>
      <c r="BD237" s="25">
        <v>422</v>
      </c>
      <c r="BE237" s="25">
        <v>214</v>
      </c>
      <c r="BF237" s="25">
        <v>0</v>
      </c>
      <c r="BG237" s="25">
        <v>1815</v>
      </c>
      <c r="BH237" s="25">
        <v>690</v>
      </c>
      <c r="BI237" s="25">
        <v>379</v>
      </c>
      <c r="BJ237" s="25">
        <v>247</v>
      </c>
      <c r="BK237" s="25">
        <v>0</v>
      </c>
      <c r="BL237" s="25">
        <v>223</v>
      </c>
      <c r="BM237" s="25">
        <v>642</v>
      </c>
      <c r="BN237" s="25">
        <v>1791</v>
      </c>
      <c r="BO237" s="25">
        <v>6373</v>
      </c>
      <c r="BP237" s="25">
        <v>2133</v>
      </c>
      <c r="BQ237" s="25">
        <v>1068</v>
      </c>
      <c r="BR237" s="25">
        <v>855</v>
      </c>
      <c r="BS237" s="25">
        <v>1614</v>
      </c>
      <c r="BT237" s="25">
        <v>331</v>
      </c>
      <c r="BU237" s="25">
        <v>1225</v>
      </c>
      <c r="BV237" s="25">
        <v>0</v>
      </c>
      <c r="BW237" s="25">
        <v>779</v>
      </c>
      <c r="BX237" s="25">
        <v>385</v>
      </c>
      <c r="BY237" s="25">
        <v>0</v>
      </c>
      <c r="BZ237" s="25">
        <v>0</v>
      </c>
      <c r="CA237" s="25">
        <v>667</v>
      </c>
      <c r="CB237" s="25">
        <v>97</v>
      </c>
      <c r="CC237" s="25">
        <v>145</v>
      </c>
      <c r="CD237" s="25">
        <v>295</v>
      </c>
      <c r="CE237" s="25">
        <v>319</v>
      </c>
      <c r="CF237" s="25">
        <v>450</v>
      </c>
      <c r="CG237" s="25">
        <v>585</v>
      </c>
      <c r="CH237" s="25">
        <v>398</v>
      </c>
      <c r="CI237" s="25">
        <v>533</v>
      </c>
      <c r="CJ237" s="25">
        <v>477</v>
      </c>
    </row>
    <row r="238" spans="1:88" ht="12" customHeight="1" x14ac:dyDescent="0.2">
      <c r="A238" s="27"/>
      <c r="B238" s="24"/>
      <c r="C238" s="25" t="s">
        <v>111</v>
      </c>
      <c r="D238" s="25"/>
      <c r="E238" s="25">
        <v>0</v>
      </c>
      <c r="F238" s="25">
        <v>0</v>
      </c>
      <c r="G238" s="25">
        <v>0</v>
      </c>
      <c r="H238" s="25">
        <v>0</v>
      </c>
      <c r="I238" s="25">
        <v>0</v>
      </c>
      <c r="J238" s="25">
        <v>703</v>
      </c>
      <c r="K238" s="25">
        <v>227</v>
      </c>
      <c r="L238" s="25">
        <v>194</v>
      </c>
      <c r="M238" s="25">
        <v>87</v>
      </c>
      <c r="N238" s="25">
        <v>562</v>
      </c>
      <c r="O238" s="25">
        <v>197</v>
      </c>
      <c r="P238" s="25">
        <v>206</v>
      </c>
      <c r="Q238" s="25">
        <v>0</v>
      </c>
      <c r="R238" s="25">
        <v>607</v>
      </c>
      <c r="S238" s="25">
        <v>101</v>
      </c>
      <c r="T238" s="25">
        <v>559</v>
      </c>
      <c r="U238" s="25">
        <v>215</v>
      </c>
      <c r="V238" s="25">
        <v>107</v>
      </c>
      <c r="W238" s="25">
        <v>386</v>
      </c>
      <c r="X238" s="25">
        <v>188</v>
      </c>
      <c r="Y238" s="25">
        <v>0</v>
      </c>
      <c r="Z238" s="25">
        <v>0</v>
      </c>
      <c r="AA238" s="25">
        <v>58</v>
      </c>
      <c r="AB238" s="25">
        <v>142</v>
      </c>
      <c r="AC238" s="25">
        <v>0</v>
      </c>
      <c r="AD238" s="25">
        <v>0</v>
      </c>
      <c r="AE238" s="25">
        <v>161</v>
      </c>
      <c r="AF238" s="25">
        <v>0</v>
      </c>
      <c r="AG238" s="25">
        <v>85</v>
      </c>
      <c r="AH238" s="25">
        <v>164</v>
      </c>
      <c r="AI238" s="25">
        <v>0</v>
      </c>
      <c r="AJ238" s="25">
        <v>72</v>
      </c>
      <c r="AK238" s="25">
        <v>0</v>
      </c>
      <c r="AL238" s="25">
        <v>2016</v>
      </c>
      <c r="AM238" s="25">
        <v>1441</v>
      </c>
      <c r="AN238" s="25">
        <v>843</v>
      </c>
      <c r="AO238" s="25">
        <v>1564</v>
      </c>
      <c r="AP238" s="25">
        <v>1865</v>
      </c>
      <c r="AQ238" s="25">
        <v>575</v>
      </c>
      <c r="AR238" s="25">
        <v>1324</v>
      </c>
      <c r="AS238" s="25">
        <v>508</v>
      </c>
      <c r="AT238" s="25">
        <v>1597</v>
      </c>
      <c r="AU238" s="25">
        <v>1971</v>
      </c>
      <c r="AV238" s="25">
        <v>854</v>
      </c>
      <c r="AW238" s="25">
        <v>1093</v>
      </c>
      <c r="AX238" s="25">
        <v>1241</v>
      </c>
      <c r="AY238" s="25">
        <v>1297</v>
      </c>
      <c r="AZ238" s="25">
        <v>457</v>
      </c>
      <c r="BA238" s="25">
        <v>960</v>
      </c>
      <c r="BB238" s="25">
        <v>1167</v>
      </c>
      <c r="BC238" s="25">
        <v>1984</v>
      </c>
      <c r="BD238" s="25">
        <v>1320</v>
      </c>
      <c r="BE238" s="25">
        <v>501</v>
      </c>
      <c r="BF238" s="25">
        <v>262</v>
      </c>
      <c r="BG238" s="25">
        <v>301</v>
      </c>
      <c r="BH238" s="25">
        <v>792</v>
      </c>
      <c r="BI238" s="25">
        <v>1421</v>
      </c>
      <c r="BJ238" s="25">
        <v>948</v>
      </c>
      <c r="BK238" s="25">
        <v>929</v>
      </c>
      <c r="BL238" s="25">
        <v>184</v>
      </c>
      <c r="BM238" s="25">
        <v>1202</v>
      </c>
      <c r="BN238" s="25">
        <v>2229</v>
      </c>
      <c r="BO238" s="25">
        <v>0</v>
      </c>
      <c r="BP238" s="25">
        <v>972</v>
      </c>
      <c r="BQ238" s="25">
        <v>820</v>
      </c>
      <c r="BR238" s="25">
        <v>451</v>
      </c>
      <c r="BS238" s="25">
        <v>1969</v>
      </c>
      <c r="BT238" s="25">
        <v>386</v>
      </c>
      <c r="BU238" s="25">
        <v>721</v>
      </c>
      <c r="BV238" s="25">
        <v>583</v>
      </c>
      <c r="BW238" s="25">
        <v>101</v>
      </c>
      <c r="BX238" s="25">
        <v>927</v>
      </c>
      <c r="BY238" s="25">
        <v>578</v>
      </c>
      <c r="BZ238" s="25">
        <v>293</v>
      </c>
      <c r="CA238" s="25">
        <v>1574</v>
      </c>
      <c r="CB238" s="25">
        <v>681</v>
      </c>
      <c r="CC238" s="25">
        <v>1196</v>
      </c>
      <c r="CD238" s="25">
        <v>195</v>
      </c>
      <c r="CE238" s="25">
        <v>484</v>
      </c>
      <c r="CF238" s="25">
        <v>337</v>
      </c>
      <c r="CG238" s="25">
        <v>366</v>
      </c>
      <c r="CH238" s="25">
        <v>652</v>
      </c>
      <c r="CI238" s="25">
        <v>544</v>
      </c>
      <c r="CJ238" s="25">
        <v>1961</v>
      </c>
    </row>
    <row r="239" spans="1:88" ht="12" customHeight="1" x14ac:dyDescent="0.2">
      <c r="A239" s="27"/>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100</v>
      </c>
      <c r="X239" s="25">
        <v>0</v>
      </c>
      <c r="Y239" s="25">
        <v>158</v>
      </c>
      <c r="Z239" s="25">
        <v>0</v>
      </c>
      <c r="AA239" s="25">
        <v>202</v>
      </c>
      <c r="AB239" s="25">
        <v>67</v>
      </c>
      <c r="AC239" s="25">
        <v>0</v>
      </c>
      <c r="AD239" s="25">
        <v>0</v>
      </c>
      <c r="AE239" s="25">
        <v>0</v>
      </c>
      <c r="AF239" s="25">
        <v>0</v>
      </c>
      <c r="AG239" s="25">
        <v>0</v>
      </c>
      <c r="AH239" s="25">
        <v>0</v>
      </c>
      <c r="AI239" s="25">
        <v>0</v>
      </c>
      <c r="AJ239" s="25">
        <v>0</v>
      </c>
      <c r="AK239" s="25">
        <v>0</v>
      </c>
      <c r="AL239" s="25">
        <v>0</v>
      </c>
      <c r="AM239" s="25">
        <v>0</v>
      </c>
      <c r="AN239" s="25">
        <v>322</v>
      </c>
      <c r="AO239" s="25">
        <v>0</v>
      </c>
      <c r="AP239" s="25">
        <v>0</v>
      </c>
      <c r="AQ239" s="25">
        <v>422</v>
      </c>
      <c r="AR239" s="25">
        <v>0</v>
      </c>
      <c r="AS239" s="25">
        <v>0</v>
      </c>
      <c r="AT239" s="25">
        <v>0</v>
      </c>
      <c r="AU239" s="25">
        <v>0</v>
      </c>
      <c r="AV239" s="25">
        <v>225</v>
      </c>
      <c r="AW239" s="25">
        <v>504</v>
      </c>
      <c r="AX239" s="25">
        <v>598</v>
      </c>
      <c r="AY239" s="25">
        <v>0</v>
      </c>
      <c r="AZ239" s="25">
        <v>0</v>
      </c>
      <c r="BA239" s="25">
        <v>0</v>
      </c>
      <c r="BB239" s="25">
        <v>0</v>
      </c>
      <c r="BC239" s="25">
        <v>0</v>
      </c>
      <c r="BD239" s="25">
        <v>0</v>
      </c>
      <c r="BE239" s="25">
        <v>0</v>
      </c>
      <c r="BF239" s="25">
        <v>0</v>
      </c>
      <c r="BG239" s="25">
        <v>0</v>
      </c>
      <c r="BH239" s="25">
        <v>0</v>
      </c>
      <c r="BI239" s="25">
        <v>0</v>
      </c>
      <c r="BJ239" s="25">
        <v>0</v>
      </c>
      <c r="BK239" s="25">
        <v>0</v>
      </c>
      <c r="BL239" s="25">
        <v>0</v>
      </c>
      <c r="BM239" s="25">
        <v>0</v>
      </c>
      <c r="BN239" s="25">
        <v>2395</v>
      </c>
      <c r="BO239" s="25">
        <v>296</v>
      </c>
      <c r="BP239" s="25">
        <v>790</v>
      </c>
      <c r="BQ239" s="25">
        <v>471</v>
      </c>
      <c r="BR239" s="25">
        <v>359</v>
      </c>
      <c r="BS239" s="25">
        <v>0</v>
      </c>
      <c r="BT239" s="25">
        <v>0</v>
      </c>
      <c r="BU239" s="25">
        <v>0</v>
      </c>
      <c r="BV239" s="25">
        <v>0</v>
      </c>
      <c r="BW239" s="25">
        <v>0</v>
      </c>
      <c r="BX239" s="25">
        <v>0</v>
      </c>
      <c r="BY239" s="25">
        <v>209</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27"/>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145</v>
      </c>
      <c r="AB240" s="25">
        <v>142</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1895</v>
      </c>
      <c r="AS240" s="25">
        <v>215</v>
      </c>
      <c r="AT240" s="25">
        <v>0</v>
      </c>
      <c r="AU240" s="25">
        <v>445</v>
      </c>
      <c r="AV240" s="25">
        <v>0</v>
      </c>
      <c r="AW240" s="25">
        <v>0</v>
      </c>
      <c r="AX240" s="25">
        <v>0</v>
      </c>
      <c r="AY240" s="25">
        <v>0</v>
      </c>
      <c r="AZ240" s="25">
        <v>0</v>
      </c>
      <c r="BA240" s="25">
        <v>0</v>
      </c>
      <c r="BB240" s="25">
        <v>0</v>
      </c>
      <c r="BC240" s="25">
        <v>0</v>
      </c>
      <c r="BD240" s="25">
        <v>0</v>
      </c>
      <c r="BE240" s="25">
        <v>233</v>
      </c>
      <c r="BF240" s="25">
        <v>0</v>
      </c>
      <c r="BG240" s="25">
        <v>0</v>
      </c>
      <c r="BH240" s="25">
        <v>261</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303</v>
      </c>
      <c r="CI240" s="25">
        <v>0</v>
      </c>
      <c r="CJ240" s="25">
        <v>0</v>
      </c>
    </row>
    <row r="241" spans="1:88" ht="12" customHeight="1" x14ac:dyDescent="0.2">
      <c r="A241" s="27"/>
      <c r="B241" s="24" t="s">
        <v>114</v>
      </c>
      <c r="C241" s="25"/>
      <c r="D241" s="25"/>
      <c r="E241" s="25">
        <v>0</v>
      </c>
      <c r="F241" s="25">
        <v>0</v>
      </c>
      <c r="G241" s="25">
        <v>0</v>
      </c>
      <c r="H241" s="25">
        <v>0</v>
      </c>
      <c r="I241" s="25">
        <v>0</v>
      </c>
      <c r="J241" s="25">
        <v>0</v>
      </c>
      <c r="K241" s="25">
        <v>40</v>
      </c>
      <c r="L241" s="25">
        <v>43</v>
      </c>
      <c r="M241" s="25">
        <v>0</v>
      </c>
      <c r="N241" s="25">
        <v>0</v>
      </c>
      <c r="O241" s="25">
        <v>0</v>
      </c>
      <c r="P241" s="25">
        <v>0</v>
      </c>
      <c r="Q241" s="25">
        <v>0</v>
      </c>
      <c r="R241" s="25">
        <v>0</v>
      </c>
      <c r="S241" s="25">
        <v>0</v>
      </c>
      <c r="T241" s="25">
        <v>0</v>
      </c>
      <c r="U241" s="25">
        <v>0</v>
      </c>
      <c r="V241" s="25">
        <v>347</v>
      </c>
      <c r="W241" s="25">
        <v>134</v>
      </c>
      <c r="X241" s="25">
        <v>0</v>
      </c>
      <c r="Y241" s="25">
        <v>0</v>
      </c>
      <c r="Z241" s="25">
        <v>0</v>
      </c>
      <c r="AA241" s="25">
        <v>0</v>
      </c>
      <c r="AB241" s="25">
        <v>112</v>
      </c>
      <c r="AC241" s="25">
        <v>0</v>
      </c>
      <c r="AD241" s="25">
        <v>0</v>
      </c>
      <c r="AE241" s="25">
        <v>0</v>
      </c>
      <c r="AF241" s="25">
        <v>0</v>
      </c>
      <c r="AG241" s="25">
        <v>0</v>
      </c>
      <c r="AH241" s="25">
        <v>0</v>
      </c>
      <c r="AI241" s="25">
        <v>0</v>
      </c>
      <c r="AJ241" s="25">
        <v>118</v>
      </c>
      <c r="AK241" s="25">
        <v>0</v>
      </c>
      <c r="AL241" s="25">
        <v>310</v>
      </c>
      <c r="AM241" s="25">
        <v>177</v>
      </c>
      <c r="AN241" s="25">
        <v>496</v>
      </c>
      <c r="AO241" s="25">
        <v>321</v>
      </c>
      <c r="AP241" s="25">
        <v>0</v>
      </c>
      <c r="AQ241" s="25">
        <v>221</v>
      </c>
      <c r="AR241" s="25">
        <v>0</v>
      </c>
      <c r="AS241" s="25">
        <v>437</v>
      </c>
      <c r="AT241" s="25">
        <v>247</v>
      </c>
      <c r="AU241" s="25">
        <v>0</v>
      </c>
      <c r="AV241" s="25">
        <v>0</v>
      </c>
      <c r="AW241" s="25">
        <v>220</v>
      </c>
      <c r="AX241" s="25">
        <v>0</v>
      </c>
      <c r="AY241" s="25">
        <v>0</v>
      </c>
      <c r="AZ241" s="25">
        <v>0</v>
      </c>
      <c r="BA241" s="25">
        <v>0</v>
      </c>
      <c r="BB241" s="25">
        <v>0</v>
      </c>
      <c r="BC241" s="25">
        <v>215</v>
      </c>
      <c r="BD241" s="25">
        <v>187</v>
      </c>
      <c r="BE241" s="25">
        <v>214</v>
      </c>
      <c r="BF241" s="25">
        <v>0</v>
      </c>
      <c r="BG241" s="25">
        <v>295</v>
      </c>
      <c r="BH241" s="25">
        <v>261</v>
      </c>
      <c r="BI241" s="25">
        <v>236</v>
      </c>
      <c r="BJ241" s="25">
        <v>0</v>
      </c>
      <c r="BK241" s="25">
        <v>0</v>
      </c>
      <c r="BL241" s="25">
        <v>0</v>
      </c>
      <c r="BM241" s="25">
        <v>235</v>
      </c>
      <c r="BN241" s="25">
        <v>0</v>
      </c>
      <c r="BO241" s="25">
        <v>0</v>
      </c>
      <c r="BP241" s="25">
        <v>0</v>
      </c>
      <c r="BQ241" s="25">
        <v>199</v>
      </c>
      <c r="BR241" s="25">
        <v>0</v>
      </c>
      <c r="BS241" s="25">
        <v>270</v>
      </c>
      <c r="BT241" s="25">
        <v>0</v>
      </c>
      <c r="BU241" s="25">
        <v>0</v>
      </c>
      <c r="BV241" s="25">
        <v>0</v>
      </c>
      <c r="BW241" s="25">
        <v>294</v>
      </c>
      <c r="BX241" s="25">
        <v>710</v>
      </c>
      <c r="BY241" s="25">
        <v>222</v>
      </c>
      <c r="BZ241" s="25">
        <v>0</v>
      </c>
      <c r="CA241" s="25">
        <v>0</v>
      </c>
      <c r="CB241" s="25">
        <v>653</v>
      </c>
      <c r="CC241" s="25">
        <v>400</v>
      </c>
      <c r="CD241" s="25">
        <v>96</v>
      </c>
      <c r="CE241" s="25">
        <v>0</v>
      </c>
      <c r="CF241" s="25">
        <v>0</v>
      </c>
      <c r="CG241" s="25">
        <v>0</v>
      </c>
      <c r="CH241" s="25">
        <v>0</v>
      </c>
      <c r="CI241" s="25">
        <v>646</v>
      </c>
      <c r="CJ241" s="25">
        <v>1522</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0</v>
      </c>
      <c r="F243" s="31">
        <v>0</v>
      </c>
      <c r="G243" s="31">
        <v>0</v>
      </c>
      <c r="H243" s="31">
        <v>0</v>
      </c>
      <c r="I243" s="31">
        <v>0</v>
      </c>
      <c r="J243" s="31">
        <v>703</v>
      </c>
      <c r="K243" s="31">
        <v>267</v>
      </c>
      <c r="L243" s="31">
        <v>237</v>
      </c>
      <c r="M243" s="31">
        <v>87</v>
      </c>
      <c r="N243" s="31">
        <v>562</v>
      </c>
      <c r="O243" s="31">
        <v>197</v>
      </c>
      <c r="P243" s="31">
        <v>206</v>
      </c>
      <c r="Q243" s="31">
        <v>0</v>
      </c>
      <c r="R243" s="31">
        <v>607</v>
      </c>
      <c r="S243" s="31">
        <v>101</v>
      </c>
      <c r="T243" s="31">
        <v>559</v>
      </c>
      <c r="U243" s="31">
        <v>215</v>
      </c>
      <c r="V243" s="31">
        <v>454</v>
      </c>
      <c r="W243" s="31">
        <v>620</v>
      </c>
      <c r="X243" s="31">
        <v>325</v>
      </c>
      <c r="Y243" s="31">
        <v>158</v>
      </c>
      <c r="Z243" s="31">
        <v>99</v>
      </c>
      <c r="AA243" s="31">
        <v>651</v>
      </c>
      <c r="AB243" s="31">
        <v>575</v>
      </c>
      <c r="AC243" s="31">
        <v>226</v>
      </c>
      <c r="AD243" s="31">
        <v>170</v>
      </c>
      <c r="AE243" s="31">
        <v>161</v>
      </c>
      <c r="AF243" s="31">
        <v>0</v>
      </c>
      <c r="AG243" s="31">
        <v>85</v>
      </c>
      <c r="AH243" s="31">
        <v>164</v>
      </c>
      <c r="AI243" s="31">
        <v>0</v>
      </c>
      <c r="AJ243" s="31">
        <v>190</v>
      </c>
      <c r="AK243" s="31">
        <v>0</v>
      </c>
      <c r="AL243" s="31">
        <v>2582</v>
      </c>
      <c r="AM243" s="31">
        <v>1618</v>
      </c>
      <c r="AN243" s="31">
        <v>2242</v>
      </c>
      <c r="AO243" s="31">
        <v>2161</v>
      </c>
      <c r="AP243" s="31">
        <v>2793</v>
      </c>
      <c r="AQ243" s="31">
        <v>1921</v>
      </c>
      <c r="AR243" s="31">
        <v>3219</v>
      </c>
      <c r="AS243" s="31">
        <v>1160</v>
      </c>
      <c r="AT243" s="31">
        <v>2105</v>
      </c>
      <c r="AU243" s="31">
        <v>2741</v>
      </c>
      <c r="AV243" s="31">
        <v>2569</v>
      </c>
      <c r="AW243" s="31">
        <v>2094</v>
      </c>
      <c r="AX243" s="31">
        <v>2712</v>
      </c>
      <c r="AY243" s="31">
        <v>1913</v>
      </c>
      <c r="AZ243" s="31">
        <v>932</v>
      </c>
      <c r="BA243" s="31">
        <v>2474</v>
      </c>
      <c r="BB243" s="31">
        <v>1449</v>
      </c>
      <c r="BC243" s="31">
        <v>2912</v>
      </c>
      <c r="BD243" s="31">
        <v>1929</v>
      </c>
      <c r="BE243" s="31">
        <v>1162</v>
      </c>
      <c r="BF243" s="31">
        <v>262</v>
      </c>
      <c r="BG243" s="31">
        <v>2411</v>
      </c>
      <c r="BH243" s="31">
        <v>2004</v>
      </c>
      <c r="BI243" s="31">
        <v>2036</v>
      </c>
      <c r="BJ243" s="31">
        <v>1195</v>
      </c>
      <c r="BK243" s="31">
        <v>929</v>
      </c>
      <c r="BL243" s="31">
        <v>407</v>
      </c>
      <c r="BM243" s="31">
        <v>2079</v>
      </c>
      <c r="BN243" s="31">
        <v>6415</v>
      </c>
      <c r="BO243" s="31">
        <v>6669</v>
      </c>
      <c r="BP243" s="31">
        <v>3895</v>
      </c>
      <c r="BQ243" s="31">
        <v>2558</v>
      </c>
      <c r="BR243" s="31">
        <v>1665</v>
      </c>
      <c r="BS243" s="31">
        <v>3853</v>
      </c>
      <c r="BT243" s="31">
        <v>717</v>
      </c>
      <c r="BU243" s="31">
        <v>1946</v>
      </c>
      <c r="BV243" s="31">
        <v>583</v>
      </c>
      <c r="BW243" s="31">
        <v>1174</v>
      </c>
      <c r="BX243" s="31">
        <v>2022</v>
      </c>
      <c r="BY243" s="31">
        <v>1009</v>
      </c>
      <c r="BZ243" s="31">
        <v>293</v>
      </c>
      <c r="CA243" s="31">
        <v>2241</v>
      </c>
      <c r="CB243" s="31">
        <v>1431</v>
      </c>
      <c r="CC243" s="31">
        <v>1741</v>
      </c>
      <c r="CD243" s="31">
        <v>586</v>
      </c>
      <c r="CE243" s="31">
        <v>803</v>
      </c>
      <c r="CF243" s="31">
        <v>787</v>
      </c>
      <c r="CG243" s="31">
        <v>951</v>
      </c>
      <c r="CH243" s="31">
        <v>1353</v>
      </c>
      <c r="CI243" s="31">
        <v>1723</v>
      </c>
      <c r="CJ243" s="31">
        <v>3960</v>
      </c>
    </row>
    <row r="244" spans="1:88" ht="12" customHeight="1" x14ac:dyDescent="0.2">
      <c r="A244" s="27"/>
      <c r="B244" s="24" t="s">
        <v>116</v>
      </c>
      <c r="C244" s="25"/>
      <c r="D244" s="25"/>
      <c r="E244" s="25">
        <v>0</v>
      </c>
      <c r="F244" s="25">
        <v>0</v>
      </c>
      <c r="G244" s="25">
        <v>0</v>
      </c>
      <c r="H244" s="25">
        <v>0</v>
      </c>
      <c r="I244" s="25">
        <v>0</v>
      </c>
      <c r="J244" s="25">
        <v>336</v>
      </c>
      <c r="K244" s="25">
        <v>40</v>
      </c>
      <c r="L244" s="25">
        <v>43</v>
      </c>
      <c r="M244" s="25">
        <v>87</v>
      </c>
      <c r="N244" s="25">
        <v>562</v>
      </c>
      <c r="O244" s="25">
        <v>116</v>
      </c>
      <c r="P244" s="25">
        <v>206</v>
      </c>
      <c r="Q244" s="25">
        <v>0</v>
      </c>
      <c r="R244" s="25">
        <v>452</v>
      </c>
      <c r="S244" s="25">
        <v>101</v>
      </c>
      <c r="T244" s="25">
        <v>559</v>
      </c>
      <c r="U244" s="25">
        <v>102</v>
      </c>
      <c r="V244" s="25">
        <v>454</v>
      </c>
      <c r="W244" s="25">
        <v>520</v>
      </c>
      <c r="X244" s="25">
        <v>0</v>
      </c>
      <c r="Y244" s="25">
        <v>0</v>
      </c>
      <c r="Z244" s="25">
        <v>99</v>
      </c>
      <c r="AA244" s="25">
        <v>405</v>
      </c>
      <c r="AB244" s="25">
        <v>142</v>
      </c>
      <c r="AC244" s="25">
        <v>226</v>
      </c>
      <c r="AD244" s="25">
        <v>170</v>
      </c>
      <c r="AE244" s="25">
        <v>161</v>
      </c>
      <c r="AF244" s="25">
        <v>0</v>
      </c>
      <c r="AG244" s="25">
        <v>0</v>
      </c>
      <c r="AH244" s="25">
        <v>164</v>
      </c>
      <c r="AI244" s="25">
        <v>0</v>
      </c>
      <c r="AJ244" s="25">
        <v>72</v>
      </c>
      <c r="AK244" s="25">
        <v>0</v>
      </c>
      <c r="AL244" s="25">
        <v>1676</v>
      </c>
      <c r="AM244" s="25">
        <v>854</v>
      </c>
      <c r="AN244" s="25">
        <v>1513</v>
      </c>
      <c r="AO244" s="25">
        <v>1546</v>
      </c>
      <c r="AP244" s="25">
        <v>1614</v>
      </c>
      <c r="AQ244" s="25">
        <v>690</v>
      </c>
      <c r="AR244" s="25">
        <v>2248</v>
      </c>
      <c r="AS244" s="25">
        <v>929</v>
      </c>
      <c r="AT244" s="25">
        <v>1414</v>
      </c>
      <c r="AU244" s="25">
        <v>964</v>
      </c>
      <c r="AV244" s="25">
        <v>2355</v>
      </c>
      <c r="AW244" s="25">
        <v>1601</v>
      </c>
      <c r="AX244" s="25">
        <v>1794</v>
      </c>
      <c r="AY244" s="25">
        <v>1655</v>
      </c>
      <c r="AZ244" s="25">
        <v>932</v>
      </c>
      <c r="BA244" s="25">
        <v>1365</v>
      </c>
      <c r="BB244" s="25">
        <v>957</v>
      </c>
      <c r="BC244" s="25">
        <v>1162</v>
      </c>
      <c r="BD244" s="25">
        <v>526</v>
      </c>
      <c r="BE244" s="25">
        <v>213</v>
      </c>
      <c r="BF244" s="25">
        <v>262</v>
      </c>
      <c r="BG244" s="25">
        <v>856</v>
      </c>
      <c r="BH244" s="25">
        <v>821</v>
      </c>
      <c r="BI244" s="25">
        <v>192</v>
      </c>
      <c r="BJ244" s="25">
        <v>765</v>
      </c>
      <c r="BK244" s="25">
        <v>929</v>
      </c>
      <c r="BL244" s="25">
        <v>0</v>
      </c>
      <c r="BM244" s="25">
        <v>887</v>
      </c>
      <c r="BN244" s="25">
        <v>2015</v>
      </c>
      <c r="BO244" s="25">
        <v>752</v>
      </c>
      <c r="BP244" s="25">
        <v>2338</v>
      </c>
      <c r="BQ244" s="25">
        <v>1305</v>
      </c>
      <c r="BR244" s="25">
        <v>902</v>
      </c>
      <c r="BS244" s="25">
        <v>1181</v>
      </c>
      <c r="BT244" s="25">
        <v>389</v>
      </c>
      <c r="BU244" s="25">
        <v>1060</v>
      </c>
      <c r="BV244" s="25">
        <v>583</v>
      </c>
      <c r="BW244" s="25">
        <v>294</v>
      </c>
      <c r="BX244" s="25">
        <v>758</v>
      </c>
      <c r="BY244" s="25">
        <v>238</v>
      </c>
      <c r="BZ244" s="25">
        <v>0</v>
      </c>
      <c r="CA244" s="25">
        <v>284</v>
      </c>
      <c r="CB244" s="25">
        <v>1259</v>
      </c>
      <c r="CC244" s="25">
        <v>545</v>
      </c>
      <c r="CD244" s="25">
        <v>490</v>
      </c>
      <c r="CE244" s="25">
        <v>500</v>
      </c>
      <c r="CF244" s="25">
        <v>787</v>
      </c>
      <c r="CG244" s="25">
        <v>801</v>
      </c>
      <c r="CH244" s="25">
        <v>991</v>
      </c>
      <c r="CI244" s="25">
        <v>1189</v>
      </c>
      <c r="CJ244" s="25">
        <v>2227</v>
      </c>
    </row>
    <row r="245" spans="1:88" ht="12" customHeight="1" x14ac:dyDescent="0.2">
      <c r="A245" s="27"/>
      <c r="B245" s="24" t="s">
        <v>117</v>
      </c>
      <c r="C245" s="25"/>
      <c r="D245" s="25"/>
      <c r="E245" s="25">
        <v>0</v>
      </c>
      <c r="F245" s="25">
        <v>0</v>
      </c>
      <c r="G245" s="25">
        <v>0</v>
      </c>
      <c r="H245" s="25">
        <v>0</v>
      </c>
      <c r="I245" s="25">
        <v>0</v>
      </c>
      <c r="J245" s="25">
        <v>367</v>
      </c>
      <c r="K245" s="25">
        <v>227</v>
      </c>
      <c r="L245" s="25">
        <v>194</v>
      </c>
      <c r="M245" s="25">
        <v>0</v>
      </c>
      <c r="N245" s="25">
        <v>0</v>
      </c>
      <c r="O245" s="25">
        <v>0</v>
      </c>
      <c r="P245" s="25">
        <v>0</v>
      </c>
      <c r="Q245" s="25">
        <v>0</v>
      </c>
      <c r="R245" s="25">
        <v>0</v>
      </c>
      <c r="S245" s="25">
        <v>0</v>
      </c>
      <c r="T245" s="25">
        <v>0</v>
      </c>
      <c r="U245" s="25">
        <v>113</v>
      </c>
      <c r="V245" s="25">
        <v>0</v>
      </c>
      <c r="W245" s="25">
        <v>0</v>
      </c>
      <c r="X245" s="25">
        <v>0</v>
      </c>
      <c r="Y245" s="25">
        <v>158</v>
      </c>
      <c r="Z245" s="25">
        <v>0</v>
      </c>
      <c r="AA245" s="25">
        <v>246</v>
      </c>
      <c r="AB245" s="25">
        <v>67</v>
      </c>
      <c r="AC245" s="25">
        <v>0</v>
      </c>
      <c r="AD245" s="25">
        <v>0</v>
      </c>
      <c r="AE245" s="25">
        <v>0</v>
      </c>
      <c r="AF245" s="25">
        <v>0</v>
      </c>
      <c r="AG245" s="25">
        <v>0</v>
      </c>
      <c r="AH245" s="25">
        <v>0</v>
      </c>
      <c r="AI245" s="25">
        <v>0</v>
      </c>
      <c r="AJ245" s="25">
        <v>118</v>
      </c>
      <c r="AK245" s="25">
        <v>0</v>
      </c>
      <c r="AL245" s="25">
        <v>906</v>
      </c>
      <c r="AM245" s="25">
        <v>484</v>
      </c>
      <c r="AN245" s="25">
        <v>313</v>
      </c>
      <c r="AO245" s="25">
        <v>473</v>
      </c>
      <c r="AP245" s="25">
        <v>736</v>
      </c>
      <c r="AQ245" s="25">
        <v>1019</v>
      </c>
      <c r="AR245" s="25">
        <v>750</v>
      </c>
      <c r="AS245" s="25">
        <v>231</v>
      </c>
      <c r="AT245" s="25">
        <v>691</v>
      </c>
      <c r="AU245" s="25">
        <v>1448</v>
      </c>
      <c r="AV245" s="25">
        <v>214</v>
      </c>
      <c r="AW245" s="25">
        <v>278</v>
      </c>
      <c r="AX245" s="25">
        <v>473</v>
      </c>
      <c r="AY245" s="25">
        <v>258</v>
      </c>
      <c r="AZ245" s="25">
        <v>0</v>
      </c>
      <c r="BA245" s="25">
        <v>1109</v>
      </c>
      <c r="BB245" s="25">
        <v>492</v>
      </c>
      <c r="BC245" s="25">
        <v>1436</v>
      </c>
      <c r="BD245" s="25">
        <v>764</v>
      </c>
      <c r="BE245" s="25">
        <v>716</v>
      </c>
      <c r="BF245" s="25">
        <v>0</v>
      </c>
      <c r="BG245" s="25">
        <v>1555</v>
      </c>
      <c r="BH245" s="25">
        <v>1183</v>
      </c>
      <c r="BI245" s="25">
        <v>1577</v>
      </c>
      <c r="BJ245" s="25">
        <v>430</v>
      </c>
      <c r="BK245" s="25">
        <v>0</v>
      </c>
      <c r="BL245" s="25">
        <v>407</v>
      </c>
      <c r="BM245" s="25">
        <v>722</v>
      </c>
      <c r="BN245" s="25">
        <v>2337</v>
      </c>
      <c r="BO245" s="25">
        <v>2180</v>
      </c>
      <c r="BP245" s="25">
        <v>950</v>
      </c>
      <c r="BQ245" s="25">
        <v>227</v>
      </c>
      <c r="BR245" s="25">
        <v>610</v>
      </c>
      <c r="BS245" s="25">
        <v>1188</v>
      </c>
      <c r="BT245" s="25">
        <v>328</v>
      </c>
      <c r="BU245" s="25">
        <v>721</v>
      </c>
      <c r="BV245" s="25">
        <v>0</v>
      </c>
      <c r="BW245" s="25">
        <v>880</v>
      </c>
      <c r="BX245" s="25">
        <v>986</v>
      </c>
      <c r="BY245" s="25">
        <v>0</v>
      </c>
      <c r="BZ245" s="25">
        <v>293</v>
      </c>
      <c r="CA245" s="25">
        <v>1173</v>
      </c>
      <c r="CB245" s="25">
        <v>172</v>
      </c>
      <c r="CC245" s="25">
        <v>900</v>
      </c>
      <c r="CD245" s="25">
        <v>96</v>
      </c>
      <c r="CE245" s="25">
        <v>303</v>
      </c>
      <c r="CF245" s="25">
        <v>0</v>
      </c>
      <c r="CG245" s="25">
        <v>150</v>
      </c>
      <c r="CH245" s="25">
        <v>362</v>
      </c>
      <c r="CI245" s="25">
        <v>342</v>
      </c>
      <c r="CJ245" s="25">
        <v>1733</v>
      </c>
    </row>
    <row r="246" spans="1:88" ht="12" customHeight="1" x14ac:dyDescent="0.2">
      <c r="A246" s="27"/>
      <c r="B246" s="24" t="s">
        <v>118</v>
      </c>
      <c r="C246" s="25"/>
      <c r="D246" s="25"/>
      <c r="E246" s="25">
        <v>0</v>
      </c>
      <c r="F246" s="25">
        <v>0</v>
      </c>
      <c r="G246" s="25">
        <v>0</v>
      </c>
      <c r="H246" s="25">
        <v>0</v>
      </c>
      <c r="I246" s="25">
        <v>0</v>
      </c>
      <c r="J246" s="25">
        <v>0</v>
      </c>
      <c r="K246" s="25">
        <v>0</v>
      </c>
      <c r="L246" s="25">
        <v>0</v>
      </c>
      <c r="M246" s="25">
        <v>0</v>
      </c>
      <c r="N246" s="25">
        <v>0</v>
      </c>
      <c r="O246" s="25">
        <v>81</v>
      </c>
      <c r="P246" s="25">
        <v>0</v>
      </c>
      <c r="Q246" s="25">
        <v>0</v>
      </c>
      <c r="R246" s="25">
        <v>0</v>
      </c>
      <c r="S246" s="25">
        <v>0</v>
      </c>
      <c r="T246" s="25">
        <v>0</v>
      </c>
      <c r="U246" s="25">
        <v>0</v>
      </c>
      <c r="V246" s="25">
        <v>0</v>
      </c>
      <c r="W246" s="25">
        <v>0</v>
      </c>
      <c r="X246" s="25">
        <v>0</v>
      </c>
      <c r="Y246" s="25">
        <v>0</v>
      </c>
      <c r="Z246" s="25">
        <v>0</v>
      </c>
      <c r="AA246" s="25">
        <v>0</v>
      </c>
      <c r="AB246" s="25">
        <v>142</v>
      </c>
      <c r="AC246" s="25">
        <v>0</v>
      </c>
      <c r="AD246" s="25">
        <v>0</v>
      </c>
      <c r="AE246" s="25">
        <v>0</v>
      </c>
      <c r="AF246" s="25">
        <v>0</v>
      </c>
      <c r="AG246" s="25">
        <v>0</v>
      </c>
      <c r="AH246" s="25">
        <v>0</v>
      </c>
      <c r="AI246" s="25">
        <v>0</v>
      </c>
      <c r="AJ246" s="25">
        <v>0</v>
      </c>
      <c r="AK246" s="25">
        <v>0</v>
      </c>
      <c r="AL246" s="25">
        <v>0</v>
      </c>
      <c r="AM246" s="25">
        <v>280</v>
      </c>
      <c r="AN246" s="25">
        <v>416</v>
      </c>
      <c r="AO246" s="25">
        <v>0</v>
      </c>
      <c r="AP246" s="25">
        <v>287</v>
      </c>
      <c r="AQ246" s="25">
        <v>0</v>
      </c>
      <c r="AR246" s="25">
        <v>0</v>
      </c>
      <c r="AS246" s="25">
        <v>0</v>
      </c>
      <c r="AT246" s="25">
        <v>0</v>
      </c>
      <c r="AU246" s="25">
        <v>0</v>
      </c>
      <c r="AV246" s="25">
        <v>0</v>
      </c>
      <c r="AW246" s="25">
        <v>0</v>
      </c>
      <c r="AX246" s="25">
        <v>0</v>
      </c>
      <c r="AY246" s="25">
        <v>0</v>
      </c>
      <c r="AZ246" s="25">
        <v>0</v>
      </c>
      <c r="BA246" s="25">
        <v>0</v>
      </c>
      <c r="BB246" s="25">
        <v>0</v>
      </c>
      <c r="BC246" s="25">
        <v>0</v>
      </c>
      <c r="BD246" s="25">
        <v>387</v>
      </c>
      <c r="BE246" s="25">
        <v>233</v>
      </c>
      <c r="BF246" s="25">
        <v>0</v>
      </c>
      <c r="BG246" s="25">
        <v>0</v>
      </c>
      <c r="BH246" s="25">
        <v>0</v>
      </c>
      <c r="BI246" s="25">
        <v>267</v>
      </c>
      <c r="BJ246" s="25">
        <v>0</v>
      </c>
      <c r="BK246" s="25">
        <v>0</v>
      </c>
      <c r="BL246" s="25">
        <v>0</v>
      </c>
      <c r="BM246" s="25">
        <v>0</v>
      </c>
      <c r="BN246" s="25">
        <v>1705</v>
      </c>
      <c r="BO246" s="25">
        <v>2913</v>
      </c>
      <c r="BP246" s="25">
        <v>0</v>
      </c>
      <c r="BQ246" s="25">
        <v>570</v>
      </c>
      <c r="BR246" s="25">
        <v>0</v>
      </c>
      <c r="BS246" s="25">
        <v>786</v>
      </c>
      <c r="BT246" s="25">
        <v>0</v>
      </c>
      <c r="BU246" s="25">
        <v>165</v>
      </c>
      <c r="BV246" s="25">
        <v>0</v>
      </c>
      <c r="BW246" s="25">
        <v>0</v>
      </c>
      <c r="BX246" s="25">
        <v>278</v>
      </c>
      <c r="BY246" s="25">
        <v>771</v>
      </c>
      <c r="BZ246" s="25">
        <v>0</v>
      </c>
      <c r="CA246" s="25">
        <v>0</v>
      </c>
      <c r="CB246" s="25">
        <v>0</v>
      </c>
      <c r="CC246" s="25">
        <v>296</v>
      </c>
      <c r="CD246" s="25">
        <v>0</v>
      </c>
      <c r="CE246" s="25">
        <v>0</v>
      </c>
      <c r="CF246" s="25">
        <v>0</v>
      </c>
      <c r="CG246" s="25">
        <v>0</v>
      </c>
      <c r="CH246" s="25">
        <v>0</v>
      </c>
      <c r="CI246" s="25">
        <v>192</v>
      </c>
      <c r="CJ246" s="25">
        <v>0</v>
      </c>
    </row>
    <row r="247" spans="1:88" ht="12" customHeight="1" x14ac:dyDescent="0.2">
      <c r="A247" s="27"/>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155</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358</v>
      </c>
      <c r="BO247" s="25">
        <v>824</v>
      </c>
      <c r="BP247" s="25">
        <v>607</v>
      </c>
      <c r="BQ247" s="25">
        <v>0</v>
      </c>
      <c r="BR247" s="25">
        <v>0</v>
      </c>
      <c r="BS247" s="25">
        <v>270</v>
      </c>
      <c r="BT247" s="25">
        <v>0</v>
      </c>
      <c r="BU247" s="25">
        <v>0</v>
      </c>
      <c r="BV247" s="25">
        <v>0</v>
      </c>
      <c r="BW247" s="25">
        <v>0</v>
      </c>
      <c r="BX247" s="25">
        <v>0</v>
      </c>
      <c r="BY247" s="25">
        <v>0</v>
      </c>
      <c r="BZ247" s="25">
        <v>0</v>
      </c>
      <c r="CA247" s="25">
        <v>784</v>
      </c>
      <c r="CB247" s="25">
        <v>0</v>
      </c>
      <c r="CC247" s="25">
        <v>0</v>
      </c>
      <c r="CD247" s="25">
        <v>0</v>
      </c>
      <c r="CE247" s="25">
        <v>0</v>
      </c>
      <c r="CF247" s="25">
        <v>0</v>
      </c>
      <c r="CG247" s="25">
        <v>0</v>
      </c>
      <c r="CH247" s="25">
        <v>0</v>
      </c>
      <c r="CI247" s="25">
        <v>0</v>
      </c>
      <c r="CJ247" s="25">
        <v>0</v>
      </c>
    </row>
    <row r="248" spans="1:88" ht="12" customHeight="1" x14ac:dyDescent="0.2">
      <c r="A248" s="27"/>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215</v>
      </c>
      <c r="AX248" s="25">
        <v>0</v>
      </c>
      <c r="AY248" s="25">
        <v>0</v>
      </c>
      <c r="AZ248" s="25">
        <v>0</v>
      </c>
      <c r="BA248" s="25">
        <v>0</v>
      </c>
      <c r="BB248" s="25">
        <v>0</v>
      </c>
      <c r="BC248" s="25">
        <v>0</v>
      </c>
      <c r="BD248" s="25">
        <v>252</v>
      </c>
      <c r="BE248" s="25">
        <v>0</v>
      </c>
      <c r="BF248" s="25">
        <v>0</v>
      </c>
      <c r="BG248" s="25">
        <v>0</v>
      </c>
      <c r="BH248" s="25">
        <v>0</v>
      </c>
      <c r="BI248" s="25">
        <v>0</v>
      </c>
      <c r="BJ248" s="25">
        <v>0</v>
      </c>
      <c r="BK248" s="25">
        <v>0</v>
      </c>
      <c r="BL248" s="25">
        <v>0</v>
      </c>
      <c r="BM248" s="25">
        <v>0</v>
      </c>
      <c r="BN248" s="25">
        <v>0</v>
      </c>
      <c r="BO248" s="25">
        <v>0</v>
      </c>
      <c r="BP248" s="25">
        <v>0</v>
      </c>
      <c r="BQ248" s="25">
        <v>0</v>
      </c>
      <c r="BR248" s="25">
        <v>153</v>
      </c>
      <c r="BS248" s="25">
        <v>428</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27"/>
      <c r="B249" s="24"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100</v>
      </c>
      <c r="X249" s="25">
        <v>325</v>
      </c>
      <c r="Y249" s="25">
        <v>0</v>
      </c>
      <c r="Z249" s="25">
        <v>0</v>
      </c>
      <c r="AA249" s="25">
        <v>0</v>
      </c>
      <c r="AB249" s="25">
        <v>224</v>
      </c>
      <c r="AC249" s="25">
        <v>0</v>
      </c>
      <c r="AD249" s="25">
        <v>0</v>
      </c>
      <c r="AE249" s="25">
        <v>0</v>
      </c>
      <c r="AF249" s="25">
        <v>0</v>
      </c>
      <c r="AG249" s="25">
        <v>85</v>
      </c>
      <c r="AH249" s="25">
        <v>0</v>
      </c>
      <c r="AI249" s="25">
        <v>0</v>
      </c>
      <c r="AJ249" s="25">
        <v>0</v>
      </c>
      <c r="AK249" s="25">
        <v>0</v>
      </c>
      <c r="AL249" s="25">
        <v>0</v>
      </c>
      <c r="AM249" s="25">
        <v>0</v>
      </c>
      <c r="AN249" s="25">
        <v>0</v>
      </c>
      <c r="AO249" s="25">
        <v>142</v>
      </c>
      <c r="AP249" s="25">
        <v>156</v>
      </c>
      <c r="AQ249" s="25">
        <v>212</v>
      </c>
      <c r="AR249" s="25">
        <v>221</v>
      </c>
      <c r="AS249" s="25">
        <v>0</v>
      </c>
      <c r="AT249" s="25">
        <v>0</v>
      </c>
      <c r="AU249" s="25">
        <v>329</v>
      </c>
      <c r="AV249" s="25">
        <v>0</v>
      </c>
      <c r="AW249" s="25">
        <v>0</v>
      </c>
      <c r="AX249" s="25">
        <v>445</v>
      </c>
      <c r="AY249" s="25">
        <v>0</v>
      </c>
      <c r="AZ249" s="25">
        <v>0</v>
      </c>
      <c r="BA249" s="25">
        <v>0</v>
      </c>
      <c r="BB249" s="25">
        <v>0</v>
      </c>
      <c r="BC249" s="25">
        <v>314</v>
      </c>
      <c r="BD249" s="25">
        <v>0</v>
      </c>
      <c r="BE249" s="25">
        <v>0</v>
      </c>
      <c r="BF249" s="25">
        <v>0</v>
      </c>
      <c r="BG249" s="25">
        <v>0</v>
      </c>
      <c r="BH249" s="25">
        <v>0</v>
      </c>
      <c r="BI249" s="25">
        <v>0</v>
      </c>
      <c r="BJ249" s="25">
        <v>0</v>
      </c>
      <c r="BK249" s="25">
        <v>0</v>
      </c>
      <c r="BL249" s="25">
        <v>0</v>
      </c>
      <c r="BM249" s="25">
        <v>470</v>
      </c>
      <c r="BN249" s="25">
        <v>0</v>
      </c>
      <c r="BO249" s="25">
        <v>0</v>
      </c>
      <c r="BP249" s="25">
        <v>0</v>
      </c>
      <c r="BQ249" s="25">
        <v>456</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11897</v>
      </c>
      <c r="F251" s="46">
        <v>13451</v>
      </c>
      <c r="G251" s="46">
        <v>11062</v>
      </c>
      <c r="H251" s="46">
        <v>11497</v>
      </c>
      <c r="I251" s="46">
        <v>12729</v>
      </c>
      <c r="J251" s="46">
        <v>11325</v>
      </c>
      <c r="K251" s="46">
        <v>13168</v>
      </c>
      <c r="L251" s="46">
        <v>11820</v>
      </c>
      <c r="M251" s="46">
        <v>6171</v>
      </c>
      <c r="N251" s="46">
        <v>8047</v>
      </c>
      <c r="O251" s="46">
        <v>10914</v>
      </c>
      <c r="P251" s="46">
        <v>10320</v>
      </c>
      <c r="Q251" s="46">
        <v>9598</v>
      </c>
      <c r="R251" s="46">
        <v>9677</v>
      </c>
      <c r="S251" s="46">
        <v>9331</v>
      </c>
      <c r="T251" s="46">
        <v>11437</v>
      </c>
      <c r="U251" s="46">
        <v>9254</v>
      </c>
      <c r="V251" s="46">
        <v>6877</v>
      </c>
      <c r="W251" s="46">
        <v>6563</v>
      </c>
      <c r="X251" s="46">
        <v>5488</v>
      </c>
      <c r="Y251" s="46">
        <v>5332</v>
      </c>
      <c r="Z251" s="46">
        <v>3457</v>
      </c>
      <c r="AA251" s="46">
        <v>3845</v>
      </c>
      <c r="AB251" s="46">
        <v>3311</v>
      </c>
      <c r="AC251" s="46">
        <v>3164</v>
      </c>
      <c r="AD251" s="46">
        <v>2234</v>
      </c>
      <c r="AE251" s="46">
        <v>1788</v>
      </c>
      <c r="AF251" s="46">
        <v>2074</v>
      </c>
      <c r="AG251" s="46">
        <v>1791</v>
      </c>
      <c r="AH251" s="46">
        <v>2418</v>
      </c>
      <c r="AI251" s="46">
        <v>3174</v>
      </c>
      <c r="AJ251" s="46">
        <v>3468</v>
      </c>
      <c r="AK251" s="46">
        <v>16345</v>
      </c>
      <c r="AL251" s="46">
        <v>17911</v>
      </c>
      <c r="AM251" s="46">
        <v>19478</v>
      </c>
      <c r="AN251" s="46">
        <v>25160</v>
      </c>
      <c r="AO251" s="46">
        <v>30069</v>
      </c>
      <c r="AP251" s="46">
        <v>29880</v>
      </c>
      <c r="AQ251" s="46">
        <v>26960</v>
      </c>
      <c r="AR251" s="46">
        <v>29137</v>
      </c>
      <c r="AS251" s="46">
        <v>27911</v>
      </c>
      <c r="AT251" s="46">
        <v>26478</v>
      </c>
      <c r="AU251" s="46">
        <v>25447</v>
      </c>
      <c r="AV251" s="46">
        <v>22616</v>
      </c>
      <c r="AW251" s="46">
        <v>27799</v>
      </c>
      <c r="AX251" s="46">
        <v>22160</v>
      </c>
      <c r="AY251" s="46">
        <v>29254</v>
      </c>
      <c r="AZ251" s="46">
        <v>35020</v>
      </c>
      <c r="BA251" s="46">
        <v>34230</v>
      </c>
      <c r="BB251" s="46">
        <v>33253</v>
      </c>
      <c r="BC251" s="46">
        <v>32243</v>
      </c>
      <c r="BD251" s="46">
        <v>29242</v>
      </c>
      <c r="BE251" s="46">
        <v>29584</v>
      </c>
      <c r="BF251" s="46">
        <v>24962</v>
      </c>
      <c r="BG251" s="46">
        <v>32865</v>
      </c>
      <c r="BH251" s="46">
        <v>38312</v>
      </c>
      <c r="BI251" s="46">
        <v>34719</v>
      </c>
      <c r="BJ251" s="46">
        <v>36221</v>
      </c>
      <c r="BK251" s="46">
        <v>41322</v>
      </c>
      <c r="BL251" s="46">
        <v>46630</v>
      </c>
      <c r="BM251" s="46">
        <v>47355</v>
      </c>
      <c r="BN251" s="46">
        <v>50727</v>
      </c>
      <c r="BO251" s="46">
        <v>49245</v>
      </c>
      <c r="BP251" s="46">
        <v>49410</v>
      </c>
      <c r="BQ251" s="46">
        <v>46058</v>
      </c>
      <c r="BR251" s="46">
        <v>45908</v>
      </c>
      <c r="BS251" s="46">
        <v>48326</v>
      </c>
      <c r="BT251" s="46">
        <v>48831</v>
      </c>
      <c r="BU251" s="46">
        <v>47750</v>
      </c>
      <c r="BV251" s="46">
        <v>47956</v>
      </c>
      <c r="BW251" s="46">
        <v>47053</v>
      </c>
      <c r="BX251" s="46">
        <v>41438</v>
      </c>
      <c r="BY251" s="46">
        <v>44797</v>
      </c>
      <c r="BZ251" s="46">
        <v>45801</v>
      </c>
      <c r="CA251" s="46">
        <v>44529</v>
      </c>
      <c r="CB251" s="46">
        <v>48690</v>
      </c>
      <c r="CC251" s="46">
        <v>48862</v>
      </c>
      <c r="CD251" s="46">
        <v>58315</v>
      </c>
      <c r="CE251" s="46">
        <v>54244</v>
      </c>
      <c r="CF251" s="46">
        <v>61782</v>
      </c>
      <c r="CG251" s="46">
        <v>46166</v>
      </c>
      <c r="CH251" s="46">
        <v>53265</v>
      </c>
      <c r="CI251" s="46">
        <v>55925</v>
      </c>
      <c r="CJ251" s="46">
        <v>58913</v>
      </c>
    </row>
    <row r="252" spans="1:88" ht="12" customHeight="1" x14ac:dyDescent="0.2">
      <c r="A252" s="27"/>
      <c r="B252" s="24" t="s">
        <v>6</v>
      </c>
      <c r="C252" s="25"/>
      <c r="D252" s="25"/>
      <c r="E252" s="25">
        <v>148</v>
      </c>
      <c r="F252" s="25">
        <v>162</v>
      </c>
      <c r="G252" s="25">
        <v>1055</v>
      </c>
      <c r="H252" s="25">
        <v>665</v>
      </c>
      <c r="I252" s="25">
        <v>508</v>
      </c>
      <c r="J252" s="25">
        <v>432</v>
      </c>
      <c r="K252" s="25">
        <v>855</v>
      </c>
      <c r="L252" s="25">
        <v>905</v>
      </c>
      <c r="M252" s="25">
        <v>696</v>
      </c>
      <c r="N252" s="25">
        <v>484</v>
      </c>
      <c r="O252" s="25">
        <v>768</v>
      </c>
      <c r="P252" s="25">
        <v>1438</v>
      </c>
      <c r="Q252" s="25">
        <v>788</v>
      </c>
      <c r="R252" s="25">
        <v>1824</v>
      </c>
      <c r="S252" s="25">
        <v>1146</v>
      </c>
      <c r="T252" s="25">
        <v>1925</v>
      </c>
      <c r="U252" s="25">
        <v>318</v>
      </c>
      <c r="V252" s="25">
        <v>694</v>
      </c>
      <c r="W252" s="25">
        <v>396</v>
      </c>
      <c r="X252" s="25">
        <v>140</v>
      </c>
      <c r="Y252" s="25">
        <v>483</v>
      </c>
      <c r="Z252" s="25">
        <v>391</v>
      </c>
      <c r="AA252" s="25">
        <v>81</v>
      </c>
      <c r="AB252" s="25">
        <v>477</v>
      </c>
      <c r="AC252" s="25">
        <v>581</v>
      </c>
      <c r="AD252" s="25">
        <v>0</v>
      </c>
      <c r="AE252" s="25">
        <v>92</v>
      </c>
      <c r="AF252" s="25">
        <v>251</v>
      </c>
      <c r="AG252" s="25">
        <v>85</v>
      </c>
      <c r="AH252" s="25">
        <v>0</v>
      </c>
      <c r="AI252" s="25">
        <v>0</v>
      </c>
      <c r="AJ252" s="25">
        <v>308</v>
      </c>
      <c r="AK252" s="25">
        <v>388</v>
      </c>
      <c r="AL252" s="25">
        <v>2389</v>
      </c>
      <c r="AM252" s="25">
        <v>571</v>
      </c>
      <c r="AN252" s="25">
        <v>2455</v>
      </c>
      <c r="AO252" s="25">
        <v>2352</v>
      </c>
      <c r="AP252" s="25">
        <v>2616</v>
      </c>
      <c r="AQ252" s="25">
        <v>5092</v>
      </c>
      <c r="AR252" s="25">
        <v>3414</v>
      </c>
      <c r="AS252" s="25">
        <v>2445</v>
      </c>
      <c r="AT252" s="25">
        <v>3300</v>
      </c>
      <c r="AU252" s="25">
        <v>1112</v>
      </c>
      <c r="AV252" s="25">
        <v>4023</v>
      </c>
      <c r="AW252" s="25">
        <v>4410</v>
      </c>
      <c r="AX252" s="25">
        <v>4152</v>
      </c>
      <c r="AY252" s="25">
        <v>2228</v>
      </c>
      <c r="AZ252" s="25">
        <v>5956</v>
      </c>
      <c r="BA252" s="25">
        <v>5482</v>
      </c>
      <c r="BB252" s="25">
        <v>3212</v>
      </c>
      <c r="BC252" s="25">
        <v>4543</v>
      </c>
      <c r="BD252" s="25">
        <v>3850</v>
      </c>
      <c r="BE252" s="25">
        <v>1735</v>
      </c>
      <c r="BF252" s="25">
        <v>2046</v>
      </c>
      <c r="BG252" s="25">
        <v>7768</v>
      </c>
      <c r="BH252" s="25">
        <v>4887</v>
      </c>
      <c r="BI252" s="25">
        <v>7857</v>
      </c>
      <c r="BJ252" s="25">
        <v>3086</v>
      </c>
      <c r="BK252" s="25">
        <v>6328</v>
      </c>
      <c r="BL252" s="25">
        <v>6774</v>
      </c>
      <c r="BM252" s="25">
        <v>4012</v>
      </c>
      <c r="BN252" s="25">
        <v>12895</v>
      </c>
      <c r="BO252" s="25">
        <v>9156</v>
      </c>
      <c r="BP252" s="25">
        <v>7826</v>
      </c>
      <c r="BQ252" s="25">
        <v>6346</v>
      </c>
      <c r="BR252" s="25">
        <v>5357</v>
      </c>
      <c r="BS252" s="25">
        <v>8137</v>
      </c>
      <c r="BT252" s="25">
        <v>5527</v>
      </c>
      <c r="BU252" s="25">
        <v>6660</v>
      </c>
      <c r="BV252" s="25">
        <v>9310</v>
      </c>
      <c r="BW252" s="25">
        <v>7135</v>
      </c>
      <c r="BX252" s="25">
        <v>7272</v>
      </c>
      <c r="BY252" s="25">
        <v>5640</v>
      </c>
      <c r="BZ252" s="25">
        <v>4644</v>
      </c>
      <c r="CA252" s="25">
        <v>6662</v>
      </c>
      <c r="CB252" s="25">
        <v>6317</v>
      </c>
      <c r="CC252" s="25">
        <v>5191</v>
      </c>
      <c r="CD252" s="25">
        <v>8730</v>
      </c>
      <c r="CE252" s="25">
        <v>11139</v>
      </c>
      <c r="CF252" s="25">
        <v>3543</v>
      </c>
      <c r="CG252" s="25">
        <v>7452</v>
      </c>
      <c r="CH252" s="25">
        <v>9530</v>
      </c>
      <c r="CI252" s="25">
        <v>4686</v>
      </c>
      <c r="CJ252" s="25">
        <v>6571</v>
      </c>
    </row>
    <row r="253" spans="1:88" ht="12" customHeight="1" x14ac:dyDescent="0.2">
      <c r="A253" s="27"/>
      <c r="B253" s="24"/>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0</v>
      </c>
      <c r="AM253" s="25">
        <v>0</v>
      </c>
      <c r="AN253" s="25">
        <v>138</v>
      </c>
      <c r="AO253" s="25">
        <v>193</v>
      </c>
      <c r="AP253" s="25">
        <v>0</v>
      </c>
      <c r="AQ253" s="25">
        <v>0</v>
      </c>
      <c r="AR253" s="25">
        <v>186</v>
      </c>
      <c r="AS253" s="25">
        <v>0</v>
      </c>
      <c r="AT253" s="25">
        <v>0</v>
      </c>
      <c r="AU253" s="25">
        <v>0</v>
      </c>
      <c r="AV253" s="25">
        <v>0</v>
      </c>
      <c r="AW253" s="25">
        <v>0</v>
      </c>
      <c r="AX253" s="25">
        <v>0</v>
      </c>
      <c r="AY253" s="25">
        <v>0</v>
      </c>
      <c r="AZ253" s="25">
        <v>0</v>
      </c>
      <c r="BA253" s="25">
        <v>221</v>
      </c>
      <c r="BB253" s="25">
        <v>0</v>
      </c>
      <c r="BC253" s="25">
        <v>0</v>
      </c>
      <c r="BD253" s="25">
        <v>231</v>
      </c>
      <c r="BE253" s="25">
        <v>0</v>
      </c>
      <c r="BF253" s="25">
        <v>0</v>
      </c>
      <c r="BG253" s="25">
        <v>0</v>
      </c>
      <c r="BH253" s="25">
        <v>0</v>
      </c>
      <c r="BI253" s="25">
        <v>0</v>
      </c>
      <c r="BJ253" s="25">
        <v>0</v>
      </c>
      <c r="BK253" s="25">
        <v>0</v>
      </c>
      <c r="BL253" s="25">
        <v>0</v>
      </c>
      <c r="BM253" s="25">
        <v>0</v>
      </c>
      <c r="BN253" s="25">
        <v>1076</v>
      </c>
      <c r="BO253" s="25">
        <v>301</v>
      </c>
      <c r="BP253" s="25">
        <v>307</v>
      </c>
      <c r="BQ253" s="25">
        <v>0</v>
      </c>
      <c r="BR253" s="25">
        <v>0</v>
      </c>
      <c r="BS253" s="25">
        <v>471</v>
      </c>
      <c r="BT253" s="25">
        <v>0</v>
      </c>
      <c r="BU253" s="25">
        <v>0</v>
      </c>
      <c r="BV253" s="25">
        <v>0</v>
      </c>
      <c r="BW253" s="25">
        <v>0</v>
      </c>
      <c r="BX253" s="25">
        <v>161</v>
      </c>
      <c r="BY253" s="25">
        <v>0</v>
      </c>
      <c r="BZ253" s="25">
        <v>0</v>
      </c>
      <c r="CA253" s="25">
        <v>206</v>
      </c>
      <c r="CB253" s="25">
        <v>0</v>
      </c>
      <c r="CC253" s="25">
        <v>178</v>
      </c>
      <c r="CD253" s="25">
        <v>0</v>
      </c>
      <c r="CE253" s="25">
        <v>0</v>
      </c>
      <c r="CF253" s="25">
        <v>0</v>
      </c>
      <c r="CG253" s="25">
        <v>0</v>
      </c>
      <c r="CH253" s="25">
        <v>0</v>
      </c>
      <c r="CI253" s="25">
        <v>0</v>
      </c>
      <c r="CJ253" s="25">
        <v>0</v>
      </c>
    </row>
    <row r="254" spans="1:88" ht="12" customHeight="1" x14ac:dyDescent="0.2">
      <c r="A254" s="27"/>
      <c r="B254" s="24"/>
      <c r="C254" s="25" t="s">
        <v>123</v>
      </c>
      <c r="D254" s="25"/>
      <c r="E254" s="25">
        <v>148</v>
      </c>
      <c r="F254" s="25">
        <v>162</v>
      </c>
      <c r="G254" s="25">
        <v>1055</v>
      </c>
      <c r="H254" s="25">
        <v>665</v>
      </c>
      <c r="I254" s="25">
        <v>508</v>
      </c>
      <c r="J254" s="25">
        <v>432</v>
      </c>
      <c r="K254" s="25">
        <v>855</v>
      </c>
      <c r="L254" s="25">
        <v>905</v>
      </c>
      <c r="M254" s="25">
        <v>696</v>
      </c>
      <c r="N254" s="25">
        <v>484</v>
      </c>
      <c r="O254" s="25">
        <v>768</v>
      </c>
      <c r="P254" s="25">
        <v>1438</v>
      </c>
      <c r="Q254" s="25">
        <v>788</v>
      </c>
      <c r="R254" s="25">
        <v>1824</v>
      </c>
      <c r="S254" s="25">
        <v>1146</v>
      </c>
      <c r="T254" s="25">
        <v>1925</v>
      </c>
      <c r="U254" s="25">
        <v>318</v>
      </c>
      <c r="V254" s="25">
        <v>694</v>
      </c>
      <c r="W254" s="25">
        <v>396</v>
      </c>
      <c r="X254" s="25">
        <v>140</v>
      </c>
      <c r="Y254" s="25">
        <v>483</v>
      </c>
      <c r="Z254" s="25">
        <v>391</v>
      </c>
      <c r="AA254" s="25">
        <v>81</v>
      </c>
      <c r="AB254" s="25">
        <v>477</v>
      </c>
      <c r="AC254" s="25">
        <v>581</v>
      </c>
      <c r="AD254" s="25">
        <v>0</v>
      </c>
      <c r="AE254" s="25">
        <v>92</v>
      </c>
      <c r="AF254" s="25">
        <v>251</v>
      </c>
      <c r="AG254" s="25">
        <v>85</v>
      </c>
      <c r="AH254" s="25">
        <v>0</v>
      </c>
      <c r="AI254" s="25">
        <v>0</v>
      </c>
      <c r="AJ254" s="25">
        <v>308</v>
      </c>
      <c r="AK254" s="25">
        <v>388</v>
      </c>
      <c r="AL254" s="25">
        <v>2389</v>
      </c>
      <c r="AM254" s="25">
        <v>571</v>
      </c>
      <c r="AN254" s="25">
        <v>2317</v>
      </c>
      <c r="AO254" s="25">
        <v>2159</v>
      </c>
      <c r="AP254" s="25">
        <v>2616</v>
      </c>
      <c r="AQ254" s="25">
        <v>5092</v>
      </c>
      <c r="AR254" s="25">
        <v>3228</v>
      </c>
      <c r="AS254" s="25">
        <v>2445</v>
      </c>
      <c r="AT254" s="25">
        <v>3300</v>
      </c>
      <c r="AU254" s="25">
        <v>1112</v>
      </c>
      <c r="AV254" s="25">
        <v>4023</v>
      </c>
      <c r="AW254" s="25">
        <v>4410</v>
      </c>
      <c r="AX254" s="25">
        <v>4152</v>
      </c>
      <c r="AY254" s="25">
        <v>2228</v>
      </c>
      <c r="AZ254" s="25">
        <v>5956</v>
      </c>
      <c r="BA254" s="25">
        <v>5261</v>
      </c>
      <c r="BB254" s="25">
        <v>3212</v>
      </c>
      <c r="BC254" s="25">
        <v>4543</v>
      </c>
      <c r="BD254" s="25">
        <v>3619</v>
      </c>
      <c r="BE254" s="25">
        <v>1735</v>
      </c>
      <c r="BF254" s="25">
        <v>2046</v>
      </c>
      <c r="BG254" s="25">
        <v>7768</v>
      </c>
      <c r="BH254" s="25">
        <v>4887</v>
      </c>
      <c r="BI254" s="25">
        <v>7857</v>
      </c>
      <c r="BJ254" s="25">
        <v>3086</v>
      </c>
      <c r="BK254" s="25">
        <v>6328</v>
      </c>
      <c r="BL254" s="25">
        <v>6774</v>
      </c>
      <c r="BM254" s="25">
        <v>4012</v>
      </c>
      <c r="BN254" s="25">
        <v>11819</v>
      </c>
      <c r="BO254" s="25">
        <v>8855</v>
      </c>
      <c r="BP254" s="25">
        <v>7519</v>
      </c>
      <c r="BQ254" s="25">
        <v>6346</v>
      </c>
      <c r="BR254" s="25">
        <v>5357</v>
      </c>
      <c r="BS254" s="25">
        <v>7666</v>
      </c>
      <c r="BT254" s="25">
        <v>5527</v>
      </c>
      <c r="BU254" s="25">
        <v>6660</v>
      </c>
      <c r="BV254" s="25">
        <v>9310</v>
      </c>
      <c r="BW254" s="25">
        <v>7135</v>
      </c>
      <c r="BX254" s="25">
        <v>7111</v>
      </c>
      <c r="BY254" s="25">
        <v>5640</v>
      </c>
      <c r="BZ254" s="25">
        <v>4644</v>
      </c>
      <c r="CA254" s="25">
        <v>6456</v>
      </c>
      <c r="CB254" s="25">
        <v>6317</v>
      </c>
      <c r="CC254" s="25">
        <v>5013</v>
      </c>
      <c r="CD254" s="25">
        <v>8730</v>
      </c>
      <c r="CE254" s="25">
        <v>11139</v>
      </c>
      <c r="CF254" s="25">
        <v>3543</v>
      </c>
      <c r="CG254" s="25">
        <v>7452</v>
      </c>
      <c r="CH254" s="25">
        <v>9530</v>
      </c>
      <c r="CI254" s="25">
        <v>4686</v>
      </c>
      <c r="CJ254" s="25">
        <v>6571</v>
      </c>
    </row>
    <row r="255" spans="1:88" ht="12" customHeight="1" x14ac:dyDescent="0.2">
      <c r="A255" s="27"/>
      <c r="B255" s="24" t="s">
        <v>7</v>
      </c>
      <c r="C255" s="25"/>
      <c r="D255" s="25"/>
      <c r="E255" s="25">
        <v>11749</v>
      </c>
      <c r="F255" s="25">
        <v>13289</v>
      </c>
      <c r="G255" s="25">
        <v>10007</v>
      </c>
      <c r="H255" s="25">
        <v>10832</v>
      </c>
      <c r="I255" s="25">
        <v>12221</v>
      </c>
      <c r="J255" s="25">
        <v>10893</v>
      </c>
      <c r="K255" s="25">
        <v>12313</v>
      </c>
      <c r="L255" s="25">
        <v>10915</v>
      </c>
      <c r="M255" s="25">
        <v>5475</v>
      </c>
      <c r="N255" s="25">
        <v>7563</v>
      </c>
      <c r="O255" s="25">
        <v>10146</v>
      </c>
      <c r="P255" s="25">
        <v>8882</v>
      </c>
      <c r="Q255" s="25">
        <v>8810</v>
      </c>
      <c r="R255" s="25">
        <v>7853</v>
      </c>
      <c r="S255" s="25">
        <v>8185</v>
      </c>
      <c r="T255" s="25">
        <v>9512</v>
      </c>
      <c r="U255" s="25">
        <v>8936</v>
      </c>
      <c r="V255" s="25">
        <v>6183</v>
      </c>
      <c r="W255" s="25">
        <v>6167</v>
      </c>
      <c r="X255" s="25">
        <v>5348</v>
      </c>
      <c r="Y255" s="25">
        <v>4849</v>
      </c>
      <c r="Z255" s="25">
        <v>3066</v>
      </c>
      <c r="AA255" s="25">
        <v>3764</v>
      </c>
      <c r="AB255" s="25">
        <v>2834</v>
      </c>
      <c r="AC255" s="25">
        <v>2583</v>
      </c>
      <c r="AD255" s="25">
        <v>2234</v>
      </c>
      <c r="AE255" s="25">
        <v>1696</v>
      </c>
      <c r="AF255" s="25">
        <v>1823</v>
      </c>
      <c r="AG255" s="25">
        <v>1706</v>
      </c>
      <c r="AH255" s="25">
        <v>2418</v>
      </c>
      <c r="AI255" s="25">
        <v>3174</v>
      </c>
      <c r="AJ255" s="25">
        <v>3160</v>
      </c>
      <c r="AK255" s="25">
        <v>15957</v>
      </c>
      <c r="AL255" s="25">
        <v>15522</v>
      </c>
      <c r="AM255" s="25">
        <v>18907</v>
      </c>
      <c r="AN255" s="25">
        <v>22705</v>
      </c>
      <c r="AO255" s="25">
        <v>27717</v>
      </c>
      <c r="AP255" s="25">
        <v>27264</v>
      </c>
      <c r="AQ255" s="25">
        <v>21868</v>
      </c>
      <c r="AR255" s="25">
        <v>25723</v>
      </c>
      <c r="AS255" s="25">
        <v>25466</v>
      </c>
      <c r="AT255" s="25">
        <v>23178</v>
      </c>
      <c r="AU255" s="25">
        <v>24335</v>
      </c>
      <c r="AV255" s="25">
        <v>18593</v>
      </c>
      <c r="AW255" s="25">
        <v>23389</v>
      </c>
      <c r="AX255" s="25">
        <v>18008</v>
      </c>
      <c r="AY255" s="25">
        <v>27026</v>
      </c>
      <c r="AZ255" s="25">
        <v>29064</v>
      </c>
      <c r="BA255" s="25">
        <v>28748</v>
      </c>
      <c r="BB255" s="25">
        <v>30041</v>
      </c>
      <c r="BC255" s="25">
        <v>27700</v>
      </c>
      <c r="BD255" s="25">
        <v>25392</v>
      </c>
      <c r="BE255" s="25">
        <v>27849</v>
      </c>
      <c r="BF255" s="25">
        <v>22916</v>
      </c>
      <c r="BG255" s="25">
        <v>25097</v>
      </c>
      <c r="BH255" s="25">
        <v>33425</v>
      </c>
      <c r="BI255" s="25">
        <v>26862</v>
      </c>
      <c r="BJ255" s="25">
        <v>33135</v>
      </c>
      <c r="BK255" s="25">
        <v>34994</v>
      </c>
      <c r="BL255" s="25">
        <v>39856</v>
      </c>
      <c r="BM255" s="25">
        <v>43343</v>
      </c>
      <c r="BN255" s="25">
        <v>37832</v>
      </c>
      <c r="BO255" s="25">
        <v>40089</v>
      </c>
      <c r="BP255" s="25">
        <v>41584</v>
      </c>
      <c r="BQ255" s="25">
        <v>39712</v>
      </c>
      <c r="BR255" s="25">
        <v>40551</v>
      </c>
      <c r="BS255" s="25">
        <v>40189</v>
      </c>
      <c r="BT255" s="25">
        <v>43304</v>
      </c>
      <c r="BU255" s="25">
        <v>41090</v>
      </c>
      <c r="BV255" s="25">
        <v>38646</v>
      </c>
      <c r="BW255" s="25">
        <v>39918</v>
      </c>
      <c r="BX255" s="25">
        <v>34166</v>
      </c>
      <c r="BY255" s="25">
        <v>39157</v>
      </c>
      <c r="BZ255" s="25">
        <v>41157</v>
      </c>
      <c r="CA255" s="25">
        <v>37867</v>
      </c>
      <c r="CB255" s="25">
        <v>42373</v>
      </c>
      <c r="CC255" s="25">
        <v>43671</v>
      </c>
      <c r="CD255" s="25">
        <v>49585</v>
      </c>
      <c r="CE255" s="25">
        <v>43105</v>
      </c>
      <c r="CF255" s="25">
        <v>58239</v>
      </c>
      <c r="CG255" s="25">
        <v>38714</v>
      </c>
      <c r="CH255" s="25">
        <v>43735</v>
      </c>
      <c r="CI255" s="25">
        <v>51239</v>
      </c>
      <c r="CJ255" s="25">
        <v>52342</v>
      </c>
    </row>
    <row r="256" spans="1:88" ht="12" customHeight="1" x14ac:dyDescent="0.2">
      <c r="A256" s="27"/>
      <c r="B256" s="24"/>
      <c r="C256" s="25" t="s">
        <v>124</v>
      </c>
      <c r="D256" s="25"/>
      <c r="E256" s="25">
        <v>1386</v>
      </c>
      <c r="F256" s="25">
        <v>941</v>
      </c>
      <c r="G256" s="25">
        <v>1583</v>
      </c>
      <c r="H256" s="25">
        <v>791</v>
      </c>
      <c r="I256" s="25">
        <v>1203</v>
      </c>
      <c r="J256" s="25">
        <v>3172</v>
      </c>
      <c r="K256" s="25">
        <v>2236</v>
      </c>
      <c r="L256" s="25">
        <v>172</v>
      </c>
      <c r="M256" s="25">
        <v>1514</v>
      </c>
      <c r="N256" s="25">
        <v>1533</v>
      </c>
      <c r="O256" s="25">
        <v>905</v>
      </c>
      <c r="P256" s="25">
        <v>759</v>
      </c>
      <c r="Q256" s="25">
        <v>1745</v>
      </c>
      <c r="R256" s="25">
        <v>1938</v>
      </c>
      <c r="S256" s="25">
        <v>1940</v>
      </c>
      <c r="T256" s="25">
        <v>2135</v>
      </c>
      <c r="U256" s="25">
        <v>1321</v>
      </c>
      <c r="V256" s="25">
        <v>1017</v>
      </c>
      <c r="W256" s="25">
        <v>993</v>
      </c>
      <c r="X256" s="25">
        <v>2191</v>
      </c>
      <c r="Y256" s="25">
        <v>273</v>
      </c>
      <c r="Z256" s="25">
        <v>377</v>
      </c>
      <c r="AA256" s="25">
        <v>1083</v>
      </c>
      <c r="AB256" s="25">
        <v>372</v>
      </c>
      <c r="AC256" s="25">
        <v>365</v>
      </c>
      <c r="AD256" s="25">
        <v>0</v>
      </c>
      <c r="AE256" s="25">
        <v>414</v>
      </c>
      <c r="AF256" s="25">
        <v>152</v>
      </c>
      <c r="AG256" s="25">
        <v>0</v>
      </c>
      <c r="AH256" s="25">
        <v>328</v>
      </c>
      <c r="AI256" s="25">
        <v>174</v>
      </c>
      <c r="AJ256" s="25">
        <v>770</v>
      </c>
      <c r="AK256" s="25">
        <v>2854</v>
      </c>
      <c r="AL256" s="25">
        <v>2849</v>
      </c>
      <c r="AM256" s="25">
        <v>5191</v>
      </c>
      <c r="AN256" s="25">
        <v>5220</v>
      </c>
      <c r="AO256" s="25">
        <v>4763</v>
      </c>
      <c r="AP256" s="25">
        <v>7229</v>
      </c>
      <c r="AQ256" s="25">
        <v>8733</v>
      </c>
      <c r="AR256" s="25">
        <v>5203</v>
      </c>
      <c r="AS256" s="25">
        <v>4824</v>
      </c>
      <c r="AT256" s="25">
        <v>6954</v>
      </c>
      <c r="AU256" s="25">
        <v>5974</v>
      </c>
      <c r="AV256" s="25">
        <v>7713</v>
      </c>
      <c r="AW256" s="25">
        <v>6848</v>
      </c>
      <c r="AX256" s="25">
        <v>5559</v>
      </c>
      <c r="AY256" s="25">
        <v>9168</v>
      </c>
      <c r="AZ256" s="25">
        <v>7428</v>
      </c>
      <c r="BA256" s="25">
        <v>7946</v>
      </c>
      <c r="BB256" s="25">
        <v>9368</v>
      </c>
      <c r="BC256" s="25">
        <v>6044</v>
      </c>
      <c r="BD256" s="25">
        <v>6820</v>
      </c>
      <c r="BE256" s="25">
        <v>6274</v>
      </c>
      <c r="BF256" s="25">
        <v>5540</v>
      </c>
      <c r="BG256" s="25">
        <v>8447</v>
      </c>
      <c r="BH256" s="25">
        <v>7785</v>
      </c>
      <c r="BI256" s="25">
        <v>9133</v>
      </c>
      <c r="BJ256" s="25">
        <v>7631</v>
      </c>
      <c r="BK256" s="25">
        <v>4801</v>
      </c>
      <c r="BL256" s="25">
        <v>7486</v>
      </c>
      <c r="BM256" s="25">
        <v>11138</v>
      </c>
      <c r="BN256" s="25">
        <v>10613</v>
      </c>
      <c r="BO256" s="25">
        <v>7809</v>
      </c>
      <c r="BP256" s="25">
        <v>8752</v>
      </c>
      <c r="BQ256" s="25">
        <v>6869</v>
      </c>
      <c r="BR256" s="25">
        <v>5188</v>
      </c>
      <c r="BS256" s="25">
        <v>5581</v>
      </c>
      <c r="BT256" s="25">
        <v>9003</v>
      </c>
      <c r="BU256" s="25">
        <v>8517</v>
      </c>
      <c r="BV256" s="25">
        <v>9169</v>
      </c>
      <c r="BW256" s="25">
        <v>10828</v>
      </c>
      <c r="BX256" s="25">
        <v>8229</v>
      </c>
      <c r="BY256" s="25">
        <v>10073</v>
      </c>
      <c r="BZ256" s="25">
        <v>7549</v>
      </c>
      <c r="CA256" s="25">
        <v>8671</v>
      </c>
      <c r="CB256" s="25">
        <v>7514</v>
      </c>
      <c r="CC256" s="25">
        <v>7765</v>
      </c>
      <c r="CD256" s="25">
        <v>10198</v>
      </c>
      <c r="CE256" s="25">
        <v>10564</v>
      </c>
      <c r="CF256" s="25">
        <v>13244</v>
      </c>
      <c r="CG256" s="25">
        <v>5389</v>
      </c>
      <c r="CH256" s="25">
        <v>8167</v>
      </c>
      <c r="CI256" s="25">
        <v>10007</v>
      </c>
      <c r="CJ256" s="25">
        <v>6569</v>
      </c>
    </row>
    <row r="257" spans="1:88" ht="12" customHeight="1" x14ac:dyDescent="0.2">
      <c r="A257" s="27"/>
      <c r="B257" s="24"/>
      <c r="C257" s="25" t="s">
        <v>125</v>
      </c>
      <c r="D257" s="25"/>
      <c r="E257" s="25">
        <v>10279</v>
      </c>
      <c r="F257" s="25">
        <v>12304</v>
      </c>
      <c r="G257" s="25">
        <v>8173</v>
      </c>
      <c r="H257" s="25">
        <v>9852</v>
      </c>
      <c r="I257" s="25">
        <v>10917</v>
      </c>
      <c r="J257" s="25">
        <v>7677</v>
      </c>
      <c r="K257" s="25">
        <v>9394</v>
      </c>
      <c r="L257" s="25">
        <v>10743</v>
      </c>
      <c r="M257" s="25">
        <v>3750</v>
      </c>
      <c r="N257" s="25">
        <v>5801</v>
      </c>
      <c r="O257" s="25">
        <v>9241</v>
      </c>
      <c r="P257" s="25">
        <v>7941</v>
      </c>
      <c r="Q257" s="25">
        <v>6765</v>
      </c>
      <c r="R257" s="25">
        <v>5587</v>
      </c>
      <c r="S257" s="25">
        <v>6069</v>
      </c>
      <c r="T257" s="25">
        <v>6897</v>
      </c>
      <c r="U257" s="25">
        <v>7615</v>
      </c>
      <c r="V257" s="25">
        <v>5166</v>
      </c>
      <c r="W257" s="25">
        <v>4788</v>
      </c>
      <c r="X257" s="25">
        <v>3157</v>
      </c>
      <c r="Y257" s="25">
        <v>4576</v>
      </c>
      <c r="Z257" s="25">
        <v>2615</v>
      </c>
      <c r="AA257" s="25">
        <v>2681</v>
      </c>
      <c r="AB257" s="25">
        <v>2462</v>
      </c>
      <c r="AC257" s="25">
        <v>2218</v>
      </c>
      <c r="AD257" s="25">
        <v>2234</v>
      </c>
      <c r="AE257" s="25">
        <v>1282</v>
      </c>
      <c r="AF257" s="25">
        <v>1671</v>
      </c>
      <c r="AG257" s="25">
        <v>1706</v>
      </c>
      <c r="AH257" s="25">
        <v>2090</v>
      </c>
      <c r="AI257" s="25">
        <v>3000</v>
      </c>
      <c r="AJ257" s="25">
        <v>2390</v>
      </c>
      <c r="AK257" s="25">
        <v>13000</v>
      </c>
      <c r="AL257" s="25">
        <v>12009</v>
      </c>
      <c r="AM257" s="25">
        <v>13122</v>
      </c>
      <c r="AN257" s="25">
        <v>16996</v>
      </c>
      <c r="AO257" s="25">
        <v>21340</v>
      </c>
      <c r="AP257" s="25">
        <v>18729</v>
      </c>
      <c r="AQ257" s="25">
        <v>12079</v>
      </c>
      <c r="AR257" s="25">
        <v>19459</v>
      </c>
      <c r="AS257" s="25">
        <v>20011</v>
      </c>
      <c r="AT257" s="25">
        <v>16224</v>
      </c>
      <c r="AU257" s="25">
        <v>18137</v>
      </c>
      <c r="AV257" s="25">
        <v>10429</v>
      </c>
      <c r="AW257" s="25">
        <v>15763</v>
      </c>
      <c r="AX257" s="25">
        <v>11418</v>
      </c>
      <c r="AY257" s="25">
        <v>16661</v>
      </c>
      <c r="AZ257" s="25">
        <v>20519</v>
      </c>
      <c r="BA257" s="25">
        <v>19289</v>
      </c>
      <c r="BB257" s="25">
        <v>19664</v>
      </c>
      <c r="BC257" s="25">
        <v>20924</v>
      </c>
      <c r="BD257" s="25">
        <v>17334</v>
      </c>
      <c r="BE257" s="25">
        <v>20999</v>
      </c>
      <c r="BF257" s="25">
        <v>16825</v>
      </c>
      <c r="BG257" s="25">
        <v>15946</v>
      </c>
      <c r="BH257" s="25">
        <v>22460</v>
      </c>
      <c r="BI257" s="25">
        <v>17729</v>
      </c>
      <c r="BJ257" s="25">
        <v>24020</v>
      </c>
      <c r="BK257" s="25">
        <v>29063</v>
      </c>
      <c r="BL257" s="25">
        <v>30873</v>
      </c>
      <c r="BM257" s="25">
        <v>30436</v>
      </c>
      <c r="BN257" s="25">
        <v>26089</v>
      </c>
      <c r="BO257" s="25">
        <v>31154</v>
      </c>
      <c r="BP257" s="25">
        <v>32504</v>
      </c>
      <c r="BQ257" s="25">
        <v>32393</v>
      </c>
      <c r="BR257" s="25">
        <v>35363</v>
      </c>
      <c r="BS257" s="25">
        <v>33850</v>
      </c>
      <c r="BT257" s="25">
        <v>34301</v>
      </c>
      <c r="BU257" s="25">
        <v>31096</v>
      </c>
      <c r="BV257" s="25">
        <v>28486</v>
      </c>
      <c r="BW257" s="25">
        <v>28433</v>
      </c>
      <c r="BX257" s="25">
        <v>24683</v>
      </c>
      <c r="BY257" s="25">
        <v>26837</v>
      </c>
      <c r="BZ257" s="25">
        <v>32276</v>
      </c>
      <c r="CA257" s="25">
        <v>27551</v>
      </c>
      <c r="CB257" s="25">
        <v>32504</v>
      </c>
      <c r="CC257" s="25">
        <v>34232</v>
      </c>
      <c r="CD257" s="25">
        <v>34396</v>
      </c>
      <c r="CE257" s="25">
        <v>30529</v>
      </c>
      <c r="CF257" s="25">
        <v>42754</v>
      </c>
      <c r="CG257" s="25">
        <v>31560</v>
      </c>
      <c r="CH257" s="25">
        <v>33256</v>
      </c>
      <c r="CI257" s="25">
        <v>36399</v>
      </c>
      <c r="CJ257" s="25">
        <v>44296</v>
      </c>
    </row>
    <row r="258" spans="1:88" ht="12" customHeight="1" x14ac:dyDescent="0.2">
      <c r="A258" s="27"/>
      <c r="B258" s="24"/>
      <c r="C258" s="25" t="s">
        <v>126</v>
      </c>
      <c r="D258" s="25"/>
      <c r="E258" s="25">
        <v>0</v>
      </c>
      <c r="F258" s="25">
        <v>0</v>
      </c>
      <c r="G258" s="25">
        <v>0</v>
      </c>
      <c r="H258" s="25">
        <v>41</v>
      </c>
      <c r="I258" s="25">
        <v>0</v>
      </c>
      <c r="J258" s="25">
        <v>0</v>
      </c>
      <c r="K258" s="25">
        <v>90</v>
      </c>
      <c r="L258" s="25">
        <v>0</v>
      </c>
      <c r="M258" s="25">
        <v>115</v>
      </c>
      <c r="N258" s="25">
        <v>0</v>
      </c>
      <c r="O258" s="25">
        <v>0</v>
      </c>
      <c r="P258" s="25">
        <v>182</v>
      </c>
      <c r="Q258" s="25">
        <v>0</v>
      </c>
      <c r="R258" s="25">
        <v>185</v>
      </c>
      <c r="S258" s="25">
        <v>176</v>
      </c>
      <c r="T258" s="25">
        <v>174</v>
      </c>
      <c r="U258" s="25">
        <v>0</v>
      </c>
      <c r="V258" s="25">
        <v>0</v>
      </c>
      <c r="W258" s="25">
        <v>0</v>
      </c>
      <c r="X258" s="25">
        <v>0</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262</v>
      </c>
      <c r="AP258" s="25">
        <v>359</v>
      </c>
      <c r="AQ258" s="25">
        <v>594</v>
      </c>
      <c r="AR258" s="25">
        <v>254</v>
      </c>
      <c r="AS258" s="25">
        <v>442</v>
      </c>
      <c r="AT258" s="25">
        <v>0</v>
      </c>
      <c r="AU258" s="25">
        <v>0</v>
      </c>
      <c r="AV258" s="25">
        <v>0</v>
      </c>
      <c r="AW258" s="25">
        <v>0</v>
      </c>
      <c r="AX258" s="25">
        <v>428</v>
      </c>
      <c r="AY258" s="25">
        <v>795</v>
      </c>
      <c r="AZ258" s="25">
        <v>687</v>
      </c>
      <c r="BA258" s="25">
        <v>436</v>
      </c>
      <c r="BB258" s="25">
        <v>311</v>
      </c>
      <c r="BC258" s="25">
        <v>0</v>
      </c>
      <c r="BD258" s="25">
        <v>335</v>
      </c>
      <c r="BE258" s="25">
        <v>0</v>
      </c>
      <c r="BF258" s="25">
        <v>0</v>
      </c>
      <c r="BG258" s="25">
        <v>0</v>
      </c>
      <c r="BH258" s="25">
        <v>0</v>
      </c>
      <c r="BI258" s="25">
        <v>0</v>
      </c>
      <c r="BJ258" s="25">
        <v>1074</v>
      </c>
      <c r="BK258" s="25">
        <v>0</v>
      </c>
      <c r="BL258" s="25">
        <v>336</v>
      </c>
      <c r="BM258" s="25">
        <v>222</v>
      </c>
      <c r="BN258" s="25">
        <v>377</v>
      </c>
      <c r="BO258" s="25">
        <v>375</v>
      </c>
      <c r="BP258" s="25">
        <v>0</v>
      </c>
      <c r="BQ258" s="25">
        <v>0</v>
      </c>
      <c r="BR258" s="25">
        <v>0</v>
      </c>
      <c r="BS258" s="25">
        <v>0</v>
      </c>
      <c r="BT258" s="25">
        <v>0</v>
      </c>
      <c r="BU258" s="25">
        <v>301</v>
      </c>
      <c r="BV258" s="25">
        <v>0</v>
      </c>
      <c r="BW258" s="25">
        <v>0</v>
      </c>
      <c r="BX258" s="25">
        <v>82</v>
      </c>
      <c r="BY258" s="25">
        <v>821</v>
      </c>
      <c r="BZ258" s="25">
        <v>853</v>
      </c>
      <c r="CA258" s="25">
        <v>410</v>
      </c>
      <c r="CB258" s="25">
        <v>647</v>
      </c>
      <c r="CC258" s="25">
        <v>699</v>
      </c>
      <c r="CD258" s="25">
        <v>1328</v>
      </c>
      <c r="CE258" s="25">
        <v>544</v>
      </c>
      <c r="CF258" s="25">
        <v>773</v>
      </c>
      <c r="CG258" s="25">
        <v>710</v>
      </c>
      <c r="CH258" s="25">
        <v>0</v>
      </c>
      <c r="CI258" s="25">
        <v>657</v>
      </c>
      <c r="CJ258" s="25">
        <v>944</v>
      </c>
    </row>
    <row r="259" spans="1:88" ht="12" customHeight="1" x14ac:dyDescent="0.2">
      <c r="A259" s="27"/>
      <c r="B259" s="24"/>
      <c r="C259" s="25" t="s">
        <v>58</v>
      </c>
      <c r="D259" s="25"/>
      <c r="E259" s="25">
        <v>84</v>
      </c>
      <c r="F259" s="25">
        <v>44</v>
      </c>
      <c r="G259" s="25">
        <v>251</v>
      </c>
      <c r="H259" s="25">
        <v>148</v>
      </c>
      <c r="I259" s="25">
        <v>101</v>
      </c>
      <c r="J259" s="25">
        <v>44</v>
      </c>
      <c r="K259" s="25">
        <v>593</v>
      </c>
      <c r="L259" s="25">
        <v>0</v>
      </c>
      <c r="M259" s="25">
        <v>96</v>
      </c>
      <c r="N259" s="25">
        <v>229</v>
      </c>
      <c r="O259" s="25">
        <v>0</v>
      </c>
      <c r="P259" s="25">
        <v>0</v>
      </c>
      <c r="Q259" s="25">
        <v>300</v>
      </c>
      <c r="R259" s="25">
        <v>143</v>
      </c>
      <c r="S259" s="25">
        <v>0</v>
      </c>
      <c r="T259" s="25">
        <v>306</v>
      </c>
      <c r="U259" s="25">
        <v>0</v>
      </c>
      <c r="V259" s="25">
        <v>0</v>
      </c>
      <c r="W259" s="25">
        <v>386</v>
      </c>
      <c r="X259" s="25">
        <v>0</v>
      </c>
      <c r="Y259" s="25">
        <v>0</v>
      </c>
      <c r="Z259" s="25">
        <v>74</v>
      </c>
      <c r="AA259" s="25">
        <v>0</v>
      </c>
      <c r="AB259" s="25">
        <v>0</v>
      </c>
      <c r="AC259" s="25">
        <v>0</v>
      </c>
      <c r="AD259" s="25">
        <v>0</v>
      </c>
      <c r="AE259" s="25">
        <v>0</v>
      </c>
      <c r="AF259" s="25">
        <v>0</v>
      </c>
      <c r="AG259" s="25">
        <v>0</v>
      </c>
      <c r="AH259" s="25">
        <v>0</v>
      </c>
      <c r="AI259" s="25">
        <v>0</v>
      </c>
      <c r="AJ259" s="25">
        <v>0</v>
      </c>
      <c r="AK259" s="25">
        <v>103</v>
      </c>
      <c r="AL259" s="25">
        <v>664</v>
      </c>
      <c r="AM259" s="25">
        <v>594</v>
      </c>
      <c r="AN259" s="25">
        <v>489</v>
      </c>
      <c r="AO259" s="25">
        <v>1352</v>
      </c>
      <c r="AP259" s="25">
        <v>947</v>
      </c>
      <c r="AQ259" s="25">
        <v>462</v>
      </c>
      <c r="AR259" s="25">
        <v>807</v>
      </c>
      <c r="AS259" s="25">
        <v>189</v>
      </c>
      <c r="AT259" s="25">
        <v>0</v>
      </c>
      <c r="AU259" s="25">
        <v>224</v>
      </c>
      <c r="AV259" s="25">
        <v>451</v>
      </c>
      <c r="AW259" s="25">
        <v>778</v>
      </c>
      <c r="AX259" s="25">
        <v>603</v>
      </c>
      <c r="AY259" s="25">
        <v>402</v>
      </c>
      <c r="AZ259" s="25">
        <v>430</v>
      </c>
      <c r="BA259" s="25">
        <v>1077</v>
      </c>
      <c r="BB259" s="25">
        <v>698</v>
      </c>
      <c r="BC259" s="25">
        <v>732</v>
      </c>
      <c r="BD259" s="25">
        <v>903</v>
      </c>
      <c r="BE259" s="25">
        <v>576</v>
      </c>
      <c r="BF259" s="25">
        <v>551</v>
      </c>
      <c r="BG259" s="25">
        <v>704</v>
      </c>
      <c r="BH259" s="25">
        <v>3180</v>
      </c>
      <c r="BI259" s="25">
        <v>0</v>
      </c>
      <c r="BJ259" s="25">
        <v>410</v>
      </c>
      <c r="BK259" s="25">
        <v>1130</v>
      </c>
      <c r="BL259" s="25">
        <v>1161</v>
      </c>
      <c r="BM259" s="25">
        <v>1547</v>
      </c>
      <c r="BN259" s="25">
        <v>753</v>
      </c>
      <c r="BO259" s="25">
        <v>751</v>
      </c>
      <c r="BP259" s="25">
        <v>328</v>
      </c>
      <c r="BQ259" s="25">
        <v>450</v>
      </c>
      <c r="BR259" s="25">
        <v>0</v>
      </c>
      <c r="BS259" s="25">
        <v>758</v>
      </c>
      <c r="BT259" s="25">
        <v>0</v>
      </c>
      <c r="BU259" s="25">
        <v>1176</v>
      </c>
      <c r="BV259" s="25">
        <v>991</v>
      </c>
      <c r="BW259" s="25">
        <v>657</v>
      </c>
      <c r="BX259" s="25">
        <v>1172</v>
      </c>
      <c r="BY259" s="25">
        <v>1426</v>
      </c>
      <c r="BZ259" s="25">
        <v>479</v>
      </c>
      <c r="CA259" s="25">
        <v>1235</v>
      </c>
      <c r="CB259" s="25">
        <v>1708</v>
      </c>
      <c r="CC259" s="25">
        <v>975</v>
      </c>
      <c r="CD259" s="25">
        <v>3663</v>
      </c>
      <c r="CE259" s="25">
        <v>1468</v>
      </c>
      <c r="CF259" s="25">
        <v>1468</v>
      </c>
      <c r="CG259" s="25">
        <v>1055</v>
      </c>
      <c r="CH259" s="25">
        <v>2312</v>
      </c>
      <c r="CI259" s="25">
        <v>4176</v>
      </c>
      <c r="CJ259" s="25">
        <v>533</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30.007081280788181</v>
      </c>
      <c r="F263" s="50">
        <v>31.297023809523811</v>
      </c>
      <c r="G263" s="50">
        <v>32.848093898535254</v>
      </c>
      <c r="H263" s="50">
        <v>32.617129246064621</v>
      </c>
      <c r="I263" s="50">
        <v>32.089496638197353</v>
      </c>
      <c r="J263" s="50">
        <v>33.043428571428564</v>
      </c>
      <c r="K263" s="50">
        <v>32.882348769590806</v>
      </c>
      <c r="L263" s="50">
        <v>31.085232617032059</v>
      </c>
      <c r="M263" s="50">
        <v>30.870892626131955</v>
      </c>
      <c r="N263" s="50">
        <v>31.103372231921337</v>
      </c>
      <c r="O263" s="50">
        <v>31.587338673787272</v>
      </c>
      <c r="P263" s="50">
        <v>31.019739478957923</v>
      </c>
      <c r="Q263" s="50">
        <v>30.342010334405774</v>
      </c>
      <c r="R263" s="50">
        <v>32.651622391763972</v>
      </c>
      <c r="S263" s="50">
        <v>31.258048390321935</v>
      </c>
      <c r="T263" s="50">
        <v>31.304252998909483</v>
      </c>
      <c r="U263" s="50">
        <v>32.310880335365859</v>
      </c>
      <c r="V263" s="50">
        <v>28.65519742143432</v>
      </c>
      <c r="W263" s="50">
        <v>30.399950037471893</v>
      </c>
      <c r="X263" s="50">
        <v>31.020641856260369</v>
      </c>
      <c r="Y263" s="50">
        <v>35.127525670751908</v>
      </c>
      <c r="Z263" s="50">
        <v>33.561857379767822</v>
      </c>
      <c r="AA263" s="50">
        <v>34.607360097323607</v>
      </c>
      <c r="AB263" s="50">
        <v>34.271340713407135</v>
      </c>
      <c r="AC263" s="50">
        <v>34.97937411095306</v>
      </c>
      <c r="AD263" s="50">
        <v>32.98666031443544</v>
      </c>
      <c r="AE263" s="50">
        <v>31.843570347957638</v>
      </c>
      <c r="AF263" s="50">
        <v>33.941760138050036</v>
      </c>
      <c r="AG263" s="50">
        <v>36.89539114614918</v>
      </c>
      <c r="AH263" s="50">
        <v>34.821730644111916</v>
      </c>
      <c r="AI263" s="50">
        <v>36.809786898184697</v>
      </c>
      <c r="AJ263" s="50">
        <v>37.917757988475643</v>
      </c>
      <c r="AK263" s="50">
        <v>32.772453350758724</v>
      </c>
      <c r="AL263" s="50">
        <v>32.98769689626247</v>
      </c>
      <c r="AM263" s="50">
        <v>31.844187419679759</v>
      </c>
      <c r="AN263" s="50">
        <v>32.823193548387081</v>
      </c>
      <c r="AO263" s="50">
        <v>33.098409673391593</v>
      </c>
      <c r="AP263" s="50">
        <v>33.49432255581219</v>
      </c>
      <c r="AQ263" s="50">
        <v>34.513827893175083</v>
      </c>
      <c r="AR263" s="50">
        <v>33.761536507578093</v>
      </c>
      <c r="AS263" s="50">
        <v>34.057933395924231</v>
      </c>
      <c r="AT263" s="50">
        <v>33.693898908928972</v>
      </c>
      <c r="AU263" s="50">
        <v>33.907684654380056</v>
      </c>
      <c r="AV263" s="50">
        <v>33.074939252241037</v>
      </c>
      <c r="AW263" s="50">
        <v>33.634824667472785</v>
      </c>
      <c r="AX263" s="50">
        <v>34.064795213989889</v>
      </c>
      <c r="AY263" s="50">
        <v>33.922136201006651</v>
      </c>
      <c r="AZ263" s="50">
        <v>34.821976741580571</v>
      </c>
      <c r="BA263" s="50">
        <v>33.705097630049188</v>
      </c>
      <c r="BB263" s="50">
        <v>34.293688248285484</v>
      </c>
      <c r="BC263" s="50">
        <v>34.96047480216577</v>
      </c>
      <c r="BD263" s="50">
        <v>35.684372946821433</v>
      </c>
      <c r="BE263" s="50">
        <v>35.017786957567985</v>
      </c>
      <c r="BF263" s="50">
        <v>34.860001766316344</v>
      </c>
      <c r="BG263" s="50">
        <v>34.628358647721662</v>
      </c>
      <c r="BH263" s="50">
        <v>33.896608748839</v>
      </c>
      <c r="BI263" s="50">
        <v>36.429519562046877</v>
      </c>
      <c r="BJ263" s="50">
        <v>35.288569798402442</v>
      </c>
      <c r="BK263" s="50">
        <v>35.345364245499098</v>
      </c>
      <c r="BL263" s="50">
        <v>35.867737797055391</v>
      </c>
      <c r="BM263" s="50">
        <v>35.245607716012316</v>
      </c>
      <c r="BN263" s="50">
        <v>34.352947546238141</v>
      </c>
      <c r="BO263" s="50">
        <v>36.165199565898931</v>
      </c>
      <c r="BP263" s="50">
        <v>35.256</v>
      </c>
      <c r="BQ263" s="50">
        <v>36.716000000000001</v>
      </c>
      <c r="BR263" s="50">
        <v>37</v>
      </c>
      <c r="BS263" s="50">
        <v>36.29</v>
      </c>
      <c r="BT263" s="50">
        <v>36.494999999999997</v>
      </c>
      <c r="BU263" s="50">
        <v>36.151000000000003</v>
      </c>
      <c r="BV263" s="50">
        <v>36.316028163546207</v>
      </c>
      <c r="BW263" s="50">
        <v>35.976999999999997</v>
      </c>
      <c r="BX263" s="50">
        <v>36.017581933164919</v>
      </c>
      <c r="BY263" s="50">
        <v>35.836392230872079</v>
      </c>
      <c r="BZ263" s="50">
        <v>37.735988852258409</v>
      </c>
      <c r="CA263" s="50">
        <v>38.252055465161455</v>
      </c>
      <c r="CB263" s="50">
        <v>37.968328141225335</v>
      </c>
      <c r="CC263" s="50">
        <v>36.683361799032177</v>
      </c>
      <c r="CD263" s="50">
        <v>36.326185809486446</v>
      </c>
      <c r="CE263" s="50">
        <v>35.552734454811684</v>
      </c>
      <c r="CF263" s="50">
        <v>35.832299903968128</v>
      </c>
      <c r="CG263" s="50">
        <v>35.659958039538012</v>
      </c>
      <c r="CH263" s="50">
        <v>36.483283997910519</v>
      </c>
      <c r="CI263" s="50">
        <v>37.601368021046447</v>
      </c>
      <c r="CJ263" s="50">
        <v>38.42762536830962</v>
      </c>
    </row>
    <row r="264" spans="1:88" ht="12" customHeight="1" x14ac:dyDescent="0.2">
      <c r="A264" s="27"/>
      <c r="B264" s="24"/>
      <c r="C264" s="25" t="s">
        <v>130</v>
      </c>
      <c r="D264" s="25"/>
      <c r="E264" s="50">
        <v>29</v>
      </c>
      <c r="F264" s="50">
        <v>31</v>
      </c>
      <c r="G264" s="50">
        <v>31</v>
      </c>
      <c r="H264" s="50">
        <v>33</v>
      </c>
      <c r="I264" s="50">
        <v>32</v>
      </c>
      <c r="J264" s="50">
        <v>32</v>
      </c>
      <c r="K264" s="50">
        <v>33</v>
      </c>
      <c r="L264" s="50">
        <v>30</v>
      </c>
      <c r="M264" s="50">
        <v>29</v>
      </c>
      <c r="N264" s="50">
        <v>30</v>
      </c>
      <c r="O264" s="50">
        <v>31</v>
      </c>
      <c r="P264" s="50">
        <v>30</v>
      </c>
      <c r="Q264" s="50">
        <v>29</v>
      </c>
      <c r="R264" s="50">
        <v>31</v>
      </c>
      <c r="S264" s="50">
        <v>31</v>
      </c>
      <c r="T264" s="50">
        <v>29</v>
      </c>
      <c r="U264" s="50">
        <v>30</v>
      </c>
      <c r="V264" s="50">
        <v>28</v>
      </c>
      <c r="W264" s="50">
        <v>29</v>
      </c>
      <c r="X264" s="50">
        <v>30</v>
      </c>
      <c r="Y264" s="50">
        <v>34</v>
      </c>
      <c r="Z264" s="50">
        <v>30</v>
      </c>
      <c r="AA264" s="50">
        <v>30</v>
      </c>
      <c r="AB264" s="50">
        <v>32</v>
      </c>
      <c r="AC264" s="50">
        <v>33</v>
      </c>
      <c r="AD264" s="50">
        <v>29</v>
      </c>
      <c r="AE264" s="50">
        <v>29</v>
      </c>
      <c r="AF264" s="50">
        <v>33</v>
      </c>
      <c r="AG264" s="50">
        <v>35</v>
      </c>
      <c r="AH264" s="50">
        <v>30</v>
      </c>
      <c r="AI264" s="50">
        <v>37</v>
      </c>
      <c r="AJ264" s="50">
        <v>39</v>
      </c>
      <c r="AK264" s="50">
        <v>30</v>
      </c>
      <c r="AL264" s="50">
        <v>33</v>
      </c>
      <c r="AM264" s="50">
        <v>31</v>
      </c>
      <c r="AN264" s="50">
        <v>32</v>
      </c>
      <c r="AO264" s="50">
        <v>31</v>
      </c>
      <c r="AP264" s="50">
        <v>30</v>
      </c>
      <c r="AQ264" s="50">
        <v>31</v>
      </c>
      <c r="AR264" s="50">
        <v>32</v>
      </c>
      <c r="AS264" s="50">
        <v>33</v>
      </c>
      <c r="AT264" s="50">
        <v>33</v>
      </c>
      <c r="AU264" s="50">
        <v>33</v>
      </c>
      <c r="AV264" s="50">
        <v>33</v>
      </c>
      <c r="AW264" s="50">
        <v>33</v>
      </c>
      <c r="AX264" s="50">
        <v>32</v>
      </c>
      <c r="AY264" s="50">
        <v>33</v>
      </c>
      <c r="AZ264" s="50">
        <v>33</v>
      </c>
      <c r="BA264" s="50">
        <v>32</v>
      </c>
      <c r="BB264" s="50">
        <v>33</v>
      </c>
      <c r="BC264" s="50">
        <v>34</v>
      </c>
      <c r="BD264" s="50">
        <v>34</v>
      </c>
      <c r="BE264" s="50">
        <v>32</v>
      </c>
      <c r="BF264" s="50">
        <v>33</v>
      </c>
      <c r="BG264" s="50">
        <v>33</v>
      </c>
      <c r="BH264" s="50">
        <v>32</v>
      </c>
      <c r="BI264" s="50">
        <v>36</v>
      </c>
      <c r="BJ264" s="50">
        <v>33</v>
      </c>
      <c r="BK264" s="50">
        <v>35</v>
      </c>
      <c r="BL264" s="50">
        <v>35</v>
      </c>
      <c r="BM264" s="50">
        <v>34</v>
      </c>
      <c r="BN264" s="50">
        <v>33</v>
      </c>
      <c r="BO264" s="50">
        <v>38</v>
      </c>
      <c r="BP264" s="50">
        <v>37</v>
      </c>
      <c r="BQ264" s="50">
        <v>36</v>
      </c>
      <c r="BR264" s="50">
        <v>37</v>
      </c>
      <c r="BS264" s="50">
        <v>36</v>
      </c>
      <c r="BT264" s="50">
        <v>37</v>
      </c>
      <c r="BU264" s="50">
        <v>36</v>
      </c>
      <c r="BV264" s="50">
        <v>36</v>
      </c>
      <c r="BW264" s="50">
        <v>35</v>
      </c>
      <c r="BX264" s="50">
        <v>35</v>
      </c>
      <c r="BY264" s="50">
        <v>35</v>
      </c>
      <c r="BZ264" s="50">
        <v>38</v>
      </c>
      <c r="CA264" s="50">
        <v>38</v>
      </c>
      <c r="CB264" s="50">
        <v>38</v>
      </c>
      <c r="CC264" s="50">
        <v>35</v>
      </c>
      <c r="CD264" s="50">
        <v>36</v>
      </c>
      <c r="CE264" s="50">
        <v>35</v>
      </c>
      <c r="CF264" s="50">
        <v>36</v>
      </c>
      <c r="CG264" s="50">
        <v>36</v>
      </c>
      <c r="CH264" s="50">
        <v>37</v>
      </c>
      <c r="CI264" s="50">
        <v>37</v>
      </c>
      <c r="CJ264" s="50">
        <v>37</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7.9880587551516422</v>
      </c>
      <c r="F266" s="50">
        <v>8.591309523809521</v>
      </c>
      <c r="G266" s="50">
        <v>8.5399165777476007</v>
      </c>
      <c r="H266" s="50">
        <v>8.9128003314001667</v>
      </c>
      <c r="I266" s="50">
        <v>8.7755769580228993</v>
      </c>
      <c r="J266" s="50">
        <v>8.621712565305943</v>
      </c>
      <c r="K266" s="50">
        <v>9.1576483937309412</v>
      </c>
      <c r="L266" s="50">
        <v>8.4455538673033814</v>
      </c>
      <c r="M266" s="50">
        <v>8.2576218188135115</v>
      </c>
      <c r="N266" s="50">
        <v>8.0998627002288348</v>
      </c>
      <c r="O266" s="50">
        <v>7.8519136626613255</v>
      </c>
      <c r="P266" s="50">
        <v>7.7995991983967921</v>
      </c>
      <c r="Q266" s="50">
        <v>8.0462667825751009</v>
      </c>
      <c r="R266" s="50">
        <v>9.0548763673131738</v>
      </c>
      <c r="S266" s="50">
        <v>8.6491701659668081</v>
      </c>
      <c r="T266" s="50">
        <v>8.2082878953107929</v>
      </c>
      <c r="U266" s="50">
        <v>8.7646722560975618</v>
      </c>
      <c r="V266" s="50">
        <v>7.8737308622078981</v>
      </c>
      <c r="W266" s="50">
        <v>8.4527854109417948</v>
      </c>
      <c r="X266" s="50">
        <v>7.9011601627241212</v>
      </c>
      <c r="Y266" s="50">
        <v>8.7320304736667786</v>
      </c>
      <c r="Z266" s="50">
        <v>8.4911180773249768</v>
      </c>
      <c r="AA266" s="50">
        <v>8.8253261215399306</v>
      </c>
      <c r="AB266" s="50">
        <v>8.8804428044280428</v>
      </c>
      <c r="AC266" s="50">
        <v>8.8821716453295387</v>
      </c>
      <c r="AD266" s="50">
        <v>9.7393997141495934</v>
      </c>
      <c r="AE266" s="50">
        <v>11.070196671709532</v>
      </c>
      <c r="AF266" s="50">
        <v>11.351596203623814</v>
      </c>
      <c r="AG266" s="50">
        <v>10.779022720199192</v>
      </c>
      <c r="AH266" s="50">
        <v>10.799609629147691</v>
      </c>
      <c r="AI266" s="50">
        <v>10.786898184688239</v>
      </c>
      <c r="AJ266" s="50">
        <v>11.550550026191727</v>
      </c>
      <c r="AK266" s="50">
        <v>10.597836346474981</v>
      </c>
      <c r="AL266" s="50">
        <v>11.260457411071744</v>
      </c>
      <c r="AM266" s="50">
        <v>10.592510223115008</v>
      </c>
      <c r="AN266" s="50">
        <v>10.150583719814485</v>
      </c>
      <c r="AO266" s="50">
        <v>10.337845830321351</v>
      </c>
      <c r="AP266" s="50">
        <v>10.10594688221709</v>
      </c>
      <c r="AQ266" s="50">
        <v>10.47955489614243</v>
      </c>
      <c r="AR266" s="50">
        <v>11.066445088347251</v>
      </c>
      <c r="AS266" s="50">
        <v>11.207992885331553</v>
      </c>
      <c r="AT266" s="50">
        <v>11.483794431014417</v>
      </c>
      <c r="AU266" s="50">
        <v>11.052423366655614</v>
      </c>
      <c r="AV266" s="50">
        <v>11.135707430625038</v>
      </c>
      <c r="AW266" s="50">
        <v>11.052176541717051</v>
      </c>
      <c r="AX266" s="50">
        <v>11.31859653075017</v>
      </c>
      <c r="AY266" s="50">
        <v>11.498588975738512</v>
      </c>
      <c r="AZ266" s="50">
        <v>10.529759496516066</v>
      </c>
      <c r="BA266" s="50">
        <v>10.612805030191129</v>
      </c>
      <c r="BB266" s="50">
        <v>10.622037803272521</v>
      </c>
      <c r="BC266" s="50">
        <v>11.343790107092511</v>
      </c>
      <c r="BD266" s="50">
        <v>11.432795110199693</v>
      </c>
      <c r="BE266" s="50">
        <v>11.354052579465316</v>
      </c>
      <c r="BF266" s="50">
        <v>11.308151549942593</v>
      </c>
      <c r="BG266" s="50">
        <v>11.113245702730032</v>
      </c>
      <c r="BH266" s="50">
        <v>10.950508505288914</v>
      </c>
      <c r="BI266" s="50">
        <v>10.689961749198796</v>
      </c>
      <c r="BJ266" s="50">
        <v>11.221909471281855</v>
      </c>
      <c r="BK266" s="50">
        <v>10.924112896296931</v>
      </c>
      <c r="BL266" s="50">
        <v>11.087014071313662</v>
      </c>
      <c r="BM266" s="50">
        <v>11.091487573538236</v>
      </c>
      <c r="BN266" s="50">
        <v>11.357972018885086</v>
      </c>
      <c r="BO266" s="50">
        <v>11.356536705471758</v>
      </c>
      <c r="BP266" s="50">
        <v>11.117000000000001</v>
      </c>
      <c r="BQ266" s="50">
        <v>10.566000000000001</v>
      </c>
      <c r="BR266" s="50">
        <v>10.391</v>
      </c>
      <c r="BS266" s="50">
        <v>10.34</v>
      </c>
      <c r="BT266" s="50">
        <v>10.685</v>
      </c>
      <c r="BU266" s="50">
        <v>10.865399999999999</v>
      </c>
      <c r="BV266" s="50">
        <v>11.241948860929254</v>
      </c>
      <c r="BW266" s="50">
        <v>11.273999999999999</v>
      </c>
      <c r="BX266" s="50">
        <v>11.179091571862127</v>
      </c>
      <c r="BY266" s="50">
        <v>10.942191421851074</v>
      </c>
      <c r="BZ266" s="50">
        <v>10.680267137953294</v>
      </c>
      <c r="CA266" s="50">
        <v>10.864360897925094</v>
      </c>
      <c r="CB266" s="50">
        <v>10.996333073727939</v>
      </c>
      <c r="CC266" s="50">
        <v>10.700384286934245</v>
      </c>
      <c r="CD266" s="50">
        <v>10.470978701162931</v>
      </c>
      <c r="CE266" s="50">
        <v>10.920674268715915</v>
      </c>
      <c r="CF266" s="50">
        <v>11.149025665399243</v>
      </c>
      <c r="CG266" s="50">
        <v>11.78086473158282</v>
      </c>
      <c r="CH266" s="50">
        <v>11.693614740201447</v>
      </c>
      <c r="CI266" s="50">
        <v>11.531589928732183</v>
      </c>
      <c r="CJ266" s="50">
        <v>11.699239489166311</v>
      </c>
    </row>
    <row r="267" spans="1:88" ht="12" customHeight="1" x14ac:dyDescent="0.2">
      <c r="A267" s="27"/>
      <c r="B267" s="24"/>
      <c r="C267" s="25" t="s">
        <v>130</v>
      </c>
      <c r="D267" s="25"/>
      <c r="E267" s="50">
        <v>9</v>
      </c>
      <c r="F267" s="50">
        <v>9</v>
      </c>
      <c r="G267" s="50">
        <v>9</v>
      </c>
      <c r="H267" s="50">
        <v>9</v>
      </c>
      <c r="I267" s="50">
        <v>9</v>
      </c>
      <c r="J267" s="50">
        <v>9</v>
      </c>
      <c r="K267" s="50">
        <v>9</v>
      </c>
      <c r="L267" s="50">
        <v>9</v>
      </c>
      <c r="M267" s="50">
        <v>9</v>
      </c>
      <c r="N267" s="50">
        <v>9</v>
      </c>
      <c r="O267" s="50">
        <v>9</v>
      </c>
      <c r="P267" s="50">
        <v>9</v>
      </c>
      <c r="Q267" s="50">
        <v>9</v>
      </c>
      <c r="R267" s="50">
        <v>9</v>
      </c>
      <c r="S267" s="50">
        <v>9</v>
      </c>
      <c r="T267" s="50">
        <v>9</v>
      </c>
      <c r="U267" s="50">
        <v>9</v>
      </c>
      <c r="V267" s="50">
        <v>9</v>
      </c>
      <c r="W267" s="50">
        <v>9</v>
      </c>
      <c r="X267" s="50">
        <v>9</v>
      </c>
      <c r="Y267" s="50">
        <v>9</v>
      </c>
      <c r="Z267" s="50">
        <v>9</v>
      </c>
      <c r="AA267" s="50">
        <v>9</v>
      </c>
      <c r="AB267" s="50">
        <v>9</v>
      </c>
      <c r="AC267" s="50">
        <v>9</v>
      </c>
      <c r="AD267" s="50">
        <v>9</v>
      </c>
      <c r="AE267" s="50">
        <v>12</v>
      </c>
      <c r="AF267" s="50">
        <v>12</v>
      </c>
      <c r="AG267" s="50">
        <v>12</v>
      </c>
      <c r="AH267" s="50">
        <v>12</v>
      </c>
      <c r="AI267" s="50">
        <v>12</v>
      </c>
      <c r="AJ267" s="50">
        <v>12</v>
      </c>
      <c r="AK267" s="50">
        <v>10</v>
      </c>
      <c r="AL267" s="50">
        <v>12</v>
      </c>
      <c r="AM267" s="50">
        <v>9</v>
      </c>
      <c r="AN267" s="50">
        <v>9</v>
      </c>
      <c r="AO267" s="50">
        <v>11</v>
      </c>
      <c r="AP267" s="50">
        <v>10</v>
      </c>
      <c r="AQ267" s="50">
        <v>11</v>
      </c>
      <c r="AR267" s="50">
        <v>12</v>
      </c>
      <c r="AS267" s="50">
        <v>12</v>
      </c>
      <c r="AT267" s="50">
        <v>12</v>
      </c>
      <c r="AU267" s="50">
        <v>12</v>
      </c>
      <c r="AV267" s="50">
        <v>12</v>
      </c>
      <c r="AW267" s="50">
        <v>12</v>
      </c>
      <c r="AX267" s="50">
        <v>12</v>
      </c>
      <c r="AY267" s="50">
        <v>12</v>
      </c>
      <c r="AZ267" s="50">
        <v>11</v>
      </c>
      <c r="BA267" s="50">
        <v>11</v>
      </c>
      <c r="BB267" s="50">
        <v>11</v>
      </c>
      <c r="BC267" s="50">
        <v>12</v>
      </c>
      <c r="BD267" s="50">
        <v>12</v>
      </c>
      <c r="BE267" s="50">
        <v>12</v>
      </c>
      <c r="BF267" s="50">
        <v>12</v>
      </c>
      <c r="BG267" s="50">
        <v>12</v>
      </c>
      <c r="BH267" s="50">
        <v>12</v>
      </c>
      <c r="BI267" s="50">
        <v>12</v>
      </c>
      <c r="BJ267" s="50">
        <v>12</v>
      </c>
      <c r="BK267" s="50">
        <v>12</v>
      </c>
      <c r="BL267" s="50">
        <v>12</v>
      </c>
      <c r="BM267" s="50">
        <v>12</v>
      </c>
      <c r="BN267" s="50">
        <v>12</v>
      </c>
      <c r="BO267" s="50">
        <v>12</v>
      </c>
      <c r="BP267" s="50">
        <v>12</v>
      </c>
      <c r="BQ267" s="50">
        <v>10</v>
      </c>
      <c r="BR267" s="50">
        <v>11</v>
      </c>
      <c r="BS267" s="50">
        <v>11</v>
      </c>
      <c r="BT267" s="50">
        <v>12</v>
      </c>
      <c r="BU267" s="50">
        <v>12</v>
      </c>
      <c r="BV267" s="50">
        <v>12</v>
      </c>
      <c r="BW267" s="50">
        <v>12</v>
      </c>
      <c r="BX267" s="50">
        <v>12</v>
      </c>
      <c r="BY267" s="50">
        <v>12</v>
      </c>
      <c r="BZ267" s="50">
        <v>12</v>
      </c>
      <c r="CA267" s="50">
        <v>12</v>
      </c>
      <c r="CB267" s="50">
        <v>12</v>
      </c>
      <c r="CC267" s="50">
        <v>11</v>
      </c>
      <c r="CD267" s="50">
        <v>11</v>
      </c>
      <c r="CE267" s="50">
        <v>12</v>
      </c>
      <c r="CF267" s="50">
        <v>12</v>
      </c>
      <c r="CG267" s="50">
        <v>12</v>
      </c>
      <c r="CH267" s="50">
        <v>12</v>
      </c>
      <c r="CI267" s="50">
        <v>12</v>
      </c>
      <c r="CJ267" s="50">
        <v>12</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42.238005249343814</v>
      </c>
      <c r="F269" s="50">
        <v>47.703095238095237</v>
      </c>
      <c r="G269" s="50">
        <v>47.480302875268599</v>
      </c>
      <c r="H269" s="50">
        <v>46.555277168806754</v>
      </c>
      <c r="I269" s="50">
        <v>45.739324005088129</v>
      </c>
      <c r="J269" s="50">
        <v>44.816435532233889</v>
      </c>
      <c r="K269" s="50">
        <v>41.504543747653038</v>
      </c>
      <c r="L269" s="50">
        <v>42.224885844748862</v>
      </c>
      <c r="M269" s="50">
        <v>37.524640014309973</v>
      </c>
      <c r="N269" s="50">
        <v>39.041507959761695</v>
      </c>
      <c r="O269" s="50">
        <v>41.538069301193659</v>
      </c>
      <c r="P269" s="50">
        <v>44.490897742640172</v>
      </c>
      <c r="Q269" s="50">
        <v>46.912392543224186</v>
      </c>
      <c r="R269" s="50">
        <v>41.145249221183789</v>
      </c>
      <c r="S269" s="50">
        <v>41.595102040816336</v>
      </c>
      <c r="T269" s="50">
        <v>45.622590503055939</v>
      </c>
      <c r="U269" s="50">
        <v>42.714285714285715</v>
      </c>
      <c r="V269" s="50">
        <v>41.186349949815984</v>
      </c>
      <c r="W269" s="50">
        <v>40.625643108583787</v>
      </c>
      <c r="X269" s="50">
        <v>32.301330798479093</v>
      </c>
      <c r="Y269" s="50">
        <v>31.081720430107527</v>
      </c>
      <c r="Z269" s="50">
        <v>39.497825227362597</v>
      </c>
      <c r="AA269" s="50">
        <v>44.108456579446333</v>
      </c>
      <c r="AB269" s="50">
        <v>37.976294447910171</v>
      </c>
      <c r="AC269" s="50">
        <v>42.055555555555564</v>
      </c>
      <c r="AD269" s="50">
        <v>35.744786494538239</v>
      </c>
      <c r="AE269" s="50">
        <v>40.110626885685548</v>
      </c>
      <c r="AF269" s="50">
        <v>42.581481481481489</v>
      </c>
      <c r="AG269" s="50">
        <v>44.666977902272023</v>
      </c>
      <c r="AH269" s="50">
        <v>40.875601374570444</v>
      </c>
      <c r="AI269" s="50">
        <v>39.308474576271188</v>
      </c>
      <c r="AJ269" s="50">
        <v>39.296866096866097</v>
      </c>
      <c r="AK269" s="50">
        <v>45.440063893124233</v>
      </c>
      <c r="AL269" s="50">
        <v>38.046101730799748</v>
      </c>
      <c r="AM269" s="50">
        <v>42.794130443380915</v>
      </c>
      <c r="AN269" s="50">
        <v>41.741529320223535</v>
      </c>
      <c r="AO269" s="50">
        <v>42.211469795234272</v>
      </c>
      <c r="AP269" s="50">
        <v>40.804577012085367</v>
      </c>
      <c r="AQ269" s="50">
        <v>40.029054234571198</v>
      </c>
      <c r="AR269" s="50">
        <v>44.52568880394967</v>
      </c>
      <c r="AS269" s="50">
        <v>44.134227398388319</v>
      </c>
      <c r="AT269" s="50">
        <v>43.844207206114277</v>
      </c>
      <c r="AU269" s="50">
        <v>42.327476377534779</v>
      </c>
      <c r="AV269" s="50">
        <v>41.906674633736095</v>
      </c>
      <c r="AW269" s="50">
        <v>44.364829114060178</v>
      </c>
      <c r="AX269" s="50">
        <v>40.308504987310378</v>
      </c>
      <c r="AY269" s="50">
        <v>43.689165793917098</v>
      </c>
      <c r="AZ269" s="50">
        <v>43.14103943062451</v>
      </c>
      <c r="BA269" s="50">
        <v>40.954901960784341</v>
      </c>
      <c r="BB269" s="50">
        <v>40.876785583473733</v>
      </c>
      <c r="BC269" s="50">
        <v>44.231874785787724</v>
      </c>
      <c r="BD269" s="50">
        <v>44.564873885673265</v>
      </c>
      <c r="BE269" s="50">
        <v>43.29137072754159</v>
      </c>
      <c r="BF269" s="50">
        <v>42.05220815752461</v>
      </c>
      <c r="BG269" s="50">
        <v>42.995964538117356</v>
      </c>
      <c r="BH269" s="50">
        <v>42.446667789028112</v>
      </c>
      <c r="BI269" s="50">
        <v>39.024038143169314</v>
      </c>
      <c r="BJ269" s="50">
        <v>42.898224139660883</v>
      </c>
      <c r="BK269" s="50">
        <v>41.528763655117437</v>
      </c>
      <c r="BL269" s="50">
        <v>41.166079714948637</v>
      </c>
      <c r="BM269" s="50">
        <v>41.391348948538216</v>
      </c>
      <c r="BN269" s="50">
        <v>38.951378695743337</v>
      </c>
      <c r="BO269" s="50">
        <v>43.43998468696627</v>
      </c>
      <c r="BP269" s="50">
        <v>39.168999999999997</v>
      </c>
      <c r="BQ269" s="50">
        <v>36.456000000000003</v>
      </c>
      <c r="BR269" s="50">
        <v>43.125</v>
      </c>
      <c r="BS269" s="50">
        <v>41.814999999999998</v>
      </c>
      <c r="BT269" s="50">
        <v>39.72</v>
      </c>
      <c r="BU269" s="50">
        <v>38.670900000000003</v>
      </c>
      <c r="BV269" s="50">
        <v>40.800079721698793</v>
      </c>
      <c r="BW269" s="50">
        <v>43.545000000000002</v>
      </c>
      <c r="BX269" s="50">
        <v>41.855442854555363</v>
      </c>
      <c r="BY269" s="50">
        <v>41.380940703320391</v>
      </c>
      <c r="BZ269" s="50">
        <v>38.795511993809654</v>
      </c>
      <c r="CA269" s="50">
        <v>39.427081586289987</v>
      </c>
      <c r="CB269" s="50">
        <v>39.230960914831861</v>
      </c>
      <c r="CC269" s="50">
        <v>40.5361373698696</v>
      </c>
      <c r="CD269" s="50">
        <v>40.650267733010288</v>
      </c>
      <c r="CE269" s="50">
        <v>41.463344083999814</v>
      </c>
      <c r="CF269" s="50">
        <v>41.926449275362351</v>
      </c>
      <c r="CG269" s="50">
        <v>42.285180628565008</v>
      </c>
      <c r="CH269" s="50">
        <v>41.765059371514774</v>
      </c>
      <c r="CI269" s="50">
        <v>40.908035658624776</v>
      </c>
      <c r="CJ269" s="50">
        <v>40.648518864029136</v>
      </c>
    </row>
    <row r="270" spans="1:88" ht="12" customHeight="1" x14ac:dyDescent="0.2">
      <c r="A270" s="27"/>
      <c r="B270" s="24"/>
      <c r="C270" s="25" t="s">
        <v>130</v>
      </c>
      <c r="D270" s="25"/>
      <c r="E270" s="50">
        <v>48</v>
      </c>
      <c r="F270" s="50">
        <v>48</v>
      </c>
      <c r="G270" s="50">
        <v>48</v>
      </c>
      <c r="H270" s="50">
        <v>48</v>
      </c>
      <c r="I270" s="50">
        <v>48</v>
      </c>
      <c r="J270" s="50">
        <v>48</v>
      </c>
      <c r="K270" s="50">
        <v>48</v>
      </c>
      <c r="L270" s="50">
        <v>48</v>
      </c>
      <c r="M270" s="50">
        <v>47</v>
      </c>
      <c r="N270" s="50">
        <v>46</v>
      </c>
      <c r="O270" s="50">
        <v>48</v>
      </c>
      <c r="P270" s="50">
        <v>48</v>
      </c>
      <c r="Q270" s="50">
        <v>48</v>
      </c>
      <c r="R270" s="50">
        <v>48</v>
      </c>
      <c r="S270" s="50">
        <v>48</v>
      </c>
      <c r="T270" s="50">
        <v>48</v>
      </c>
      <c r="U270" s="50">
        <v>48</v>
      </c>
      <c r="V270" s="50">
        <v>48</v>
      </c>
      <c r="W270" s="50">
        <v>48</v>
      </c>
      <c r="X270" s="50">
        <v>24</v>
      </c>
      <c r="Y270" s="50">
        <v>24</v>
      </c>
      <c r="Z270" s="50">
        <v>45</v>
      </c>
      <c r="AA270" s="50">
        <v>48</v>
      </c>
      <c r="AB270" s="50">
        <v>45</v>
      </c>
      <c r="AC270" s="50">
        <v>42</v>
      </c>
      <c r="AD270" s="50">
        <v>44</v>
      </c>
      <c r="AE270" s="50">
        <v>44</v>
      </c>
      <c r="AF270" s="50">
        <v>45</v>
      </c>
      <c r="AG270" s="50">
        <v>48</v>
      </c>
      <c r="AH270" s="50">
        <v>46</v>
      </c>
      <c r="AI270" s="50">
        <v>48</v>
      </c>
      <c r="AJ270" s="50">
        <v>45</v>
      </c>
      <c r="AK270" s="50">
        <v>48</v>
      </c>
      <c r="AL270" s="50">
        <v>45</v>
      </c>
      <c r="AM270" s="50">
        <v>48</v>
      </c>
      <c r="AN270" s="50">
        <v>48</v>
      </c>
      <c r="AO270" s="50">
        <v>48</v>
      </c>
      <c r="AP270" s="50">
        <v>48</v>
      </c>
      <c r="AQ270" s="50">
        <v>45</v>
      </c>
      <c r="AR270" s="50">
        <v>48</v>
      </c>
      <c r="AS270" s="50">
        <v>48</v>
      </c>
      <c r="AT270" s="50">
        <v>48</v>
      </c>
      <c r="AU270" s="50">
        <v>48</v>
      </c>
      <c r="AV270" s="50">
        <v>48</v>
      </c>
      <c r="AW270" s="50">
        <v>48</v>
      </c>
      <c r="AX270" s="50">
        <v>48</v>
      </c>
      <c r="AY270" s="50">
        <v>48</v>
      </c>
      <c r="AZ270" s="50">
        <v>48</v>
      </c>
      <c r="BA270" s="50">
        <v>48</v>
      </c>
      <c r="BB270" s="50">
        <v>48</v>
      </c>
      <c r="BC270" s="50">
        <v>48</v>
      </c>
      <c r="BD270" s="50">
        <v>48</v>
      </c>
      <c r="BE270" s="50">
        <v>48</v>
      </c>
      <c r="BF270" s="50">
        <v>48</v>
      </c>
      <c r="BG270" s="50">
        <v>48</v>
      </c>
      <c r="BH270" s="50">
        <v>48</v>
      </c>
      <c r="BI270" s="50">
        <v>48</v>
      </c>
      <c r="BJ270" s="50">
        <v>48</v>
      </c>
      <c r="BK270" s="50">
        <v>48</v>
      </c>
      <c r="BL270" s="50">
        <v>48</v>
      </c>
      <c r="BM270" s="50">
        <v>48</v>
      </c>
      <c r="BN270" s="50">
        <v>48</v>
      </c>
      <c r="BO270" s="50">
        <v>48</v>
      </c>
      <c r="BP270" s="50">
        <v>46</v>
      </c>
      <c r="BQ270" s="50">
        <v>40</v>
      </c>
      <c r="BR270" s="50">
        <v>48</v>
      </c>
      <c r="BS270" s="50">
        <v>48</v>
      </c>
      <c r="BT270" s="50">
        <v>48</v>
      </c>
      <c r="BU270" s="50">
        <v>46</v>
      </c>
      <c r="BV270" s="50">
        <v>48</v>
      </c>
      <c r="BW270" s="50">
        <v>48</v>
      </c>
      <c r="BX270" s="50">
        <v>48</v>
      </c>
      <c r="BY270" s="50">
        <v>48</v>
      </c>
      <c r="BZ270" s="50">
        <v>44</v>
      </c>
      <c r="CA270" s="50">
        <v>46</v>
      </c>
      <c r="CB270" s="50">
        <v>48</v>
      </c>
      <c r="CC270" s="50">
        <v>46</v>
      </c>
      <c r="CD270" s="50">
        <v>48</v>
      </c>
      <c r="CE270" s="50">
        <v>48</v>
      </c>
      <c r="CF270" s="50">
        <v>48</v>
      </c>
      <c r="CG270" s="50">
        <v>48</v>
      </c>
      <c r="CH270" s="50">
        <v>48</v>
      </c>
      <c r="CI270" s="50">
        <v>48</v>
      </c>
      <c r="CJ270" s="50">
        <v>48</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20.659999850089235</v>
      </c>
      <c r="F272" s="50">
        <v>27.396590056956871</v>
      </c>
      <c r="G272" s="50">
        <v>38.574233238207555</v>
      </c>
      <c r="H272" s="50">
        <v>29.690391355680116</v>
      </c>
      <c r="I272" s="50">
        <v>46.230159804096168</v>
      </c>
      <c r="J272" s="50">
        <v>38.863581975699937</v>
      </c>
      <c r="K272" s="50">
        <v>48.183564416555193</v>
      </c>
      <c r="L272" s="50">
        <v>33.213383437761067</v>
      </c>
      <c r="M272" s="50">
        <v>38.996600498099625</v>
      </c>
      <c r="N272" s="50">
        <v>27.950403797719908</v>
      </c>
      <c r="O272" s="50">
        <v>29.253786796783817</v>
      </c>
      <c r="P272" s="50">
        <v>27.952876089011887</v>
      </c>
      <c r="Q272" s="50">
        <v>27.977576391472464</v>
      </c>
      <c r="R272" s="50">
        <v>32.208498569446036</v>
      </c>
      <c r="S272" s="50">
        <v>30.86179420427554</v>
      </c>
      <c r="T272" s="50">
        <v>27.152813257906576</v>
      </c>
      <c r="U272" s="50">
        <v>35.579393715652472</v>
      </c>
      <c r="V272" s="50">
        <v>29.051164125551548</v>
      </c>
      <c r="W272" s="50">
        <v>21.507956063463283</v>
      </c>
      <c r="X272" s="50">
        <v>31.126032477414174</v>
      </c>
      <c r="Y272" s="50">
        <v>36.958894899999997</v>
      </c>
      <c r="Z272" s="50">
        <v>30.25212832772166</v>
      </c>
      <c r="AA272" s="50">
        <v>31.030720761542128</v>
      </c>
      <c r="AB272" s="50">
        <v>27.420244625090124</v>
      </c>
      <c r="AC272" s="50">
        <v>30.531413479326179</v>
      </c>
      <c r="AD272" s="50">
        <v>57.73125502316347</v>
      </c>
      <c r="AE272" s="50">
        <v>67.178696673773985</v>
      </c>
      <c r="AF272" s="50">
        <v>59.070185423037699</v>
      </c>
      <c r="AG272" s="50">
        <v>75.953812838660568</v>
      </c>
      <c r="AH272" s="50">
        <v>42.850813972508583</v>
      </c>
      <c r="AI272" s="50">
        <v>60.551445739282592</v>
      </c>
      <c r="AJ272" s="50">
        <v>66.862722601744181</v>
      </c>
      <c r="AK272" s="50">
        <v>43.215073170752319</v>
      </c>
      <c r="AL272" s="50">
        <v>43.516226638983163</v>
      </c>
      <c r="AM272" s="50">
        <v>36.480341727237395</v>
      </c>
      <c r="AN272" s="50">
        <v>30.241713238399864</v>
      </c>
      <c r="AO272" s="50">
        <v>35.45471293977262</v>
      </c>
      <c r="AP272" s="50">
        <v>39.554198531433286</v>
      </c>
      <c r="AQ272" s="50">
        <v>42.42182866679682</v>
      </c>
      <c r="AR272" s="50">
        <v>30.394764091261642</v>
      </c>
      <c r="AS272" s="50">
        <v>36.353325793898712</v>
      </c>
      <c r="AT272" s="50">
        <v>34.491563084659205</v>
      </c>
      <c r="AU272" s="50">
        <v>41.584289826122273</v>
      </c>
      <c r="AV272" s="50">
        <v>40.723331948192993</v>
      </c>
      <c r="AW272" s="50">
        <v>34.569054510785428</v>
      </c>
      <c r="AX272" s="50">
        <v>43.073792732178163</v>
      </c>
      <c r="AY272" s="50">
        <v>42.257796034569211</v>
      </c>
      <c r="AZ272" s="50">
        <v>37.399206866293724</v>
      </c>
      <c r="BA272" s="50">
        <v>37.319213874837665</v>
      </c>
      <c r="BB272" s="50">
        <v>40.781074508568175</v>
      </c>
      <c r="BC272" s="50">
        <v>47.781730047138225</v>
      </c>
      <c r="BD272" s="50">
        <v>37.284607449659511</v>
      </c>
      <c r="BE272" s="50">
        <v>39.982453259269974</v>
      </c>
      <c r="BF272" s="50">
        <v>40.049439971590211</v>
      </c>
      <c r="BG272" s="50">
        <v>40.769285504452228</v>
      </c>
      <c r="BH272" s="50">
        <v>49.377751537718574</v>
      </c>
      <c r="BI272" s="50">
        <v>47.204169714124134</v>
      </c>
      <c r="BJ272" s="50">
        <v>44.098834711282336</v>
      </c>
      <c r="BK272" s="50">
        <v>53.169715313075223</v>
      </c>
      <c r="BL272" s="50">
        <v>55.733804934721846</v>
      </c>
      <c r="BM272" s="50">
        <v>58.507013553126214</v>
      </c>
      <c r="BN272" s="50">
        <v>48.774785372786276</v>
      </c>
      <c r="BO272" s="50">
        <v>50.7190195833169</v>
      </c>
      <c r="BP272" s="50">
        <v>53.894379999999998</v>
      </c>
      <c r="BQ272" s="50">
        <v>59.384950000000003</v>
      </c>
      <c r="BR272" s="50">
        <v>40.117229999999999</v>
      </c>
      <c r="BS272" s="50">
        <v>44.201300000000003</v>
      </c>
      <c r="BT272" s="50">
        <v>55.553449999999998</v>
      </c>
      <c r="BU272" s="50">
        <v>59.693480000000001</v>
      </c>
      <c r="BV272" s="50">
        <v>51.362694816658568</v>
      </c>
      <c r="BW272" s="50">
        <v>55.218760000000003</v>
      </c>
      <c r="BX272" s="50">
        <v>53.458896620199582</v>
      </c>
      <c r="BY272" s="50">
        <v>59.723106999919416</v>
      </c>
      <c r="BZ272" s="50">
        <v>62.520473494479198</v>
      </c>
      <c r="CA272" s="50">
        <v>75.309393725190546</v>
      </c>
      <c r="CB272" s="50">
        <v>62.278216069551249</v>
      </c>
      <c r="CC272" s="50">
        <v>81.205554322983829</v>
      </c>
      <c r="CD272" s="50">
        <v>62.770019266566912</v>
      </c>
      <c r="CE272" s="50">
        <v>67.684883348946613</v>
      </c>
      <c r="CF272" s="50">
        <v>62.437886825324853</v>
      </c>
      <c r="CG272" s="50">
        <v>78.267785659768037</v>
      </c>
      <c r="CH272" s="50">
        <v>69.777584044213015</v>
      </c>
      <c r="CI272" s="50">
        <v>69.058605878903975</v>
      </c>
      <c r="CJ272" s="50">
        <v>72.122720502812001</v>
      </c>
    </row>
    <row r="273" spans="1:88" ht="12" customHeight="1" x14ac:dyDescent="0.2">
      <c r="A273" s="27"/>
      <c r="B273" s="24"/>
      <c r="C273" s="25" t="s">
        <v>130</v>
      </c>
      <c r="D273" s="25"/>
      <c r="E273" s="50">
        <v>17.441859999999998</v>
      </c>
      <c r="F273" s="50">
        <v>16.66667</v>
      </c>
      <c r="G273" s="50">
        <v>19.379840000000002</v>
      </c>
      <c r="H273" s="50">
        <v>16.66667</v>
      </c>
      <c r="I273" s="50">
        <v>19.79167</v>
      </c>
      <c r="J273" s="50">
        <v>20</v>
      </c>
      <c r="K273" s="50">
        <v>19.379840000000002</v>
      </c>
      <c r="L273" s="50">
        <v>19.379840000000002</v>
      </c>
      <c r="M273" s="50">
        <v>25</v>
      </c>
      <c r="N273" s="50">
        <v>20.83333</v>
      </c>
      <c r="O273" s="50">
        <v>23.25581</v>
      </c>
      <c r="P273" s="50">
        <v>21.87415</v>
      </c>
      <c r="Q273" s="50">
        <v>20.348839999999999</v>
      </c>
      <c r="R273" s="50">
        <v>23.25581</v>
      </c>
      <c r="S273" s="50">
        <v>24.224810000000002</v>
      </c>
      <c r="T273" s="50">
        <v>20</v>
      </c>
      <c r="U273" s="50">
        <v>21.317830000000001</v>
      </c>
      <c r="V273" s="50">
        <v>27.131779999999999</v>
      </c>
      <c r="W273" s="50">
        <v>19.379840000000002</v>
      </c>
      <c r="X273" s="50">
        <v>31.25</v>
      </c>
      <c r="Y273" s="50">
        <v>26.190480000000001</v>
      </c>
      <c r="Z273" s="50">
        <v>23.25581</v>
      </c>
      <c r="AA273" s="50">
        <v>30.952380000000002</v>
      </c>
      <c r="AB273" s="50">
        <v>20.67183</v>
      </c>
      <c r="AC273" s="50">
        <v>22.148389999999999</v>
      </c>
      <c r="AD273" s="50">
        <v>29.069769999999998</v>
      </c>
      <c r="AE273" s="50">
        <v>29.069769999999998</v>
      </c>
      <c r="AF273" s="50">
        <v>29.069769999999998</v>
      </c>
      <c r="AG273" s="50">
        <v>28.571429999999999</v>
      </c>
      <c r="AH273" s="50">
        <v>33.333329999999997</v>
      </c>
      <c r="AI273" s="50">
        <v>33.914729999999999</v>
      </c>
      <c r="AJ273" s="50">
        <v>46.511629999999997</v>
      </c>
      <c r="AK273" s="50">
        <v>29.16667</v>
      </c>
      <c r="AL273" s="50">
        <v>33.333329999999997</v>
      </c>
      <c r="AM273" s="50">
        <v>25</v>
      </c>
      <c r="AN273" s="50">
        <v>24.224810000000002</v>
      </c>
      <c r="AO273" s="50">
        <v>24.224810000000002</v>
      </c>
      <c r="AP273" s="50">
        <v>27.906980000000001</v>
      </c>
      <c r="AQ273" s="50">
        <v>29.069769999999998</v>
      </c>
      <c r="AR273" s="50">
        <v>22.286819999999999</v>
      </c>
      <c r="AS273" s="50">
        <v>25</v>
      </c>
      <c r="AT273" s="50">
        <v>29.069769999999998</v>
      </c>
      <c r="AU273" s="50">
        <v>30.55556</v>
      </c>
      <c r="AV273" s="50">
        <v>29.069769999999998</v>
      </c>
      <c r="AW273" s="50">
        <v>28.188870000000001</v>
      </c>
      <c r="AX273" s="50">
        <v>32.730400000000003</v>
      </c>
      <c r="AY273" s="50">
        <v>31.492249999999999</v>
      </c>
      <c r="AZ273" s="50">
        <v>29.069769999999998</v>
      </c>
      <c r="BA273" s="50">
        <v>29.069769999999998</v>
      </c>
      <c r="BB273" s="50">
        <v>29.069769999999998</v>
      </c>
      <c r="BC273" s="50">
        <v>30</v>
      </c>
      <c r="BD273" s="50">
        <v>30.146429999999999</v>
      </c>
      <c r="BE273" s="50">
        <v>29.069769999999998</v>
      </c>
      <c r="BF273" s="50">
        <v>30</v>
      </c>
      <c r="BG273" s="50">
        <v>29.457360000000001</v>
      </c>
      <c r="BH273" s="50">
        <v>36</v>
      </c>
      <c r="BI273" s="50">
        <v>37.5</v>
      </c>
      <c r="BJ273" s="50">
        <v>37.5</v>
      </c>
      <c r="BK273" s="50">
        <v>35.236080000000001</v>
      </c>
      <c r="BL273" s="50">
        <v>31.25</v>
      </c>
      <c r="BM273" s="50">
        <v>33.914729999999999</v>
      </c>
      <c r="BN273" s="50">
        <v>38.759689999999999</v>
      </c>
      <c r="BO273" s="50">
        <v>34.883719999999997</v>
      </c>
      <c r="BP273" s="50">
        <v>31.25</v>
      </c>
      <c r="BQ273" s="50">
        <v>37.5</v>
      </c>
      <c r="BR273" s="50">
        <v>35.852710000000002</v>
      </c>
      <c r="BS273" s="50">
        <v>34.883719999999997</v>
      </c>
      <c r="BT273" s="50">
        <v>35.55556</v>
      </c>
      <c r="BU273" s="50">
        <v>43.75</v>
      </c>
      <c r="BV273" s="50">
        <v>41.666670000000003</v>
      </c>
      <c r="BW273" s="50">
        <v>41.666670000000003</v>
      </c>
      <c r="BX273" s="50">
        <v>44.573639999999997</v>
      </c>
      <c r="BY273" s="50">
        <v>40.697670000000002</v>
      </c>
      <c r="BZ273" s="50">
        <v>48.44961</v>
      </c>
      <c r="CA273" s="50">
        <v>43.604649999999999</v>
      </c>
      <c r="CB273" s="50">
        <v>48.44961</v>
      </c>
      <c r="CC273" s="50">
        <v>50</v>
      </c>
      <c r="CD273" s="50">
        <v>50</v>
      </c>
      <c r="CE273" s="50">
        <v>51.679589999999997</v>
      </c>
      <c r="CF273" s="50">
        <v>46.511629999999997</v>
      </c>
      <c r="CG273" s="50">
        <v>54.263570000000001</v>
      </c>
      <c r="CH273" s="50">
        <v>58.139530000000001</v>
      </c>
      <c r="CI273" s="50">
        <v>51.679589999999997</v>
      </c>
      <c r="CJ273" s="50">
        <v>59.800660000000001</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0</v>
      </c>
      <c r="F275" s="50">
        <v>19.557414976076554</v>
      </c>
      <c r="G275" s="50">
        <v>332.22591</v>
      </c>
      <c r="H275" s="50">
        <v>122.61230926070039</v>
      </c>
      <c r="I275" s="50">
        <v>99.111871701631699</v>
      </c>
      <c r="J275" s="50">
        <v>165.005676957638</v>
      </c>
      <c r="K275" s="50">
        <v>308.54614314314313</v>
      </c>
      <c r="L275" s="50">
        <v>151.36611390740742</v>
      </c>
      <c r="M275" s="50">
        <v>78.002226269989606</v>
      </c>
      <c r="N275" s="50">
        <v>20.588251557971013</v>
      </c>
      <c r="O275" s="50">
        <v>61.815801311475404</v>
      </c>
      <c r="P275" s="50">
        <v>121.12403</v>
      </c>
      <c r="Q275" s="50">
        <v>26.57807</v>
      </c>
      <c r="R275" s="50">
        <v>79.432405081967204</v>
      </c>
      <c r="S275" s="50">
        <v>40</v>
      </c>
      <c r="T275" s="50">
        <v>111.11111</v>
      </c>
      <c r="U275" s="50">
        <v>117.97096166666667</v>
      </c>
      <c r="V275" s="50">
        <v>20</v>
      </c>
      <c r="W275" s="50">
        <v>0</v>
      </c>
      <c r="X275" s="50">
        <v>0</v>
      </c>
      <c r="Y275" s="50">
        <v>0</v>
      </c>
      <c r="Z275" s="50">
        <v>0</v>
      </c>
      <c r="AA275" s="50">
        <v>35.714289999999998</v>
      </c>
      <c r="AB275" s="50">
        <v>83.056479999999993</v>
      </c>
      <c r="AC275" s="50">
        <v>61.074195000000003</v>
      </c>
      <c r="AD275" s="50">
        <v>51.483689999999996</v>
      </c>
      <c r="AE275" s="50">
        <v>97.011899999999997</v>
      </c>
      <c r="AF275" s="50">
        <v>34.38706333333333</v>
      </c>
      <c r="AG275" s="50">
        <v>135.54745163265306</v>
      </c>
      <c r="AH275" s="50">
        <v>159.25925666666666</v>
      </c>
      <c r="AI275" s="50">
        <v>16.038489999999999</v>
      </c>
      <c r="AJ275" s="50">
        <v>155.03876</v>
      </c>
      <c r="AK275" s="50">
        <v>158.73016000000001</v>
      </c>
      <c r="AL275" s="50">
        <v>60.975610000000003</v>
      </c>
      <c r="AM275" s="50">
        <v>9.3023299999999995</v>
      </c>
      <c r="AN275" s="50">
        <v>52.28716879069767</v>
      </c>
      <c r="AO275" s="50">
        <v>76.067330558799</v>
      </c>
      <c r="AP275" s="50">
        <v>150.23290276332094</v>
      </c>
      <c r="AQ275" s="50">
        <v>69.620734695044476</v>
      </c>
      <c r="AR275" s="50">
        <v>43.296982022315198</v>
      </c>
      <c r="AS275" s="50">
        <v>77.519379999999998</v>
      </c>
      <c r="AT275" s="50">
        <v>41.343670000000003</v>
      </c>
      <c r="AU275" s="50">
        <v>220.83333500000001</v>
      </c>
      <c r="AV275" s="50">
        <v>75.018543991097928</v>
      </c>
      <c r="AW275" s="50">
        <v>26.606120624999999</v>
      </c>
      <c r="AX275" s="50">
        <v>27.592761035031849</v>
      </c>
      <c r="AY275" s="50">
        <v>25.109976160520606</v>
      </c>
      <c r="AZ275" s="50">
        <v>41.666670000000003</v>
      </c>
      <c r="BA275" s="50">
        <v>22.84257686695279</v>
      </c>
      <c r="BB275" s="50">
        <v>47.657901501305489</v>
      </c>
      <c r="BC275" s="50">
        <v>163.2172441760722</v>
      </c>
      <c r="BD275" s="50">
        <v>29.534887846153843</v>
      </c>
      <c r="BE275" s="50">
        <v>56.122595000000004</v>
      </c>
      <c r="BF275" s="50">
        <v>76.056731585365853</v>
      </c>
      <c r="BG275" s="50">
        <v>66.406619756838907</v>
      </c>
      <c r="BH275" s="50">
        <v>54.156158407350688</v>
      </c>
      <c r="BI275" s="50">
        <v>69.973547201145308</v>
      </c>
      <c r="BJ275" s="50">
        <v>51.072875814940588</v>
      </c>
      <c r="BK275" s="50">
        <v>36.337209999999999</v>
      </c>
      <c r="BL275" s="50">
        <v>49.618275324675324</v>
      </c>
      <c r="BM275" s="50">
        <v>24.972247786516853</v>
      </c>
      <c r="BN275" s="50">
        <v>50.419561927083336</v>
      </c>
      <c r="BO275" s="50">
        <v>62.5</v>
      </c>
      <c r="BP275" s="50">
        <v>72.637060000000005</v>
      </c>
      <c r="BQ275" s="50">
        <v>142.85713999999999</v>
      </c>
      <c r="BR275" s="50">
        <v>57.142859999999999</v>
      </c>
      <c r="BS275" s="50">
        <v>43.426600000000001</v>
      </c>
      <c r="BT275" s="50">
        <v>62.015500000000003</v>
      </c>
      <c r="BU275" s="50">
        <v>127.38093000000001</v>
      </c>
      <c r="BV275" s="50">
        <v>50</v>
      </c>
      <c r="BW275" s="50">
        <v>148.40380999999999</v>
      </c>
      <c r="BX275" s="50">
        <v>137.16478258687258</v>
      </c>
      <c r="BY275" s="50">
        <v>196.12988050335571</v>
      </c>
      <c r="BZ275" s="50">
        <v>219.11639639894668</v>
      </c>
      <c r="CA275" s="50">
        <v>116.76453159786951</v>
      </c>
      <c r="CB275" s="50">
        <v>40.920591473251029</v>
      </c>
      <c r="CC275" s="50">
        <v>61.249332636579567</v>
      </c>
      <c r="CD275" s="50">
        <v>58.334352682387618</v>
      </c>
      <c r="CE275" s="50">
        <v>320.70647270462632</v>
      </c>
      <c r="CF275" s="50">
        <v>163.04241905648266</v>
      </c>
      <c r="CG275" s="50">
        <v>122.2680362159154</v>
      </c>
      <c r="CH275" s="50">
        <v>129.80574370093456</v>
      </c>
      <c r="CI275" s="50">
        <v>72.674419999999998</v>
      </c>
      <c r="CJ275" s="50">
        <v>70.852306330166272</v>
      </c>
    </row>
    <row r="276" spans="1:88" ht="12" customHeight="1" x14ac:dyDescent="0.2">
      <c r="A276" s="27"/>
      <c r="B276" s="24"/>
      <c r="C276" s="25"/>
      <c r="D276" s="25" t="s">
        <v>135</v>
      </c>
      <c r="E276" s="50">
        <v>0</v>
      </c>
      <c r="F276" s="50">
        <v>18.75</v>
      </c>
      <c r="G276" s="50">
        <v>332.22591</v>
      </c>
      <c r="H276" s="50">
        <v>142.38253</v>
      </c>
      <c r="I276" s="50">
        <v>145.34884</v>
      </c>
      <c r="J276" s="50">
        <v>176.18040999999999</v>
      </c>
      <c r="K276" s="50">
        <v>403.73061999999999</v>
      </c>
      <c r="L276" s="50">
        <v>100</v>
      </c>
      <c r="M276" s="50">
        <v>55.813949999999998</v>
      </c>
      <c r="N276" s="50">
        <v>13.88889</v>
      </c>
      <c r="O276" s="50">
        <v>58.139530000000001</v>
      </c>
      <c r="P276" s="50">
        <v>121.12403</v>
      </c>
      <c r="Q276" s="50">
        <v>26.57807</v>
      </c>
      <c r="R276" s="50">
        <v>124.58472</v>
      </c>
      <c r="S276" s="50">
        <v>40</v>
      </c>
      <c r="T276" s="50">
        <v>111.11111</v>
      </c>
      <c r="U276" s="50">
        <v>127.90698</v>
      </c>
      <c r="V276" s="50">
        <v>20</v>
      </c>
      <c r="W276" s="50">
        <v>0</v>
      </c>
      <c r="X276" s="50">
        <v>0</v>
      </c>
      <c r="Y276" s="50">
        <v>0</v>
      </c>
      <c r="Z276" s="50">
        <v>0</v>
      </c>
      <c r="AA276" s="50">
        <v>35.714289999999998</v>
      </c>
      <c r="AB276" s="50">
        <v>83.056479999999993</v>
      </c>
      <c r="AC276" s="50">
        <v>61.074195000000003</v>
      </c>
      <c r="AD276" s="50">
        <v>42.283299999999997</v>
      </c>
      <c r="AE276" s="50">
        <v>97.011899999999997</v>
      </c>
      <c r="AF276" s="50">
        <v>28.188870000000001</v>
      </c>
      <c r="AG276" s="50">
        <v>181.81818000000001</v>
      </c>
      <c r="AH276" s="50">
        <v>222.22221999999999</v>
      </c>
      <c r="AI276" s="50">
        <v>16.038489999999999</v>
      </c>
      <c r="AJ276" s="50">
        <v>155.03876</v>
      </c>
      <c r="AK276" s="50">
        <v>158.73016000000001</v>
      </c>
      <c r="AL276" s="50">
        <v>60.975610000000003</v>
      </c>
      <c r="AM276" s="50">
        <v>9.3023299999999995</v>
      </c>
      <c r="AN276" s="50">
        <v>58.139530000000001</v>
      </c>
      <c r="AO276" s="50">
        <v>48.44961</v>
      </c>
      <c r="AP276" s="50">
        <v>214.66905</v>
      </c>
      <c r="AQ276" s="50">
        <v>48.44961</v>
      </c>
      <c r="AR276" s="50">
        <v>25</v>
      </c>
      <c r="AS276" s="50">
        <v>77.519379999999998</v>
      </c>
      <c r="AT276" s="50">
        <v>41.343670000000003</v>
      </c>
      <c r="AU276" s="50">
        <v>220.83333500000001</v>
      </c>
      <c r="AV276" s="50">
        <v>83.333330000000004</v>
      </c>
      <c r="AW276" s="50">
        <v>25.839790000000001</v>
      </c>
      <c r="AX276" s="50">
        <v>22.22222</v>
      </c>
      <c r="AY276" s="50">
        <v>33.222589999999997</v>
      </c>
      <c r="AZ276" s="50">
        <v>41.666670000000003</v>
      </c>
      <c r="BA276" s="50">
        <v>18.518519999999999</v>
      </c>
      <c r="BB276" s="50">
        <v>41.666670000000003</v>
      </c>
      <c r="BC276" s="50">
        <v>257.14285999999998</v>
      </c>
      <c r="BD276" s="50">
        <v>41.860469999999999</v>
      </c>
      <c r="BE276" s="50">
        <v>79.365080000000006</v>
      </c>
      <c r="BF276" s="50">
        <v>75</v>
      </c>
      <c r="BG276" s="50">
        <v>30</v>
      </c>
      <c r="BH276" s="50">
        <v>44.44444</v>
      </c>
      <c r="BI276" s="50">
        <v>52.083329999999997</v>
      </c>
      <c r="BJ276" s="50">
        <v>26.785710000000002</v>
      </c>
      <c r="BK276" s="50">
        <v>36.337209999999999</v>
      </c>
      <c r="BL276" s="50">
        <v>60</v>
      </c>
      <c r="BM276" s="50">
        <v>19.379840000000002</v>
      </c>
      <c r="BN276" s="50">
        <v>41.666670000000003</v>
      </c>
      <c r="BO276" s="50">
        <v>62.5</v>
      </c>
      <c r="BP276" s="50">
        <v>74.074070000000006</v>
      </c>
      <c r="BQ276" s="50">
        <v>142.85713999999999</v>
      </c>
      <c r="BR276" s="50">
        <v>57.142859999999999</v>
      </c>
      <c r="BS276" s="50">
        <v>47.5</v>
      </c>
      <c r="BT276" s="50">
        <v>62.015500000000003</v>
      </c>
      <c r="BU276" s="50">
        <v>67.08408</v>
      </c>
      <c r="BV276" s="50">
        <v>50</v>
      </c>
      <c r="BW276" s="50">
        <v>111.11111</v>
      </c>
      <c r="BX276" s="50">
        <v>109.01163</v>
      </c>
      <c r="BY276" s="50">
        <v>208.33332999999999</v>
      </c>
      <c r="BZ276" s="50">
        <v>100</v>
      </c>
      <c r="CA276" s="50">
        <v>48.115479999999998</v>
      </c>
      <c r="CB276" s="50">
        <v>50</v>
      </c>
      <c r="CC276" s="50">
        <v>50</v>
      </c>
      <c r="CD276" s="50">
        <v>66.666669999999996</v>
      </c>
      <c r="CE276" s="50">
        <v>466.66667000000001</v>
      </c>
      <c r="CF276" s="50">
        <v>132.89036999999999</v>
      </c>
      <c r="CG276" s="50">
        <v>125</v>
      </c>
      <c r="CH276" s="50">
        <v>173.91304</v>
      </c>
      <c r="CI276" s="50">
        <v>72.674419999999998</v>
      </c>
      <c r="CJ276" s="50">
        <v>88.888890000000004</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14.307781013553328</v>
      </c>
      <c r="F278" s="50">
        <v>15.648783235800344</v>
      </c>
      <c r="G278" s="50">
        <v>19.853939850560398</v>
      </c>
      <c r="H278" s="50">
        <v>22.410961866897146</v>
      </c>
      <c r="I278" s="50">
        <v>105.79600800598801</v>
      </c>
      <c r="J278" s="50">
        <v>21.629537898550726</v>
      </c>
      <c r="K278" s="50">
        <v>34.004783463541671</v>
      </c>
      <c r="L278" s="50">
        <v>26.787559339729118</v>
      </c>
      <c r="M278" s="50">
        <v>39.335078459770124</v>
      </c>
      <c r="N278" s="50">
        <v>38.616018128606754</v>
      </c>
      <c r="O278" s="50">
        <v>43.766878679085508</v>
      </c>
      <c r="P278" s="50">
        <v>24.991538730158734</v>
      </c>
      <c r="Q278" s="50">
        <v>31.293141329113922</v>
      </c>
      <c r="R278" s="50">
        <v>38.239794235232068</v>
      </c>
      <c r="S278" s="50">
        <v>51.521065489677078</v>
      </c>
      <c r="T278" s="50">
        <v>22.805761071975496</v>
      </c>
      <c r="U278" s="50">
        <v>59.086870764027054</v>
      </c>
      <c r="V278" s="50">
        <v>31.955116363636368</v>
      </c>
      <c r="W278" s="50">
        <v>18.277537177814029</v>
      </c>
      <c r="X278" s="50">
        <v>25.577971469740639</v>
      </c>
      <c r="Y278" s="50">
        <v>48.38345198555956</v>
      </c>
      <c r="Z278" s="50">
        <v>22.072863333333331</v>
      </c>
      <c r="AA278" s="50">
        <v>19.670540000000003</v>
      </c>
      <c r="AB278" s="50">
        <v>27.00213104316547</v>
      </c>
      <c r="AC278" s="50">
        <v>30.358776609195399</v>
      </c>
      <c r="AD278" s="50">
        <v>29.612402500000002</v>
      </c>
      <c r="AE278" s="50">
        <v>152.94450666666668</v>
      </c>
      <c r="AF278" s="50">
        <v>165.46245737142857</v>
      </c>
      <c r="AG278" s="50">
        <v>134.68769682758619</v>
      </c>
      <c r="AH278" s="50">
        <v>27.940879674267102</v>
      </c>
      <c r="AI278" s="50">
        <v>79.7922253902439</v>
      </c>
      <c r="AJ278" s="50">
        <v>70.879924174999999</v>
      </c>
      <c r="AK278" s="50">
        <v>61.932785954807258</v>
      </c>
      <c r="AL278" s="50">
        <v>60.86897905122494</v>
      </c>
      <c r="AM278" s="50">
        <v>55.540212310838442</v>
      </c>
      <c r="AN278" s="50">
        <v>38.35749834450597</v>
      </c>
      <c r="AO278" s="50">
        <v>49.500868465896708</v>
      </c>
      <c r="AP278" s="50">
        <v>32.187365631626783</v>
      </c>
      <c r="AQ278" s="50">
        <v>57.41329926546392</v>
      </c>
      <c r="AR278" s="50">
        <v>30.037663800055228</v>
      </c>
      <c r="AS278" s="50">
        <v>47.75867398283534</v>
      </c>
      <c r="AT278" s="50">
        <v>25.29120060639471</v>
      </c>
      <c r="AU278" s="50">
        <v>36.372938965616868</v>
      </c>
      <c r="AV278" s="50">
        <v>43.688083542063701</v>
      </c>
      <c r="AW278" s="50">
        <v>36.907703220657289</v>
      </c>
      <c r="AX278" s="50">
        <v>46.763059101620023</v>
      </c>
      <c r="AY278" s="50">
        <v>54.945038967117988</v>
      </c>
      <c r="AZ278" s="50">
        <v>43.832593684874709</v>
      </c>
      <c r="BA278" s="50">
        <v>52.794527886847192</v>
      </c>
      <c r="BB278" s="50">
        <v>55.592855846758347</v>
      </c>
      <c r="BC278" s="50">
        <v>74.383488758908399</v>
      </c>
      <c r="BD278" s="50">
        <v>48.155595378998619</v>
      </c>
      <c r="BE278" s="50">
        <v>64.970281668271539</v>
      </c>
      <c r="BF278" s="50">
        <v>43.79710548603137</v>
      </c>
      <c r="BG278" s="50">
        <v>53.981583167438266</v>
      </c>
      <c r="BH278" s="50">
        <v>68.526804241473926</v>
      </c>
      <c r="BI278" s="50">
        <v>63.268212453263367</v>
      </c>
      <c r="BJ278" s="50">
        <v>51.133398797257229</v>
      </c>
      <c r="BK278" s="50">
        <v>72.501375594815627</v>
      </c>
      <c r="BL278" s="50">
        <v>124.30330912592098</v>
      </c>
      <c r="BM278" s="50">
        <v>119.14046975620568</v>
      </c>
      <c r="BN278" s="50">
        <v>52.439556161598318</v>
      </c>
      <c r="BO278" s="50">
        <v>98.790148424940909</v>
      </c>
      <c r="BP278" s="50">
        <v>79.434359999999998</v>
      </c>
      <c r="BQ278" s="50">
        <v>71.063839999999999</v>
      </c>
      <c r="BR278" s="50">
        <v>44.633000000000003</v>
      </c>
      <c r="BS278" s="50">
        <v>60.869759999999999</v>
      </c>
      <c r="BT278" s="50">
        <v>103.33116</v>
      </c>
      <c r="BU278" s="50">
        <v>81.633039999999994</v>
      </c>
      <c r="BV278" s="50">
        <v>79.020831796235669</v>
      </c>
      <c r="BW278" s="50">
        <v>72.788939999999997</v>
      </c>
      <c r="BX278" s="50">
        <v>52.074445020581599</v>
      </c>
      <c r="BY278" s="50">
        <v>76.165193565724138</v>
      </c>
      <c r="BZ278" s="50">
        <v>50.391605079862195</v>
      </c>
      <c r="CA278" s="50">
        <v>102.48471243975304</v>
      </c>
      <c r="CB278" s="50">
        <v>90.684498633527653</v>
      </c>
      <c r="CC278" s="50">
        <v>157.1466348940356</v>
      </c>
      <c r="CD278" s="50">
        <v>84.541804205847143</v>
      </c>
      <c r="CE278" s="50">
        <v>98.72424793872581</v>
      </c>
      <c r="CF278" s="50">
        <v>54.703322061969338</v>
      </c>
      <c r="CG278" s="50">
        <v>82.530828194463382</v>
      </c>
      <c r="CH278" s="50">
        <v>100.84952656640445</v>
      </c>
      <c r="CI278" s="50">
        <v>95.860185904034878</v>
      </c>
      <c r="CJ278" s="50">
        <v>79.512036875132026</v>
      </c>
    </row>
    <row r="279" spans="1:88" ht="12" customHeight="1" x14ac:dyDescent="0.2">
      <c r="A279" s="27"/>
      <c r="B279" s="24"/>
      <c r="C279" s="25"/>
      <c r="D279" s="25" t="s">
        <v>135</v>
      </c>
      <c r="E279" s="50">
        <v>6.4599500000000001</v>
      </c>
      <c r="F279" s="50">
        <v>14.28571</v>
      </c>
      <c r="G279" s="50">
        <v>18.604649999999999</v>
      </c>
      <c r="H279" s="50">
        <v>12.5</v>
      </c>
      <c r="I279" s="50">
        <v>38.759689999999999</v>
      </c>
      <c r="J279" s="50">
        <v>20</v>
      </c>
      <c r="K279" s="50">
        <v>14.534879999999999</v>
      </c>
      <c r="L279" s="50">
        <v>11.074199999999999</v>
      </c>
      <c r="M279" s="50">
        <v>15.89852</v>
      </c>
      <c r="N279" s="50">
        <v>27.77778</v>
      </c>
      <c r="O279" s="50">
        <v>31.25</v>
      </c>
      <c r="P279" s="50">
        <v>14.28571</v>
      </c>
      <c r="Q279" s="50">
        <v>41.666670000000003</v>
      </c>
      <c r="R279" s="50">
        <v>30</v>
      </c>
      <c r="S279" s="50">
        <v>50</v>
      </c>
      <c r="T279" s="50">
        <v>17.5</v>
      </c>
      <c r="U279" s="50">
        <v>13.28904</v>
      </c>
      <c r="V279" s="50">
        <v>29.069769999999998</v>
      </c>
      <c r="W279" s="50">
        <v>17.857140000000001</v>
      </c>
      <c r="X279" s="50">
        <v>10</v>
      </c>
      <c r="Y279" s="50">
        <v>41.666670000000003</v>
      </c>
      <c r="Z279" s="50">
        <v>17.142859999999999</v>
      </c>
      <c r="AA279" s="50">
        <v>19.670540000000003</v>
      </c>
      <c r="AB279" s="50">
        <v>11.62791</v>
      </c>
      <c r="AC279" s="50">
        <v>37.375419999999998</v>
      </c>
      <c r="AD279" s="50">
        <v>29.379845</v>
      </c>
      <c r="AE279" s="50">
        <v>27.77778</v>
      </c>
      <c r="AF279" s="50">
        <v>30</v>
      </c>
      <c r="AG279" s="50">
        <v>46.511629999999997</v>
      </c>
      <c r="AH279" s="50">
        <v>33.333329999999997</v>
      </c>
      <c r="AI279" s="50">
        <v>49.833889999999997</v>
      </c>
      <c r="AJ279" s="50">
        <v>50</v>
      </c>
      <c r="AK279" s="50">
        <v>33.333329999999997</v>
      </c>
      <c r="AL279" s="50">
        <v>33.333329999999997</v>
      </c>
      <c r="AM279" s="50">
        <v>31.71247</v>
      </c>
      <c r="AN279" s="50">
        <v>34.883719999999997</v>
      </c>
      <c r="AO279" s="50">
        <v>23.25581</v>
      </c>
      <c r="AP279" s="50">
        <v>20.83333</v>
      </c>
      <c r="AQ279" s="50">
        <v>29.90033</v>
      </c>
      <c r="AR279" s="50">
        <v>14.88372</v>
      </c>
      <c r="AS279" s="50">
        <v>37.5</v>
      </c>
      <c r="AT279" s="50">
        <v>12.5</v>
      </c>
      <c r="AU279" s="50">
        <v>17.857140000000001</v>
      </c>
      <c r="AV279" s="50">
        <v>30</v>
      </c>
      <c r="AW279" s="50">
        <v>33.222589999999997</v>
      </c>
      <c r="AX279" s="50">
        <v>30</v>
      </c>
      <c r="AY279" s="50">
        <v>37.5</v>
      </c>
      <c r="AZ279" s="50">
        <v>33.333329999999997</v>
      </c>
      <c r="BA279" s="50">
        <v>41.528239999999997</v>
      </c>
      <c r="BB279" s="50">
        <v>33.333329999999997</v>
      </c>
      <c r="BC279" s="50">
        <v>25</v>
      </c>
      <c r="BD279" s="50">
        <v>33.333329999999997</v>
      </c>
      <c r="BE279" s="50">
        <v>50</v>
      </c>
      <c r="BF279" s="50">
        <v>33.333329999999997</v>
      </c>
      <c r="BG279" s="50">
        <v>41.343670000000003</v>
      </c>
      <c r="BH279" s="50">
        <v>50</v>
      </c>
      <c r="BI279" s="50">
        <v>46.511629999999997</v>
      </c>
      <c r="BJ279" s="50">
        <v>19.23077</v>
      </c>
      <c r="BK279" s="50">
        <v>44.296790000000001</v>
      </c>
      <c r="BL279" s="50">
        <v>33.591729999999998</v>
      </c>
      <c r="BM279" s="50">
        <v>54.263570000000001</v>
      </c>
      <c r="BN279" s="50">
        <v>42.857140000000001</v>
      </c>
      <c r="BO279" s="50">
        <v>57.142859999999999</v>
      </c>
      <c r="BP279" s="50">
        <v>50</v>
      </c>
      <c r="BQ279" s="50">
        <v>50</v>
      </c>
      <c r="BR279" s="50">
        <v>46.153849999999998</v>
      </c>
      <c r="BS279" s="50">
        <v>50</v>
      </c>
      <c r="BT279" s="50">
        <v>49.833889999999997</v>
      </c>
      <c r="BU279" s="50">
        <v>43.333329999999997</v>
      </c>
      <c r="BV279" s="50">
        <v>46.511629999999997</v>
      </c>
      <c r="BW279" s="50">
        <v>41.666670000000003</v>
      </c>
      <c r="BX279" s="50">
        <v>42.283299999999997</v>
      </c>
      <c r="BY279" s="50">
        <v>55.357140000000001</v>
      </c>
      <c r="BZ279" s="50">
        <v>40</v>
      </c>
      <c r="CA279" s="50">
        <v>38.759689999999999</v>
      </c>
      <c r="CB279" s="50">
        <v>55.813949999999998</v>
      </c>
      <c r="CC279" s="50">
        <v>66.445179999999993</v>
      </c>
      <c r="CD279" s="50">
        <v>52.5</v>
      </c>
      <c r="CE279" s="50">
        <v>64</v>
      </c>
      <c r="CF279" s="50">
        <v>43.333329999999997</v>
      </c>
      <c r="CG279" s="50">
        <v>83.333330000000004</v>
      </c>
      <c r="CH279" s="50">
        <v>66.445179999999993</v>
      </c>
      <c r="CI279" s="50">
        <v>72.727270000000004</v>
      </c>
      <c r="CJ279" s="50">
        <v>69.767439999999993</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14.307781013553328</v>
      </c>
      <c r="F281" s="50">
        <v>15.648783235800344</v>
      </c>
      <c r="G281" s="50">
        <v>19.853939850560398</v>
      </c>
      <c r="H281" s="50">
        <v>22.410961866897146</v>
      </c>
      <c r="I281" s="50">
        <v>105.79600800598801</v>
      </c>
      <c r="J281" s="50">
        <v>21.629537898550726</v>
      </c>
      <c r="K281" s="50">
        <v>34.004783463541671</v>
      </c>
      <c r="L281" s="50">
        <v>26.787559339729118</v>
      </c>
      <c r="M281" s="50">
        <v>40.201796529126213</v>
      </c>
      <c r="N281" s="50">
        <v>38.616018128606754</v>
      </c>
      <c r="O281" s="50">
        <v>43.766878679085508</v>
      </c>
      <c r="P281" s="50">
        <v>24.991538730158734</v>
      </c>
      <c r="Q281" s="50">
        <v>28.500235168539326</v>
      </c>
      <c r="R281" s="50">
        <v>38.239794235232068</v>
      </c>
      <c r="S281" s="50">
        <v>51.521065489677078</v>
      </c>
      <c r="T281" s="50">
        <v>22.805761071975496</v>
      </c>
      <c r="U281" s="50">
        <v>59.086870764027054</v>
      </c>
      <c r="V281" s="50">
        <v>31.955116363636368</v>
      </c>
      <c r="W281" s="50">
        <v>18.277537177814029</v>
      </c>
      <c r="X281" s="50">
        <v>25.577971469740639</v>
      </c>
      <c r="Y281" s="50">
        <v>29.856546169772262</v>
      </c>
      <c r="Z281" s="50">
        <v>22.072863333333331</v>
      </c>
      <c r="AA281" s="50">
        <v>19.670540000000003</v>
      </c>
      <c r="AB281" s="50">
        <v>27.00213104316547</v>
      </c>
      <c r="AC281" s="50">
        <v>28.657467615894038</v>
      </c>
      <c r="AD281" s="50">
        <v>29.612402500000002</v>
      </c>
      <c r="AE281" s="50">
        <v>24.270949999999999</v>
      </c>
      <c r="AF281" s="50">
        <v>24.689920000000001</v>
      </c>
      <c r="AG281" s="50">
        <v>42.045493827160492</v>
      </c>
      <c r="AH281" s="50">
        <v>14.583332499999999</v>
      </c>
      <c r="AI281" s="50">
        <v>47.214839999999995</v>
      </c>
      <c r="AJ281" s="50">
        <v>73.511429015748035</v>
      </c>
      <c r="AK281" s="50">
        <v>62.670194990714954</v>
      </c>
      <c r="AL281" s="50">
        <v>30.742026014994238</v>
      </c>
      <c r="AM281" s="50">
        <v>55.540212310838442</v>
      </c>
      <c r="AN281" s="50">
        <v>36.256905370765942</v>
      </c>
      <c r="AO281" s="50">
        <v>47.636801438900946</v>
      </c>
      <c r="AP281" s="50">
        <v>26.352989106050309</v>
      </c>
      <c r="AQ281" s="50">
        <v>57.41329926546392</v>
      </c>
      <c r="AR281" s="50">
        <v>21.00341914690382</v>
      </c>
      <c r="AS281" s="50">
        <v>30.57252120247934</v>
      </c>
      <c r="AT281" s="50">
        <v>25.29120060639471</v>
      </c>
      <c r="AU281" s="50">
        <v>33.690678036735925</v>
      </c>
      <c r="AV281" s="50">
        <v>43.688083542063701</v>
      </c>
      <c r="AW281" s="50">
        <v>36.907703220657289</v>
      </c>
      <c r="AX281" s="50">
        <v>49.328778444322147</v>
      </c>
      <c r="AY281" s="50">
        <v>45.832537984207065</v>
      </c>
      <c r="AZ281" s="50">
        <v>43.832593684874709</v>
      </c>
      <c r="BA281" s="50">
        <v>52.794527886847192</v>
      </c>
      <c r="BB281" s="50">
        <v>53.728437827839358</v>
      </c>
      <c r="BC281" s="50">
        <v>26.206428340159515</v>
      </c>
      <c r="BD281" s="50">
        <v>32.408505009571208</v>
      </c>
      <c r="BE281" s="50">
        <v>49.110468216943339</v>
      </c>
      <c r="BF281" s="50">
        <v>32.537929694313327</v>
      </c>
      <c r="BG281" s="50">
        <v>53.872865071587007</v>
      </c>
      <c r="BH281" s="50">
        <v>68.526804241473926</v>
      </c>
      <c r="BI281" s="50">
        <v>48.016456746779461</v>
      </c>
      <c r="BJ281" s="50">
        <v>51.843794109026966</v>
      </c>
      <c r="BK281" s="50">
        <v>74.344793959308902</v>
      </c>
      <c r="BL281" s="50">
        <v>122.46518189529726</v>
      </c>
      <c r="BM281" s="50">
        <v>79.479294654457505</v>
      </c>
      <c r="BN281" s="50">
        <v>47.069722056285947</v>
      </c>
      <c r="BO281" s="50">
        <v>81.157606911646582</v>
      </c>
      <c r="BP281" s="50">
        <v>64.80744</v>
      </c>
      <c r="BQ281" s="50">
        <v>71.063839999999999</v>
      </c>
      <c r="BR281" s="50">
        <v>44.633000000000003</v>
      </c>
      <c r="BS281" s="50">
        <v>61.293619999999997</v>
      </c>
      <c r="BT281" s="50">
        <v>74.048029999999997</v>
      </c>
      <c r="BU281" s="50">
        <v>81.633039999999994</v>
      </c>
      <c r="BV281" s="50">
        <v>76.573052193313956</v>
      </c>
      <c r="BW281" s="50">
        <v>69.336039999999997</v>
      </c>
      <c r="BX281" s="50">
        <v>49.133104349788439</v>
      </c>
      <c r="BY281" s="50">
        <v>77.317002625835187</v>
      </c>
      <c r="BZ281" s="50">
        <v>49.485243863234103</v>
      </c>
      <c r="CA281" s="50">
        <v>60.412601715277773</v>
      </c>
      <c r="CB281" s="50">
        <v>79.972943066746112</v>
      </c>
      <c r="CC281" s="50">
        <v>134.8280253840432</v>
      </c>
      <c r="CD281" s="50">
        <v>84.541804205847143</v>
      </c>
      <c r="CE281" s="50">
        <v>88.492978774762562</v>
      </c>
      <c r="CF281" s="50">
        <v>52.033221671229619</v>
      </c>
      <c r="CG281" s="50">
        <v>88.632474822503966</v>
      </c>
      <c r="CH281" s="50">
        <v>75.826921700602227</v>
      </c>
      <c r="CI281" s="50">
        <v>98.791928070716679</v>
      </c>
      <c r="CJ281" s="50">
        <v>74.994338757375502</v>
      </c>
    </row>
    <row r="282" spans="1:88" ht="12" customHeight="1" x14ac:dyDescent="0.2">
      <c r="A282" s="27"/>
      <c r="B282" s="24"/>
      <c r="C282" s="25"/>
      <c r="D282" s="25" t="s">
        <v>135</v>
      </c>
      <c r="E282" s="50">
        <v>6.4599500000000001</v>
      </c>
      <c r="F282" s="50">
        <v>14.28571</v>
      </c>
      <c r="G282" s="50">
        <v>18.604649999999999</v>
      </c>
      <c r="H282" s="50">
        <v>12.5</v>
      </c>
      <c r="I282" s="50">
        <v>38.759689999999999</v>
      </c>
      <c r="J282" s="50">
        <v>20</v>
      </c>
      <c r="K282" s="50">
        <v>14.534879999999999</v>
      </c>
      <c r="L282" s="50">
        <v>11.074199999999999</v>
      </c>
      <c r="M282" s="50">
        <v>15</v>
      </c>
      <c r="N282" s="50">
        <v>27.77778</v>
      </c>
      <c r="O282" s="50">
        <v>31.25</v>
      </c>
      <c r="P282" s="50">
        <v>14.28571</v>
      </c>
      <c r="Q282" s="50">
        <v>23.25581</v>
      </c>
      <c r="R282" s="50">
        <v>30</v>
      </c>
      <c r="S282" s="50">
        <v>50</v>
      </c>
      <c r="T282" s="50">
        <v>17.5</v>
      </c>
      <c r="U282" s="50">
        <v>13.28904</v>
      </c>
      <c r="V282" s="50">
        <v>29.069769999999998</v>
      </c>
      <c r="W282" s="50">
        <v>17.857140000000001</v>
      </c>
      <c r="X282" s="50">
        <v>10</v>
      </c>
      <c r="Y282" s="50">
        <v>41.666670000000003</v>
      </c>
      <c r="Z282" s="50">
        <v>17.142859999999999</v>
      </c>
      <c r="AA282" s="50">
        <v>19.670540000000003</v>
      </c>
      <c r="AB282" s="50">
        <v>11.62791</v>
      </c>
      <c r="AC282" s="50">
        <v>25</v>
      </c>
      <c r="AD282" s="50">
        <v>29.379845</v>
      </c>
      <c r="AE282" s="50">
        <v>24.270949999999999</v>
      </c>
      <c r="AF282" s="50">
        <v>24.689920000000001</v>
      </c>
      <c r="AG282" s="50">
        <v>46.511629999999997</v>
      </c>
      <c r="AH282" s="50">
        <v>10</v>
      </c>
      <c r="AI282" s="50">
        <v>12.5</v>
      </c>
      <c r="AJ282" s="50">
        <v>50</v>
      </c>
      <c r="AK282" s="50">
        <v>33.333329999999997</v>
      </c>
      <c r="AL282" s="50">
        <v>20.67183</v>
      </c>
      <c r="AM282" s="50">
        <v>31.71247</v>
      </c>
      <c r="AN282" s="50">
        <v>34.883719999999997</v>
      </c>
      <c r="AO282" s="50">
        <v>23.25581</v>
      </c>
      <c r="AP282" s="50">
        <v>20</v>
      </c>
      <c r="AQ282" s="50">
        <v>29.90033</v>
      </c>
      <c r="AR282" s="50">
        <v>14.28571</v>
      </c>
      <c r="AS282" s="50">
        <v>30</v>
      </c>
      <c r="AT282" s="50">
        <v>12.5</v>
      </c>
      <c r="AU282" s="50">
        <v>17.857140000000001</v>
      </c>
      <c r="AV282" s="50">
        <v>30</v>
      </c>
      <c r="AW282" s="50">
        <v>33.222589999999997</v>
      </c>
      <c r="AX282" s="50">
        <v>31.007750000000001</v>
      </c>
      <c r="AY282" s="50">
        <v>35</v>
      </c>
      <c r="AZ282" s="50">
        <v>33.333329999999997</v>
      </c>
      <c r="BA282" s="50">
        <v>41.528239999999997</v>
      </c>
      <c r="BB282" s="50">
        <v>31.007750000000001</v>
      </c>
      <c r="BC282" s="50">
        <v>19.047619999999998</v>
      </c>
      <c r="BD282" s="50">
        <v>27.77778</v>
      </c>
      <c r="BE282" s="50">
        <v>42.857140000000001</v>
      </c>
      <c r="BF282" s="50">
        <v>33.333329999999997</v>
      </c>
      <c r="BG282" s="50">
        <v>41.343670000000003</v>
      </c>
      <c r="BH282" s="50">
        <v>50</v>
      </c>
      <c r="BI282" s="50">
        <v>42.857140000000001</v>
      </c>
      <c r="BJ282" s="50">
        <v>19.23077</v>
      </c>
      <c r="BK282" s="50">
        <v>44.296790000000001</v>
      </c>
      <c r="BL282" s="50">
        <v>33.591729999999998</v>
      </c>
      <c r="BM282" s="50">
        <v>50</v>
      </c>
      <c r="BN282" s="50">
        <v>42.857140000000001</v>
      </c>
      <c r="BO282" s="50">
        <v>14.705880000000001</v>
      </c>
      <c r="BP282" s="50">
        <v>49.833889999999997</v>
      </c>
      <c r="BQ282" s="50">
        <v>50</v>
      </c>
      <c r="BR282" s="50">
        <v>46.153849999999998</v>
      </c>
      <c r="BS282" s="50">
        <v>46.511629999999997</v>
      </c>
      <c r="BT282" s="50">
        <v>49.833889999999997</v>
      </c>
      <c r="BU282" s="50">
        <v>43.333329999999997</v>
      </c>
      <c r="BV282" s="50">
        <v>41.666670000000003</v>
      </c>
      <c r="BW282" s="50">
        <v>41.666670000000003</v>
      </c>
      <c r="BX282" s="50">
        <v>40</v>
      </c>
      <c r="BY282" s="50">
        <v>55.357140000000001</v>
      </c>
      <c r="BZ282" s="50">
        <v>40</v>
      </c>
      <c r="CA282" s="50">
        <v>38.759689999999999</v>
      </c>
      <c r="CB282" s="50">
        <v>42.857140000000001</v>
      </c>
      <c r="CC282" s="50">
        <v>62.5</v>
      </c>
      <c r="CD282" s="50">
        <v>52.5</v>
      </c>
      <c r="CE282" s="50">
        <v>62.5</v>
      </c>
      <c r="CF282" s="50">
        <v>43.333329999999997</v>
      </c>
      <c r="CG282" s="50">
        <v>100</v>
      </c>
      <c r="CH282" s="50">
        <v>66.445179999999993</v>
      </c>
      <c r="CI282" s="50">
        <v>72.727270000000004</v>
      </c>
      <c r="CJ282" s="50">
        <v>69.767439999999993</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21.756871252165695</v>
      </c>
      <c r="F284" s="50">
        <v>29.961361657886062</v>
      </c>
      <c r="G284" s="50">
        <v>21.822830872067918</v>
      </c>
      <c r="H284" s="50">
        <v>27.478288406723159</v>
      </c>
      <c r="I284" s="50">
        <v>25.365602712148569</v>
      </c>
      <c r="J284" s="50">
        <v>26.380994261133601</v>
      </c>
      <c r="K284" s="50">
        <v>23.346364135363046</v>
      </c>
      <c r="L284" s="50">
        <v>27.786181723959416</v>
      </c>
      <c r="M284" s="50">
        <v>35.42598463571624</v>
      </c>
      <c r="N284" s="50">
        <v>24.778545048559145</v>
      </c>
      <c r="O284" s="50">
        <v>25.742252388059701</v>
      </c>
      <c r="P284" s="50">
        <v>25.931630279881883</v>
      </c>
      <c r="Q284" s="50">
        <v>27.626359159910709</v>
      </c>
      <c r="R284" s="50">
        <v>28.680302815429545</v>
      </c>
      <c r="S284" s="50">
        <v>25.466281274416069</v>
      </c>
      <c r="T284" s="50">
        <v>26.756770875387879</v>
      </c>
      <c r="U284" s="50">
        <v>22.7521178566838</v>
      </c>
      <c r="V284" s="50">
        <v>28.851583137887342</v>
      </c>
      <c r="W284" s="50">
        <v>20.566990444630871</v>
      </c>
      <c r="X284" s="50">
        <v>31.541478564954687</v>
      </c>
      <c r="Y284" s="50">
        <v>33.706477312435766</v>
      </c>
      <c r="Z284" s="50">
        <v>27.153331567796609</v>
      </c>
      <c r="AA284" s="50">
        <v>31.678007129319958</v>
      </c>
      <c r="AB284" s="50">
        <v>23.654049679226066</v>
      </c>
      <c r="AC284" s="50">
        <v>28.225452666666666</v>
      </c>
      <c r="AD284" s="50">
        <v>66.022243223508454</v>
      </c>
      <c r="AE284" s="50">
        <v>47.862334416299554</v>
      </c>
      <c r="AF284" s="50">
        <v>36.327669893536118</v>
      </c>
      <c r="AG284" s="50">
        <v>41.464966399276236</v>
      </c>
      <c r="AH284" s="50">
        <v>33.347508000000005</v>
      </c>
      <c r="AI284" s="50">
        <v>54.334584272445817</v>
      </c>
      <c r="AJ284" s="50">
        <v>52.731672996108955</v>
      </c>
      <c r="AK284" s="50">
        <v>34.802312718709402</v>
      </c>
      <c r="AL284" s="50">
        <v>38.119906871925679</v>
      </c>
      <c r="AM284" s="50">
        <v>33.869911219953309</v>
      </c>
      <c r="AN284" s="50">
        <v>27.198982541768768</v>
      </c>
      <c r="AO284" s="50">
        <v>29.043598495368993</v>
      </c>
      <c r="AP284" s="50">
        <v>34.258923228364978</v>
      </c>
      <c r="AQ284" s="50">
        <v>37.348916821198806</v>
      </c>
      <c r="AR284" s="50">
        <v>29.958078354675976</v>
      </c>
      <c r="AS284" s="50">
        <v>34.767302114029469</v>
      </c>
      <c r="AT284" s="50">
        <v>35.201088248043348</v>
      </c>
      <c r="AU284" s="50">
        <v>39.412863216036804</v>
      </c>
      <c r="AV284" s="50">
        <v>40.205205620367693</v>
      </c>
      <c r="AW284" s="50">
        <v>34.372858603929984</v>
      </c>
      <c r="AX284" s="50">
        <v>40.894723462903976</v>
      </c>
      <c r="AY284" s="50">
        <v>38.488789490836375</v>
      </c>
      <c r="AZ284" s="50">
        <v>36.352345434753218</v>
      </c>
      <c r="BA284" s="50">
        <v>34.436882372541135</v>
      </c>
      <c r="BB284" s="50">
        <v>36.175169886603165</v>
      </c>
      <c r="BC284" s="50">
        <v>39.37298908125404</v>
      </c>
      <c r="BD284" s="50">
        <v>35.07087010759043</v>
      </c>
      <c r="BE284" s="50">
        <v>35.962400500014589</v>
      </c>
      <c r="BF284" s="50">
        <v>37.134420241208431</v>
      </c>
      <c r="BG284" s="50">
        <v>38.660447819279867</v>
      </c>
      <c r="BH284" s="50">
        <v>37.560628211715013</v>
      </c>
      <c r="BI284" s="50">
        <v>39.780510541401291</v>
      </c>
      <c r="BJ284" s="50">
        <v>42.671667169762138</v>
      </c>
      <c r="BK284" s="50">
        <v>49.627493909463404</v>
      </c>
      <c r="BL284" s="50">
        <v>43.713396657923369</v>
      </c>
      <c r="BM284" s="50">
        <v>46.091111495033608</v>
      </c>
      <c r="BN284" s="50">
        <v>47.846743975423877</v>
      </c>
      <c r="BO284" s="50">
        <v>42.983940115325822</v>
      </c>
      <c r="BP284" s="50">
        <v>39.923720000000003</v>
      </c>
      <c r="BQ284" s="50">
        <v>55.787999999999997</v>
      </c>
      <c r="BR284" s="50">
        <v>39.45879</v>
      </c>
      <c r="BS284" s="50">
        <v>40.792740000000002</v>
      </c>
      <c r="BT284" s="50">
        <v>44.540730000000003</v>
      </c>
      <c r="BU284" s="50">
        <v>48.579079999999998</v>
      </c>
      <c r="BV284" s="50">
        <v>46.57986053376105</v>
      </c>
      <c r="BW284" s="50">
        <v>49.085149999999999</v>
      </c>
      <c r="BX284" s="50">
        <v>50.163646035508087</v>
      </c>
      <c r="BY284" s="50">
        <v>53.332671326602139</v>
      </c>
      <c r="BZ284" s="50">
        <v>56.047537641812923</v>
      </c>
      <c r="CA284" s="50">
        <v>56.611715932895166</v>
      </c>
      <c r="CB284" s="50">
        <v>52.953882242896583</v>
      </c>
      <c r="CC284" s="50">
        <v>57.091987544880034</v>
      </c>
      <c r="CD284" s="50">
        <v>56.1385275922269</v>
      </c>
      <c r="CE284" s="50">
        <v>54.19872365572953</v>
      </c>
      <c r="CF284" s="50">
        <v>60.672066309304853</v>
      </c>
      <c r="CG284" s="50">
        <v>74.902962064697334</v>
      </c>
      <c r="CH284" s="50">
        <v>64.785919499815208</v>
      </c>
      <c r="CI284" s="50">
        <v>62.845121132956606</v>
      </c>
      <c r="CJ284" s="50">
        <v>67.924974512369801</v>
      </c>
    </row>
    <row r="285" spans="1:88" ht="12" customHeight="1" x14ac:dyDescent="0.2">
      <c r="A285" s="27"/>
      <c r="B285" s="24"/>
      <c r="C285" s="25"/>
      <c r="D285" s="25" t="s">
        <v>135</v>
      </c>
      <c r="E285" s="50">
        <v>17.441859999999998</v>
      </c>
      <c r="F285" s="50">
        <v>16.66667</v>
      </c>
      <c r="G285" s="50">
        <v>18.604649999999999</v>
      </c>
      <c r="H285" s="50">
        <v>16.66667</v>
      </c>
      <c r="I285" s="50">
        <v>15.625</v>
      </c>
      <c r="J285" s="50">
        <v>18.798449999999999</v>
      </c>
      <c r="K285" s="50">
        <v>19.379840000000002</v>
      </c>
      <c r="L285" s="50">
        <v>19.379840000000002</v>
      </c>
      <c r="M285" s="50">
        <v>27.131779999999999</v>
      </c>
      <c r="N285" s="50">
        <v>20.348839999999999</v>
      </c>
      <c r="O285" s="50">
        <v>22.286819999999999</v>
      </c>
      <c r="P285" s="50">
        <v>21.428570000000001</v>
      </c>
      <c r="Q285" s="50">
        <v>19.642859999999999</v>
      </c>
      <c r="R285" s="50">
        <v>22.22222</v>
      </c>
      <c r="S285" s="50">
        <v>23.624949999999998</v>
      </c>
      <c r="T285" s="50">
        <v>20</v>
      </c>
      <c r="U285" s="50">
        <v>21.317830000000001</v>
      </c>
      <c r="V285" s="50">
        <v>27.131779999999999</v>
      </c>
      <c r="W285" s="50">
        <v>19.379840000000002</v>
      </c>
      <c r="X285" s="50">
        <v>31.25</v>
      </c>
      <c r="Y285" s="50">
        <v>26.190480000000001</v>
      </c>
      <c r="Z285" s="50">
        <v>23.25581</v>
      </c>
      <c r="AA285" s="50">
        <v>24.224810000000002</v>
      </c>
      <c r="AB285" s="50">
        <v>19.379840000000002</v>
      </c>
      <c r="AC285" s="50">
        <v>20</v>
      </c>
      <c r="AD285" s="50">
        <v>29.069769999999998</v>
      </c>
      <c r="AE285" s="50">
        <v>29.069769999999998</v>
      </c>
      <c r="AF285" s="50">
        <v>29.069769999999998</v>
      </c>
      <c r="AG285" s="50">
        <v>20.24117</v>
      </c>
      <c r="AH285" s="50">
        <v>25.839790000000001</v>
      </c>
      <c r="AI285" s="50">
        <v>33.914729999999999</v>
      </c>
      <c r="AJ285" s="50">
        <v>27.131779999999999</v>
      </c>
      <c r="AK285" s="50">
        <v>25.839790000000001</v>
      </c>
      <c r="AL285" s="50">
        <v>33.222589999999997</v>
      </c>
      <c r="AM285" s="50">
        <v>24.224810000000002</v>
      </c>
      <c r="AN285" s="50">
        <v>22.286819999999999</v>
      </c>
      <c r="AO285" s="50">
        <v>24.224810000000002</v>
      </c>
      <c r="AP285" s="50">
        <v>27.61628</v>
      </c>
      <c r="AQ285" s="50">
        <v>28.423770000000001</v>
      </c>
      <c r="AR285" s="50">
        <v>23.25581</v>
      </c>
      <c r="AS285" s="50">
        <v>24.224810000000002</v>
      </c>
      <c r="AT285" s="50">
        <v>29.069769999999998</v>
      </c>
      <c r="AU285" s="50">
        <v>30.55556</v>
      </c>
      <c r="AV285" s="50">
        <v>28.571429999999999</v>
      </c>
      <c r="AW285" s="50">
        <v>28.188870000000001</v>
      </c>
      <c r="AX285" s="50">
        <v>32.730400000000003</v>
      </c>
      <c r="AY285" s="50">
        <v>31.007750000000001</v>
      </c>
      <c r="AZ285" s="50">
        <v>28.695650000000001</v>
      </c>
      <c r="BA285" s="50">
        <v>25.839790000000001</v>
      </c>
      <c r="BB285" s="50">
        <v>27.77778</v>
      </c>
      <c r="BC285" s="50">
        <v>29.069769999999998</v>
      </c>
      <c r="BD285" s="50">
        <v>29.16667</v>
      </c>
      <c r="BE285" s="50">
        <v>29.069769999999998</v>
      </c>
      <c r="BF285" s="50">
        <v>29.069769999999998</v>
      </c>
      <c r="BG285" s="50">
        <v>29.069769999999998</v>
      </c>
      <c r="BH285" s="50">
        <v>32.558140000000002</v>
      </c>
      <c r="BI285" s="50">
        <v>33.333329999999997</v>
      </c>
      <c r="BJ285" s="50">
        <v>37.5</v>
      </c>
      <c r="BK285" s="50">
        <v>35.236080000000001</v>
      </c>
      <c r="BL285" s="50">
        <v>31.25</v>
      </c>
      <c r="BM285" s="50">
        <v>33.333329999999997</v>
      </c>
      <c r="BN285" s="50">
        <v>33.333329999999997</v>
      </c>
      <c r="BO285" s="50">
        <v>32.470379999999999</v>
      </c>
      <c r="BP285" s="50">
        <v>29.069769999999998</v>
      </c>
      <c r="BQ285" s="50">
        <v>36.821710000000003</v>
      </c>
      <c r="BR285" s="50">
        <v>34.883719999999997</v>
      </c>
      <c r="BS285" s="50">
        <v>33.914729999999999</v>
      </c>
      <c r="BT285" s="50">
        <v>33.914729999999999</v>
      </c>
      <c r="BU285" s="50">
        <v>41.666670000000003</v>
      </c>
      <c r="BV285" s="50">
        <v>42.857140000000001</v>
      </c>
      <c r="BW285" s="50">
        <v>38.759689999999999</v>
      </c>
      <c r="BX285" s="50">
        <v>43.604649999999999</v>
      </c>
      <c r="BY285" s="50">
        <v>38.759689999999999</v>
      </c>
      <c r="BZ285" s="50">
        <v>48.44961</v>
      </c>
      <c r="CA285" s="50">
        <v>43.066319999999997</v>
      </c>
      <c r="CB285" s="50">
        <v>46.511629999999997</v>
      </c>
      <c r="CC285" s="50">
        <v>47.372950000000003</v>
      </c>
      <c r="CD285" s="50">
        <v>48.44961</v>
      </c>
      <c r="CE285" s="50">
        <v>50</v>
      </c>
      <c r="CF285" s="50">
        <v>48.44961</v>
      </c>
      <c r="CG285" s="50">
        <v>48.44961</v>
      </c>
      <c r="CH285" s="50">
        <v>53.29457</v>
      </c>
      <c r="CI285" s="50">
        <v>50</v>
      </c>
      <c r="CJ285" s="50">
        <v>58.139530000000001</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31.288631699164348</v>
      </c>
      <c r="F287" s="50">
        <v>13.44647368627451</v>
      </c>
      <c r="G287" s="50">
        <v>144.23383226027397</v>
      </c>
      <c r="H287" s="50">
        <v>33.333329999999997</v>
      </c>
      <c r="I287" s="50">
        <v>202.22447</v>
      </c>
      <c r="J287" s="50">
        <v>41.342003566878979</v>
      </c>
      <c r="K287" s="50">
        <v>45.835095090909086</v>
      </c>
      <c r="L287" s="50">
        <v>0</v>
      </c>
      <c r="M287" s="50">
        <v>93.445979216589862</v>
      </c>
      <c r="N287" s="50">
        <v>21.69733251655629</v>
      </c>
      <c r="O287" s="50">
        <v>18.75</v>
      </c>
      <c r="P287" s="50">
        <v>0</v>
      </c>
      <c r="Q287" s="50">
        <v>0</v>
      </c>
      <c r="R287" s="50">
        <v>0</v>
      </c>
      <c r="S287" s="50">
        <v>0</v>
      </c>
      <c r="T287" s="50">
        <v>16.66667</v>
      </c>
      <c r="U287" s="50">
        <v>0</v>
      </c>
      <c r="V287" s="50">
        <v>25</v>
      </c>
      <c r="W287" s="50">
        <v>69.767439999999993</v>
      </c>
      <c r="X287" s="50">
        <v>0</v>
      </c>
      <c r="Y287" s="50">
        <v>0</v>
      </c>
      <c r="Z287" s="50">
        <v>73.333330000000004</v>
      </c>
      <c r="AA287" s="50">
        <v>0</v>
      </c>
      <c r="AB287" s="50">
        <v>25</v>
      </c>
      <c r="AC287" s="50">
        <v>0</v>
      </c>
      <c r="AD287" s="50">
        <v>11.074199999999999</v>
      </c>
      <c r="AE287" s="50">
        <v>0</v>
      </c>
      <c r="AF287" s="50">
        <v>0</v>
      </c>
      <c r="AG287" s="50">
        <v>0</v>
      </c>
      <c r="AH287" s="50">
        <v>0</v>
      </c>
      <c r="AI287" s="50">
        <v>0</v>
      </c>
      <c r="AJ287" s="50">
        <v>80.564785000000001</v>
      </c>
      <c r="AK287" s="50">
        <v>125</v>
      </c>
      <c r="AL287" s="50">
        <v>84.566599999999994</v>
      </c>
      <c r="AM287" s="50">
        <v>17.889089999999999</v>
      </c>
      <c r="AN287" s="50">
        <v>43.837063784722218</v>
      </c>
      <c r="AO287" s="50">
        <v>24.245657476099424</v>
      </c>
      <c r="AP287" s="50">
        <v>75.714028776978409</v>
      </c>
      <c r="AQ287" s="50">
        <v>39.604554573913042</v>
      </c>
      <c r="AR287" s="50">
        <v>30.29794567990373</v>
      </c>
      <c r="AS287" s="50">
        <v>19.824163245614034</v>
      </c>
      <c r="AT287" s="50">
        <v>42.192705894357744</v>
      </c>
      <c r="AU287" s="50">
        <v>35.682487337539428</v>
      </c>
      <c r="AV287" s="50">
        <v>27.144577376425854</v>
      </c>
      <c r="AW287" s="50">
        <v>0</v>
      </c>
      <c r="AX287" s="50">
        <v>76.276041945837505</v>
      </c>
      <c r="AY287" s="50">
        <v>74.74251956891662</v>
      </c>
      <c r="AZ287" s="50">
        <v>31.997685185185183</v>
      </c>
      <c r="BA287" s="50">
        <v>42.674633268463069</v>
      </c>
      <c r="BB287" s="50">
        <v>33.189813614357263</v>
      </c>
      <c r="BC287" s="50">
        <v>41.504515791067377</v>
      </c>
      <c r="BD287" s="50">
        <v>51.299577372881359</v>
      </c>
      <c r="BE287" s="50">
        <v>49.852018512530314</v>
      </c>
      <c r="BF287" s="50">
        <v>70.244252867443151</v>
      </c>
      <c r="BG287" s="50">
        <v>34.706503916786225</v>
      </c>
      <c r="BH287" s="50">
        <v>135.3017829195669</v>
      </c>
      <c r="BI287" s="50">
        <v>75.753825250883395</v>
      </c>
      <c r="BJ287" s="50">
        <v>42.411445671641786</v>
      </c>
      <c r="BK287" s="50">
        <v>23.122809011406847</v>
      </c>
      <c r="BL287" s="50">
        <v>26.77280603982301</v>
      </c>
      <c r="BM287" s="50">
        <v>28.011363636363637</v>
      </c>
      <c r="BN287" s="50">
        <v>0</v>
      </c>
      <c r="BO287" s="50">
        <v>0</v>
      </c>
      <c r="BP287" s="50">
        <v>95.307320000000004</v>
      </c>
      <c r="BQ287" s="50">
        <v>80</v>
      </c>
      <c r="BR287" s="50">
        <v>21.206399999999999</v>
      </c>
      <c r="BS287" s="50">
        <v>37.26399</v>
      </c>
      <c r="BT287" s="50">
        <v>58.139530000000001</v>
      </c>
      <c r="BU287" s="50">
        <v>118.02652</v>
      </c>
      <c r="BV287" s="50">
        <v>37.481430286103546</v>
      </c>
      <c r="BW287" s="50">
        <v>58.134810000000002</v>
      </c>
      <c r="BX287" s="50">
        <v>118.52232940880502</v>
      </c>
      <c r="BY287" s="50">
        <v>69.741865227454099</v>
      </c>
      <c r="BZ287" s="50">
        <v>88.72397029375766</v>
      </c>
      <c r="CA287" s="50">
        <v>235.00446905727921</v>
      </c>
      <c r="CB287" s="50">
        <v>82.168063903262095</v>
      </c>
      <c r="CC287" s="50">
        <v>129.30704599382079</v>
      </c>
      <c r="CD287" s="50">
        <v>102.71772115089513</v>
      </c>
      <c r="CE287" s="50">
        <v>154.86026257097791</v>
      </c>
      <c r="CF287" s="50">
        <v>63.41275861644332</v>
      </c>
      <c r="CG287" s="50">
        <v>115.12668959345797</v>
      </c>
      <c r="CH287" s="50">
        <v>82.61203105888174</v>
      </c>
      <c r="CI287" s="50">
        <v>82.655545444678921</v>
      </c>
      <c r="CJ287" s="50">
        <v>119.3845921762835</v>
      </c>
    </row>
    <row r="288" spans="1:88" ht="12" customHeight="1" x14ac:dyDescent="0.2">
      <c r="A288" s="27"/>
      <c r="B288" s="24"/>
      <c r="C288" s="25"/>
      <c r="D288" s="25" t="s">
        <v>135</v>
      </c>
      <c r="E288" s="50">
        <v>30.952380000000002</v>
      </c>
      <c r="F288" s="50">
        <v>14.58333</v>
      </c>
      <c r="G288" s="50">
        <v>211.41649000000001</v>
      </c>
      <c r="H288" s="50">
        <v>33.333329999999997</v>
      </c>
      <c r="I288" s="50">
        <v>202.22447</v>
      </c>
      <c r="J288" s="50">
        <v>41.666670000000003</v>
      </c>
      <c r="K288" s="50">
        <v>46.511629999999997</v>
      </c>
      <c r="L288" s="50">
        <v>0</v>
      </c>
      <c r="M288" s="50">
        <v>44.44444</v>
      </c>
      <c r="N288" s="50">
        <v>15.094340000000001</v>
      </c>
      <c r="O288" s="50">
        <v>18.75</v>
      </c>
      <c r="P288" s="50">
        <v>0</v>
      </c>
      <c r="Q288" s="50">
        <v>0</v>
      </c>
      <c r="R288" s="50">
        <v>0</v>
      </c>
      <c r="S288" s="50">
        <v>0</v>
      </c>
      <c r="T288" s="50">
        <v>16.66667</v>
      </c>
      <c r="U288" s="50">
        <v>0</v>
      </c>
      <c r="V288" s="50">
        <v>25</v>
      </c>
      <c r="W288" s="50">
        <v>69.767439999999993</v>
      </c>
      <c r="X288" s="50">
        <v>0</v>
      </c>
      <c r="Y288" s="50">
        <v>0</v>
      </c>
      <c r="Z288" s="50">
        <v>73.333330000000004</v>
      </c>
      <c r="AA288" s="50">
        <v>0</v>
      </c>
      <c r="AB288" s="50">
        <v>25</v>
      </c>
      <c r="AC288" s="50">
        <v>0</v>
      </c>
      <c r="AD288" s="50">
        <v>11.074199999999999</v>
      </c>
      <c r="AE288" s="50">
        <v>0</v>
      </c>
      <c r="AF288" s="50">
        <v>0</v>
      </c>
      <c r="AG288" s="50">
        <v>0</v>
      </c>
      <c r="AH288" s="50">
        <v>0</v>
      </c>
      <c r="AI288" s="50">
        <v>0</v>
      </c>
      <c r="AJ288" s="50">
        <v>80.564785000000001</v>
      </c>
      <c r="AK288" s="50">
        <v>125</v>
      </c>
      <c r="AL288" s="50">
        <v>84.566599999999994</v>
      </c>
      <c r="AM288" s="50">
        <v>17.889089999999999</v>
      </c>
      <c r="AN288" s="50">
        <v>48.44961</v>
      </c>
      <c r="AO288" s="50">
        <v>22.22222</v>
      </c>
      <c r="AP288" s="50">
        <v>31.25</v>
      </c>
      <c r="AQ288" s="50">
        <v>30.952380000000002</v>
      </c>
      <c r="AR288" s="50">
        <v>41.666670000000003</v>
      </c>
      <c r="AS288" s="50">
        <v>18.181819999999998</v>
      </c>
      <c r="AT288" s="50">
        <v>48.44961</v>
      </c>
      <c r="AU288" s="50">
        <v>36.175710000000002</v>
      </c>
      <c r="AV288" s="50">
        <v>30</v>
      </c>
      <c r="AW288" s="50">
        <v>0</v>
      </c>
      <c r="AX288" s="50">
        <v>77.519379999999998</v>
      </c>
      <c r="AY288" s="50">
        <v>40</v>
      </c>
      <c r="AZ288" s="50">
        <v>37.5</v>
      </c>
      <c r="BA288" s="50">
        <v>33.333329999999997</v>
      </c>
      <c r="BB288" s="50">
        <v>41.666670000000003</v>
      </c>
      <c r="BC288" s="50">
        <v>41.666670000000003</v>
      </c>
      <c r="BD288" s="50">
        <v>41.666670000000003</v>
      </c>
      <c r="BE288" s="50">
        <v>52.083329999999997</v>
      </c>
      <c r="BF288" s="50">
        <v>74.418599999999998</v>
      </c>
      <c r="BG288" s="50">
        <v>36</v>
      </c>
      <c r="BH288" s="50">
        <v>40</v>
      </c>
      <c r="BI288" s="50">
        <v>83.333330000000004</v>
      </c>
      <c r="BJ288" s="50">
        <v>48</v>
      </c>
      <c r="BK288" s="50">
        <v>26.66667</v>
      </c>
      <c r="BL288" s="50">
        <v>31.25</v>
      </c>
      <c r="BM288" s="50">
        <v>25</v>
      </c>
      <c r="BN288" s="50">
        <v>0</v>
      </c>
      <c r="BO288" s="50">
        <v>0</v>
      </c>
      <c r="BP288" s="50">
        <v>74.285709999999995</v>
      </c>
      <c r="BQ288" s="50">
        <v>80</v>
      </c>
      <c r="BR288" s="50">
        <v>21.206399999999999</v>
      </c>
      <c r="BS288" s="50">
        <v>25</v>
      </c>
      <c r="BT288" s="50">
        <v>58.139530000000001</v>
      </c>
      <c r="BU288" s="50">
        <v>93.75</v>
      </c>
      <c r="BV288" s="50">
        <v>37.5</v>
      </c>
      <c r="BW288" s="50">
        <v>54.263570000000001</v>
      </c>
      <c r="BX288" s="50">
        <v>71.556349999999995</v>
      </c>
      <c r="BY288" s="50">
        <v>52.083329999999997</v>
      </c>
      <c r="BZ288" s="50">
        <v>103.35917000000001</v>
      </c>
      <c r="CA288" s="50">
        <v>193.79845</v>
      </c>
      <c r="CB288" s="50">
        <v>58.333329999999997</v>
      </c>
      <c r="CC288" s="50">
        <v>50</v>
      </c>
      <c r="CD288" s="50">
        <v>75</v>
      </c>
      <c r="CE288" s="50">
        <v>75</v>
      </c>
      <c r="CF288" s="50">
        <v>47.460839999999997</v>
      </c>
      <c r="CG288" s="50">
        <v>100</v>
      </c>
      <c r="CH288" s="50">
        <v>62.5</v>
      </c>
      <c r="CI288" s="50">
        <v>89.476740000000007</v>
      </c>
      <c r="CJ288" s="50">
        <v>74.074070000000006</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45.025645764983139</v>
      </c>
      <c r="F292" s="50">
        <v>38.442176559425192</v>
      </c>
      <c r="G292" s="50">
        <v>48.238266810163303</v>
      </c>
      <c r="H292" s="50">
        <v>45.648371389401035</v>
      </c>
      <c r="I292" s="50">
        <v>46.370339161575728</v>
      </c>
      <c r="J292" s="50">
        <v>50.110132158590304</v>
      </c>
      <c r="K292" s="50">
        <v>51.710733800286036</v>
      </c>
      <c r="L292" s="50">
        <v>53.901953901953902</v>
      </c>
      <c r="M292" s="50">
        <v>65.358706635230718</v>
      </c>
      <c r="N292" s="50">
        <v>57.584861901749953</v>
      </c>
      <c r="O292" s="50">
        <v>45.161290322580641</v>
      </c>
      <c r="P292" s="50">
        <v>49.162561576354676</v>
      </c>
      <c r="Q292" s="50">
        <v>51.89213573254473</v>
      </c>
      <c r="R292" s="50">
        <v>52.923720568203933</v>
      </c>
      <c r="S292" s="50">
        <v>51.735374747840481</v>
      </c>
      <c r="T292" s="50">
        <v>44.499441937205802</v>
      </c>
      <c r="U292" s="50">
        <v>53.144303797468353</v>
      </c>
      <c r="V292" s="50">
        <v>64.343858557577633</v>
      </c>
      <c r="W292" s="50">
        <v>54.952295970897111</v>
      </c>
      <c r="X292" s="50">
        <v>54.738144329896912</v>
      </c>
      <c r="Y292" s="50">
        <v>36.151359118668424</v>
      </c>
      <c r="Z292" s="50">
        <v>46.585290482076637</v>
      </c>
      <c r="AA292" s="50">
        <v>46.095611944483387</v>
      </c>
      <c r="AB292" s="50">
        <v>55.111171366594355</v>
      </c>
      <c r="AC292" s="50">
        <v>57.138986724464914</v>
      </c>
      <c r="AD292" s="50">
        <v>65.267412935323392</v>
      </c>
      <c r="AE292" s="50">
        <v>64.892990378951495</v>
      </c>
      <c r="AF292" s="50">
        <v>52.777777777777779</v>
      </c>
      <c r="AG292" s="50">
        <v>64.806445274120648</v>
      </c>
      <c r="AH292" s="50">
        <v>55.972323379461031</v>
      </c>
      <c r="AI292" s="50">
        <v>44.393833216538191</v>
      </c>
      <c r="AJ292" s="50">
        <v>52.401866593466927</v>
      </c>
      <c r="AK292" s="50">
        <v>45.730128162560597</v>
      </c>
      <c r="AL292" s="50">
        <v>54.818122193633009</v>
      </c>
      <c r="AM292" s="50">
        <v>59.646978391928563</v>
      </c>
      <c r="AN292" s="50">
        <v>55.409836065573771</v>
      </c>
      <c r="AO292" s="50">
        <v>50.301637935308996</v>
      </c>
      <c r="AP292" s="50">
        <v>51.061320754716974</v>
      </c>
      <c r="AQ292" s="50">
        <v>55.555555555555557</v>
      </c>
      <c r="AR292" s="50">
        <v>54.87393135918721</v>
      </c>
      <c r="AS292" s="50">
        <v>56.474074074074075</v>
      </c>
      <c r="AT292" s="50">
        <v>62.909732728189617</v>
      </c>
      <c r="AU292" s="50">
        <v>62.390446490592808</v>
      </c>
      <c r="AV292" s="50">
        <v>68.408554386847143</v>
      </c>
      <c r="AW292" s="50">
        <v>64.092793758638052</v>
      </c>
      <c r="AX292" s="50">
        <v>71.026998757926393</v>
      </c>
      <c r="AY292" s="50">
        <v>62.840266751349638</v>
      </c>
      <c r="AZ292" s="50">
        <v>56.032090798377887</v>
      </c>
      <c r="BA292" s="50">
        <v>54.043821491864023</v>
      </c>
      <c r="BB292" s="50">
        <v>56.399800702784916</v>
      </c>
      <c r="BC292" s="50">
        <v>59.828314416356235</v>
      </c>
      <c r="BD292" s="50">
        <v>63.203261649196541</v>
      </c>
      <c r="BE292" s="50">
        <v>62.764939837889543</v>
      </c>
      <c r="BF292" s="50">
        <v>69.400688919670984</v>
      </c>
      <c r="BG292" s="50">
        <v>61.010997354465971</v>
      </c>
      <c r="BH292" s="50">
        <v>53.704867320798485</v>
      </c>
      <c r="BI292" s="50">
        <v>58.212170815078714</v>
      </c>
      <c r="BJ292" s="50">
        <v>59.211044920665316</v>
      </c>
      <c r="BK292" s="50">
        <v>53.061850400408929</v>
      </c>
      <c r="BL292" s="50">
        <v>51.293648223779734</v>
      </c>
      <c r="BM292" s="50">
        <v>51.345436611903949</v>
      </c>
      <c r="BN292" s="50">
        <v>47.650695039266886</v>
      </c>
      <c r="BO292" s="50">
        <v>45.93096027580755</v>
      </c>
      <c r="BP292" s="50">
        <v>50.874437009713759</v>
      </c>
      <c r="BQ292" s="50">
        <v>47.688114032596971</v>
      </c>
      <c r="BR292" s="50">
        <v>51.5139993451834</v>
      </c>
      <c r="BS292" s="50">
        <v>51.245447483378904</v>
      </c>
      <c r="BT292" s="50">
        <v>53.128239585333084</v>
      </c>
      <c r="BU292" s="50">
        <v>54.45527555750558</v>
      </c>
      <c r="BV292" s="50">
        <v>54.163918757467144</v>
      </c>
      <c r="BW292" s="50">
        <v>58.320341565389931</v>
      </c>
      <c r="BX292" s="50">
        <v>58.73490076579133</v>
      </c>
      <c r="BY292" s="50">
        <v>58.667490911775019</v>
      </c>
      <c r="BZ292" s="50">
        <v>56.232859040392938</v>
      </c>
      <c r="CA292" s="50">
        <v>60.931934232922146</v>
      </c>
      <c r="CB292" s="50">
        <v>55.865557187143089</v>
      </c>
      <c r="CC292" s="50">
        <v>58.981548328604283</v>
      </c>
      <c r="CD292" s="50">
        <v>56.754050947384037</v>
      </c>
      <c r="CE292" s="50">
        <v>57.508675455706218</v>
      </c>
      <c r="CF292" s="50">
        <v>57.720917819187157</v>
      </c>
      <c r="CG292" s="50">
        <v>66.699366677726971</v>
      </c>
      <c r="CH292" s="50">
        <v>60.150972192089291</v>
      </c>
      <c r="CI292" s="50">
        <v>60.463061152350647</v>
      </c>
      <c r="CJ292" s="50">
        <v>54.269679492652934</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0</v>
      </c>
      <c r="F294" s="50">
        <v>0</v>
      </c>
      <c r="G294" s="50">
        <v>0</v>
      </c>
      <c r="H294" s="50">
        <v>0</v>
      </c>
      <c r="I294" s="50">
        <v>0</v>
      </c>
      <c r="J294" s="50">
        <v>6.1802197802197805</v>
      </c>
      <c r="K294" s="50">
        <v>1.8934827317211547</v>
      </c>
      <c r="L294" s="50">
        <v>1.7147818537008899</v>
      </c>
      <c r="M294" s="50">
        <v>0.74723009533625351</v>
      </c>
      <c r="N294" s="50">
        <v>5.1441647597254008</v>
      </c>
      <c r="O294" s="50">
        <v>2.1918113039608369</v>
      </c>
      <c r="P294" s="50">
        <v>2.0641282565130261</v>
      </c>
      <c r="Q294" s="50">
        <v>0</v>
      </c>
      <c r="R294" s="50">
        <v>5.5795569445721114</v>
      </c>
      <c r="S294" s="50">
        <v>1.0097980403919218</v>
      </c>
      <c r="T294" s="50">
        <v>6.095965103598691</v>
      </c>
      <c r="U294" s="50">
        <v>2.0483993902439024</v>
      </c>
      <c r="V294" s="50">
        <v>3.6583400483481063</v>
      </c>
      <c r="W294" s="50">
        <v>7.7441918561079195</v>
      </c>
      <c r="X294" s="50">
        <v>4.8967907186982078</v>
      </c>
      <c r="Y294" s="50">
        <v>5.2335210334547861</v>
      </c>
      <c r="Z294" s="50">
        <v>3.2835820895522385</v>
      </c>
      <c r="AA294" s="50">
        <v>19.799270072992702</v>
      </c>
      <c r="AB294" s="50">
        <v>14.145141451414514</v>
      </c>
      <c r="AC294" s="50">
        <v>5.357989568515884</v>
      </c>
      <c r="AD294" s="50">
        <v>4.049547403525489</v>
      </c>
      <c r="AE294" s="50">
        <v>4.8714069591527984</v>
      </c>
      <c r="AF294" s="50">
        <v>0</v>
      </c>
      <c r="AG294" s="50">
        <v>2.5773195876288657</v>
      </c>
      <c r="AH294" s="50">
        <v>5.3350683148991545</v>
      </c>
      <c r="AI294" s="50">
        <v>0</v>
      </c>
      <c r="AJ294" s="50">
        <v>4.9764274489261391</v>
      </c>
      <c r="AK294" s="50">
        <v>0</v>
      </c>
      <c r="AL294" s="50">
        <v>11.881643734756798</v>
      </c>
      <c r="AM294" s="50">
        <v>5.6198117467264073</v>
      </c>
      <c r="AN294" s="50">
        <v>7.1709579401887087</v>
      </c>
      <c r="AO294" s="50">
        <v>7.100611158572649</v>
      </c>
      <c r="AP294" s="50">
        <v>8.9588144726712855</v>
      </c>
      <c r="AQ294" s="50">
        <v>5.7002967359050443</v>
      </c>
      <c r="AR294" s="50">
        <v>9.0852643165589448</v>
      </c>
      <c r="AS294" s="50">
        <v>3.2031810901861157</v>
      </c>
      <c r="AT294" s="50">
        <v>4.6871520819416608</v>
      </c>
      <c r="AU294" s="50">
        <v>6.4931065523286122</v>
      </c>
      <c r="AV294" s="50">
        <v>5.2457476568721537</v>
      </c>
      <c r="AW294" s="50">
        <v>4.2200725513905679</v>
      </c>
      <c r="AX294" s="50">
        <v>4.9921767142199727</v>
      </c>
      <c r="AY294" s="50">
        <v>3.8669119282003597</v>
      </c>
      <c r="AZ294" s="50">
        <v>2.0883282170785811</v>
      </c>
      <c r="BA294" s="50">
        <v>6.1459730709991556</v>
      </c>
      <c r="BB294" s="50">
        <v>3.3685923515052889</v>
      </c>
      <c r="BC294" s="50">
        <v>6.0641399416909625</v>
      </c>
      <c r="BD294" s="50">
        <v>3.8405638401656477</v>
      </c>
      <c r="BE294" s="50">
        <v>2.330151600224593</v>
      </c>
      <c r="BF294" s="50">
        <v>0.46277488298154196</v>
      </c>
      <c r="BG294" s="50">
        <v>4.6881076456405077</v>
      </c>
      <c r="BH294" s="50">
        <v>4.509045090450905</v>
      </c>
      <c r="BI294" s="50">
        <v>4.2096557427892067</v>
      </c>
      <c r="BJ294" s="50">
        <v>2.2727272727272729</v>
      </c>
      <c r="BK294" s="50">
        <v>1.9887397512469762</v>
      </c>
      <c r="BL294" s="50">
        <v>0.8288024110615595</v>
      </c>
      <c r="BM294" s="50">
        <v>4.160163284908152</v>
      </c>
      <c r="BN294" s="50">
        <v>13.893100012994324</v>
      </c>
      <c r="BO294" s="50">
        <v>15.941959696890015</v>
      </c>
      <c r="BP294" s="50">
        <v>7.6120307217260441</v>
      </c>
      <c r="BQ294" s="50">
        <v>6.0923619215471456</v>
      </c>
      <c r="BR294" s="50">
        <v>3.413634033828806</v>
      </c>
      <c r="BS294" s="50">
        <v>7.5853922630180133</v>
      </c>
      <c r="BT294" s="50">
        <v>1.2954163580191151</v>
      </c>
      <c r="BU294" s="50">
        <v>3.4085335948994606</v>
      </c>
      <c r="BV294" s="50">
        <v>1.0287811678342658</v>
      </c>
      <c r="BW294" s="50">
        <v>1.7831376539740884</v>
      </c>
      <c r="BX294" s="50">
        <v>3.4282226479713809</v>
      </c>
      <c r="BY294" s="50">
        <v>1.5868522450263427</v>
      </c>
      <c r="BZ294" s="50">
        <v>0.49790979845698946</v>
      </c>
      <c r="CA294" s="50">
        <v>3.2268283200622041</v>
      </c>
      <c r="CB294" s="50">
        <v>2.3218457943925235</v>
      </c>
      <c r="CC294" s="50">
        <v>2.4779390834044976</v>
      </c>
      <c r="CD294" s="50">
        <v>0.76571279236900569</v>
      </c>
      <c r="CE294" s="50">
        <v>1.093781924674794</v>
      </c>
      <c r="CF294" s="50">
        <v>0.93305037523563372</v>
      </c>
      <c r="CG294" s="50">
        <v>1.0284639010252195</v>
      </c>
      <c r="CH294" s="50">
        <v>1.682793960349245</v>
      </c>
      <c r="CI294" s="50">
        <v>2.0146156094709147</v>
      </c>
      <c r="CJ294" s="50">
        <v>5.6641016105501043</v>
      </c>
    </row>
    <row r="295" spans="1:88" ht="12" customHeight="1" x14ac:dyDescent="0.2">
      <c r="A295" s="27"/>
      <c r="B295" s="24"/>
      <c r="C295" s="25" t="s">
        <v>144</v>
      </c>
      <c r="D295" s="25"/>
      <c r="E295" s="50">
        <v>7.5225779967159276</v>
      </c>
      <c r="F295" s="50">
        <v>1.4166666666666665</v>
      </c>
      <c r="G295" s="50">
        <v>2.037055000485013</v>
      </c>
      <c r="H295" s="50">
        <v>4.401408450704225</v>
      </c>
      <c r="I295" s="50">
        <v>8.2137016172996535</v>
      </c>
      <c r="J295" s="50">
        <v>9.9868131868131869</v>
      </c>
      <c r="K295" s="50">
        <v>10.07729948230622</v>
      </c>
      <c r="L295" s="50">
        <v>14.362202445553867</v>
      </c>
      <c r="M295" s="50">
        <v>18.17401013484497</v>
      </c>
      <c r="N295" s="50">
        <v>19.020594965675059</v>
      </c>
      <c r="O295" s="50">
        <v>9.9465954606141516</v>
      </c>
      <c r="P295" s="50">
        <v>5.591182364729459</v>
      </c>
      <c r="Q295" s="50">
        <v>3.535207186322805</v>
      </c>
      <c r="R295" s="50">
        <v>17.860097435426052</v>
      </c>
      <c r="S295" s="50">
        <v>10.767846430713856</v>
      </c>
      <c r="T295" s="50">
        <v>10.490730643402399</v>
      </c>
      <c r="U295" s="50">
        <v>11.652057926829269</v>
      </c>
      <c r="V295" s="50">
        <v>10.733279613215149</v>
      </c>
      <c r="W295" s="50">
        <v>19.347989008243818</v>
      </c>
      <c r="X295" s="50">
        <v>19.19541961729697</v>
      </c>
      <c r="Y295" s="50">
        <v>12.85193772772441</v>
      </c>
      <c r="Z295" s="50">
        <v>17.280265339966832</v>
      </c>
      <c r="AA295" s="50">
        <v>30.626520681265205</v>
      </c>
      <c r="AB295" s="50">
        <v>27.896678966789668</v>
      </c>
      <c r="AC295" s="50">
        <v>8.0369843527738265</v>
      </c>
      <c r="AD295" s="50">
        <v>20.676512625059551</v>
      </c>
      <c r="AE295" s="50">
        <v>14.614220877458397</v>
      </c>
      <c r="AF295" s="50">
        <v>10.828300258843832</v>
      </c>
      <c r="AG295" s="50">
        <v>10.006064281382656</v>
      </c>
      <c r="AH295" s="50">
        <v>10.670136629798309</v>
      </c>
      <c r="AI295" s="50">
        <v>12.707182320441991</v>
      </c>
      <c r="AJ295" s="50">
        <v>17.600838135149292</v>
      </c>
      <c r="AK295" s="50">
        <v>5.7358600159732811</v>
      </c>
      <c r="AL295" s="50">
        <v>24.596198978417931</v>
      </c>
      <c r="AM295" s="50">
        <v>15.018582195825084</v>
      </c>
      <c r="AN295" s="50">
        <v>17.658723812569967</v>
      </c>
      <c r="AO295" s="50">
        <v>14.240651902477492</v>
      </c>
      <c r="AP295" s="50">
        <v>18.748396202206827</v>
      </c>
      <c r="AQ295" s="50">
        <v>14.718100890207717</v>
      </c>
      <c r="AR295" s="50">
        <v>13.764782252829445</v>
      </c>
      <c r="AS295" s="50">
        <v>7.5992710001656816</v>
      </c>
      <c r="AT295" s="50">
        <v>11.318191939434424</v>
      </c>
      <c r="AU295" s="50">
        <v>13.542900459563178</v>
      </c>
      <c r="AV295" s="50">
        <v>13.217487186817225</v>
      </c>
      <c r="AW295" s="50">
        <v>11.084240225715437</v>
      </c>
      <c r="AX295" s="50">
        <v>13.92544868844915</v>
      </c>
      <c r="AY295" s="50">
        <v>14.125447231711508</v>
      </c>
      <c r="AZ295" s="50">
        <v>10.513343341773286</v>
      </c>
      <c r="BA295" s="50">
        <v>15.859293486361603</v>
      </c>
      <c r="BB295" s="50">
        <v>11.051958619086365</v>
      </c>
      <c r="BC295" s="50">
        <v>11.239067055393585</v>
      </c>
      <c r="BD295" s="50">
        <v>10.972186274314613</v>
      </c>
      <c r="BE295" s="50">
        <v>7.1869736103312754</v>
      </c>
      <c r="BF295" s="50">
        <v>9.8295504724896237</v>
      </c>
      <c r="BG295" s="50">
        <v>11.635684840942677</v>
      </c>
      <c r="BH295" s="50">
        <v>12.505625056250564</v>
      </c>
      <c r="BI295" s="50">
        <v>16.023984286157344</v>
      </c>
      <c r="BJ295" s="50">
        <v>8.9311525294788883</v>
      </c>
      <c r="BK295" s="50">
        <v>11.482884850041744</v>
      </c>
      <c r="BL295" s="50">
        <v>9.1616266520048057</v>
      </c>
      <c r="BM295" s="50">
        <v>12.304398287109297</v>
      </c>
      <c r="BN295" s="50">
        <v>27.3595529951921</v>
      </c>
      <c r="BO295" s="50">
        <v>24.542825042430614</v>
      </c>
      <c r="BP295" s="50">
        <v>22.691473353006703</v>
      </c>
      <c r="BQ295" s="50">
        <v>24.336104032200442</v>
      </c>
      <c r="BR295" s="50">
        <v>10.681701691440287</v>
      </c>
      <c r="BS295" s="50">
        <v>15.393247366866817</v>
      </c>
      <c r="BT295" s="50">
        <v>14.703065999385718</v>
      </c>
      <c r="BU295" s="50">
        <v>15.834092342184544</v>
      </c>
      <c r="BV295" s="50">
        <v>7.2314669395966051</v>
      </c>
      <c r="BW295" s="50">
        <v>8.3081456279712622</v>
      </c>
      <c r="BX295" s="50">
        <v>11.929265356640274</v>
      </c>
      <c r="BY295" s="50">
        <v>12.613037666116222</v>
      </c>
      <c r="BZ295" s="50">
        <v>12.984739829385175</v>
      </c>
      <c r="CA295" s="50">
        <v>15.730968048496019</v>
      </c>
      <c r="CB295" s="50">
        <v>15.509800103842162</v>
      </c>
      <c r="CC295" s="50">
        <v>12.300028465698833</v>
      </c>
      <c r="CD295" s="50">
        <v>12.324578596628772</v>
      </c>
      <c r="CE295" s="50">
        <v>10.93373288837431</v>
      </c>
      <c r="CF295" s="50">
        <v>10.204275196509656</v>
      </c>
      <c r="CG295" s="50">
        <v>12.185837262620582</v>
      </c>
      <c r="CH295" s="50">
        <v>11.889007736125967</v>
      </c>
      <c r="CI295" s="50">
        <v>12.043262204033908</v>
      </c>
      <c r="CJ295" s="50">
        <v>12.097720056068885</v>
      </c>
    </row>
    <row r="296" spans="1:88" ht="12" customHeight="1" x14ac:dyDescent="0.2">
      <c r="A296" s="27"/>
      <c r="B296" s="24"/>
      <c r="C296" s="25" t="s">
        <v>145</v>
      </c>
      <c r="D296" s="25"/>
      <c r="E296" s="50">
        <v>5.1313628899835795</v>
      </c>
      <c r="F296" s="50">
        <v>0</v>
      </c>
      <c r="G296" s="50">
        <v>3.5114948103598795</v>
      </c>
      <c r="H296" s="50">
        <v>2.1955260977630489</v>
      </c>
      <c r="I296" s="50">
        <v>1.2902053425404325</v>
      </c>
      <c r="J296" s="50">
        <v>6.1802197802197805</v>
      </c>
      <c r="K296" s="50">
        <v>4.3897595915183318</v>
      </c>
      <c r="L296" s="50">
        <v>7.7129006584183495</v>
      </c>
      <c r="M296" s="50">
        <v>2.8514987546165078</v>
      </c>
      <c r="N296" s="50">
        <v>6.0961098398169336</v>
      </c>
      <c r="O296" s="50">
        <v>3.4935469514908766</v>
      </c>
      <c r="P296" s="50">
        <v>4.6392785571142285</v>
      </c>
      <c r="Q296" s="50">
        <v>3.7670240509997099</v>
      </c>
      <c r="R296" s="50">
        <v>5.5795569445721114</v>
      </c>
      <c r="S296" s="50">
        <v>3.5892821435712858</v>
      </c>
      <c r="T296" s="50">
        <v>9.1494002181025085</v>
      </c>
      <c r="U296" s="50">
        <v>3.3822408536585367</v>
      </c>
      <c r="V296" s="50">
        <v>9.2425463336019344</v>
      </c>
      <c r="W296" s="50">
        <v>14.239320509617787</v>
      </c>
      <c r="X296" s="50">
        <v>10.727738436040379</v>
      </c>
      <c r="Y296" s="50">
        <v>7.5852931434249742</v>
      </c>
      <c r="Z296" s="50">
        <v>5.2736318407960194</v>
      </c>
      <c r="AA296" s="50">
        <v>30.383211678832119</v>
      </c>
      <c r="AB296" s="50">
        <v>23.148831488314883</v>
      </c>
      <c r="AC296" s="50">
        <v>5.357989568515884</v>
      </c>
      <c r="AD296" s="50">
        <v>9.6712720343020493</v>
      </c>
      <c r="AE296" s="50">
        <v>8.1694402420574885</v>
      </c>
      <c r="AF296" s="50">
        <v>0</v>
      </c>
      <c r="AG296" s="50">
        <v>2.5773195876288657</v>
      </c>
      <c r="AH296" s="50">
        <v>5.3350683148991545</v>
      </c>
      <c r="AI296" s="50">
        <v>0</v>
      </c>
      <c r="AJ296" s="50">
        <v>4.9764274489261391</v>
      </c>
      <c r="AK296" s="50">
        <v>0</v>
      </c>
      <c r="AL296" s="50">
        <v>15.066034696976669</v>
      </c>
      <c r="AM296" s="50">
        <v>12.021117710395609</v>
      </c>
      <c r="AN296" s="50">
        <v>14.361106668798977</v>
      </c>
      <c r="AO296" s="50">
        <v>10.8661365577972</v>
      </c>
      <c r="AP296" s="50">
        <v>15.258532204259687</v>
      </c>
      <c r="AQ296" s="50">
        <v>8.9614243323442135</v>
      </c>
      <c r="AR296" s="50">
        <v>13.716801670853208</v>
      </c>
      <c r="AS296" s="50">
        <v>4.4154194510410338</v>
      </c>
      <c r="AT296" s="50">
        <v>6.7356936094411042</v>
      </c>
      <c r="AU296" s="50">
        <v>10.347278154166863</v>
      </c>
      <c r="AV296" s="50">
        <v>10.650766749024973</v>
      </c>
      <c r="AW296" s="50">
        <v>6.6082224909310758</v>
      </c>
      <c r="AX296" s="50">
        <v>9.2682926829268286</v>
      </c>
      <c r="AY296" s="50">
        <v>7.2446483798589076</v>
      </c>
      <c r="AZ296" s="50">
        <v>7.7998610768782628</v>
      </c>
      <c r="BA296" s="50">
        <v>9.4201818452824568</v>
      </c>
      <c r="BB296" s="50">
        <v>5.3469719865163317</v>
      </c>
      <c r="BC296" s="50">
        <v>8.4631403581840896</v>
      </c>
      <c r="BD296" s="50">
        <v>8.2366058096243062</v>
      </c>
      <c r="BE296" s="50">
        <v>5.2979866848479986</v>
      </c>
      <c r="BF296" s="50">
        <v>6.3940651770732133</v>
      </c>
      <c r="BG296" s="50">
        <v>8.2931477016411286</v>
      </c>
      <c r="BH296" s="50">
        <v>6.4125641256412571</v>
      </c>
      <c r="BI296" s="50">
        <v>5.7169440711258144</v>
      </c>
      <c r="BJ296" s="50">
        <v>4.7565614302015975</v>
      </c>
      <c r="BK296" s="50">
        <v>5.2126816946032157</v>
      </c>
      <c r="BL296" s="50">
        <v>2.4945527114260697</v>
      </c>
      <c r="BM296" s="50">
        <v>7.5299155560891657</v>
      </c>
      <c r="BN296" s="50">
        <v>19.760038116689046</v>
      </c>
      <c r="BO296" s="50">
        <v>20.063108072574284</v>
      </c>
      <c r="BP296" s="50">
        <v>12.038538959135414</v>
      </c>
      <c r="BQ296" s="50">
        <v>9.4291090099316452</v>
      </c>
      <c r="BR296" s="50">
        <v>8.8754484879548947</v>
      </c>
      <c r="BS296" s="50">
        <v>11.485382419529481</v>
      </c>
      <c r="BT296" s="50">
        <v>3.3749480568754633</v>
      </c>
      <c r="BU296" s="50">
        <v>5.20212989560709</v>
      </c>
      <c r="BV296" s="50">
        <v>2.6487144646985126</v>
      </c>
      <c r="BW296" s="50">
        <v>6.2227555096523339</v>
      </c>
      <c r="BX296" s="50">
        <v>6.2104745596039397</v>
      </c>
      <c r="BY296" s="50">
        <v>7.3444994888731614</v>
      </c>
      <c r="BZ296" s="50">
        <v>6.199231893416715</v>
      </c>
      <c r="CA296" s="50">
        <v>7.4270327866491961</v>
      </c>
      <c r="CB296" s="50">
        <v>6.5582814122533755</v>
      </c>
      <c r="CC296" s="50">
        <v>4.2100768573868494</v>
      </c>
      <c r="CD296" s="50">
        <v>6.9894159153273225</v>
      </c>
      <c r="CE296" s="50">
        <v>4.5889804535857799</v>
      </c>
      <c r="CF296" s="50">
        <v>4.4281361518489097</v>
      </c>
      <c r="CG296" s="50">
        <v>3.7613012069040099</v>
      </c>
      <c r="CH296" s="50">
        <v>4.1690505211313154</v>
      </c>
      <c r="CI296" s="50">
        <v>4.8851213095586088</v>
      </c>
      <c r="CJ296" s="50">
        <v>10.492891266413022</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65.158045977011497</v>
      </c>
      <c r="F298" s="50">
        <v>72.833333333333343</v>
      </c>
      <c r="G298" s="50">
        <v>74.381608303424201</v>
      </c>
      <c r="H298" s="50">
        <v>77.589063794531896</v>
      </c>
      <c r="I298" s="50">
        <v>70.452480465200793</v>
      </c>
      <c r="J298" s="50">
        <v>65.217391304347828</v>
      </c>
      <c r="K298" s="50">
        <v>70.044817117247362</v>
      </c>
      <c r="L298" s="50">
        <v>76.089517078916373</v>
      </c>
      <c r="M298" s="50">
        <v>66.433021806853588</v>
      </c>
      <c r="N298" s="50">
        <v>61.015150053073427</v>
      </c>
      <c r="O298" s="50">
        <v>74.542145375952686</v>
      </c>
      <c r="P298" s="50">
        <v>79.691016983834658</v>
      </c>
      <c r="Q298" s="50">
        <v>84.043272481406348</v>
      </c>
      <c r="R298" s="50">
        <v>65.58605919003115</v>
      </c>
      <c r="S298" s="50">
        <v>74.962125037874955</v>
      </c>
      <c r="T298" s="50">
        <v>71.106723957728491</v>
      </c>
      <c r="U298" s="50">
        <v>70.284991732321757</v>
      </c>
      <c r="V298" s="50">
        <v>79.834392773502856</v>
      </c>
      <c r="W298" s="50">
        <v>70.268074735987014</v>
      </c>
      <c r="X298" s="50">
        <v>73.415716096324459</v>
      </c>
      <c r="Y298" s="50">
        <v>76.022369800768956</v>
      </c>
      <c r="Z298" s="50">
        <v>58.950617283950614</v>
      </c>
      <c r="AA298" s="50">
        <v>73.53052711414486</v>
      </c>
      <c r="AB298" s="50">
        <v>60.343839541547275</v>
      </c>
      <c r="AC298" s="50">
        <v>70.265531062124253</v>
      </c>
      <c r="AD298" s="50">
        <v>59.980139026812317</v>
      </c>
      <c r="AE298" s="50">
        <v>62.881679389312971</v>
      </c>
      <c r="AF298" s="50">
        <v>56.729939603106125</v>
      </c>
      <c r="AG298" s="50">
        <v>51.602863367569249</v>
      </c>
      <c r="AH298" s="50">
        <v>70.446735395189009</v>
      </c>
      <c r="AI298" s="50">
        <v>50.986582478295183</v>
      </c>
      <c r="AJ298" s="50">
        <v>50.55126791620728</v>
      </c>
      <c r="AK298" s="50">
        <v>69.302258041094902</v>
      </c>
      <c r="AL298" s="50">
        <v>68.311661183351617</v>
      </c>
      <c r="AM298" s="50">
        <v>77.613807823942878</v>
      </c>
      <c r="AN298" s="50">
        <v>74.303138889845982</v>
      </c>
      <c r="AO298" s="50">
        <v>70.933399356276311</v>
      </c>
      <c r="AP298" s="50">
        <v>73.466511644294116</v>
      </c>
      <c r="AQ298" s="50">
        <v>69.942414802227887</v>
      </c>
      <c r="AR298" s="50">
        <v>71.985595430274429</v>
      </c>
      <c r="AS298" s="50">
        <v>75.149768927939746</v>
      </c>
      <c r="AT298" s="50">
        <v>75.776194369816608</v>
      </c>
      <c r="AU298" s="50">
        <v>81.597547690826644</v>
      </c>
      <c r="AV298" s="50">
        <v>76.935178001896389</v>
      </c>
      <c r="AW298" s="50">
        <v>80.221352522829619</v>
      </c>
      <c r="AX298" s="50">
        <v>71.69124057892391</v>
      </c>
      <c r="AY298" s="50">
        <v>73.930779259010052</v>
      </c>
      <c r="AZ298" s="50">
        <v>77.895507700757491</v>
      </c>
      <c r="BA298" s="50">
        <v>74.433562731604013</v>
      </c>
      <c r="BB298" s="50">
        <v>67.379589087234763</v>
      </c>
      <c r="BC298" s="50">
        <v>77.520617185421656</v>
      </c>
      <c r="BD298" s="50">
        <v>81.123441964470572</v>
      </c>
      <c r="BE298" s="50">
        <v>79.407054572331944</v>
      </c>
      <c r="BF298" s="50">
        <v>76.579773925079408</v>
      </c>
      <c r="BG298" s="50">
        <v>71.809780280310903</v>
      </c>
      <c r="BH298" s="50">
        <v>70.080113100848251</v>
      </c>
      <c r="BI298" s="50">
        <v>65.958686783656034</v>
      </c>
      <c r="BJ298" s="50">
        <v>78.468424637540139</v>
      </c>
      <c r="BK298" s="50">
        <v>70.164249519482794</v>
      </c>
      <c r="BL298" s="50">
        <v>73.381930184804929</v>
      </c>
      <c r="BM298" s="50">
        <v>73.636078922643279</v>
      </c>
      <c r="BN298" s="50">
        <v>71.588822656505442</v>
      </c>
      <c r="BO298" s="50">
        <v>84.307814810601755</v>
      </c>
      <c r="BP298" s="50">
        <v>67.777213690400643</v>
      </c>
      <c r="BQ298" s="50">
        <v>74.589768951786766</v>
      </c>
      <c r="BR298" s="50">
        <v>75.947781787306297</v>
      </c>
      <c r="BS298" s="50">
        <v>70.180222402113245</v>
      </c>
      <c r="BT298" s="50">
        <v>73.400205008053888</v>
      </c>
      <c r="BU298" s="50">
        <v>71.985275450621984</v>
      </c>
      <c r="BV298" s="50">
        <v>78.065827479228318</v>
      </c>
      <c r="BW298" s="50">
        <v>79.576277739116989</v>
      </c>
      <c r="BX298" s="50">
        <v>72.680349022981432</v>
      </c>
      <c r="BY298" s="50">
        <v>76.733891587829191</v>
      </c>
      <c r="BZ298" s="50">
        <v>71.93482827523782</v>
      </c>
      <c r="CA298" s="50">
        <v>69.90536840852279</v>
      </c>
      <c r="CB298" s="50">
        <v>66.165013870201491</v>
      </c>
      <c r="CC298" s="50">
        <v>72.220843853529686</v>
      </c>
      <c r="CD298" s="50">
        <v>72.039924154640261</v>
      </c>
      <c r="CE298" s="50">
        <v>77.604252740593836</v>
      </c>
      <c r="CF298" s="50">
        <v>77.278602202010532</v>
      </c>
      <c r="CG298" s="50">
        <v>81.493055934962896</v>
      </c>
      <c r="CH298" s="50">
        <v>79.879568368986327</v>
      </c>
      <c r="CI298" s="50">
        <v>73.112813536669776</v>
      </c>
      <c r="CJ298" s="50">
        <v>76.459350456378687</v>
      </c>
    </row>
    <row r="299" spans="1:88" ht="12" customHeight="1" x14ac:dyDescent="0.2">
      <c r="A299" s="27"/>
      <c r="B299" s="24"/>
      <c r="C299" s="25" t="s">
        <v>148</v>
      </c>
      <c r="D299" s="25"/>
      <c r="E299" s="50">
        <v>5.2955665024630543</v>
      </c>
      <c r="F299" s="50">
        <v>0</v>
      </c>
      <c r="G299" s="50">
        <v>6.4118731205742563</v>
      </c>
      <c r="H299" s="50">
        <v>6.938690969345485</v>
      </c>
      <c r="I299" s="50">
        <v>1.2902053425404325</v>
      </c>
      <c r="J299" s="50">
        <v>5.0131184407796106</v>
      </c>
      <c r="K299" s="50">
        <v>3.1950267456990025</v>
      </c>
      <c r="L299" s="50">
        <v>3.1728504122497059</v>
      </c>
      <c r="M299" s="50">
        <v>14.338871581862236</v>
      </c>
      <c r="N299" s="50">
        <v>5.7319309080382128</v>
      </c>
      <c r="O299" s="50">
        <v>1.8427937663519509</v>
      </c>
      <c r="P299" s="50">
        <v>3.6013914466953145</v>
      </c>
      <c r="Q299" s="50">
        <v>3.7670240509997099</v>
      </c>
      <c r="R299" s="50">
        <v>0</v>
      </c>
      <c r="S299" s="50">
        <v>7.0093929906070089</v>
      </c>
      <c r="T299" s="50">
        <v>6.3175008709789804</v>
      </c>
      <c r="U299" s="50">
        <v>0.99212138896994462</v>
      </c>
      <c r="V299" s="50">
        <v>3.5547005687520907</v>
      </c>
      <c r="W299" s="50">
        <v>4.9282426211751957</v>
      </c>
      <c r="X299" s="50">
        <v>19.882762991128011</v>
      </c>
      <c r="Y299" s="50">
        <v>4.0195735756728421</v>
      </c>
      <c r="Z299" s="50">
        <v>9.5336076817558304</v>
      </c>
      <c r="AA299" s="50">
        <v>24.497535077739858</v>
      </c>
      <c r="AB299" s="50">
        <v>11.117478510028652</v>
      </c>
      <c r="AC299" s="50">
        <v>0</v>
      </c>
      <c r="AD299" s="50">
        <v>5.8589870903674282</v>
      </c>
      <c r="AE299" s="50">
        <v>10.241730279898219</v>
      </c>
      <c r="AF299" s="50">
        <v>6.557377049180328</v>
      </c>
      <c r="AG299" s="50">
        <v>28.727046374105196</v>
      </c>
      <c r="AH299" s="50">
        <v>11.271477663230241</v>
      </c>
      <c r="AI299" s="50">
        <v>0</v>
      </c>
      <c r="AJ299" s="50">
        <v>4.7960308710033077</v>
      </c>
      <c r="AK299" s="50">
        <v>2.8171059318957381</v>
      </c>
      <c r="AL299" s="50">
        <v>8.31375006527756</v>
      </c>
      <c r="AM299" s="50">
        <v>10.749641187943915</v>
      </c>
      <c r="AN299" s="50">
        <v>11.825104227681495</v>
      </c>
      <c r="AO299" s="50">
        <v>6.2922222615215935</v>
      </c>
      <c r="AP299" s="50">
        <v>9.1850755734066158</v>
      </c>
      <c r="AQ299" s="50">
        <v>11.985902640108248</v>
      </c>
      <c r="AR299" s="50">
        <v>8.4564758475102444</v>
      </c>
      <c r="AS299" s="50">
        <v>0.94996291436070057</v>
      </c>
      <c r="AT299" s="50">
        <v>3.9434645485340494</v>
      </c>
      <c r="AU299" s="50">
        <v>7.1669242266865956</v>
      </c>
      <c r="AV299" s="50">
        <v>8.7233859150073272</v>
      </c>
      <c r="AW299" s="50">
        <v>3.8252745865421032</v>
      </c>
      <c r="AX299" s="50">
        <v>14.591285141340361</v>
      </c>
      <c r="AY299" s="50">
        <v>7.2332730560578664</v>
      </c>
      <c r="AZ299" s="50">
        <v>7.588621644506488</v>
      </c>
      <c r="BA299" s="50">
        <v>6.3605082053996824</v>
      </c>
      <c r="BB299" s="50">
        <v>5.1700909397103398</v>
      </c>
      <c r="BC299" s="50">
        <v>2.5627383169282614</v>
      </c>
      <c r="BD299" s="50">
        <v>4.7869476996977101</v>
      </c>
      <c r="BE299" s="50">
        <v>3.2049439494107506</v>
      </c>
      <c r="BF299" s="50">
        <v>8.6366298156264971</v>
      </c>
      <c r="BG299" s="50">
        <v>5.3634453352918374</v>
      </c>
      <c r="BH299" s="50">
        <v>3.4802073515551371</v>
      </c>
      <c r="BI299" s="50">
        <v>5.3940296574499769</v>
      </c>
      <c r="BJ299" s="50">
        <v>5.7001070351269822</v>
      </c>
      <c r="BK299" s="50">
        <v>5.5849204962432291</v>
      </c>
      <c r="BL299" s="50">
        <v>4.9075975359342916</v>
      </c>
      <c r="BM299" s="50">
        <v>12.907401607683475</v>
      </c>
      <c r="BN299" s="50">
        <v>28.383510651676353</v>
      </c>
      <c r="BO299" s="50">
        <v>12.925150722329656</v>
      </c>
      <c r="BP299" s="50">
        <v>12.251977831366078</v>
      </c>
      <c r="BQ299" s="50">
        <v>12.237185827690279</v>
      </c>
      <c r="BR299" s="50">
        <v>8.1468902568456798</v>
      </c>
      <c r="BS299" s="50">
        <v>6.3929956116058122</v>
      </c>
      <c r="BT299" s="50">
        <v>7.9312490847854731</v>
      </c>
      <c r="BU299" s="50">
        <v>10.120407645160121</v>
      </c>
      <c r="BV299" s="50">
        <v>3.897585850301323</v>
      </c>
      <c r="BW299" s="50">
        <v>3.7640145364571254</v>
      </c>
      <c r="BX299" s="50">
        <v>4.742007408837936</v>
      </c>
      <c r="BY299" s="50">
        <v>5.5963947839427259</v>
      </c>
      <c r="BZ299" s="50">
        <v>7.3745153963076184</v>
      </c>
      <c r="CA299" s="50">
        <v>5.3014522080704678</v>
      </c>
      <c r="CB299" s="50">
        <v>7.5513695785784289</v>
      </c>
      <c r="CC299" s="50">
        <v>4.9562894963440796</v>
      </c>
      <c r="CD299" s="50">
        <v>6.287527651954071</v>
      </c>
      <c r="CE299" s="50">
        <v>5.6671073651738002</v>
      </c>
      <c r="CF299" s="50">
        <v>5.7491622786022019</v>
      </c>
      <c r="CG299" s="50">
        <v>6.8271468688877475</v>
      </c>
      <c r="CH299" s="50">
        <v>4.6338347101165098</v>
      </c>
      <c r="CI299" s="50">
        <v>6.8220328870432683</v>
      </c>
      <c r="CJ299" s="50">
        <v>6.7850319919944209</v>
      </c>
    </row>
    <row r="300" spans="1:88" ht="12" customHeight="1" x14ac:dyDescent="0.2">
      <c r="A300" s="27"/>
      <c r="B300" s="24"/>
      <c r="C300" s="25" t="s">
        <v>149</v>
      </c>
      <c r="D300" s="25"/>
      <c r="E300" s="50">
        <v>10.529556650246304</v>
      </c>
      <c r="F300" s="50">
        <v>6.3333333333333339</v>
      </c>
      <c r="G300" s="50">
        <v>5.6358521680085367</v>
      </c>
      <c r="H300" s="50">
        <v>10.18019884009942</v>
      </c>
      <c r="I300" s="50">
        <v>3.4254043249136834</v>
      </c>
      <c r="J300" s="50">
        <v>1.3774362818590704</v>
      </c>
      <c r="K300" s="50">
        <v>0.28914269191846176</v>
      </c>
      <c r="L300" s="50">
        <v>10.534452296819788</v>
      </c>
      <c r="M300" s="50">
        <v>4.5257874697127036</v>
      </c>
      <c r="N300" s="50">
        <v>0</v>
      </c>
      <c r="O300" s="50">
        <v>3.8562165851438972</v>
      </c>
      <c r="P300" s="50">
        <v>4.6961325966850831</v>
      </c>
      <c r="Q300" s="50">
        <v>1.8352168453588331</v>
      </c>
      <c r="R300" s="50">
        <v>0.41861370716510898</v>
      </c>
      <c r="S300" s="50">
        <v>3.6864963135036866</v>
      </c>
      <c r="T300" s="50">
        <v>1.4864707931715249</v>
      </c>
      <c r="U300" s="50">
        <v>3.180624452874234</v>
      </c>
      <c r="V300" s="50">
        <v>2.3502843760454999</v>
      </c>
      <c r="W300" s="50">
        <v>5.5781207690224752</v>
      </c>
      <c r="X300" s="50">
        <v>13.751584283903675</v>
      </c>
      <c r="Y300" s="50">
        <v>12.023767913317023</v>
      </c>
      <c r="Z300" s="50">
        <v>4.5953360768175582</v>
      </c>
      <c r="AA300" s="50">
        <v>3.0716723549488054</v>
      </c>
      <c r="AB300" s="50">
        <v>20.05730659025788</v>
      </c>
      <c r="AC300" s="50">
        <v>5.3857715430861726</v>
      </c>
      <c r="AD300" s="50">
        <v>7.249255213505462</v>
      </c>
      <c r="AE300" s="50">
        <v>0</v>
      </c>
      <c r="AF300" s="50">
        <v>4.2709232096635033</v>
      </c>
      <c r="AG300" s="50">
        <v>3.8281979458450048</v>
      </c>
      <c r="AH300" s="50">
        <v>2.8178694158075603</v>
      </c>
      <c r="AI300" s="50">
        <v>5.8405682715074976</v>
      </c>
      <c r="AJ300" s="50">
        <v>0</v>
      </c>
      <c r="AK300" s="50">
        <v>9.1628548609598486</v>
      </c>
      <c r="AL300" s="50">
        <v>5.0916496945010188</v>
      </c>
      <c r="AM300" s="50">
        <v>6.9885548154417982</v>
      </c>
      <c r="AN300" s="50">
        <v>9.3615408469145169</v>
      </c>
      <c r="AO300" s="50">
        <v>5.0401443072896406</v>
      </c>
      <c r="AP300" s="50">
        <v>4.6506711764084132</v>
      </c>
      <c r="AQ300" s="50">
        <v>3.1058246011517037</v>
      </c>
      <c r="AR300" s="50">
        <v>5.7959766546628586</v>
      </c>
      <c r="AS300" s="50">
        <v>6.9721001882809386</v>
      </c>
      <c r="AT300" s="50">
        <v>9.412451816376592</v>
      </c>
      <c r="AU300" s="50">
        <v>3.2300559876371189</v>
      </c>
      <c r="AV300" s="50">
        <v>4.9995690026721835</v>
      </c>
      <c r="AW300" s="50">
        <v>5.5632706308126076</v>
      </c>
      <c r="AX300" s="50">
        <v>5.570302055683646</v>
      </c>
      <c r="AY300" s="50">
        <v>8.4759661886538531</v>
      </c>
      <c r="AZ300" s="50">
        <v>10.332517106437512</v>
      </c>
      <c r="BA300" s="50">
        <v>12.874536791953414</v>
      </c>
      <c r="BB300" s="50">
        <v>9.0530722224895346</v>
      </c>
      <c r="BC300" s="50">
        <v>7.8744346900771482</v>
      </c>
      <c r="BD300" s="50">
        <v>6.3563708642179808</v>
      </c>
      <c r="BE300" s="50">
        <v>9.1405576315033059</v>
      </c>
      <c r="BF300" s="50">
        <v>11.724309264812877</v>
      </c>
      <c r="BG300" s="50">
        <v>7.3831527837280948</v>
      </c>
      <c r="BH300" s="50">
        <v>4.408576814326107</v>
      </c>
      <c r="BI300" s="50">
        <v>11.938526624792246</v>
      </c>
      <c r="BJ300" s="50">
        <v>9.2283740391164741</v>
      </c>
      <c r="BK300" s="50">
        <v>7.882666433688625</v>
      </c>
      <c r="BL300" s="50">
        <v>7.4455852156057487</v>
      </c>
      <c r="BM300" s="50">
        <v>15.842989873682011</v>
      </c>
      <c r="BN300" s="50">
        <v>28.172237732337337</v>
      </c>
      <c r="BO300" s="50">
        <v>31.16539642816517</v>
      </c>
      <c r="BP300" s="50">
        <v>30.299953462791386</v>
      </c>
      <c r="BQ300" s="50">
        <v>26.95477947703467</v>
      </c>
      <c r="BR300" s="50">
        <v>17.641689662492041</v>
      </c>
      <c r="BS300" s="50">
        <v>22.557624302330538</v>
      </c>
      <c r="BT300" s="50">
        <v>29.89456728657197</v>
      </c>
      <c r="BU300" s="50">
        <v>23.869364958473867</v>
      </c>
      <c r="BV300" s="50">
        <v>22.488678101487004</v>
      </c>
      <c r="BW300" s="50">
        <v>16.299389159514423</v>
      </c>
      <c r="BX300" s="50">
        <v>24.756403728998048</v>
      </c>
      <c r="BY300" s="50">
        <v>27.125415494758375</v>
      </c>
      <c r="BZ300" s="50">
        <v>24.244701381654227</v>
      </c>
      <c r="CA300" s="50">
        <v>28.178193072253304</v>
      </c>
      <c r="CB300" s="50">
        <v>26.102556435939601</v>
      </c>
      <c r="CC300" s="50">
        <v>28.524934689648131</v>
      </c>
      <c r="CD300" s="50">
        <v>24.545717897398085</v>
      </c>
      <c r="CE300" s="50">
        <v>28.656420426375806</v>
      </c>
      <c r="CF300" s="50">
        <v>39.070129248444232</v>
      </c>
      <c r="CG300" s="50">
        <v>40.323655714238882</v>
      </c>
      <c r="CH300" s="50">
        <v>31.22240635555162</v>
      </c>
      <c r="CI300" s="50">
        <v>36.254504665759768</v>
      </c>
      <c r="CJ300" s="50">
        <v>41.615368286987902</v>
      </c>
    </row>
    <row r="301" spans="1:88" ht="12" customHeight="1" x14ac:dyDescent="0.2">
      <c r="A301" s="27"/>
      <c r="B301" s="24"/>
      <c r="C301" s="25" t="s">
        <v>150</v>
      </c>
      <c r="D301" s="25"/>
      <c r="E301" s="50">
        <v>22.906403940886698</v>
      </c>
      <c r="F301" s="50">
        <v>20.321428571428569</v>
      </c>
      <c r="G301" s="50">
        <v>10.679988359685712</v>
      </c>
      <c r="H301" s="50">
        <v>14.529826014913008</v>
      </c>
      <c r="I301" s="50">
        <v>14.7737597673996</v>
      </c>
      <c r="J301" s="50">
        <v>13.59632683658171</v>
      </c>
      <c r="K301" s="50">
        <v>20.131559924822902</v>
      </c>
      <c r="L301" s="50">
        <v>16.261778563015312</v>
      </c>
      <c r="M301" s="50">
        <v>29.58636206299758</v>
      </c>
      <c r="N301" s="50">
        <v>33.195020746887963</v>
      </c>
      <c r="O301" s="50">
        <v>18.905699010351494</v>
      </c>
      <c r="P301" s="50">
        <v>10.681399631675875</v>
      </c>
      <c r="Q301" s="50">
        <v>21.211243117936828</v>
      </c>
      <c r="R301" s="50">
        <v>30.704828660436139</v>
      </c>
      <c r="S301" s="50">
        <v>28.997071002928998</v>
      </c>
      <c r="T301" s="50">
        <v>33.306236209499481</v>
      </c>
      <c r="U301" s="50">
        <v>28.722886878708298</v>
      </c>
      <c r="V301" s="50">
        <v>17.681498829039814</v>
      </c>
      <c r="W301" s="50">
        <v>26.10343893853236</v>
      </c>
      <c r="X301" s="50">
        <v>29.340937896070972</v>
      </c>
      <c r="Y301" s="50">
        <v>21.845508563439356</v>
      </c>
      <c r="Z301" s="50">
        <v>24.519890260631001</v>
      </c>
      <c r="AA301" s="50">
        <v>22.260144103147518</v>
      </c>
      <c r="AB301" s="50">
        <v>21.117478510028654</v>
      </c>
      <c r="AC301" s="50">
        <v>28.081162324649299</v>
      </c>
      <c r="AD301" s="50">
        <v>28.848063555114202</v>
      </c>
      <c r="AE301" s="50">
        <v>14.440203562340967</v>
      </c>
      <c r="AF301" s="50">
        <v>15.099223468507333</v>
      </c>
      <c r="AG301" s="50">
        <v>15.250544662309368</v>
      </c>
      <c r="AH301" s="50">
        <v>26.735395189003437</v>
      </c>
      <c r="AI301" s="50">
        <v>42.146803472770323</v>
      </c>
      <c r="AJ301" s="50">
        <v>22.050716648291068</v>
      </c>
      <c r="AK301" s="50">
        <v>25.898497059464169</v>
      </c>
      <c r="AL301" s="50">
        <v>19.781711838738314</v>
      </c>
      <c r="AM301" s="50">
        <v>13.553895410885804</v>
      </c>
      <c r="AN301" s="50">
        <v>17.300072356406986</v>
      </c>
      <c r="AO301" s="50">
        <v>18.324903618293071</v>
      </c>
      <c r="AP301" s="50">
        <v>16.178698516717755</v>
      </c>
      <c r="AQ301" s="50">
        <v>21.715598351112369</v>
      </c>
      <c r="AR301" s="50">
        <v>17.977772258785546</v>
      </c>
      <c r="AS301" s="50">
        <v>9.75352313573344</v>
      </c>
      <c r="AT301" s="50">
        <v>16.570494101156406</v>
      </c>
      <c r="AU301" s="50">
        <v>10.358979555645631</v>
      </c>
      <c r="AV301" s="50">
        <v>14.373760882682527</v>
      </c>
      <c r="AW301" s="50">
        <v>10.436392711357993</v>
      </c>
      <c r="AX301" s="50">
        <v>17.606029488694709</v>
      </c>
      <c r="AY301" s="50">
        <v>18.60885655410236</v>
      </c>
      <c r="AZ301" s="50">
        <v>19.31711559145937</v>
      </c>
      <c r="BA301" s="50">
        <v>21.453149814716781</v>
      </c>
      <c r="BB301" s="50">
        <v>26.817591300582205</v>
      </c>
      <c r="BC301" s="50">
        <v>18.579852797729892</v>
      </c>
      <c r="BD301" s="50">
        <v>16.96343533893743</v>
      </c>
      <c r="BE301" s="50">
        <v>14.895495421508645</v>
      </c>
      <c r="BF301" s="50">
        <v>15.321278370273101</v>
      </c>
      <c r="BG301" s="50">
        <v>17.357243405349166</v>
      </c>
      <c r="BH301" s="50">
        <v>19.983506126295946</v>
      </c>
      <c r="BI301" s="50">
        <v>21.3818558570226</v>
      </c>
      <c r="BJ301" s="50">
        <v>18.735039408387664</v>
      </c>
      <c r="BK301" s="50">
        <v>22.158395946182072</v>
      </c>
      <c r="BL301" s="50">
        <v>14.145790554414784</v>
      </c>
      <c r="BM301" s="50">
        <v>20.964610084559975</v>
      </c>
      <c r="BN301" s="50">
        <v>28.612389647626951</v>
      </c>
      <c r="BO301" s="50">
        <v>12.10328745307701</v>
      </c>
      <c r="BP301" s="50">
        <v>23.947624487033043</v>
      </c>
      <c r="BQ301" s="50">
        <v>20.205939790509522</v>
      </c>
      <c r="BR301" s="50">
        <v>24.404585013797494</v>
      </c>
      <c r="BS301" s="50">
        <v>27.137744450598611</v>
      </c>
      <c r="BT301" s="50">
        <v>19.398887099136036</v>
      </c>
      <c r="BU301" s="50">
        <v>22.273600986472271</v>
      </c>
      <c r="BV301" s="50">
        <v>18.783653674713833</v>
      </c>
      <c r="BW301" s="50">
        <v>18.759761849532204</v>
      </c>
      <c r="BX301" s="50">
        <v>20.391860812163134</v>
      </c>
      <c r="BY301" s="50">
        <v>23.638455637944258</v>
      </c>
      <c r="BZ301" s="50">
        <v>22.265298105989444</v>
      </c>
      <c r="CA301" s="50">
        <v>26.93429353648375</v>
      </c>
      <c r="CB301" s="50">
        <v>26.34839952824704</v>
      </c>
      <c r="CC301" s="50">
        <v>27.207052058553099</v>
      </c>
      <c r="CD301" s="50">
        <v>25.28178657958496</v>
      </c>
      <c r="CE301" s="50">
        <v>19.558750619732276</v>
      </c>
      <c r="CF301" s="50">
        <v>24.559597893729055</v>
      </c>
      <c r="CG301" s="50">
        <v>15.275850388452419</v>
      </c>
      <c r="CH301" s="50">
        <v>16.621336133284416</v>
      </c>
      <c r="CI301" s="50">
        <v>20.179709314813486</v>
      </c>
      <c r="CJ301" s="50">
        <v>15.886830214998332</v>
      </c>
    </row>
    <row r="302" spans="1:88" ht="12" customHeight="1" x14ac:dyDescent="0.2">
      <c r="A302" s="27"/>
      <c r="B302" s="24"/>
      <c r="C302" s="25" t="s">
        <v>151</v>
      </c>
      <c r="D302" s="25"/>
      <c r="E302" s="50">
        <v>65.260673234811165</v>
      </c>
      <c r="F302" s="50">
        <v>50.154761904761905</v>
      </c>
      <c r="G302" s="50">
        <v>40.488893200116408</v>
      </c>
      <c r="H302" s="50">
        <v>45.56752278376139</v>
      </c>
      <c r="I302" s="50">
        <v>54.433945120843177</v>
      </c>
      <c r="J302" s="50">
        <v>54.188530734632678</v>
      </c>
      <c r="K302" s="50">
        <v>51.770998988000585</v>
      </c>
      <c r="L302" s="50">
        <v>46.503239104829206</v>
      </c>
      <c r="M302" s="50">
        <v>52.085496711664938</v>
      </c>
      <c r="N302" s="50">
        <v>55.341117437035606</v>
      </c>
      <c r="O302" s="50">
        <v>54.191787054942552</v>
      </c>
      <c r="P302" s="50">
        <v>47.268262737876</v>
      </c>
      <c r="Q302" s="50">
        <v>49.367333140152617</v>
      </c>
      <c r="R302" s="50">
        <v>56.084501557632393</v>
      </c>
      <c r="S302" s="50">
        <v>53.832946167053834</v>
      </c>
      <c r="T302" s="50">
        <v>57.786552084543032</v>
      </c>
      <c r="U302" s="50">
        <v>48.691761501799434</v>
      </c>
      <c r="V302" s="50">
        <v>60.831381733021075</v>
      </c>
      <c r="W302" s="50">
        <v>66.287571080422424</v>
      </c>
      <c r="X302" s="50">
        <v>74.619771863117862</v>
      </c>
      <c r="Y302" s="50">
        <v>70.814400559245016</v>
      </c>
      <c r="Z302" s="50">
        <v>67.798353909465021</v>
      </c>
      <c r="AA302" s="50">
        <v>45.316647705726204</v>
      </c>
      <c r="AB302" s="50">
        <v>69.828080229226359</v>
      </c>
      <c r="AC302" s="50">
        <v>67.184368737474955</v>
      </c>
      <c r="AD302" s="50">
        <v>58.490566037735846</v>
      </c>
      <c r="AE302" s="50">
        <v>45.896946564885496</v>
      </c>
      <c r="AF302" s="50">
        <v>19.370146678170837</v>
      </c>
      <c r="AG302" s="50">
        <v>33.146591970121378</v>
      </c>
      <c r="AH302" s="50">
        <v>43.642611683848799</v>
      </c>
      <c r="AI302" s="50">
        <v>45.067087608524069</v>
      </c>
      <c r="AJ302" s="50">
        <v>51.433296582138922</v>
      </c>
      <c r="AK302" s="50">
        <v>52.987729615915192</v>
      </c>
      <c r="AL302" s="50">
        <v>44.357407697529901</v>
      </c>
      <c r="AM302" s="50">
        <v>42.509108306039082</v>
      </c>
      <c r="AN302" s="50">
        <v>49.322950763187819</v>
      </c>
      <c r="AO302" s="50">
        <v>42.057793654723582</v>
      </c>
      <c r="AP302" s="50">
        <v>45.823204030581685</v>
      </c>
      <c r="AQ302" s="50">
        <v>48.686239340444949</v>
      </c>
      <c r="AR302" s="50">
        <v>45.203650813361477</v>
      </c>
      <c r="AS302" s="50">
        <v>41.695669538426429</v>
      </c>
      <c r="AT302" s="50">
        <v>39.156640579371569</v>
      </c>
      <c r="AU302" s="50">
        <v>40.169229599979737</v>
      </c>
      <c r="AV302" s="50">
        <v>44.470304284113439</v>
      </c>
      <c r="AW302" s="50">
        <v>39.65408408029289</v>
      </c>
      <c r="AX302" s="50">
        <v>49.227907697673068</v>
      </c>
      <c r="AY302" s="50">
        <v>46.69876782034568</v>
      </c>
      <c r="AZ302" s="50">
        <v>49.48623475295787</v>
      </c>
      <c r="BA302" s="50">
        <v>50.614081524616196</v>
      </c>
      <c r="BB302" s="50">
        <v>52.656016936919606</v>
      </c>
      <c r="BC302" s="50">
        <v>40.154739735745324</v>
      </c>
      <c r="BD302" s="50">
        <v>47.850842684997311</v>
      </c>
      <c r="BE302" s="50">
        <v>46.895659672319631</v>
      </c>
      <c r="BF302" s="50">
        <v>49.841179706493001</v>
      </c>
      <c r="BG302" s="50">
        <v>43.560397413142375</v>
      </c>
      <c r="BH302" s="50">
        <v>52.707351555136661</v>
      </c>
      <c r="BI302" s="50">
        <v>49.985969910854969</v>
      </c>
      <c r="BJ302" s="50">
        <v>43.407609224481853</v>
      </c>
      <c r="BK302" s="50">
        <v>48.883889568408179</v>
      </c>
      <c r="BL302" s="50">
        <v>40.770020533880903</v>
      </c>
      <c r="BM302" s="50">
        <v>48.065560079340223</v>
      </c>
      <c r="BN302" s="50">
        <v>46.351769410699461</v>
      </c>
      <c r="BO302" s="50">
        <v>37.740302582186324</v>
      </c>
      <c r="BP302" s="50">
        <v>54.374497609679736</v>
      </c>
      <c r="BQ302" s="50">
        <v>55.786350148367958</v>
      </c>
      <c r="BR302" s="50">
        <v>52.549352579070266</v>
      </c>
      <c r="BS302" s="50">
        <v>48.165821652251715</v>
      </c>
      <c r="BT302" s="50">
        <v>56.71584419387905</v>
      </c>
      <c r="BU302" s="50">
        <v>55.133645232655141</v>
      </c>
      <c r="BV302" s="50">
        <v>48.496951110794143</v>
      </c>
      <c r="BW302" s="50">
        <v>48.381659321116523</v>
      </c>
      <c r="BX302" s="50">
        <v>52.286732562018287</v>
      </c>
      <c r="BY302" s="50">
        <v>49.533367425210947</v>
      </c>
      <c r="BZ302" s="50">
        <v>52.306457397571428</v>
      </c>
      <c r="CA302" s="50">
        <v>48.827520533269848</v>
      </c>
      <c r="CB302" s="50">
        <v>45.994252587166329</v>
      </c>
      <c r="CC302" s="50">
        <v>46.731563507932108</v>
      </c>
      <c r="CD302" s="50">
        <v>51.684135678921308</v>
      </c>
      <c r="CE302" s="50">
        <v>53.141354046163173</v>
      </c>
      <c r="CF302" s="50">
        <v>46.685016754427956</v>
      </c>
      <c r="CG302" s="50">
        <v>37.629074379623454</v>
      </c>
      <c r="CH302" s="50">
        <v>39.445154271401286</v>
      </c>
      <c r="CI302" s="50">
        <v>43.716140426242809</v>
      </c>
      <c r="CJ302" s="50">
        <v>37.826363829335598</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23.155929038281979</v>
      </c>
      <c r="F304" s="50">
        <v>20.321428571428569</v>
      </c>
      <c r="G304" s="50">
        <v>10.758256791088529</v>
      </c>
      <c r="H304" s="50">
        <v>14.529826014913008</v>
      </c>
      <c r="I304" s="50">
        <v>14.7737597673996</v>
      </c>
      <c r="J304" s="50">
        <v>13.59632683658171</v>
      </c>
      <c r="K304" s="50">
        <v>20.131559924822902</v>
      </c>
      <c r="L304" s="50">
        <v>16.261778563015312</v>
      </c>
      <c r="M304" s="50">
        <v>29.58636206299758</v>
      </c>
      <c r="N304" s="50">
        <v>33.195020746887963</v>
      </c>
      <c r="O304" s="50">
        <v>18.905699010351494</v>
      </c>
      <c r="P304" s="50">
        <v>10.681399631675875</v>
      </c>
      <c r="Q304" s="50">
        <v>21.211243117936828</v>
      </c>
      <c r="R304" s="50">
        <v>30.704828660436139</v>
      </c>
      <c r="S304" s="50">
        <v>28.997071002928998</v>
      </c>
      <c r="T304" s="50">
        <v>33.306236209499481</v>
      </c>
      <c r="U304" s="50">
        <v>28.722886878708298</v>
      </c>
      <c r="V304" s="50">
        <v>17.681498829039814</v>
      </c>
      <c r="W304" s="50">
        <v>26.585769442912298</v>
      </c>
      <c r="X304" s="50">
        <v>29.340937896070972</v>
      </c>
      <c r="Y304" s="50">
        <v>21.845508563439356</v>
      </c>
      <c r="Z304" s="50">
        <v>26.501111934766492</v>
      </c>
      <c r="AA304" s="50">
        <v>22.760759984490111</v>
      </c>
      <c r="AB304" s="50">
        <v>23.074514715090796</v>
      </c>
      <c r="AC304" s="50">
        <v>28.081162324649299</v>
      </c>
      <c r="AD304" s="50">
        <v>28.848063555114202</v>
      </c>
      <c r="AE304" s="50">
        <v>14.440203562340967</v>
      </c>
      <c r="AF304" s="50">
        <v>15.099223468507333</v>
      </c>
      <c r="AG304" s="50">
        <v>15.250544662309368</v>
      </c>
      <c r="AH304" s="50">
        <v>26.735395189003437</v>
      </c>
      <c r="AI304" s="50">
        <v>42.146803472770323</v>
      </c>
      <c r="AJ304" s="50">
        <v>22.050716648291068</v>
      </c>
      <c r="AK304" s="50">
        <v>25.898497059464169</v>
      </c>
      <c r="AL304" s="50">
        <v>19.781711838738314</v>
      </c>
      <c r="AM304" s="50">
        <v>13.553895410885804</v>
      </c>
      <c r="AN304" s="50">
        <v>17.389949087382675</v>
      </c>
      <c r="AO304" s="50">
        <v>18.324903618293071</v>
      </c>
      <c r="AP304" s="50">
        <v>16.471179023637863</v>
      </c>
      <c r="AQ304" s="50">
        <v>21.715598351112369</v>
      </c>
      <c r="AR304" s="50">
        <v>17.977772258785546</v>
      </c>
      <c r="AS304" s="50">
        <v>9.75352313573344</v>
      </c>
      <c r="AT304" s="50">
        <v>16.570494101156406</v>
      </c>
      <c r="AU304" s="50">
        <v>10.358979555645631</v>
      </c>
      <c r="AV304" s="50">
        <v>14.373760882682527</v>
      </c>
      <c r="AW304" s="50">
        <v>10.436392711357993</v>
      </c>
      <c r="AX304" s="50">
        <v>17.873721479150277</v>
      </c>
      <c r="AY304" s="50">
        <v>18.60885655410236</v>
      </c>
      <c r="AZ304" s="50">
        <v>19.31711559145937</v>
      </c>
      <c r="BA304" s="50">
        <v>21.453149814716781</v>
      </c>
      <c r="BB304" s="50">
        <v>26.817591300582205</v>
      </c>
      <c r="BC304" s="50">
        <v>18.579852797729892</v>
      </c>
      <c r="BD304" s="50">
        <v>17.188352284647337</v>
      </c>
      <c r="BE304" s="50">
        <v>15.095713691219309</v>
      </c>
      <c r="BF304" s="50">
        <v>15.508972355445385</v>
      </c>
      <c r="BG304" s="50">
        <v>17.607980297605497</v>
      </c>
      <c r="BH304" s="50">
        <v>19.983506126295946</v>
      </c>
      <c r="BI304" s="50">
        <v>21.3818558570226</v>
      </c>
      <c r="BJ304" s="50">
        <v>18.735039408387664</v>
      </c>
      <c r="BK304" s="50">
        <v>22.158395946182072</v>
      </c>
      <c r="BL304" s="50">
        <v>14.145790554414784</v>
      </c>
      <c r="BM304" s="50">
        <v>21.068423592605804</v>
      </c>
      <c r="BN304" s="50">
        <v>28.612389647626951</v>
      </c>
      <c r="BO304" s="50">
        <v>12.10328745307701</v>
      </c>
      <c r="BP304" s="50">
        <v>23.947624487033043</v>
      </c>
      <c r="BQ304" s="50">
        <v>20.562653245580076</v>
      </c>
      <c r="BR304" s="50">
        <v>24.404585013797494</v>
      </c>
      <c r="BS304" s="50">
        <v>27.137744450598611</v>
      </c>
      <c r="BT304" s="50">
        <v>19.821201466297602</v>
      </c>
      <c r="BU304" s="50">
        <v>22.340038558073552</v>
      </c>
      <c r="BV304" s="50">
        <v>18.841772038702985</v>
      </c>
      <c r="BW304" s="50">
        <v>18.925412252921262</v>
      </c>
      <c r="BX304" s="50">
        <v>20.619563287768507</v>
      </c>
      <c r="BY304" s="50">
        <v>23.814276974595099</v>
      </c>
      <c r="BZ304" s="50">
        <v>22.265298105989444</v>
      </c>
      <c r="CA304" s="50">
        <v>26.93429353648375</v>
      </c>
      <c r="CB304" s="50">
        <v>26.34839952824704</v>
      </c>
      <c r="CC304" s="50">
        <v>27.207052058553099</v>
      </c>
      <c r="CD304" s="50">
        <v>25.28178657958496</v>
      </c>
      <c r="CE304" s="50">
        <v>19.603296202741312</v>
      </c>
      <c r="CF304" s="50">
        <v>24.586667944601523</v>
      </c>
      <c r="CG304" s="50">
        <v>15.307798436370804</v>
      </c>
      <c r="CH304" s="50">
        <v>16.671742164699914</v>
      </c>
      <c r="CI304" s="50">
        <v>20.179709314813486</v>
      </c>
      <c r="CJ304" s="50">
        <v>15.92667467205764</v>
      </c>
    </row>
    <row r="305" spans="1:88" ht="12" customHeight="1" x14ac:dyDescent="0.2">
      <c r="A305" s="39"/>
      <c r="B305" s="40"/>
      <c r="C305" s="41" t="s">
        <v>154</v>
      </c>
      <c r="D305" s="41"/>
      <c r="E305" s="51">
        <v>65.971573814711064</v>
      </c>
      <c r="F305" s="51">
        <v>50.154761904761905</v>
      </c>
      <c r="G305" s="51">
        <v>40.052765292163379</v>
      </c>
      <c r="H305" s="51">
        <v>45.56752278376139</v>
      </c>
      <c r="I305" s="51">
        <v>54.433945120843177</v>
      </c>
      <c r="J305" s="51">
        <v>54.188530734632678</v>
      </c>
      <c r="K305" s="51">
        <v>51.770998988000585</v>
      </c>
      <c r="L305" s="51">
        <v>46.503239104829206</v>
      </c>
      <c r="M305" s="51">
        <v>52.085496711664938</v>
      </c>
      <c r="N305" s="51">
        <v>55.341117437035606</v>
      </c>
      <c r="O305" s="51">
        <v>54.191787054942552</v>
      </c>
      <c r="P305" s="51">
        <v>47.268262737876</v>
      </c>
      <c r="Q305" s="51">
        <v>49.367333140152617</v>
      </c>
      <c r="R305" s="51">
        <v>56.084501557632393</v>
      </c>
      <c r="S305" s="51">
        <v>53.832946167053834</v>
      </c>
      <c r="T305" s="51">
        <v>57.786552084543032</v>
      </c>
      <c r="U305" s="51">
        <v>48.691761501799434</v>
      </c>
      <c r="V305" s="51">
        <v>60.831381733021075</v>
      </c>
      <c r="W305" s="51">
        <v>65.664644236072817</v>
      </c>
      <c r="X305" s="51">
        <v>74.619771863117862</v>
      </c>
      <c r="Y305" s="51">
        <v>70.814400559245016</v>
      </c>
      <c r="Z305" s="51">
        <v>65.196441808747224</v>
      </c>
      <c r="AA305" s="51">
        <v>44.086855370298565</v>
      </c>
      <c r="AB305" s="51">
        <v>67.031934877896063</v>
      </c>
      <c r="AC305" s="51">
        <v>67.184368737474955</v>
      </c>
      <c r="AD305" s="51">
        <v>58.490566037735846</v>
      </c>
      <c r="AE305" s="51">
        <v>45.896946564885496</v>
      </c>
      <c r="AF305" s="51">
        <v>19.370146678170837</v>
      </c>
      <c r="AG305" s="51">
        <v>33.146591970121378</v>
      </c>
      <c r="AH305" s="51">
        <v>43.642611683848799</v>
      </c>
      <c r="AI305" s="51">
        <v>45.067087608524069</v>
      </c>
      <c r="AJ305" s="51">
        <v>51.433296582138922</v>
      </c>
      <c r="AK305" s="51">
        <v>52.987729615915192</v>
      </c>
      <c r="AL305" s="51">
        <v>44.357407697529901</v>
      </c>
      <c r="AM305" s="51">
        <v>42.509108306039082</v>
      </c>
      <c r="AN305" s="51">
        <v>49.57919163232085</v>
      </c>
      <c r="AO305" s="51">
        <v>42.057793654723582</v>
      </c>
      <c r="AP305" s="51">
        <v>44.843789232038453</v>
      </c>
      <c r="AQ305" s="51">
        <v>48.686239340444949</v>
      </c>
      <c r="AR305" s="51">
        <v>45.203650813361477</v>
      </c>
      <c r="AS305" s="51">
        <v>41.695669538426429</v>
      </c>
      <c r="AT305" s="51">
        <v>39.156640579371569</v>
      </c>
      <c r="AU305" s="51">
        <v>40.169229599979737</v>
      </c>
      <c r="AV305" s="51">
        <v>44.470304284113439</v>
      </c>
      <c r="AW305" s="51">
        <v>39.65408408029289</v>
      </c>
      <c r="AX305" s="51">
        <v>48.455940204563333</v>
      </c>
      <c r="AY305" s="51">
        <v>46.69876782034568</v>
      </c>
      <c r="AZ305" s="51">
        <v>49.48623475295787</v>
      </c>
      <c r="BA305" s="51">
        <v>50.614081524616196</v>
      </c>
      <c r="BB305" s="51">
        <v>52.656016936919606</v>
      </c>
      <c r="BC305" s="51">
        <v>40.154739735745324</v>
      </c>
      <c r="BD305" s="51">
        <v>47.159400830780854</v>
      </c>
      <c r="BE305" s="51">
        <v>47.526009155222638</v>
      </c>
      <c r="BF305" s="51">
        <v>49.226706903055451</v>
      </c>
      <c r="BG305" s="51">
        <v>44.189656242885825</v>
      </c>
      <c r="BH305" s="51">
        <v>52.707351555136661</v>
      </c>
      <c r="BI305" s="51">
        <v>49.985969910854969</v>
      </c>
      <c r="BJ305" s="51">
        <v>43.407609224481853</v>
      </c>
      <c r="BK305" s="51">
        <v>48.883889568408179</v>
      </c>
      <c r="BL305" s="51">
        <v>40.770020533880903</v>
      </c>
      <c r="BM305" s="51">
        <v>47.808388761828823</v>
      </c>
      <c r="BN305" s="51">
        <v>46.351769410699461</v>
      </c>
      <c r="BO305" s="51">
        <v>37.740302582186324</v>
      </c>
      <c r="BP305" s="51">
        <v>54.374497609679736</v>
      </c>
      <c r="BQ305" s="51">
        <v>55.005807200929155</v>
      </c>
      <c r="BR305" s="51">
        <v>52.549352579070266</v>
      </c>
      <c r="BS305" s="51">
        <v>48.165821652251715</v>
      </c>
      <c r="BT305" s="51">
        <v>55.773546794344277</v>
      </c>
      <c r="BU305" s="51">
        <v>54.999818122294563</v>
      </c>
      <c r="BV305" s="51">
        <v>48.337595907928389</v>
      </c>
      <c r="BW305" s="51">
        <v>47.925864678076103</v>
      </c>
      <c r="BX305" s="51">
        <v>51.753949937866153</v>
      </c>
      <c r="BY305" s="51">
        <v>49.157999806806842</v>
      </c>
      <c r="BZ305" s="51">
        <v>52.306457397571428</v>
      </c>
      <c r="CA305" s="51">
        <v>48.827520533269848</v>
      </c>
      <c r="CB305" s="51">
        <v>45.994252587166329</v>
      </c>
      <c r="CC305" s="51">
        <v>46.731563507932108</v>
      </c>
      <c r="CD305" s="51">
        <v>51.684135678921308</v>
      </c>
      <c r="CE305" s="51">
        <v>53.034632213894298</v>
      </c>
      <c r="CF305" s="51">
        <v>46.736473858245077</v>
      </c>
      <c r="CG305" s="51">
        <v>37.70777215688851</v>
      </c>
      <c r="CH305" s="51">
        <v>39.261515036162926</v>
      </c>
      <c r="CI305" s="51">
        <v>43.716140426242809</v>
      </c>
      <c r="CJ305" s="51">
        <v>37.921233032877836</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conditionalFormatting sqref="AT106:AV106">
    <cfRule type="cellIs" dxfId="4"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9B8E2-E551-4D36-B2FE-10F36C328EA4}">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44" customWidth="1"/>
    <col min="3" max="3" width="5.28515625" style="45" customWidth="1"/>
    <col min="4" max="4" width="57.7109375" style="45" customWidth="1"/>
    <col min="5" max="71" width="11.42578125" customWidth="1"/>
    <col min="73" max="75" width="11.42578125" customWidth="1"/>
    <col min="76" max="88" width="11.42578125" style="12"/>
  </cols>
  <sheetData>
    <row r="1" spans="1:88" ht="12" customHeight="1" x14ac:dyDescent="0.2">
      <c r="A1" s="16" t="s">
        <v>177</v>
      </c>
      <c r="B1" s="17" t="s">
        <v>176</v>
      </c>
      <c r="C1" s="22"/>
      <c r="D1" s="22"/>
    </row>
    <row r="2" spans="1:88" ht="12" customHeight="1" x14ac:dyDescent="0.25">
      <c r="A2" s="16" t="s">
        <v>178</v>
      </c>
      <c r="B2" s="17" t="s">
        <v>174</v>
      </c>
      <c r="C2" s="22"/>
      <c r="D2" s="22"/>
      <c r="E2" s="1"/>
    </row>
    <row r="3" spans="1:88" ht="12" customHeight="1" x14ac:dyDescent="0.25">
      <c r="A3" s="16" t="s">
        <v>179</v>
      </c>
      <c r="B3" s="17" t="s">
        <v>189</v>
      </c>
      <c r="C3" s="22"/>
      <c r="D3" s="22"/>
      <c r="E3" s="1"/>
    </row>
    <row r="4" spans="1:88" ht="12" customHeight="1" x14ac:dyDescent="0.25">
      <c r="A4" s="16" t="s">
        <v>180</v>
      </c>
      <c r="B4" s="17" t="s">
        <v>175</v>
      </c>
      <c r="C4" s="22"/>
      <c r="D4" s="22"/>
      <c r="E4" s="1"/>
    </row>
    <row r="5" spans="1:88" ht="12" customHeight="1" x14ac:dyDescent="0.2">
      <c r="A5" s="16" t="s">
        <v>181</v>
      </c>
      <c r="B5" s="18" t="s">
        <v>190</v>
      </c>
      <c r="C5" s="22"/>
      <c r="D5" s="22"/>
    </row>
    <row r="6" spans="1:88" ht="12" customHeight="1" x14ac:dyDescent="0.2">
      <c r="A6" s="16" t="s">
        <v>182</v>
      </c>
      <c r="B6" s="19" t="s">
        <v>192</v>
      </c>
      <c r="C6" s="22"/>
      <c r="D6" s="22"/>
    </row>
    <row r="7" spans="1:88" ht="12" customHeight="1" x14ac:dyDescent="0.25">
      <c r="A7" s="16" t="s">
        <v>183</v>
      </c>
      <c r="B7" s="17" t="s">
        <v>193</v>
      </c>
      <c r="C7" s="22"/>
      <c r="D7" s="22"/>
      <c r="E7" s="1"/>
    </row>
    <row r="8" spans="1:88" ht="12" customHeight="1" x14ac:dyDescent="0.25">
      <c r="A8" s="16" t="s">
        <v>184</v>
      </c>
      <c r="B8" s="20">
        <v>45853</v>
      </c>
      <c r="C8" s="22"/>
      <c r="D8" s="22"/>
      <c r="E8" s="1"/>
    </row>
    <row r="9" spans="1:88" ht="12" customHeight="1" x14ac:dyDescent="0.25">
      <c r="A9" s="23"/>
      <c r="B9" s="24"/>
      <c r="C9" s="25"/>
      <c r="D9" s="25"/>
      <c r="E9" s="1"/>
    </row>
    <row r="10" spans="1:88" ht="12" customHeight="1" x14ac:dyDescent="0.25">
      <c r="A10" s="23"/>
      <c r="B10" s="24"/>
      <c r="C10" s="25"/>
      <c r="D10" s="22"/>
      <c r="E10" s="1"/>
      <c r="BX10" s="14"/>
      <c r="BY10" s="14"/>
      <c r="BZ10" s="14"/>
      <c r="CA10" s="14"/>
      <c r="CB10" s="14"/>
      <c r="CC10" s="14"/>
      <c r="CD10" s="14"/>
      <c r="CE10" s="14"/>
      <c r="CF10" s="14"/>
      <c r="CG10" s="14"/>
      <c r="CH10" s="14"/>
      <c r="CI10" s="14"/>
      <c r="CJ10" s="14"/>
    </row>
    <row r="11" spans="1:88" ht="12" customHeight="1" x14ac:dyDescent="0.2">
      <c r="A11" s="23"/>
      <c r="B11" s="24"/>
      <c r="C11" s="25"/>
      <c r="D11" s="25"/>
    </row>
    <row r="12" spans="1:88" ht="21" customHeight="1" x14ac:dyDescent="0.2">
      <c r="A12" s="54"/>
      <c r="B12" s="54"/>
      <c r="C12" s="54"/>
      <c r="D12" s="21"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ht="12" customHeight="1" x14ac:dyDescent="0.2">
      <c r="A13" s="55" t="s">
        <v>0</v>
      </c>
      <c r="B13" s="56"/>
      <c r="C13" s="56"/>
      <c r="D13" s="26"/>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3741</v>
      </c>
      <c r="AM13" s="46">
        <v>3724</v>
      </c>
      <c r="AN13" s="46">
        <v>4140</v>
      </c>
      <c r="AO13" s="46">
        <v>3968</v>
      </c>
      <c r="AP13" s="46">
        <v>4340</v>
      </c>
      <c r="AQ13" s="46">
        <v>5069</v>
      </c>
      <c r="AR13" s="46">
        <v>3510</v>
      </c>
      <c r="AS13" s="46">
        <v>3920</v>
      </c>
      <c r="AT13" s="46">
        <v>4040</v>
      </c>
      <c r="AU13" s="46">
        <v>5265</v>
      </c>
      <c r="AV13" s="46">
        <v>2987</v>
      </c>
      <c r="AW13" s="46">
        <v>2700</v>
      </c>
      <c r="AX13" s="46">
        <v>12208</v>
      </c>
      <c r="AY13" s="46">
        <v>13115</v>
      </c>
      <c r="AZ13" s="46">
        <v>19826</v>
      </c>
      <c r="BA13" s="46">
        <v>24250</v>
      </c>
      <c r="BB13" s="46">
        <v>25125</v>
      </c>
      <c r="BC13" s="46">
        <v>32964</v>
      </c>
      <c r="BD13" s="46">
        <v>34423</v>
      </c>
      <c r="BE13" s="46">
        <v>31506</v>
      </c>
      <c r="BF13" s="46">
        <v>35399</v>
      </c>
      <c r="BG13" s="46">
        <v>35050</v>
      </c>
      <c r="BH13" s="46">
        <v>36481</v>
      </c>
      <c r="BI13" s="46">
        <v>35802</v>
      </c>
      <c r="BJ13" s="46">
        <v>29460</v>
      </c>
      <c r="BK13" s="46">
        <v>15114</v>
      </c>
      <c r="BL13" s="46">
        <v>13830</v>
      </c>
      <c r="BM13" s="46">
        <v>9222</v>
      </c>
      <c r="BN13" s="46">
        <v>17697</v>
      </c>
      <c r="BO13" s="46">
        <v>19714</v>
      </c>
      <c r="BP13" s="46">
        <v>18962</v>
      </c>
      <c r="BQ13" s="46">
        <v>13843</v>
      </c>
      <c r="BR13" s="46">
        <v>17788</v>
      </c>
      <c r="BS13" s="46">
        <v>7431</v>
      </c>
      <c r="BT13" s="46">
        <v>7788</v>
      </c>
      <c r="BU13" s="46">
        <v>6085</v>
      </c>
      <c r="BV13" s="46">
        <v>2040</v>
      </c>
      <c r="BW13" s="46">
        <v>1692</v>
      </c>
      <c r="BX13" s="46">
        <v>6434</v>
      </c>
      <c r="BY13" s="46">
        <v>7504</v>
      </c>
      <c r="BZ13" s="46">
        <v>10410</v>
      </c>
      <c r="CA13" s="46">
        <v>9671</v>
      </c>
      <c r="CB13" s="46">
        <v>10523</v>
      </c>
      <c r="CC13" s="46">
        <v>4576</v>
      </c>
      <c r="CD13" s="46">
        <v>21604</v>
      </c>
      <c r="CE13" s="46">
        <v>25818</v>
      </c>
      <c r="CF13" s="46">
        <v>43468</v>
      </c>
      <c r="CG13" s="46">
        <v>40259</v>
      </c>
      <c r="CH13" s="46">
        <v>31158</v>
      </c>
      <c r="CI13" s="46">
        <v>34589</v>
      </c>
      <c r="CJ13" s="46">
        <v>30606</v>
      </c>
    </row>
    <row r="14" spans="1:88" ht="12" customHeight="1" x14ac:dyDescent="0.2">
      <c r="A14" s="27"/>
      <c r="B14" s="22"/>
      <c r="C14" s="22"/>
      <c r="D14" s="22"/>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row>
    <row r="15" spans="1:88" ht="12" customHeight="1" x14ac:dyDescent="0.2">
      <c r="A15" s="55" t="s">
        <v>1</v>
      </c>
      <c r="B15" s="56"/>
      <c r="C15" s="56"/>
      <c r="D15" s="26"/>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2451</v>
      </c>
      <c r="AM15" s="46">
        <v>2394</v>
      </c>
      <c r="AN15" s="46">
        <v>2622</v>
      </c>
      <c r="AO15" s="46">
        <v>2688</v>
      </c>
      <c r="AP15" s="46">
        <v>2940</v>
      </c>
      <c r="AQ15" s="46">
        <v>3836</v>
      </c>
      <c r="AR15" s="46">
        <v>2700</v>
      </c>
      <c r="AS15" s="46">
        <v>2940</v>
      </c>
      <c r="AT15" s="46">
        <v>2929</v>
      </c>
      <c r="AU15" s="46">
        <v>3915</v>
      </c>
      <c r="AV15" s="46">
        <v>1957</v>
      </c>
      <c r="AW15" s="46">
        <v>1700</v>
      </c>
      <c r="AX15" s="46">
        <v>7982</v>
      </c>
      <c r="AY15" s="46">
        <v>8609</v>
      </c>
      <c r="AZ15" s="46">
        <v>13605</v>
      </c>
      <c r="BA15" s="46">
        <v>17628</v>
      </c>
      <c r="BB15" s="46">
        <v>17630</v>
      </c>
      <c r="BC15" s="46">
        <v>21221</v>
      </c>
      <c r="BD15" s="46">
        <v>22648</v>
      </c>
      <c r="BE15" s="46">
        <v>20357</v>
      </c>
      <c r="BF15" s="46">
        <v>22323</v>
      </c>
      <c r="BG15" s="46">
        <v>23072</v>
      </c>
      <c r="BH15" s="46">
        <v>23926</v>
      </c>
      <c r="BI15" s="46">
        <v>23826</v>
      </c>
      <c r="BJ15" s="46">
        <v>19021</v>
      </c>
      <c r="BK15" s="46">
        <v>9410</v>
      </c>
      <c r="BL15" s="46">
        <v>8660</v>
      </c>
      <c r="BM15" s="46">
        <v>6042</v>
      </c>
      <c r="BN15" s="46">
        <v>13019</v>
      </c>
      <c r="BO15" s="46">
        <v>15084</v>
      </c>
      <c r="BP15" s="46">
        <v>15112</v>
      </c>
      <c r="BQ15" s="46">
        <v>11401</v>
      </c>
      <c r="BR15" s="46">
        <v>14337</v>
      </c>
      <c r="BS15" s="46">
        <v>5881</v>
      </c>
      <c r="BT15" s="46">
        <v>6864</v>
      </c>
      <c r="BU15" s="46">
        <v>5627</v>
      </c>
      <c r="BV15" s="46">
        <v>1870</v>
      </c>
      <c r="BW15" s="46">
        <v>1692</v>
      </c>
      <c r="BX15" s="46">
        <v>5615</v>
      </c>
      <c r="BY15" s="46">
        <v>5945</v>
      </c>
      <c r="BZ15" s="46">
        <v>8293</v>
      </c>
      <c r="CA15" s="46">
        <v>7746</v>
      </c>
      <c r="CB15" s="46">
        <v>8612</v>
      </c>
      <c r="CC15" s="46">
        <v>3255</v>
      </c>
      <c r="CD15" s="46">
        <v>17335</v>
      </c>
      <c r="CE15" s="46">
        <v>18193</v>
      </c>
      <c r="CF15" s="46">
        <v>33014</v>
      </c>
      <c r="CG15" s="46">
        <v>29387</v>
      </c>
      <c r="CH15" s="46">
        <v>22093</v>
      </c>
      <c r="CI15" s="46">
        <v>24783</v>
      </c>
      <c r="CJ15" s="46">
        <v>22923</v>
      </c>
    </row>
    <row r="16" spans="1:88" ht="12" customHeight="1" x14ac:dyDescent="0.2">
      <c r="A16" s="27"/>
      <c r="B16" s="24" t="s">
        <v>2</v>
      </c>
      <c r="C16" s="25"/>
      <c r="D16" s="25"/>
      <c r="E16" s="48">
        <v>0</v>
      </c>
      <c r="F16" s="48">
        <v>0</v>
      </c>
      <c r="G16" s="48">
        <v>0</v>
      </c>
      <c r="H16" s="48">
        <v>0</v>
      </c>
      <c r="I16" s="48">
        <v>0</v>
      </c>
      <c r="J16" s="48">
        <v>0</v>
      </c>
      <c r="K16" s="48">
        <v>0</v>
      </c>
      <c r="L16" s="48">
        <v>0</v>
      </c>
      <c r="M16" s="48">
        <v>0</v>
      </c>
      <c r="N16" s="48">
        <v>0</v>
      </c>
      <c r="O16" s="48">
        <v>0</v>
      </c>
      <c r="P16" s="48">
        <v>0</v>
      </c>
      <c r="Q16" s="48">
        <v>0</v>
      </c>
      <c r="R16" s="48">
        <v>0</v>
      </c>
      <c r="S16" s="48">
        <v>0</v>
      </c>
      <c r="T16" s="48">
        <v>0</v>
      </c>
      <c r="U16" s="48">
        <v>0</v>
      </c>
      <c r="V16" s="48">
        <v>0</v>
      </c>
      <c r="W16" s="48">
        <v>0</v>
      </c>
      <c r="X16" s="48">
        <v>0</v>
      </c>
      <c r="Y16" s="48">
        <v>0</v>
      </c>
      <c r="Z16" s="48">
        <v>0</v>
      </c>
      <c r="AA16" s="48">
        <v>0</v>
      </c>
      <c r="AB16" s="48">
        <v>0</v>
      </c>
      <c r="AC16" s="48">
        <v>0</v>
      </c>
      <c r="AD16" s="48">
        <v>0</v>
      </c>
      <c r="AE16" s="48">
        <v>0</v>
      </c>
      <c r="AF16" s="48">
        <v>0</v>
      </c>
      <c r="AG16" s="48">
        <v>0</v>
      </c>
      <c r="AH16" s="48">
        <v>0</v>
      </c>
      <c r="AI16" s="48">
        <v>0</v>
      </c>
      <c r="AJ16" s="48">
        <v>0</v>
      </c>
      <c r="AK16" s="48">
        <v>0</v>
      </c>
      <c r="AL16" s="48">
        <v>1419</v>
      </c>
      <c r="AM16" s="48">
        <v>1330</v>
      </c>
      <c r="AN16" s="48">
        <v>1656</v>
      </c>
      <c r="AO16" s="48">
        <v>2048</v>
      </c>
      <c r="AP16" s="48">
        <v>1540</v>
      </c>
      <c r="AQ16" s="48">
        <v>2192</v>
      </c>
      <c r="AR16" s="48">
        <v>1890</v>
      </c>
      <c r="AS16" s="48">
        <v>1568</v>
      </c>
      <c r="AT16" s="48">
        <v>1818</v>
      </c>
      <c r="AU16" s="48">
        <v>1890</v>
      </c>
      <c r="AV16" s="48">
        <v>618</v>
      </c>
      <c r="AW16" s="48">
        <v>800</v>
      </c>
      <c r="AX16" s="48">
        <v>2465</v>
      </c>
      <c r="AY16" s="48">
        <v>4213</v>
      </c>
      <c r="AZ16" s="48">
        <v>6778</v>
      </c>
      <c r="BA16" s="48">
        <v>9689</v>
      </c>
      <c r="BB16" s="48">
        <v>8616</v>
      </c>
      <c r="BC16" s="48">
        <v>8943</v>
      </c>
      <c r="BD16" s="48">
        <v>9648</v>
      </c>
      <c r="BE16" s="48">
        <v>8710</v>
      </c>
      <c r="BF16" s="48">
        <v>8937</v>
      </c>
      <c r="BG16" s="48">
        <v>9836</v>
      </c>
      <c r="BH16" s="48">
        <v>10791</v>
      </c>
      <c r="BI16" s="48">
        <v>13240</v>
      </c>
      <c r="BJ16" s="48">
        <v>9446</v>
      </c>
      <c r="BK16" s="48">
        <v>3413</v>
      </c>
      <c r="BL16" s="48">
        <v>2891</v>
      </c>
      <c r="BM16" s="48">
        <v>2862</v>
      </c>
      <c r="BN16" s="48">
        <v>6612</v>
      </c>
      <c r="BO16" s="48">
        <v>9381</v>
      </c>
      <c r="BP16" s="48">
        <v>10383</v>
      </c>
      <c r="BQ16" s="48">
        <v>7218</v>
      </c>
      <c r="BR16" s="48">
        <v>8643</v>
      </c>
      <c r="BS16" s="48">
        <v>3099</v>
      </c>
      <c r="BT16" s="48">
        <v>3124</v>
      </c>
      <c r="BU16" s="48">
        <v>3729</v>
      </c>
      <c r="BV16" s="48">
        <v>680</v>
      </c>
      <c r="BW16" s="48">
        <v>846</v>
      </c>
      <c r="BX16" s="48">
        <v>2671</v>
      </c>
      <c r="BY16" s="48">
        <v>2801</v>
      </c>
      <c r="BZ16" s="48">
        <v>4376</v>
      </c>
      <c r="CA16" s="48">
        <v>4192</v>
      </c>
      <c r="CB16" s="48">
        <v>3396</v>
      </c>
      <c r="CC16" s="48">
        <v>1478</v>
      </c>
      <c r="CD16" s="48">
        <v>9910</v>
      </c>
      <c r="CE16" s="48">
        <v>13511</v>
      </c>
      <c r="CF16" s="48">
        <v>18208</v>
      </c>
      <c r="CG16" s="48">
        <v>15180</v>
      </c>
      <c r="CH16" s="48">
        <v>12623</v>
      </c>
      <c r="CI16" s="48">
        <v>11785</v>
      </c>
      <c r="CJ16" s="48">
        <v>12678</v>
      </c>
    </row>
    <row r="17" spans="1:88" ht="12" customHeight="1" x14ac:dyDescent="0.2">
      <c r="A17" s="27"/>
      <c r="B17" s="24"/>
      <c r="C17" s="25" t="s">
        <v>3</v>
      </c>
      <c r="D17" s="25"/>
      <c r="E17" s="48">
        <v>0</v>
      </c>
      <c r="F17" s="48">
        <v>0</v>
      </c>
      <c r="G17" s="48">
        <v>0</v>
      </c>
      <c r="H17" s="48">
        <v>0</v>
      </c>
      <c r="I17" s="48">
        <v>0</v>
      </c>
      <c r="J17" s="48">
        <v>0</v>
      </c>
      <c r="K17" s="48">
        <v>0</v>
      </c>
      <c r="L17" s="48">
        <v>0</v>
      </c>
      <c r="M17" s="48">
        <v>0</v>
      </c>
      <c r="N17" s="48">
        <v>0</v>
      </c>
      <c r="O17" s="48">
        <v>0</v>
      </c>
      <c r="P17" s="48">
        <v>0</v>
      </c>
      <c r="Q17" s="48">
        <v>0</v>
      </c>
      <c r="R17" s="48">
        <v>0</v>
      </c>
      <c r="S17" s="48">
        <v>0</v>
      </c>
      <c r="T17" s="48">
        <v>0</v>
      </c>
      <c r="U17" s="48">
        <v>0</v>
      </c>
      <c r="V17" s="48">
        <v>0</v>
      </c>
      <c r="W17" s="48">
        <v>0</v>
      </c>
      <c r="X17" s="48">
        <v>0</v>
      </c>
      <c r="Y17" s="48">
        <v>0</v>
      </c>
      <c r="Z17" s="48">
        <v>0</v>
      </c>
      <c r="AA17" s="48">
        <v>0</v>
      </c>
      <c r="AB17" s="48">
        <v>0</v>
      </c>
      <c r="AC17" s="48">
        <v>0</v>
      </c>
      <c r="AD17" s="48">
        <v>0</v>
      </c>
      <c r="AE17" s="48">
        <v>0</v>
      </c>
      <c r="AF17" s="48">
        <v>0</v>
      </c>
      <c r="AG17" s="48">
        <v>0</v>
      </c>
      <c r="AH17" s="48">
        <v>0</v>
      </c>
      <c r="AI17" s="48">
        <v>0</v>
      </c>
      <c r="AJ17" s="48">
        <v>0</v>
      </c>
      <c r="AK17" s="48">
        <v>0</v>
      </c>
      <c r="AL17" s="48">
        <v>1419</v>
      </c>
      <c r="AM17" s="48">
        <v>1330</v>
      </c>
      <c r="AN17" s="48">
        <v>1656</v>
      </c>
      <c r="AO17" s="48">
        <v>2048</v>
      </c>
      <c r="AP17" s="48">
        <v>1400</v>
      </c>
      <c r="AQ17" s="48">
        <v>2192</v>
      </c>
      <c r="AR17" s="48">
        <v>1890</v>
      </c>
      <c r="AS17" s="48">
        <v>1568</v>
      </c>
      <c r="AT17" s="48">
        <v>1717</v>
      </c>
      <c r="AU17" s="48">
        <v>1890</v>
      </c>
      <c r="AV17" s="48">
        <v>618</v>
      </c>
      <c r="AW17" s="48">
        <v>700</v>
      </c>
      <c r="AX17" s="48">
        <v>2465</v>
      </c>
      <c r="AY17" s="48">
        <v>4213</v>
      </c>
      <c r="AZ17" s="48">
        <v>6666</v>
      </c>
      <c r="BA17" s="48">
        <v>9689</v>
      </c>
      <c r="BB17" s="48">
        <v>8299</v>
      </c>
      <c r="BC17" s="48">
        <v>8943</v>
      </c>
      <c r="BD17" s="48">
        <v>9212</v>
      </c>
      <c r="BE17" s="48">
        <v>8710</v>
      </c>
      <c r="BF17" s="48">
        <v>8937</v>
      </c>
      <c r="BG17" s="48">
        <v>9836</v>
      </c>
      <c r="BH17" s="48">
        <v>10528</v>
      </c>
      <c r="BI17" s="48">
        <v>12879</v>
      </c>
      <c r="BJ17" s="48">
        <v>9080</v>
      </c>
      <c r="BK17" s="48">
        <v>3413</v>
      </c>
      <c r="BL17" s="48">
        <v>2891</v>
      </c>
      <c r="BM17" s="48">
        <v>2544</v>
      </c>
      <c r="BN17" s="48">
        <v>6205</v>
      </c>
      <c r="BO17" s="48">
        <v>9381</v>
      </c>
      <c r="BP17" s="48">
        <v>10069</v>
      </c>
      <c r="BQ17" s="48">
        <v>7218</v>
      </c>
      <c r="BR17" s="48">
        <v>8643</v>
      </c>
      <c r="BS17" s="48">
        <v>3099</v>
      </c>
      <c r="BT17" s="48">
        <v>3124</v>
      </c>
      <c r="BU17" s="48">
        <v>3729</v>
      </c>
      <c r="BV17" s="48">
        <v>680</v>
      </c>
      <c r="BW17" s="48">
        <v>846</v>
      </c>
      <c r="BX17" s="48">
        <v>2671</v>
      </c>
      <c r="BY17" s="48">
        <v>2801</v>
      </c>
      <c r="BZ17" s="48">
        <v>4376</v>
      </c>
      <c r="CA17" s="48">
        <v>3873</v>
      </c>
      <c r="CB17" s="48">
        <v>3106</v>
      </c>
      <c r="CC17" s="48">
        <v>1368</v>
      </c>
      <c r="CD17" s="48">
        <v>9910</v>
      </c>
      <c r="CE17" s="48">
        <v>13171</v>
      </c>
      <c r="CF17" s="48">
        <v>18208</v>
      </c>
      <c r="CG17" s="48">
        <v>15180</v>
      </c>
      <c r="CH17" s="48">
        <v>12039</v>
      </c>
      <c r="CI17" s="48">
        <v>11785</v>
      </c>
      <c r="CJ17" s="48">
        <v>12562</v>
      </c>
    </row>
    <row r="18" spans="1:88" ht="12" customHeight="1" x14ac:dyDescent="0.2">
      <c r="A18" s="27"/>
      <c r="B18" s="24"/>
      <c r="C18" s="25" t="s">
        <v>4</v>
      </c>
      <c r="D18" s="25"/>
      <c r="E18" s="48">
        <v>0</v>
      </c>
      <c r="F18" s="48">
        <v>0</v>
      </c>
      <c r="G18" s="48">
        <v>0</v>
      </c>
      <c r="H18" s="48">
        <v>0</v>
      </c>
      <c r="I18" s="48">
        <v>0</v>
      </c>
      <c r="J18" s="48">
        <v>0</v>
      </c>
      <c r="K18" s="48">
        <v>0</v>
      </c>
      <c r="L18" s="48">
        <v>0</v>
      </c>
      <c r="M18" s="48">
        <v>0</v>
      </c>
      <c r="N18" s="48">
        <v>0</v>
      </c>
      <c r="O18" s="48">
        <v>0</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140</v>
      </c>
      <c r="AQ18" s="48">
        <v>0</v>
      </c>
      <c r="AR18" s="48">
        <v>0</v>
      </c>
      <c r="AS18" s="48">
        <v>0</v>
      </c>
      <c r="AT18" s="48">
        <v>101</v>
      </c>
      <c r="AU18" s="48">
        <v>0</v>
      </c>
      <c r="AV18" s="48">
        <v>0</v>
      </c>
      <c r="AW18" s="48">
        <v>100</v>
      </c>
      <c r="AX18" s="48">
        <v>0</v>
      </c>
      <c r="AY18" s="48">
        <v>0</v>
      </c>
      <c r="AZ18" s="48">
        <v>112</v>
      </c>
      <c r="BA18" s="48">
        <v>0</v>
      </c>
      <c r="BB18" s="48">
        <v>317</v>
      </c>
      <c r="BC18" s="48">
        <v>0</v>
      </c>
      <c r="BD18" s="48">
        <v>436</v>
      </c>
      <c r="BE18" s="48">
        <v>0</v>
      </c>
      <c r="BF18" s="48">
        <v>0</v>
      </c>
      <c r="BG18" s="48">
        <v>0</v>
      </c>
      <c r="BH18" s="48">
        <v>263</v>
      </c>
      <c r="BI18" s="48">
        <v>361</v>
      </c>
      <c r="BJ18" s="48">
        <v>366</v>
      </c>
      <c r="BK18" s="48">
        <v>0</v>
      </c>
      <c r="BL18" s="48">
        <v>0</v>
      </c>
      <c r="BM18" s="48">
        <v>318</v>
      </c>
      <c r="BN18" s="48">
        <v>407</v>
      </c>
      <c r="BO18" s="48">
        <v>0</v>
      </c>
      <c r="BP18" s="48">
        <v>314</v>
      </c>
      <c r="BQ18" s="48">
        <v>0</v>
      </c>
      <c r="BR18" s="48">
        <v>0</v>
      </c>
      <c r="BS18" s="48">
        <v>0</v>
      </c>
      <c r="BT18" s="48">
        <v>0</v>
      </c>
      <c r="BU18" s="48">
        <v>0</v>
      </c>
      <c r="BV18" s="48">
        <v>0</v>
      </c>
      <c r="BW18" s="48">
        <v>0</v>
      </c>
      <c r="BX18" s="48">
        <v>0</v>
      </c>
      <c r="BY18" s="48">
        <v>0</v>
      </c>
      <c r="BZ18" s="48">
        <v>0</v>
      </c>
      <c r="CA18" s="48">
        <v>319</v>
      </c>
      <c r="CB18" s="48">
        <v>290</v>
      </c>
      <c r="CC18" s="48">
        <v>110</v>
      </c>
      <c r="CD18" s="48">
        <v>0</v>
      </c>
      <c r="CE18" s="48">
        <v>340</v>
      </c>
      <c r="CF18" s="48">
        <v>0</v>
      </c>
      <c r="CG18" s="48">
        <v>0</v>
      </c>
      <c r="CH18" s="48">
        <v>584</v>
      </c>
      <c r="CI18" s="48">
        <v>0</v>
      </c>
      <c r="CJ18" s="48">
        <v>116</v>
      </c>
    </row>
    <row r="19" spans="1:88" ht="12" customHeight="1" x14ac:dyDescent="0.2">
      <c r="A19" s="27"/>
      <c r="B19" s="24" t="s">
        <v>5</v>
      </c>
      <c r="C19" s="25"/>
      <c r="D19" s="25"/>
      <c r="E19" s="48">
        <v>0</v>
      </c>
      <c r="F19" s="48">
        <v>0</v>
      </c>
      <c r="G19" s="48">
        <v>0</v>
      </c>
      <c r="H19" s="48">
        <v>0</v>
      </c>
      <c r="I19" s="48">
        <v>0</v>
      </c>
      <c r="J19" s="48">
        <v>0</v>
      </c>
      <c r="K19" s="48">
        <v>0</v>
      </c>
      <c r="L19" s="48">
        <v>0</v>
      </c>
      <c r="M19" s="48">
        <v>0</v>
      </c>
      <c r="N19" s="48">
        <v>0</v>
      </c>
      <c r="O19" s="48">
        <v>0</v>
      </c>
      <c r="P19" s="48">
        <v>0</v>
      </c>
      <c r="Q19" s="48">
        <v>0</v>
      </c>
      <c r="R19" s="48">
        <v>0</v>
      </c>
      <c r="S19" s="48">
        <v>0</v>
      </c>
      <c r="T19" s="48">
        <v>0</v>
      </c>
      <c r="U19" s="48">
        <v>0</v>
      </c>
      <c r="V19" s="48">
        <v>0</v>
      </c>
      <c r="W19" s="48">
        <v>0</v>
      </c>
      <c r="X19" s="48">
        <v>0</v>
      </c>
      <c r="Y19" s="48">
        <v>0</v>
      </c>
      <c r="Z19" s="48">
        <v>0</v>
      </c>
      <c r="AA19" s="48">
        <v>0</v>
      </c>
      <c r="AB19" s="48">
        <v>0</v>
      </c>
      <c r="AC19" s="48">
        <v>0</v>
      </c>
      <c r="AD19" s="48">
        <v>0</v>
      </c>
      <c r="AE19" s="48">
        <v>0</v>
      </c>
      <c r="AF19" s="48">
        <v>0</v>
      </c>
      <c r="AG19" s="48">
        <v>0</v>
      </c>
      <c r="AH19" s="48">
        <v>0</v>
      </c>
      <c r="AI19" s="48">
        <v>0</v>
      </c>
      <c r="AJ19" s="48">
        <v>0</v>
      </c>
      <c r="AK19" s="48">
        <v>0</v>
      </c>
      <c r="AL19" s="48">
        <v>1032</v>
      </c>
      <c r="AM19" s="48">
        <v>1064</v>
      </c>
      <c r="AN19" s="48">
        <v>966</v>
      </c>
      <c r="AO19" s="48">
        <v>640</v>
      </c>
      <c r="AP19" s="48">
        <v>1400</v>
      </c>
      <c r="AQ19" s="48">
        <v>1644</v>
      </c>
      <c r="AR19" s="48">
        <v>810</v>
      </c>
      <c r="AS19" s="48">
        <v>1372</v>
      </c>
      <c r="AT19" s="48">
        <v>1111</v>
      </c>
      <c r="AU19" s="48">
        <v>2025</v>
      </c>
      <c r="AV19" s="48">
        <v>1339</v>
      </c>
      <c r="AW19" s="48">
        <v>900</v>
      </c>
      <c r="AX19" s="48">
        <v>5517</v>
      </c>
      <c r="AY19" s="48">
        <v>4396</v>
      </c>
      <c r="AZ19" s="48">
        <v>6827</v>
      </c>
      <c r="BA19" s="48">
        <v>7939</v>
      </c>
      <c r="BB19" s="48">
        <v>9014</v>
      </c>
      <c r="BC19" s="48">
        <v>12278</v>
      </c>
      <c r="BD19" s="48">
        <v>13000</v>
      </c>
      <c r="BE19" s="48">
        <v>11647</v>
      </c>
      <c r="BF19" s="48">
        <v>13386</v>
      </c>
      <c r="BG19" s="48">
        <v>13236</v>
      </c>
      <c r="BH19" s="48">
        <v>13135</v>
      </c>
      <c r="BI19" s="48">
        <v>10586</v>
      </c>
      <c r="BJ19" s="48">
        <v>9575</v>
      </c>
      <c r="BK19" s="48">
        <v>5997</v>
      </c>
      <c r="BL19" s="48">
        <v>5769</v>
      </c>
      <c r="BM19" s="48">
        <v>3180</v>
      </c>
      <c r="BN19" s="48">
        <v>6407</v>
      </c>
      <c r="BO19" s="48">
        <v>5703</v>
      </c>
      <c r="BP19" s="48">
        <v>4729</v>
      </c>
      <c r="BQ19" s="48">
        <v>4183</v>
      </c>
      <c r="BR19" s="48">
        <v>5694</v>
      </c>
      <c r="BS19" s="48">
        <v>2782</v>
      </c>
      <c r="BT19" s="48">
        <v>3740</v>
      </c>
      <c r="BU19" s="48">
        <v>1898</v>
      </c>
      <c r="BV19" s="48">
        <v>1190</v>
      </c>
      <c r="BW19" s="48">
        <v>846</v>
      </c>
      <c r="BX19" s="48">
        <v>2944</v>
      </c>
      <c r="BY19" s="48">
        <v>3144</v>
      </c>
      <c r="BZ19" s="48">
        <v>3917</v>
      </c>
      <c r="CA19" s="48">
        <v>3554</v>
      </c>
      <c r="CB19" s="48">
        <v>5216</v>
      </c>
      <c r="CC19" s="48">
        <v>1777</v>
      </c>
      <c r="CD19" s="48">
        <v>7425</v>
      </c>
      <c r="CE19" s="48">
        <v>4682</v>
      </c>
      <c r="CF19" s="48">
        <v>14806</v>
      </c>
      <c r="CG19" s="48">
        <v>14207</v>
      </c>
      <c r="CH19" s="48">
        <v>9470</v>
      </c>
      <c r="CI19" s="48">
        <v>12998</v>
      </c>
      <c r="CJ19" s="48">
        <v>10245</v>
      </c>
    </row>
    <row r="20" spans="1:88" ht="12" customHeight="1" x14ac:dyDescent="0.2">
      <c r="A20" s="27"/>
      <c r="B20" s="24"/>
      <c r="C20" s="25" t="s">
        <v>6</v>
      </c>
      <c r="D20" s="25"/>
      <c r="E20" s="48">
        <v>0</v>
      </c>
      <c r="F20" s="48">
        <v>0</v>
      </c>
      <c r="G20" s="48">
        <v>0</v>
      </c>
      <c r="H20" s="48">
        <v>0</v>
      </c>
      <c r="I20" s="48">
        <v>0</v>
      </c>
      <c r="J20" s="48">
        <v>0</v>
      </c>
      <c r="K20" s="48">
        <v>0</v>
      </c>
      <c r="L20" s="48">
        <v>0</v>
      </c>
      <c r="M20" s="48">
        <v>0</v>
      </c>
      <c r="N20" s="48">
        <v>0</v>
      </c>
      <c r="O20" s="48">
        <v>0</v>
      </c>
      <c r="P20" s="48">
        <v>0</v>
      </c>
      <c r="Q20" s="48">
        <v>0</v>
      </c>
      <c r="R20" s="48">
        <v>0</v>
      </c>
      <c r="S20" s="48">
        <v>0</v>
      </c>
      <c r="T20" s="48">
        <v>0</v>
      </c>
      <c r="U20" s="48">
        <v>0</v>
      </c>
      <c r="V20" s="48">
        <v>0</v>
      </c>
      <c r="W20" s="48">
        <v>0</v>
      </c>
      <c r="X20" s="48">
        <v>0</v>
      </c>
      <c r="Y20" s="48">
        <v>0</v>
      </c>
      <c r="Z20" s="48">
        <v>0</v>
      </c>
      <c r="AA20" s="48">
        <v>0</v>
      </c>
      <c r="AB20" s="48">
        <v>0</v>
      </c>
      <c r="AC20" s="48">
        <v>0</v>
      </c>
      <c r="AD20" s="48">
        <v>0</v>
      </c>
      <c r="AE20" s="48">
        <v>0</v>
      </c>
      <c r="AF20" s="48">
        <v>0</v>
      </c>
      <c r="AG20" s="48">
        <v>0</v>
      </c>
      <c r="AH20" s="48">
        <v>0</v>
      </c>
      <c r="AI20" s="48">
        <v>0</v>
      </c>
      <c r="AJ20" s="48">
        <v>0</v>
      </c>
      <c r="AK20" s="48">
        <v>0</v>
      </c>
      <c r="AL20" s="48">
        <v>0</v>
      </c>
      <c r="AM20" s="48">
        <v>0</v>
      </c>
      <c r="AN20" s="48">
        <v>0</v>
      </c>
      <c r="AO20" s="48">
        <v>0</v>
      </c>
      <c r="AP20" s="48">
        <v>0</v>
      </c>
      <c r="AQ20" s="48">
        <v>548</v>
      </c>
      <c r="AR20" s="48">
        <v>90</v>
      </c>
      <c r="AS20" s="48">
        <v>0</v>
      </c>
      <c r="AT20" s="48">
        <v>0</v>
      </c>
      <c r="AU20" s="48">
        <v>135</v>
      </c>
      <c r="AV20" s="48">
        <v>206</v>
      </c>
      <c r="AW20" s="48">
        <v>0</v>
      </c>
      <c r="AX20" s="48">
        <v>235</v>
      </c>
      <c r="AY20" s="48">
        <v>989</v>
      </c>
      <c r="AZ20" s="48">
        <v>513</v>
      </c>
      <c r="BA20" s="48">
        <v>1108</v>
      </c>
      <c r="BB20" s="48">
        <v>1464</v>
      </c>
      <c r="BC20" s="48">
        <v>352</v>
      </c>
      <c r="BD20" s="48">
        <v>421</v>
      </c>
      <c r="BE20" s="48">
        <v>0</v>
      </c>
      <c r="BF20" s="48">
        <v>2504</v>
      </c>
      <c r="BG20" s="48">
        <v>2293</v>
      </c>
      <c r="BH20" s="48">
        <v>1521</v>
      </c>
      <c r="BI20" s="48">
        <v>789</v>
      </c>
      <c r="BJ20" s="48">
        <v>1185</v>
      </c>
      <c r="BK20" s="48">
        <v>0</v>
      </c>
      <c r="BL20" s="48">
        <v>0</v>
      </c>
      <c r="BM20" s="48">
        <v>0</v>
      </c>
      <c r="BN20" s="48">
        <v>3457</v>
      </c>
      <c r="BO20" s="48">
        <v>1391</v>
      </c>
      <c r="BP20" s="48">
        <v>732</v>
      </c>
      <c r="BQ20" s="48">
        <v>302</v>
      </c>
      <c r="BR20" s="48">
        <v>1055</v>
      </c>
      <c r="BS20" s="48">
        <v>159</v>
      </c>
      <c r="BT20" s="48">
        <v>462</v>
      </c>
      <c r="BU20" s="48">
        <v>0</v>
      </c>
      <c r="BV20" s="48">
        <v>0</v>
      </c>
      <c r="BW20" s="48">
        <v>0</v>
      </c>
      <c r="BX20" s="48">
        <v>546</v>
      </c>
      <c r="BY20" s="48">
        <v>0</v>
      </c>
      <c r="BZ20" s="48">
        <v>924</v>
      </c>
      <c r="CA20" s="48">
        <v>34</v>
      </c>
      <c r="CB20" s="48">
        <v>368</v>
      </c>
      <c r="CC20" s="48">
        <v>228</v>
      </c>
      <c r="CD20" s="48">
        <v>930</v>
      </c>
      <c r="CE20" s="48">
        <v>1020</v>
      </c>
      <c r="CF20" s="48">
        <v>339</v>
      </c>
      <c r="CG20" s="48">
        <v>2331</v>
      </c>
      <c r="CH20" s="48">
        <v>2116</v>
      </c>
      <c r="CI20" s="48">
        <v>1469</v>
      </c>
      <c r="CJ20" s="48">
        <v>1412</v>
      </c>
    </row>
    <row r="21" spans="1:88" ht="12" customHeight="1" x14ac:dyDescent="0.2">
      <c r="A21" s="27"/>
      <c r="B21" s="24"/>
      <c r="C21" s="25" t="s">
        <v>7</v>
      </c>
      <c r="D21" s="25"/>
      <c r="E21" s="48">
        <v>0</v>
      </c>
      <c r="F21" s="48">
        <v>0</v>
      </c>
      <c r="G21" s="48">
        <v>0</v>
      </c>
      <c r="H21" s="48">
        <v>0</v>
      </c>
      <c r="I21" s="48">
        <v>0</v>
      </c>
      <c r="J21" s="48">
        <v>0</v>
      </c>
      <c r="K21" s="48">
        <v>0</v>
      </c>
      <c r="L21" s="48">
        <v>0</v>
      </c>
      <c r="M21" s="48">
        <v>0</v>
      </c>
      <c r="N21" s="48">
        <v>0</v>
      </c>
      <c r="O21" s="48">
        <v>0</v>
      </c>
      <c r="P21" s="48">
        <v>0</v>
      </c>
      <c r="Q21" s="48">
        <v>0</v>
      </c>
      <c r="R21" s="48">
        <v>0</v>
      </c>
      <c r="S21" s="48">
        <v>0</v>
      </c>
      <c r="T21" s="48">
        <v>0</v>
      </c>
      <c r="U21" s="48">
        <v>0</v>
      </c>
      <c r="V21" s="48">
        <v>0</v>
      </c>
      <c r="W21" s="48">
        <v>0</v>
      </c>
      <c r="X21" s="48">
        <v>0</v>
      </c>
      <c r="Y21" s="48">
        <v>0</v>
      </c>
      <c r="Z21" s="48">
        <v>0</v>
      </c>
      <c r="AA21" s="48">
        <v>0</v>
      </c>
      <c r="AB21" s="48">
        <v>0</v>
      </c>
      <c r="AC21" s="48">
        <v>0</v>
      </c>
      <c r="AD21" s="48">
        <v>0</v>
      </c>
      <c r="AE21" s="48">
        <v>0</v>
      </c>
      <c r="AF21" s="48">
        <v>0</v>
      </c>
      <c r="AG21" s="48">
        <v>0</v>
      </c>
      <c r="AH21" s="48">
        <v>0</v>
      </c>
      <c r="AI21" s="48">
        <v>0</v>
      </c>
      <c r="AJ21" s="48">
        <v>0</v>
      </c>
      <c r="AK21" s="48">
        <v>0</v>
      </c>
      <c r="AL21" s="48">
        <v>1032</v>
      </c>
      <c r="AM21" s="48">
        <v>1064</v>
      </c>
      <c r="AN21" s="48">
        <v>966</v>
      </c>
      <c r="AO21" s="48">
        <v>640</v>
      </c>
      <c r="AP21" s="48">
        <v>1400</v>
      </c>
      <c r="AQ21" s="48">
        <v>1096</v>
      </c>
      <c r="AR21" s="48">
        <v>720</v>
      </c>
      <c r="AS21" s="48">
        <v>1372</v>
      </c>
      <c r="AT21" s="48">
        <v>1111</v>
      </c>
      <c r="AU21" s="48">
        <v>1890</v>
      </c>
      <c r="AV21" s="48">
        <v>1133</v>
      </c>
      <c r="AW21" s="48">
        <v>900</v>
      </c>
      <c r="AX21" s="48">
        <v>5282</v>
      </c>
      <c r="AY21" s="48">
        <v>3407</v>
      </c>
      <c r="AZ21" s="48">
        <v>6314</v>
      </c>
      <c r="BA21" s="48">
        <v>6831</v>
      </c>
      <c r="BB21" s="48">
        <v>7550</v>
      </c>
      <c r="BC21" s="48">
        <v>11926</v>
      </c>
      <c r="BD21" s="48">
        <v>12579</v>
      </c>
      <c r="BE21" s="48">
        <v>11647</v>
      </c>
      <c r="BF21" s="48">
        <v>10882</v>
      </c>
      <c r="BG21" s="48">
        <v>10943</v>
      </c>
      <c r="BH21" s="48">
        <v>11614</v>
      </c>
      <c r="BI21" s="48">
        <v>9797</v>
      </c>
      <c r="BJ21" s="48">
        <v>8390</v>
      </c>
      <c r="BK21" s="48">
        <v>5997</v>
      </c>
      <c r="BL21" s="48">
        <v>5769</v>
      </c>
      <c r="BM21" s="48">
        <v>3180</v>
      </c>
      <c r="BN21" s="48">
        <v>2950</v>
      </c>
      <c r="BO21" s="48">
        <v>4312</v>
      </c>
      <c r="BP21" s="48">
        <v>3997</v>
      </c>
      <c r="BQ21" s="48">
        <v>3881</v>
      </c>
      <c r="BR21" s="48">
        <v>4639</v>
      </c>
      <c r="BS21" s="48">
        <v>2623</v>
      </c>
      <c r="BT21" s="48">
        <v>3278</v>
      </c>
      <c r="BU21" s="48">
        <v>1898</v>
      </c>
      <c r="BV21" s="48">
        <v>1190</v>
      </c>
      <c r="BW21" s="48">
        <v>846</v>
      </c>
      <c r="BX21" s="48">
        <v>2398</v>
      </c>
      <c r="BY21" s="48">
        <v>3144</v>
      </c>
      <c r="BZ21" s="48">
        <v>2993</v>
      </c>
      <c r="CA21" s="48">
        <v>3520</v>
      </c>
      <c r="CB21" s="48">
        <v>4848</v>
      </c>
      <c r="CC21" s="48">
        <v>1549</v>
      </c>
      <c r="CD21" s="48">
        <v>6495</v>
      </c>
      <c r="CE21" s="48">
        <v>3662</v>
      </c>
      <c r="CF21" s="48">
        <v>14467</v>
      </c>
      <c r="CG21" s="48">
        <v>11876</v>
      </c>
      <c r="CH21" s="48">
        <v>7354</v>
      </c>
      <c r="CI21" s="48">
        <v>11529</v>
      </c>
      <c r="CJ21" s="48">
        <v>8833</v>
      </c>
    </row>
    <row r="22" spans="1:88" ht="12" customHeight="1" x14ac:dyDescent="0.2">
      <c r="A22" s="28"/>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row>
    <row r="23" spans="1:88" ht="12" customHeight="1" x14ac:dyDescent="0.2">
      <c r="A23" s="55" t="s">
        <v>8</v>
      </c>
      <c r="B23" s="56"/>
      <c r="C23" s="56"/>
      <c r="D23" s="26"/>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1419</v>
      </c>
      <c r="AM23" s="46">
        <v>1330</v>
      </c>
      <c r="AN23" s="46">
        <v>1656</v>
      </c>
      <c r="AO23" s="46">
        <v>2048</v>
      </c>
      <c r="AP23" s="46">
        <v>1400</v>
      </c>
      <c r="AQ23" s="46">
        <v>2192</v>
      </c>
      <c r="AR23" s="46">
        <v>1890</v>
      </c>
      <c r="AS23" s="46">
        <v>1568</v>
      </c>
      <c r="AT23" s="46">
        <v>1717</v>
      </c>
      <c r="AU23" s="46">
        <v>1890</v>
      </c>
      <c r="AV23" s="46">
        <v>618</v>
      </c>
      <c r="AW23" s="46">
        <v>700</v>
      </c>
      <c r="AX23" s="46">
        <v>2465</v>
      </c>
      <c r="AY23" s="46">
        <v>4213</v>
      </c>
      <c r="AZ23" s="46">
        <v>6666</v>
      </c>
      <c r="BA23" s="46">
        <v>9689</v>
      </c>
      <c r="BB23" s="46">
        <v>8299</v>
      </c>
      <c r="BC23" s="46">
        <v>8943</v>
      </c>
      <c r="BD23" s="46">
        <v>9212</v>
      </c>
      <c r="BE23" s="46">
        <v>8710</v>
      </c>
      <c r="BF23" s="46">
        <v>8937</v>
      </c>
      <c r="BG23" s="46">
        <v>9836</v>
      </c>
      <c r="BH23" s="46">
        <v>10528</v>
      </c>
      <c r="BI23" s="46">
        <v>12879</v>
      </c>
      <c r="BJ23" s="46">
        <v>9080</v>
      </c>
      <c r="BK23" s="46">
        <v>3413</v>
      </c>
      <c r="BL23" s="46">
        <v>2891</v>
      </c>
      <c r="BM23" s="46">
        <v>2544</v>
      </c>
      <c r="BN23" s="46">
        <v>6205</v>
      </c>
      <c r="BO23" s="46">
        <v>9381</v>
      </c>
      <c r="BP23" s="46">
        <v>10069</v>
      </c>
      <c r="BQ23" s="46">
        <v>7218</v>
      </c>
      <c r="BR23" s="46">
        <v>8643</v>
      </c>
      <c r="BS23" s="46">
        <v>3099</v>
      </c>
      <c r="BT23" s="46">
        <v>3124</v>
      </c>
      <c r="BU23" s="46">
        <v>3729</v>
      </c>
      <c r="BV23" s="46">
        <v>680</v>
      </c>
      <c r="BW23" s="46">
        <v>846</v>
      </c>
      <c r="BX23" s="46">
        <v>2671</v>
      </c>
      <c r="BY23" s="46">
        <v>2801</v>
      </c>
      <c r="BZ23" s="46">
        <v>4376</v>
      </c>
      <c r="CA23" s="46">
        <v>3873</v>
      </c>
      <c r="CB23" s="46">
        <v>3106</v>
      </c>
      <c r="CC23" s="46">
        <v>1368</v>
      </c>
      <c r="CD23" s="46">
        <v>9910</v>
      </c>
      <c r="CE23" s="46">
        <v>13171</v>
      </c>
      <c r="CF23" s="46">
        <v>18208</v>
      </c>
      <c r="CG23" s="46">
        <v>15180</v>
      </c>
      <c r="CH23" s="46">
        <v>12039</v>
      </c>
      <c r="CI23" s="46">
        <v>11785</v>
      </c>
      <c r="CJ23" s="46">
        <v>12562</v>
      </c>
    </row>
    <row r="24" spans="1:88" ht="12" customHeight="1" x14ac:dyDescent="0.2">
      <c r="A24" s="28"/>
      <c r="B24" s="22"/>
      <c r="C24" s="22"/>
      <c r="D24" s="22"/>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row>
    <row r="25" spans="1:88" ht="12" customHeight="1" x14ac:dyDescent="0.2">
      <c r="A25" s="29"/>
      <c r="B25" s="30" t="s">
        <v>9</v>
      </c>
      <c r="C25" s="31"/>
      <c r="D25" s="31"/>
      <c r="E25" s="31">
        <v>0</v>
      </c>
      <c r="F25" s="31">
        <v>0</v>
      </c>
      <c r="G25" s="31">
        <v>0</v>
      </c>
      <c r="H25" s="31">
        <v>0</v>
      </c>
      <c r="I25" s="31">
        <v>0</v>
      </c>
      <c r="J25" s="31">
        <v>0</v>
      </c>
      <c r="K25" s="31">
        <v>0</v>
      </c>
      <c r="L25" s="31">
        <v>0</v>
      </c>
      <c r="M25" s="31">
        <v>0</v>
      </c>
      <c r="N25" s="31">
        <v>0</v>
      </c>
      <c r="O25" s="31">
        <v>0</v>
      </c>
      <c r="P25" s="31">
        <v>0</v>
      </c>
      <c r="Q25" s="31">
        <v>0</v>
      </c>
      <c r="R25" s="31">
        <v>0</v>
      </c>
      <c r="S25" s="31">
        <v>0</v>
      </c>
      <c r="T25" s="31">
        <v>0</v>
      </c>
      <c r="U25" s="31">
        <v>0</v>
      </c>
      <c r="V25" s="31">
        <v>0</v>
      </c>
      <c r="W25" s="31">
        <v>0</v>
      </c>
      <c r="X25" s="31">
        <v>0</v>
      </c>
      <c r="Y25" s="31">
        <v>0</v>
      </c>
      <c r="Z25" s="31">
        <v>0</v>
      </c>
      <c r="AA25" s="31">
        <v>0</v>
      </c>
      <c r="AB25" s="31">
        <v>0</v>
      </c>
      <c r="AC25" s="31">
        <v>0</v>
      </c>
      <c r="AD25" s="31">
        <v>0</v>
      </c>
      <c r="AE25" s="31">
        <v>0</v>
      </c>
      <c r="AF25" s="31">
        <v>0</v>
      </c>
      <c r="AG25" s="31">
        <v>0</v>
      </c>
      <c r="AH25" s="31">
        <v>0</v>
      </c>
      <c r="AI25" s="31">
        <v>0</v>
      </c>
      <c r="AJ25" s="31">
        <v>0</v>
      </c>
      <c r="AK25" s="31">
        <v>0</v>
      </c>
      <c r="AL25" s="31">
        <v>1419</v>
      </c>
      <c r="AM25" s="31">
        <v>1330</v>
      </c>
      <c r="AN25" s="31">
        <v>1656</v>
      </c>
      <c r="AO25" s="31">
        <v>2048</v>
      </c>
      <c r="AP25" s="31">
        <v>1400</v>
      </c>
      <c r="AQ25" s="31">
        <v>2192</v>
      </c>
      <c r="AR25" s="31">
        <v>1890</v>
      </c>
      <c r="AS25" s="31">
        <v>1568</v>
      </c>
      <c r="AT25" s="31">
        <v>1717</v>
      </c>
      <c r="AU25" s="31">
        <v>1890</v>
      </c>
      <c r="AV25" s="31">
        <v>618</v>
      </c>
      <c r="AW25" s="31">
        <v>700</v>
      </c>
      <c r="AX25" s="31">
        <v>2465</v>
      </c>
      <c r="AY25" s="31">
        <v>4213</v>
      </c>
      <c r="AZ25" s="31">
        <v>6666</v>
      </c>
      <c r="BA25" s="31">
        <v>9689</v>
      </c>
      <c r="BB25" s="31">
        <v>8299</v>
      </c>
      <c r="BC25" s="31">
        <v>8943</v>
      </c>
      <c r="BD25" s="31">
        <v>9212</v>
      </c>
      <c r="BE25" s="31">
        <v>8710</v>
      </c>
      <c r="BF25" s="31">
        <v>8937</v>
      </c>
      <c r="BG25" s="31">
        <v>9836</v>
      </c>
      <c r="BH25" s="31">
        <v>10528</v>
      </c>
      <c r="BI25" s="31">
        <v>12879</v>
      </c>
      <c r="BJ25" s="31">
        <v>9080</v>
      </c>
      <c r="BK25" s="31">
        <v>3413</v>
      </c>
      <c r="BL25" s="31">
        <v>2891</v>
      </c>
      <c r="BM25" s="31">
        <v>2544</v>
      </c>
      <c r="BN25" s="31">
        <v>6205</v>
      </c>
      <c r="BO25" s="31">
        <v>9381</v>
      </c>
      <c r="BP25" s="31">
        <v>10069</v>
      </c>
      <c r="BQ25" s="31">
        <v>7218</v>
      </c>
      <c r="BR25" s="31">
        <v>8643</v>
      </c>
      <c r="BS25" s="31">
        <v>3099</v>
      </c>
      <c r="BT25" s="31">
        <v>3124</v>
      </c>
      <c r="BU25" s="31">
        <v>3729</v>
      </c>
      <c r="BV25" s="31">
        <v>680</v>
      </c>
      <c r="BW25" s="31">
        <v>846</v>
      </c>
      <c r="BX25" s="31">
        <v>2671</v>
      </c>
      <c r="BY25" s="31">
        <v>2801</v>
      </c>
      <c r="BZ25" s="31">
        <v>4376</v>
      </c>
      <c r="CA25" s="31">
        <v>3873</v>
      </c>
      <c r="CB25" s="31">
        <v>3106</v>
      </c>
      <c r="CC25" s="31">
        <v>1368</v>
      </c>
      <c r="CD25" s="31">
        <v>9910</v>
      </c>
      <c r="CE25" s="31">
        <v>13171</v>
      </c>
      <c r="CF25" s="31">
        <v>18208</v>
      </c>
      <c r="CG25" s="31">
        <v>15180</v>
      </c>
      <c r="CH25" s="31">
        <v>12039</v>
      </c>
      <c r="CI25" s="31">
        <v>11785</v>
      </c>
      <c r="CJ25" s="31">
        <v>12562</v>
      </c>
    </row>
    <row r="26" spans="1:88" ht="12" customHeight="1" x14ac:dyDescent="0.2">
      <c r="A26" s="27"/>
      <c r="B26" s="24" t="s">
        <v>10</v>
      </c>
      <c r="C26" s="25"/>
      <c r="D26" s="25"/>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1290</v>
      </c>
      <c r="AM26" s="25">
        <v>1197</v>
      </c>
      <c r="AN26" s="25">
        <v>1518</v>
      </c>
      <c r="AO26" s="25">
        <v>1792</v>
      </c>
      <c r="AP26" s="25">
        <v>1400</v>
      </c>
      <c r="AQ26" s="25">
        <v>1781</v>
      </c>
      <c r="AR26" s="25">
        <v>1530</v>
      </c>
      <c r="AS26" s="25">
        <v>1372</v>
      </c>
      <c r="AT26" s="25">
        <v>1313</v>
      </c>
      <c r="AU26" s="25">
        <v>1620</v>
      </c>
      <c r="AV26" s="25">
        <v>515</v>
      </c>
      <c r="AW26" s="25">
        <v>600</v>
      </c>
      <c r="AX26" s="25">
        <v>1760</v>
      </c>
      <c r="AY26" s="25">
        <v>2418</v>
      </c>
      <c r="AZ26" s="25">
        <v>4275</v>
      </c>
      <c r="BA26" s="25">
        <v>7368</v>
      </c>
      <c r="BB26" s="25">
        <v>5959</v>
      </c>
      <c r="BC26" s="25">
        <v>6142</v>
      </c>
      <c r="BD26" s="25">
        <v>6472</v>
      </c>
      <c r="BE26" s="25">
        <v>5498</v>
      </c>
      <c r="BF26" s="25">
        <v>5715</v>
      </c>
      <c r="BG26" s="25">
        <v>6765</v>
      </c>
      <c r="BH26" s="25">
        <v>6328</v>
      </c>
      <c r="BI26" s="25">
        <v>8779</v>
      </c>
      <c r="BJ26" s="25">
        <v>6465</v>
      </c>
      <c r="BK26" s="25">
        <v>1097</v>
      </c>
      <c r="BL26" s="25">
        <v>1108</v>
      </c>
      <c r="BM26" s="25">
        <v>1590</v>
      </c>
      <c r="BN26" s="25">
        <v>4374</v>
      </c>
      <c r="BO26" s="25">
        <v>6913</v>
      </c>
      <c r="BP26" s="25">
        <v>8291</v>
      </c>
      <c r="BQ26" s="25">
        <v>5141</v>
      </c>
      <c r="BR26" s="25">
        <v>6283</v>
      </c>
      <c r="BS26" s="25">
        <v>2940</v>
      </c>
      <c r="BT26" s="25">
        <v>2244</v>
      </c>
      <c r="BU26" s="25">
        <v>2486</v>
      </c>
      <c r="BV26" s="25">
        <v>170</v>
      </c>
      <c r="BW26" s="25">
        <v>282</v>
      </c>
      <c r="BX26" s="25">
        <v>2246</v>
      </c>
      <c r="BY26" s="25">
        <v>2801</v>
      </c>
      <c r="BZ26" s="25">
        <v>3200</v>
      </c>
      <c r="CA26" s="25">
        <v>3272</v>
      </c>
      <c r="CB26" s="25">
        <v>2284</v>
      </c>
      <c r="CC26" s="25">
        <v>1022</v>
      </c>
      <c r="CD26" s="25">
        <v>6007</v>
      </c>
      <c r="CE26" s="25">
        <v>7586</v>
      </c>
      <c r="CF26" s="25">
        <v>11396</v>
      </c>
      <c r="CG26" s="25">
        <v>7959</v>
      </c>
      <c r="CH26" s="25">
        <v>7720</v>
      </c>
      <c r="CI26" s="25">
        <v>8212</v>
      </c>
      <c r="CJ26" s="25">
        <v>9411</v>
      </c>
    </row>
    <row r="27" spans="1:88" ht="12" customHeight="1" x14ac:dyDescent="0.2">
      <c r="A27" s="27"/>
      <c r="B27" s="24"/>
      <c r="C27" s="25" t="s">
        <v>11</v>
      </c>
      <c r="D27" s="25"/>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1161</v>
      </c>
      <c r="AM27" s="25">
        <v>1197</v>
      </c>
      <c r="AN27" s="25">
        <v>1380</v>
      </c>
      <c r="AO27" s="25">
        <v>1792</v>
      </c>
      <c r="AP27" s="25">
        <v>1400</v>
      </c>
      <c r="AQ27" s="25">
        <v>1781</v>
      </c>
      <c r="AR27" s="25">
        <v>1530</v>
      </c>
      <c r="AS27" s="25">
        <v>1372</v>
      </c>
      <c r="AT27" s="25">
        <v>1313</v>
      </c>
      <c r="AU27" s="25">
        <v>1620</v>
      </c>
      <c r="AV27" s="25">
        <v>515</v>
      </c>
      <c r="AW27" s="25">
        <v>600</v>
      </c>
      <c r="AX27" s="25">
        <v>1760</v>
      </c>
      <c r="AY27" s="25">
        <v>2308</v>
      </c>
      <c r="AZ27" s="25">
        <v>4170</v>
      </c>
      <c r="BA27" s="25">
        <v>7254</v>
      </c>
      <c r="BB27" s="25">
        <v>5959</v>
      </c>
      <c r="BC27" s="25">
        <v>5946</v>
      </c>
      <c r="BD27" s="25">
        <v>6472</v>
      </c>
      <c r="BE27" s="25">
        <v>5305</v>
      </c>
      <c r="BF27" s="25">
        <v>5715</v>
      </c>
      <c r="BG27" s="25">
        <v>6765</v>
      </c>
      <c r="BH27" s="25">
        <v>6328</v>
      </c>
      <c r="BI27" s="25">
        <v>8583</v>
      </c>
      <c r="BJ27" s="25">
        <v>6225</v>
      </c>
      <c r="BK27" s="25">
        <v>1097</v>
      </c>
      <c r="BL27" s="25">
        <v>1108</v>
      </c>
      <c r="BM27" s="25">
        <v>1272</v>
      </c>
      <c r="BN27" s="25">
        <v>4374</v>
      </c>
      <c r="BO27" s="25">
        <v>6913</v>
      </c>
      <c r="BP27" s="25">
        <v>8291</v>
      </c>
      <c r="BQ27" s="25">
        <v>5141</v>
      </c>
      <c r="BR27" s="25">
        <v>6283</v>
      </c>
      <c r="BS27" s="25">
        <v>2940</v>
      </c>
      <c r="BT27" s="25">
        <v>2244</v>
      </c>
      <c r="BU27" s="25">
        <v>2486</v>
      </c>
      <c r="BV27" s="25">
        <v>170</v>
      </c>
      <c r="BW27" s="25">
        <v>282</v>
      </c>
      <c r="BX27" s="25">
        <v>2246</v>
      </c>
      <c r="BY27" s="25">
        <v>2801</v>
      </c>
      <c r="BZ27" s="25">
        <v>2892</v>
      </c>
      <c r="CA27" s="25">
        <v>2556</v>
      </c>
      <c r="CB27" s="25">
        <v>2284</v>
      </c>
      <c r="CC27" s="25">
        <v>1022</v>
      </c>
      <c r="CD27" s="25">
        <v>6007</v>
      </c>
      <c r="CE27" s="25">
        <v>7586</v>
      </c>
      <c r="CF27" s="25">
        <v>10268</v>
      </c>
      <c r="CG27" s="25">
        <v>7959</v>
      </c>
      <c r="CH27" s="25">
        <v>7577</v>
      </c>
      <c r="CI27" s="25">
        <v>7964</v>
      </c>
      <c r="CJ27" s="25">
        <v>9411</v>
      </c>
    </row>
    <row r="28" spans="1:88" ht="12" customHeight="1" x14ac:dyDescent="0.2">
      <c r="A28" s="27"/>
      <c r="B28" s="24"/>
      <c r="C28" s="25" t="s">
        <v>12</v>
      </c>
      <c r="D28" s="25"/>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129</v>
      </c>
      <c r="AM28" s="25">
        <v>0</v>
      </c>
      <c r="AN28" s="25">
        <v>138</v>
      </c>
      <c r="AO28" s="25">
        <v>0</v>
      </c>
      <c r="AP28" s="25">
        <v>0</v>
      </c>
      <c r="AQ28" s="25">
        <v>0</v>
      </c>
      <c r="AR28" s="25">
        <v>0</v>
      </c>
      <c r="AS28" s="25">
        <v>0</v>
      </c>
      <c r="AT28" s="25">
        <v>0</v>
      </c>
      <c r="AU28" s="25">
        <v>0</v>
      </c>
      <c r="AV28" s="25">
        <v>0</v>
      </c>
      <c r="AW28" s="25">
        <v>0</v>
      </c>
      <c r="AX28" s="25">
        <v>0</v>
      </c>
      <c r="AY28" s="25">
        <v>110</v>
      </c>
      <c r="AZ28" s="25">
        <v>105</v>
      </c>
      <c r="BA28" s="25">
        <v>114</v>
      </c>
      <c r="BB28" s="25">
        <v>0</v>
      </c>
      <c r="BC28" s="25">
        <v>196</v>
      </c>
      <c r="BD28" s="25">
        <v>0</v>
      </c>
      <c r="BE28" s="25">
        <v>193</v>
      </c>
      <c r="BF28" s="25">
        <v>0</v>
      </c>
      <c r="BG28" s="25">
        <v>0</v>
      </c>
      <c r="BH28" s="25">
        <v>0</v>
      </c>
      <c r="BI28" s="25">
        <v>196</v>
      </c>
      <c r="BJ28" s="25">
        <v>240</v>
      </c>
      <c r="BK28" s="25">
        <v>0</v>
      </c>
      <c r="BL28" s="25">
        <v>0</v>
      </c>
      <c r="BM28" s="25">
        <v>318</v>
      </c>
      <c r="BN28" s="25">
        <v>0</v>
      </c>
      <c r="BO28" s="25">
        <v>0</v>
      </c>
      <c r="BP28" s="25">
        <v>0</v>
      </c>
      <c r="BQ28" s="25">
        <v>0</v>
      </c>
      <c r="BR28" s="25">
        <v>0</v>
      </c>
      <c r="BS28" s="25">
        <v>0</v>
      </c>
      <c r="BT28" s="25">
        <v>0</v>
      </c>
      <c r="BU28" s="25">
        <v>0</v>
      </c>
      <c r="BV28" s="25">
        <v>0</v>
      </c>
      <c r="BW28" s="25">
        <v>0</v>
      </c>
      <c r="BX28" s="25">
        <v>0</v>
      </c>
      <c r="BY28" s="25">
        <v>0</v>
      </c>
      <c r="BZ28" s="25">
        <v>308</v>
      </c>
      <c r="CA28" s="25">
        <v>716</v>
      </c>
      <c r="CB28" s="25">
        <v>0</v>
      </c>
      <c r="CC28" s="25">
        <v>0</v>
      </c>
      <c r="CD28" s="25">
        <v>0</v>
      </c>
      <c r="CE28" s="25">
        <v>0</v>
      </c>
      <c r="CF28" s="25">
        <v>1128</v>
      </c>
      <c r="CG28" s="25">
        <v>0</v>
      </c>
      <c r="CH28" s="25">
        <v>143</v>
      </c>
      <c r="CI28" s="25">
        <v>248</v>
      </c>
      <c r="CJ28" s="25">
        <v>0</v>
      </c>
    </row>
    <row r="29" spans="1:88" ht="12" customHeight="1" x14ac:dyDescent="0.2">
      <c r="A29" s="27"/>
      <c r="B29" s="24" t="s">
        <v>13</v>
      </c>
      <c r="C29" s="25"/>
      <c r="D29" s="25"/>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235</v>
      </c>
      <c r="AY29" s="25">
        <v>293</v>
      </c>
      <c r="AZ29" s="25">
        <v>664</v>
      </c>
      <c r="BA29" s="25">
        <v>0</v>
      </c>
      <c r="BB29" s="25">
        <v>468</v>
      </c>
      <c r="BC29" s="25">
        <v>221</v>
      </c>
      <c r="BD29" s="25">
        <v>346</v>
      </c>
      <c r="BE29" s="25">
        <v>0</v>
      </c>
      <c r="BF29" s="25">
        <v>0</v>
      </c>
      <c r="BG29" s="25">
        <v>481</v>
      </c>
      <c r="BH29" s="25">
        <v>193</v>
      </c>
      <c r="BI29" s="25">
        <v>949</v>
      </c>
      <c r="BJ29" s="25">
        <v>214</v>
      </c>
      <c r="BK29" s="25">
        <v>0</v>
      </c>
      <c r="BL29" s="25">
        <v>191</v>
      </c>
      <c r="BM29" s="25">
        <v>0</v>
      </c>
      <c r="BN29" s="25">
        <v>814</v>
      </c>
      <c r="BO29" s="25">
        <v>310</v>
      </c>
      <c r="BP29" s="25">
        <v>0</v>
      </c>
      <c r="BQ29" s="25">
        <v>533</v>
      </c>
      <c r="BR29" s="25">
        <v>435</v>
      </c>
      <c r="BS29" s="25">
        <v>0</v>
      </c>
      <c r="BT29" s="25">
        <v>176</v>
      </c>
      <c r="BU29" s="25">
        <v>327</v>
      </c>
      <c r="BV29" s="25">
        <v>170</v>
      </c>
      <c r="BW29" s="25">
        <v>564</v>
      </c>
      <c r="BX29" s="25">
        <v>425</v>
      </c>
      <c r="BY29" s="25">
        <v>0</v>
      </c>
      <c r="BZ29" s="25">
        <v>56</v>
      </c>
      <c r="CA29" s="25">
        <v>34</v>
      </c>
      <c r="CB29" s="25">
        <v>0</v>
      </c>
      <c r="CC29" s="25">
        <v>0</v>
      </c>
      <c r="CD29" s="25">
        <v>0</v>
      </c>
      <c r="CE29" s="25">
        <v>2302</v>
      </c>
      <c r="CF29" s="25">
        <v>1558</v>
      </c>
      <c r="CG29" s="25">
        <v>752</v>
      </c>
      <c r="CH29" s="25">
        <v>0</v>
      </c>
      <c r="CI29" s="25">
        <v>149</v>
      </c>
      <c r="CJ29" s="25">
        <v>116</v>
      </c>
    </row>
    <row r="30" spans="1:88" ht="12" customHeight="1" x14ac:dyDescent="0.2">
      <c r="A30" s="27"/>
      <c r="B30" s="24" t="s">
        <v>14</v>
      </c>
      <c r="C30" s="25"/>
      <c r="D30" s="25"/>
      <c r="E30" s="25">
        <v>0</v>
      </c>
      <c r="F30" s="25">
        <v>0</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129</v>
      </c>
      <c r="AM30" s="25">
        <v>133</v>
      </c>
      <c r="AN30" s="25">
        <v>138</v>
      </c>
      <c r="AO30" s="25">
        <v>256</v>
      </c>
      <c r="AP30" s="25">
        <v>0</v>
      </c>
      <c r="AQ30" s="25">
        <v>411</v>
      </c>
      <c r="AR30" s="25">
        <v>180</v>
      </c>
      <c r="AS30" s="25">
        <v>196</v>
      </c>
      <c r="AT30" s="25">
        <v>404</v>
      </c>
      <c r="AU30" s="25">
        <v>270</v>
      </c>
      <c r="AV30" s="25">
        <v>103</v>
      </c>
      <c r="AW30" s="25">
        <v>100</v>
      </c>
      <c r="AX30" s="25">
        <v>470</v>
      </c>
      <c r="AY30" s="25">
        <v>1209</v>
      </c>
      <c r="AZ30" s="25">
        <v>1622</v>
      </c>
      <c r="BA30" s="25">
        <v>1514</v>
      </c>
      <c r="BB30" s="25">
        <v>1364</v>
      </c>
      <c r="BC30" s="25">
        <v>1415</v>
      </c>
      <c r="BD30" s="25">
        <v>1434</v>
      </c>
      <c r="BE30" s="25">
        <v>3212</v>
      </c>
      <c r="BF30" s="25">
        <v>2273</v>
      </c>
      <c r="BG30" s="25">
        <v>2362</v>
      </c>
      <c r="BH30" s="25">
        <v>3551</v>
      </c>
      <c r="BI30" s="25">
        <v>2892</v>
      </c>
      <c r="BJ30" s="25">
        <v>1947</v>
      </c>
      <c r="BK30" s="25">
        <v>2060</v>
      </c>
      <c r="BL30" s="25">
        <v>1592</v>
      </c>
      <c r="BM30" s="25">
        <v>636</v>
      </c>
      <c r="BN30" s="25">
        <v>712</v>
      </c>
      <c r="BO30" s="25">
        <v>1696</v>
      </c>
      <c r="BP30" s="25">
        <v>1150</v>
      </c>
      <c r="BQ30" s="25">
        <v>1158</v>
      </c>
      <c r="BR30" s="25">
        <v>870</v>
      </c>
      <c r="BS30" s="25">
        <v>0</v>
      </c>
      <c r="BT30" s="25">
        <v>704</v>
      </c>
      <c r="BU30" s="25">
        <v>131</v>
      </c>
      <c r="BV30" s="25">
        <v>340</v>
      </c>
      <c r="BW30" s="25">
        <v>0</v>
      </c>
      <c r="BX30" s="25">
        <v>0</v>
      </c>
      <c r="BY30" s="25">
        <v>0</v>
      </c>
      <c r="BZ30" s="25">
        <v>1120</v>
      </c>
      <c r="CA30" s="25">
        <v>567</v>
      </c>
      <c r="CB30" s="25">
        <v>779</v>
      </c>
      <c r="CC30" s="25">
        <v>346</v>
      </c>
      <c r="CD30" s="25">
        <v>3903</v>
      </c>
      <c r="CE30" s="25">
        <v>3283</v>
      </c>
      <c r="CF30" s="25">
        <v>3708</v>
      </c>
      <c r="CG30" s="25">
        <v>5357</v>
      </c>
      <c r="CH30" s="25">
        <v>3562</v>
      </c>
      <c r="CI30" s="25">
        <v>2405</v>
      </c>
      <c r="CJ30" s="25">
        <v>2520</v>
      </c>
    </row>
    <row r="31" spans="1:88" ht="12" customHeight="1" x14ac:dyDescent="0.2">
      <c r="A31" s="27"/>
      <c r="B31" s="24" t="s">
        <v>15</v>
      </c>
      <c r="C31" s="25"/>
      <c r="D31" s="25"/>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180</v>
      </c>
      <c r="AS31" s="25">
        <v>0</v>
      </c>
      <c r="AT31" s="25">
        <v>0</v>
      </c>
      <c r="AU31" s="25">
        <v>0</v>
      </c>
      <c r="AV31" s="25">
        <v>0</v>
      </c>
      <c r="AW31" s="25">
        <v>0</v>
      </c>
      <c r="AX31" s="25">
        <v>0</v>
      </c>
      <c r="AY31" s="25">
        <v>293</v>
      </c>
      <c r="AZ31" s="25">
        <v>105</v>
      </c>
      <c r="BA31" s="25">
        <v>807</v>
      </c>
      <c r="BB31" s="25">
        <v>508</v>
      </c>
      <c r="BC31" s="25">
        <v>1165</v>
      </c>
      <c r="BD31" s="25">
        <v>960</v>
      </c>
      <c r="BE31" s="25">
        <v>0</v>
      </c>
      <c r="BF31" s="25">
        <v>949</v>
      </c>
      <c r="BG31" s="25">
        <v>228</v>
      </c>
      <c r="BH31" s="25">
        <v>456</v>
      </c>
      <c r="BI31" s="25">
        <v>259</v>
      </c>
      <c r="BJ31" s="25">
        <v>454</v>
      </c>
      <c r="BK31" s="25">
        <v>256</v>
      </c>
      <c r="BL31" s="25">
        <v>0</v>
      </c>
      <c r="BM31" s="25">
        <v>318</v>
      </c>
      <c r="BN31" s="25">
        <v>305</v>
      </c>
      <c r="BO31" s="25">
        <v>462</v>
      </c>
      <c r="BP31" s="25">
        <v>628</v>
      </c>
      <c r="BQ31" s="25">
        <v>386</v>
      </c>
      <c r="BR31" s="25">
        <v>1055</v>
      </c>
      <c r="BS31" s="25">
        <v>159</v>
      </c>
      <c r="BT31" s="25">
        <v>0</v>
      </c>
      <c r="BU31" s="25">
        <v>785</v>
      </c>
      <c r="BV31" s="25">
        <v>0</v>
      </c>
      <c r="BW31" s="25">
        <v>0</v>
      </c>
      <c r="BX31" s="25">
        <v>0</v>
      </c>
      <c r="BY31" s="25">
        <v>0</v>
      </c>
      <c r="BZ31" s="25">
        <v>0</v>
      </c>
      <c r="CA31" s="25">
        <v>0</v>
      </c>
      <c r="CB31" s="25">
        <v>43</v>
      </c>
      <c r="CC31" s="25">
        <v>0</v>
      </c>
      <c r="CD31" s="25">
        <v>0</v>
      </c>
      <c r="CE31" s="25">
        <v>0</v>
      </c>
      <c r="CF31" s="25">
        <v>1546</v>
      </c>
      <c r="CG31" s="25">
        <v>1112</v>
      </c>
      <c r="CH31" s="25">
        <v>757</v>
      </c>
      <c r="CI31" s="25">
        <v>1019</v>
      </c>
      <c r="CJ31" s="25">
        <v>515</v>
      </c>
    </row>
    <row r="32" spans="1:88" ht="12" customHeight="1" x14ac:dyDescent="0.2">
      <c r="A32" s="27"/>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28"/>
      <c r="B33" s="22"/>
      <c r="C33" s="22"/>
      <c r="D33" s="22"/>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row>
    <row r="34" spans="1:88" ht="12" customHeight="1" x14ac:dyDescent="0.2">
      <c r="A34" s="28"/>
      <c r="B34" s="31" t="s">
        <v>17</v>
      </c>
      <c r="C34" s="32"/>
      <c r="D34" s="30"/>
      <c r="E34" s="31">
        <v>0</v>
      </c>
      <c r="F34" s="31">
        <v>0</v>
      </c>
      <c r="G34" s="31">
        <v>0</v>
      </c>
      <c r="H34" s="31">
        <v>0</v>
      </c>
      <c r="I34" s="31">
        <v>0</v>
      </c>
      <c r="J34" s="31">
        <v>0</v>
      </c>
      <c r="K34" s="31">
        <v>0</v>
      </c>
      <c r="L34" s="31">
        <v>0</v>
      </c>
      <c r="M34" s="31">
        <v>0</v>
      </c>
      <c r="N34" s="31">
        <v>0</v>
      </c>
      <c r="O34" s="31">
        <v>0</v>
      </c>
      <c r="P34" s="31">
        <v>0</v>
      </c>
      <c r="Q34" s="31">
        <v>0</v>
      </c>
      <c r="R34" s="31">
        <v>0</v>
      </c>
      <c r="S34" s="31">
        <v>0</v>
      </c>
      <c r="T34" s="31">
        <v>0</v>
      </c>
      <c r="U34" s="31">
        <v>0</v>
      </c>
      <c r="V34" s="31">
        <v>0</v>
      </c>
      <c r="W34" s="31">
        <v>0</v>
      </c>
      <c r="X34" s="31">
        <v>0</v>
      </c>
      <c r="Y34" s="31">
        <v>0</v>
      </c>
      <c r="Z34" s="31">
        <v>0</v>
      </c>
      <c r="AA34" s="31">
        <v>0</v>
      </c>
      <c r="AB34" s="31">
        <v>0</v>
      </c>
      <c r="AC34" s="31">
        <v>0</v>
      </c>
      <c r="AD34" s="31">
        <v>0</v>
      </c>
      <c r="AE34" s="31">
        <v>0</v>
      </c>
      <c r="AF34" s="31">
        <v>0</v>
      </c>
      <c r="AG34" s="31">
        <v>0</v>
      </c>
      <c r="AH34" s="31">
        <v>0</v>
      </c>
      <c r="AI34" s="31">
        <v>0</v>
      </c>
      <c r="AJ34" s="31">
        <v>0</v>
      </c>
      <c r="AK34" s="31">
        <v>0</v>
      </c>
      <c r="AL34" s="31">
        <v>1419</v>
      </c>
      <c r="AM34" s="31">
        <v>1330</v>
      </c>
      <c r="AN34" s="31">
        <v>1656</v>
      </c>
      <c r="AO34" s="31">
        <v>2048</v>
      </c>
      <c r="AP34" s="31">
        <v>1400</v>
      </c>
      <c r="AQ34" s="31">
        <v>2192</v>
      </c>
      <c r="AR34" s="31">
        <v>1890</v>
      </c>
      <c r="AS34" s="31">
        <v>1568</v>
      </c>
      <c r="AT34" s="31">
        <v>1717</v>
      </c>
      <c r="AU34" s="31">
        <v>1890</v>
      </c>
      <c r="AV34" s="31">
        <v>618</v>
      </c>
      <c r="AW34" s="31">
        <v>700</v>
      </c>
      <c r="AX34" s="31">
        <v>2465</v>
      </c>
      <c r="AY34" s="31">
        <v>4213</v>
      </c>
      <c r="AZ34" s="31">
        <v>6666</v>
      </c>
      <c r="BA34" s="31">
        <v>9689</v>
      </c>
      <c r="BB34" s="31">
        <v>8299</v>
      </c>
      <c r="BC34" s="31">
        <v>8943</v>
      </c>
      <c r="BD34" s="31">
        <v>9212</v>
      </c>
      <c r="BE34" s="31">
        <v>8710</v>
      </c>
      <c r="BF34" s="31">
        <v>8937</v>
      </c>
      <c r="BG34" s="31">
        <v>9836</v>
      </c>
      <c r="BH34" s="31">
        <v>10528</v>
      </c>
      <c r="BI34" s="31">
        <v>12879</v>
      </c>
      <c r="BJ34" s="31">
        <v>9080</v>
      </c>
      <c r="BK34" s="31">
        <v>3413</v>
      </c>
      <c r="BL34" s="31">
        <v>2891</v>
      </c>
      <c r="BM34" s="31">
        <v>2544</v>
      </c>
      <c r="BN34" s="31">
        <v>6205</v>
      </c>
      <c r="BO34" s="31">
        <v>9381</v>
      </c>
      <c r="BP34" s="31">
        <v>10069</v>
      </c>
      <c r="BQ34" s="31">
        <v>7218</v>
      </c>
      <c r="BR34" s="31">
        <v>8643</v>
      </c>
      <c r="BS34" s="31">
        <v>3099</v>
      </c>
      <c r="BT34" s="31">
        <v>3124</v>
      </c>
      <c r="BU34" s="31">
        <v>3729</v>
      </c>
      <c r="BV34" s="31">
        <v>680</v>
      </c>
      <c r="BW34" s="31">
        <v>846</v>
      </c>
      <c r="BX34" s="31">
        <v>2671</v>
      </c>
      <c r="BY34" s="31">
        <v>2801</v>
      </c>
      <c r="BZ34" s="31">
        <v>4376</v>
      </c>
      <c r="CA34" s="31">
        <v>3873</v>
      </c>
      <c r="CB34" s="31">
        <v>3106</v>
      </c>
      <c r="CC34" s="31">
        <v>1368</v>
      </c>
      <c r="CD34" s="31">
        <v>9910</v>
      </c>
      <c r="CE34" s="31">
        <v>13171</v>
      </c>
      <c r="CF34" s="31">
        <v>18208</v>
      </c>
      <c r="CG34" s="31">
        <v>15180</v>
      </c>
      <c r="CH34" s="31">
        <v>12039</v>
      </c>
      <c r="CI34" s="31">
        <v>11785</v>
      </c>
      <c r="CJ34" s="31">
        <v>12562</v>
      </c>
    </row>
    <row r="35" spans="1:88" ht="12" customHeight="1" x14ac:dyDescent="0.2">
      <c r="A35" s="27"/>
      <c r="B35" s="24" t="s">
        <v>18</v>
      </c>
      <c r="C35" s="25"/>
      <c r="D35" s="25"/>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235</v>
      </c>
      <c r="AY35" s="25">
        <v>293</v>
      </c>
      <c r="AZ35" s="25">
        <v>282</v>
      </c>
      <c r="BA35" s="25">
        <v>496</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141</v>
      </c>
      <c r="BX35" s="25">
        <v>152</v>
      </c>
      <c r="BY35" s="25">
        <v>0</v>
      </c>
      <c r="BZ35" s="25">
        <v>0</v>
      </c>
      <c r="CA35" s="25">
        <v>0</v>
      </c>
      <c r="CB35" s="25">
        <v>0</v>
      </c>
      <c r="CC35" s="25">
        <v>0</v>
      </c>
      <c r="CD35" s="25">
        <v>0</v>
      </c>
      <c r="CE35" s="25">
        <v>0</v>
      </c>
      <c r="CF35" s="25">
        <v>728</v>
      </c>
      <c r="CG35" s="25">
        <v>0</v>
      </c>
      <c r="CH35" s="25">
        <v>653</v>
      </c>
      <c r="CI35" s="25">
        <v>712</v>
      </c>
      <c r="CJ35" s="25">
        <v>550</v>
      </c>
    </row>
    <row r="36" spans="1:88" ht="12" customHeight="1" x14ac:dyDescent="0.2">
      <c r="A36" s="27"/>
      <c r="B36" s="24"/>
      <c r="C36" s="25" t="s">
        <v>19</v>
      </c>
      <c r="D36" s="25"/>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0</v>
      </c>
      <c r="AX36" s="25">
        <v>235</v>
      </c>
      <c r="AY36" s="25">
        <v>293</v>
      </c>
      <c r="AZ36" s="25">
        <v>282</v>
      </c>
      <c r="BA36" s="25">
        <v>496</v>
      </c>
      <c r="BB36" s="25">
        <v>0</v>
      </c>
      <c r="BC36" s="25">
        <v>0</v>
      </c>
      <c r="BD36" s="25">
        <v>0</v>
      </c>
      <c r="BE36" s="25">
        <v>0</v>
      </c>
      <c r="BF36" s="25">
        <v>0</v>
      </c>
      <c r="BG36" s="25">
        <v>0</v>
      </c>
      <c r="BH36" s="25">
        <v>0</v>
      </c>
      <c r="BI36" s="25">
        <v>0</v>
      </c>
      <c r="BJ36" s="25">
        <v>0</v>
      </c>
      <c r="BK36" s="25">
        <v>0</v>
      </c>
      <c r="BL36" s="25">
        <v>0</v>
      </c>
      <c r="BM36" s="25">
        <v>0</v>
      </c>
      <c r="BN36" s="25">
        <v>0</v>
      </c>
      <c r="BO36" s="25">
        <v>0</v>
      </c>
      <c r="BP36" s="25">
        <v>0</v>
      </c>
      <c r="BQ36" s="25">
        <v>0</v>
      </c>
      <c r="BR36" s="25">
        <v>0</v>
      </c>
      <c r="BS36" s="25">
        <v>0</v>
      </c>
      <c r="BT36" s="25">
        <v>0</v>
      </c>
      <c r="BU36" s="25">
        <v>0</v>
      </c>
      <c r="BV36" s="25">
        <v>0</v>
      </c>
      <c r="BW36" s="25">
        <v>141</v>
      </c>
      <c r="BX36" s="25">
        <v>152</v>
      </c>
      <c r="BY36" s="25">
        <v>0</v>
      </c>
      <c r="BZ36" s="25">
        <v>0</v>
      </c>
      <c r="CA36" s="25">
        <v>0</v>
      </c>
      <c r="CB36" s="25">
        <v>0</v>
      </c>
      <c r="CC36" s="25">
        <v>0</v>
      </c>
      <c r="CD36" s="25">
        <v>0</v>
      </c>
      <c r="CE36" s="25">
        <v>0</v>
      </c>
      <c r="CF36" s="25">
        <v>728</v>
      </c>
      <c r="CG36" s="25">
        <v>0</v>
      </c>
      <c r="CH36" s="25">
        <v>653</v>
      </c>
      <c r="CI36" s="25">
        <v>712</v>
      </c>
      <c r="CJ36" s="25">
        <v>550</v>
      </c>
    </row>
    <row r="37" spans="1:88" ht="12" customHeight="1" x14ac:dyDescent="0.2">
      <c r="A37" s="27"/>
      <c r="B37" s="24" t="s">
        <v>20</v>
      </c>
      <c r="C37" s="25"/>
      <c r="D37" s="25"/>
      <c r="E37" s="25">
        <v>0</v>
      </c>
      <c r="F37" s="25">
        <v>0</v>
      </c>
      <c r="G37" s="25">
        <v>0</v>
      </c>
      <c r="H37" s="25">
        <v>0</v>
      </c>
      <c r="I37" s="25">
        <v>0</v>
      </c>
      <c r="J37" s="25">
        <v>0</v>
      </c>
      <c r="K37" s="25">
        <v>0</v>
      </c>
      <c r="L37" s="25">
        <v>0</v>
      </c>
      <c r="M37" s="25">
        <v>0</v>
      </c>
      <c r="N37" s="25">
        <v>0</v>
      </c>
      <c r="O37" s="25">
        <v>0</v>
      </c>
      <c r="P37" s="25">
        <v>0</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0</v>
      </c>
      <c r="AM37" s="25">
        <v>0</v>
      </c>
      <c r="AN37" s="25">
        <v>0</v>
      </c>
      <c r="AO37" s="25">
        <v>0</v>
      </c>
      <c r="AP37" s="25">
        <v>0</v>
      </c>
      <c r="AQ37" s="25">
        <v>0</v>
      </c>
      <c r="AR37" s="25">
        <v>0</v>
      </c>
      <c r="AS37" s="25">
        <v>0</v>
      </c>
      <c r="AT37" s="25">
        <v>101</v>
      </c>
      <c r="AU37" s="25">
        <v>135</v>
      </c>
      <c r="AV37" s="25">
        <v>103</v>
      </c>
      <c r="AW37" s="25">
        <v>0</v>
      </c>
      <c r="AX37" s="25">
        <v>0</v>
      </c>
      <c r="AY37" s="25">
        <v>696</v>
      </c>
      <c r="AZ37" s="25">
        <v>296</v>
      </c>
      <c r="BA37" s="25">
        <v>744</v>
      </c>
      <c r="BB37" s="25">
        <v>0</v>
      </c>
      <c r="BC37" s="25">
        <v>1117</v>
      </c>
      <c r="BD37" s="25">
        <v>1617</v>
      </c>
      <c r="BE37" s="25">
        <v>1358</v>
      </c>
      <c r="BF37" s="25">
        <v>1700</v>
      </c>
      <c r="BG37" s="25">
        <v>1251</v>
      </c>
      <c r="BH37" s="25">
        <v>1347</v>
      </c>
      <c r="BI37" s="25">
        <v>2256</v>
      </c>
      <c r="BJ37" s="25">
        <v>1733</v>
      </c>
      <c r="BK37" s="25">
        <v>1219</v>
      </c>
      <c r="BL37" s="25">
        <v>1401</v>
      </c>
      <c r="BM37" s="25">
        <v>0</v>
      </c>
      <c r="BN37" s="25">
        <v>407</v>
      </c>
      <c r="BO37" s="25">
        <v>462</v>
      </c>
      <c r="BP37" s="25">
        <v>418</v>
      </c>
      <c r="BQ37" s="25">
        <v>772</v>
      </c>
      <c r="BR37" s="25">
        <v>435</v>
      </c>
      <c r="BS37" s="25">
        <v>139</v>
      </c>
      <c r="BT37" s="25">
        <v>0</v>
      </c>
      <c r="BU37" s="25">
        <v>327</v>
      </c>
      <c r="BV37" s="25">
        <v>0</v>
      </c>
      <c r="BW37" s="25">
        <v>0</v>
      </c>
      <c r="BX37" s="25">
        <v>273</v>
      </c>
      <c r="BY37" s="25">
        <v>786</v>
      </c>
      <c r="BZ37" s="25">
        <v>336</v>
      </c>
      <c r="CA37" s="25">
        <v>672</v>
      </c>
      <c r="CB37" s="25">
        <v>86</v>
      </c>
      <c r="CC37" s="25">
        <v>0</v>
      </c>
      <c r="CD37" s="25">
        <v>1860</v>
      </c>
      <c r="CE37" s="25">
        <v>1360</v>
      </c>
      <c r="CF37" s="25">
        <v>2490</v>
      </c>
      <c r="CG37" s="25">
        <v>2190</v>
      </c>
      <c r="CH37" s="25">
        <v>1216</v>
      </c>
      <c r="CI37" s="25">
        <v>1429</v>
      </c>
      <c r="CJ37" s="25">
        <v>1073</v>
      </c>
    </row>
    <row r="38" spans="1:88" ht="12" customHeight="1" x14ac:dyDescent="0.2">
      <c r="A38" s="27"/>
      <c r="B38" s="24"/>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273</v>
      </c>
      <c r="BY38" s="25">
        <v>317</v>
      </c>
      <c r="BZ38" s="25">
        <v>308</v>
      </c>
      <c r="CA38" s="25">
        <v>285</v>
      </c>
      <c r="CB38" s="25">
        <v>0</v>
      </c>
      <c r="CC38" s="25">
        <v>0</v>
      </c>
      <c r="CD38" s="25">
        <v>0</v>
      </c>
      <c r="CE38" s="25">
        <v>0</v>
      </c>
      <c r="CF38" s="25">
        <v>0</v>
      </c>
      <c r="CG38" s="25">
        <v>0</v>
      </c>
      <c r="CH38" s="25">
        <v>0</v>
      </c>
      <c r="CI38" s="25">
        <v>0</v>
      </c>
      <c r="CJ38" s="25">
        <v>0</v>
      </c>
    </row>
    <row r="39" spans="1:88" ht="12" customHeight="1" x14ac:dyDescent="0.2">
      <c r="A39" s="27"/>
      <c r="B39" s="24"/>
      <c r="C39" s="25" t="s">
        <v>22</v>
      </c>
      <c r="D39" s="25"/>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0</v>
      </c>
      <c r="AR39" s="25">
        <v>0</v>
      </c>
      <c r="AS39" s="25">
        <v>0</v>
      </c>
      <c r="AT39" s="25">
        <v>0</v>
      </c>
      <c r="AU39" s="25">
        <v>0</v>
      </c>
      <c r="AV39" s="25">
        <v>0</v>
      </c>
      <c r="AW39" s="25">
        <v>0</v>
      </c>
      <c r="AX39" s="25">
        <v>0</v>
      </c>
      <c r="AY39" s="25">
        <v>696</v>
      </c>
      <c r="AZ39" s="25">
        <v>191</v>
      </c>
      <c r="BA39" s="25">
        <v>744</v>
      </c>
      <c r="BB39" s="25">
        <v>0</v>
      </c>
      <c r="BC39" s="25">
        <v>896</v>
      </c>
      <c r="BD39" s="25">
        <v>1511</v>
      </c>
      <c r="BE39" s="25">
        <v>1358</v>
      </c>
      <c r="BF39" s="25">
        <v>1700</v>
      </c>
      <c r="BG39" s="25">
        <v>1251</v>
      </c>
      <c r="BH39" s="25">
        <v>1347</v>
      </c>
      <c r="BI39" s="25">
        <v>2256</v>
      </c>
      <c r="BJ39" s="25">
        <v>787</v>
      </c>
      <c r="BK39" s="25">
        <v>1219</v>
      </c>
      <c r="BL39" s="25">
        <v>1401</v>
      </c>
      <c r="BM39" s="25">
        <v>0</v>
      </c>
      <c r="BN39" s="25">
        <v>407</v>
      </c>
      <c r="BO39" s="25">
        <v>462</v>
      </c>
      <c r="BP39" s="25">
        <v>418</v>
      </c>
      <c r="BQ39" s="25">
        <v>772</v>
      </c>
      <c r="BR39" s="25">
        <v>435</v>
      </c>
      <c r="BS39" s="25">
        <v>0</v>
      </c>
      <c r="BT39" s="25">
        <v>0</v>
      </c>
      <c r="BU39" s="25">
        <v>327</v>
      </c>
      <c r="BV39" s="25">
        <v>0</v>
      </c>
      <c r="BW39" s="25">
        <v>0</v>
      </c>
      <c r="BX39" s="25">
        <v>0</v>
      </c>
      <c r="BY39" s="25">
        <v>469</v>
      </c>
      <c r="BZ39" s="25">
        <v>28</v>
      </c>
      <c r="CA39" s="25">
        <v>387</v>
      </c>
      <c r="CB39" s="25">
        <v>86</v>
      </c>
      <c r="CC39" s="25">
        <v>0</v>
      </c>
      <c r="CD39" s="25">
        <v>0</v>
      </c>
      <c r="CE39" s="25">
        <v>1360</v>
      </c>
      <c r="CF39" s="25">
        <v>1762</v>
      </c>
      <c r="CG39" s="25">
        <v>1871</v>
      </c>
      <c r="CH39" s="25">
        <v>1216</v>
      </c>
      <c r="CI39" s="25">
        <v>1429</v>
      </c>
      <c r="CJ39" s="25">
        <v>1073</v>
      </c>
    </row>
    <row r="40" spans="1:88" ht="12" customHeight="1" x14ac:dyDescent="0.2">
      <c r="A40" s="27"/>
      <c r="B40" s="24"/>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0</v>
      </c>
      <c r="AM40" s="25">
        <v>0</v>
      </c>
      <c r="AN40" s="25">
        <v>0</v>
      </c>
      <c r="AO40" s="25">
        <v>0</v>
      </c>
      <c r="AP40" s="25">
        <v>0</v>
      </c>
      <c r="AQ40" s="25">
        <v>0</v>
      </c>
      <c r="AR40" s="25">
        <v>0</v>
      </c>
      <c r="AS40" s="25">
        <v>0</v>
      </c>
      <c r="AT40" s="25">
        <v>101</v>
      </c>
      <c r="AU40" s="25">
        <v>135</v>
      </c>
      <c r="AV40" s="25">
        <v>103</v>
      </c>
      <c r="AW40" s="25">
        <v>0</v>
      </c>
      <c r="AX40" s="25">
        <v>0</v>
      </c>
      <c r="AY40" s="25">
        <v>0</v>
      </c>
      <c r="AZ40" s="25">
        <v>105</v>
      </c>
      <c r="BA40" s="25">
        <v>0</v>
      </c>
      <c r="BB40" s="25">
        <v>0</v>
      </c>
      <c r="BC40" s="25">
        <v>221</v>
      </c>
      <c r="BD40" s="25">
        <v>106</v>
      </c>
      <c r="BE40" s="25">
        <v>0</v>
      </c>
      <c r="BF40" s="25">
        <v>0</v>
      </c>
      <c r="BG40" s="25">
        <v>0</v>
      </c>
      <c r="BH40" s="25">
        <v>0</v>
      </c>
      <c r="BI40" s="25">
        <v>0</v>
      </c>
      <c r="BJ40" s="25">
        <v>946</v>
      </c>
      <c r="BK40" s="25">
        <v>0</v>
      </c>
      <c r="BL40" s="25">
        <v>0</v>
      </c>
      <c r="BM40" s="25">
        <v>0</v>
      </c>
      <c r="BN40" s="25">
        <v>0</v>
      </c>
      <c r="BO40" s="25">
        <v>0</v>
      </c>
      <c r="BP40" s="25">
        <v>0</v>
      </c>
      <c r="BQ40" s="25">
        <v>0</v>
      </c>
      <c r="BR40" s="25">
        <v>0</v>
      </c>
      <c r="BS40" s="25">
        <v>139</v>
      </c>
      <c r="BT40" s="25">
        <v>0</v>
      </c>
      <c r="BU40" s="25">
        <v>0</v>
      </c>
      <c r="BV40" s="25">
        <v>0</v>
      </c>
      <c r="BW40" s="25">
        <v>0</v>
      </c>
      <c r="BX40" s="25">
        <v>0</v>
      </c>
      <c r="BY40" s="25">
        <v>0</v>
      </c>
      <c r="BZ40" s="25">
        <v>0</v>
      </c>
      <c r="CA40" s="25">
        <v>0</v>
      </c>
      <c r="CB40" s="25">
        <v>0</v>
      </c>
      <c r="CC40" s="25">
        <v>0</v>
      </c>
      <c r="CD40" s="25">
        <v>1860</v>
      </c>
      <c r="CE40" s="25">
        <v>0</v>
      </c>
      <c r="CF40" s="25">
        <v>728</v>
      </c>
      <c r="CG40" s="25">
        <v>319</v>
      </c>
      <c r="CH40" s="25">
        <v>0</v>
      </c>
      <c r="CI40" s="25">
        <v>0</v>
      </c>
      <c r="CJ40" s="25">
        <v>0</v>
      </c>
    </row>
    <row r="41" spans="1:88" ht="12" customHeight="1" x14ac:dyDescent="0.2">
      <c r="A41" s="27"/>
      <c r="B41" s="24" t="s">
        <v>24</v>
      </c>
      <c r="C41" s="25"/>
      <c r="D41" s="25"/>
      <c r="E41" s="25">
        <v>0</v>
      </c>
      <c r="F41" s="25">
        <v>0</v>
      </c>
      <c r="G41" s="25">
        <v>0</v>
      </c>
      <c r="H41" s="25">
        <v>0</v>
      </c>
      <c r="I41" s="25">
        <v>0</v>
      </c>
      <c r="J41" s="25">
        <v>0</v>
      </c>
      <c r="K41" s="25">
        <v>0</v>
      </c>
      <c r="L41" s="25">
        <v>0</v>
      </c>
      <c r="M41" s="25">
        <v>0</v>
      </c>
      <c r="N41" s="25">
        <v>0</v>
      </c>
      <c r="O41" s="25">
        <v>0</v>
      </c>
      <c r="P41" s="25">
        <v>0</v>
      </c>
      <c r="Q41" s="25">
        <v>0</v>
      </c>
      <c r="R41" s="25">
        <v>0</v>
      </c>
      <c r="S41" s="25">
        <v>0</v>
      </c>
      <c r="T41" s="25">
        <v>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1419</v>
      </c>
      <c r="AM41" s="25">
        <v>1330</v>
      </c>
      <c r="AN41" s="25">
        <v>1656</v>
      </c>
      <c r="AO41" s="25">
        <v>2048</v>
      </c>
      <c r="AP41" s="25">
        <v>1400</v>
      </c>
      <c r="AQ41" s="25">
        <v>2192</v>
      </c>
      <c r="AR41" s="25">
        <v>1890</v>
      </c>
      <c r="AS41" s="25">
        <v>1568</v>
      </c>
      <c r="AT41" s="25">
        <v>1616</v>
      </c>
      <c r="AU41" s="25">
        <v>1755</v>
      </c>
      <c r="AV41" s="25">
        <v>515</v>
      </c>
      <c r="AW41" s="25">
        <v>700</v>
      </c>
      <c r="AX41" s="25">
        <v>2230</v>
      </c>
      <c r="AY41" s="25">
        <v>3224</v>
      </c>
      <c r="AZ41" s="25">
        <v>6088</v>
      </c>
      <c r="BA41" s="25">
        <v>8449</v>
      </c>
      <c r="BB41" s="25">
        <v>8299</v>
      </c>
      <c r="BC41" s="25">
        <v>7826</v>
      </c>
      <c r="BD41" s="25">
        <v>7595</v>
      </c>
      <c r="BE41" s="25">
        <v>7352</v>
      </c>
      <c r="BF41" s="25">
        <v>7237</v>
      </c>
      <c r="BG41" s="25">
        <v>8585</v>
      </c>
      <c r="BH41" s="25">
        <v>9181</v>
      </c>
      <c r="BI41" s="25">
        <v>10360</v>
      </c>
      <c r="BJ41" s="25">
        <v>7347</v>
      </c>
      <c r="BK41" s="25">
        <v>2194</v>
      </c>
      <c r="BL41" s="25">
        <v>1490</v>
      </c>
      <c r="BM41" s="25">
        <v>2544</v>
      </c>
      <c r="BN41" s="25">
        <v>5798</v>
      </c>
      <c r="BO41" s="25">
        <v>8919</v>
      </c>
      <c r="BP41" s="25">
        <v>9651</v>
      </c>
      <c r="BQ41" s="25">
        <v>6446</v>
      </c>
      <c r="BR41" s="25">
        <v>8208</v>
      </c>
      <c r="BS41" s="25">
        <v>2960</v>
      </c>
      <c r="BT41" s="25">
        <v>3124</v>
      </c>
      <c r="BU41" s="25">
        <v>3402</v>
      </c>
      <c r="BV41" s="25">
        <v>680</v>
      </c>
      <c r="BW41" s="25">
        <v>705</v>
      </c>
      <c r="BX41" s="25">
        <v>2246</v>
      </c>
      <c r="BY41" s="25">
        <v>2015</v>
      </c>
      <c r="BZ41" s="25">
        <v>4040</v>
      </c>
      <c r="CA41" s="25">
        <v>3167</v>
      </c>
      <c r="CB41" s="25">
        <v>3020</v>
      </c>
      <c r="CC41" s="25">
        <v>1368</v>
      </c>
      <c r="CD41" s="25">
        <v>8050</v>
      </c>
      <c r="CE41" s="25">
        <v>11811</v>
      </c>
      <c r="CF41" s="25">
        <v>14990</v>
      </c>
      <c r="CG41" s="25">
        <v>12990</v>
      </c>
      <c r="CH41" s="25">
        <v>10170</v>
      </c>
      <c r="CI41" s="25">
        <v>9644</v>
      </c>
      <c r="CJ41" s="25">
        <v>10939</v>
      </c>
    </row>
    <row r="42" spans="1:88" ht="12" customHeight="1" x14ac:dyDescent="0.2">
      <c r="A42" s="27"/>
      <c r="B42" s="24"/>
      <c r="C42" s="25" t="s">
        <v>25</v>
      </c>
      <c r="D42" s="25"/>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0</v>
      </c>
      <c r="X42" s="25">
        <v>0</v>
      </c>
      <c r="Y42" s="25">
        <v>0</v>
      </c>
      <c r="Z42" s="25">
        <v>0</v>
      </c>
      <c r="AA42" s="25">
        <v>0</v>
      </c>
      <c r="AB42" s="25">
        <v>0</v>
      </c>
      <c r="AC42" s="25">
        <v>0</v>
      </c>
      <c r="AD42" s="25">
        <v>0</v>
      </c>
      <c r="AE42" s="25">
        <v>0</v>
      </c>
      <c r="AF42" s="25">
        <v>0</v>
      </c>
      <c r="AG42" s="25">
        <v>0</v>
      </c>
      <c r="AH42" s="25">
        <v>0</v>
      </c>
      <c r="AI42" s="25">
        <v>0</v>
      </c>
      <c r="AJ42" s="25">
        <v>0</v>
      </c>
      <c r="AK42" s="25">
        <v>0</v>
      </c>
      <c r="AL42" s="25">
        <v>129</v>
      </c>
      <c r="AM42" s="25">
        <v>266</v>
      </c>
      <c r="AN42" s="25">
        <v>414</v>
      </c>
      <c r="AO42" s="25">
        <v>384</v>
      </c>
      <c r="AP42" s="25">
        <v>140</v>
      </c>
      <c r="AQ42" s="25">
        <v>548</v>
      </c>
      <c r="AR42" s="25">
        <v>270</v>
      </c>
      <c r="AS42" s="25">
        <v>98</v>
      </c>
      <c r="AT42" s="25">
        <v>202</v>
      </c>
      <c r="AU42" s="25">
        <v>135</v>
      </c>
      <c r="AV42" s="25">
        <v>103</v>
      </c>
      <c r="AW42" s="25">
        <v>100</v>
      </c>
      <c r="AX42" s="25">
        <v>352</v>
      </c>
      <c r="AY42" s="25">
        <v>403</v>
      </c>
      <c r="AZ42" s="25">
        <v>473</v>
      </c>
      <c r="BA42" s="25">
        <v>1748</v>
      </c>
      <c r="BB42" s="25">
        <v>2183</v>
      </c>
      <c r="BC42" s="25">
        <v>1484</v>
      </c>
      <c r="BD42" s="25">
        <v>911</v>
      </c>
      <c r="BE42" s="25">
        <v>2795</v>
      </c>
      <c r="BF42" s="25">
        <v>2394</v>
      </c>
      <c r="BG42" s="25">
        <v>1776</v>
      </c>
      <c r="BH42" s="25">
        <v>3020</v>
      </c>
      <c r="BI42" s="25">
        <v>1660</v>
      </c>
      <c r="BJ42" s="25">
        <v>2713</v>
      </c>
      <c r="BK42" s="25">
        <v>1097</v>
      </c>
      <c r="BL42" s="25">
        <v>624</v>
      </c>
      <c r="BM42" s="25">
        <v>318</v>
      </c>
      <c r="BN42" s="25">
        <v>2441</v>
      </c>
      <c r="BO42" s="25">
        <v>2309</v>
      </c>
      <c r="BP42" s="25">
        <v>2029</v>
      </c>
      <c r="BQ42" s="25">
        <v>1909</v>
      </c>
      <c r="BR42" s="25">
        <v>2438</v>
      </c>
      <c r="BS42" s="25">
        <v>457</v>
      </c>
      <c r="BT42" s="25">
        <v>1738</v>
      </c>
      <c r="BU42" s="25">
        <v>1701</v>
      </c>
      <c r="BV42" s="25">
        <v>340</v>
      </c>
      <c r="BW42" s="25">
        <v>141</v>
      </c>
      <c r="BX42" s="25">
        <v>546</v>
      </c>
      <c r="BY42" s="25">
        <v>317</v>
      </c>
      <c r="BZ42" s="25">
        <v>1596</v>
      </c>
      <c r="CA42" s="25">
        <v>1069</v>
      </c>
      <c r="CB42" s="25">
        <v>784</v>
      </c>
      <c r="CC42" s="25">
        <v>173</v>
      </c>
      <c r="CD42" s="25">
        <v>1052</v>
      </c>
      <c r="CE42" s="25">
        <v>1962</v>
      </c>
      <c r="CF42" s="25">
        <v>6178</v>
      </c>
      <c r="CG42" s="25">
        <v>4518</v>
      </c>
      <c r="CH42" s="25">
        <v>1815</v>
      </c>
      <c r="CI42" s="25">
        <v>1796</v>
      </c>
      <c r="CJ42" s="25">
        <v>2159</v>
      </c>
    </row>
    <row r="43" spans="1:88" ht="12" customHeight="1" x14ac:dyDescent="0.2">
      <c r="A43" s="27"/>
      <c r="B43" s="24"/>
      <c r="C43" s="25" t="s">
        <v>26</v>
      </c>
      <c r="D43" s="25"/>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516</v>
      </c>
      <c r="AM43" s="25">
        <v>399</v>
      </c>
      <c r="AN43" s="25">
        <v>552</v>
      </c>
      <c r="AO43" s="25">
        <v>256</v>
      </c>
      <c r="AP43" s="25">
        <v>420</v>
      </c>
      <c r="AQ43" s="25">
        <v>685</v>
      </c>
      <c r="AR43" s="25">
        <v>1260</v>
      </c>
      <c r="AS43" s="25">
        <v>686</v>
      </c>
      <c r="AT43" s="25">
        <v>1010</v>
      </c>
      <c r="AU43" s="25">
        <v>1215</v>
      </c>
      <c r="AV43" s="25">
        <v>412</v>
      </c>
      <c r="AW43" s="25">
        <v>400</v>
      </c>
      <c r="AX43" s="25">
        <v>1056</v>
      </c>
      <c r="AY43" s="25">
        <v>1209</v>
      </c>
      <c r="AZ43" s="25">
        <v>2387</v>
      </c>
      <c r="BA43" s="25">
        <v>3161</v>
      </c>
      <c r="BB43" s="25">
        <v>3747</v>
      </c>
      <c r="BC43" s="25">
        <v>4009</v>
      </c>
      <c r="BD43" s="25">
        <v>3314</v>
      </c>
      <c r="BE43" s="25">
        <v>2561</v>
      </c>
      <c r="BF43" s="25">
        <v>2107</v>
      </c>
      <c r="BG43" s="25">
        <v>3936</v>
      </c>
      <c r="BH43" s="25">
        <v>4064</v>
      </c>
      <c r="BI43" s="25">
        <v>5550</v>
      </c>
      <c r="BJ43" s="25">
        <v>2929</v>
      </c>
      <c r="BK43" s="25">
        <v>902</v>
      </c>
      <c r="BL43" s="25">
        <v>242</v>
      </c>
      <c r="BM43" s="25">
        <v>954</v>
      </c>
      <c r="BN43" s="25">
        <v>2238</v>
      </c>
      <c r="BO43" s="25">
        <v>4169</v>
      </c>
      <c r="BP43" s="25">
        <v>3285</v>
      </c>
      <c r="BQ43" s="25">
        <v>1305</v>
      </c>
      <c r="BR43" s="25">
        <v>3445</v>
      </c>
      <c r="BS43" s="25">
        <v>775</v>
      </c>
      <c r="BT43" s="25">
        <v>638</v>
      </c>
      <c r="BU43" s="25">
        <v>1047</v>
      </c>
      <c r="BV43" s="25">
        <v>170</v>
      </c>
      <c r="BW43" s="25">
        <v>564</v>
      </c>
      <c r="BX43" s="25">
        <v>698</v>
      </c>
      <c r="BY43" s="25">
        <v>621</v>
      </c>
      <c r="BZ43" s="25">
        <v>821</v>
      </c>
      <c r="CA43" s="25">
        <v>1246</v>
      </c>
      <c r="CB43" s="25">
        <v>1923</v>
      </c>
      <c r="CC43" s="25">
        <v>857</v>
      </c>
      <c r="CD43" s="25">
        <v>5885</v>
      </c>
      <c r="CE43" s="25">
        <v>8528</v>
      </c>
      <c r="CF43" s="25">
        <v>6028</v>
      </c>
      <c r="CG43" s="25">
        <v>2951</v>
      </c>
      <c r="CH43" s="25">
        <v>4242</v>
      </c>
      <c r="CI43" s="25">
        <v>3732</v>
      </c>
      <c r="CJ43" s="25">
        <v>2482</v>
      </c>
    </row>
    <row r="44" spans="1:88" ht="12" customHeight="1" x14ac:dyDescent="0.2">
      <c r="A44" s="27"/>
      <c r="B44" s="24"/>
      <c r="C44" s="25" t="s">
        <v>27</v>
      </c>
      <c r="D44" s="25"/>
      <c r="E44" s="25">
        <v>0</v>
      </c>
      <c r="F44" s="25">
        <v>0</v>
      </c>
      <c r="G44" s="25">
        <v>0</v>
      </c>
      <c r="H44" s="25">
        <v>0</v>
      </c>
      <c r="I44" s="25">
        <v>0</v>
      </c>
      <c r="J44" s="25">
        <v>0</v>
      </c>
      <c r="K44" s="25">
        <v>0</v>
      </c>
      <c r="L44" s="25">
        <v>0</v>
      </c>
      <c r="M44" s="25">
        <v>0</v>
      </c>
      <c r="N44" s="25">
        <v>0</v>
      </c>
      <c r="O44" s="25">
        <v>0</v>
      </c>
      <c r="P44" s="25">
        <v>0</v>
      </c>
      <c r="Q44" s="25">
        <v>0</v>
      </c>
      <c r="R44" s="25">
        <v>0</v>
      </c>
      <c r="S44" s="25">
        <v>0</v>
      </c>
      <c r="T44" s="25">
        <v>0</v>
      </c>
      <c r="U44" s="25">
        <v>0</v>
      </c>
      <c r="V44" s="25">
        <v>0</v>
      </c>
      <c r="W44" s="25">
        <v>0</v>
      </c>
      <c r="X44" s="25">
        <v>0</v>
      </c>
      <c r="Y44" s="25">
        <v>0</v>
      </c>
      <c r="Z44" s="25">
        <v>0</v>
      </c>
      <c r="AA44" s="25">
        <v>0</v>
      </c>
      <c r="AB44" s="25">
        <v>0</v>
      </c>
      <c r="AC44" s="25">
        <v>0</v>
      </c>
      <c r="AD44" s="25">
        <v>0</v>
      </c>
      <c r="AE44" s="25">
        <v>0</v>
      </c>
      <c r="AF44" s="25">
        <v>0</v>
      </c>
      <c r="AG44" s="25">
        <v>0</v>
      </c>
      <c r="AH44" s="25">
        <v>0</v>
      </c>
      <c r="AI44" s="25">
        <v>0</v>
      </c>
      <c r="AJ44" s="25">
        <v>0</v>
      </c>
      <c r="AK44" s="25">
        <v>0</v>
      </c>
      <c r="AL44" s="25">
        <v>0</v>
      </c>
      <c r="AM44" s="25">
        <v>0</v>
      </c>
      <c r="AN44" s="25">
        <v>0</v>
      </c>
      <c r="AO44" s="25">
        <v>0</v>
      </c>
      <c r="AP44" s="25">
        <v>0</v>
      </c>
      <c r="AQ44" s="25">
        <v>0</v>
      </c>
      <c r="AR44" s="25">
        <v>0</v>
      </c>
      <c r="AS44" s="25">
        <v>0</v>
      </c>
      <c r="AT44" s="25">
        <v>0</v>
      </c>
      <c r="AU44" s="25">
        <v>135</v>
      </c>
      <c r="AV44" s="25">
        <v>0</v>
      </c>
      <c r="AW44" s="25">
        <v>0</v>
      </c>
      <c r="AX44" s="25">
        <v>0</v>
      </c>
      <c r="AY44" s="25">
        <v>0</v>
      </c>
      <c r="AZ44" s="25">
        <v>0</v>
      </c>
      <c r="BA44" s="25">
        <v>0</v>
      </c>
      <c r="BB44" s="25">
        <v>0</v>
      </c>
      <c r="BC44" s="25">
        <v>0</v>
      </c>
      <c r="BD44" s="25">
        <v>0</v>
      </c>
      <c r="BE44" s="25">
        <v>193</v>
      </c>
      <c r="BF44" s="25">
        <v>356</v>
      </c>
      <c r="BG44" s="25">
        <v>0</v>
      </c>
      <c r="BH44" s="25">
        <v>102</v>
      </c>
      <c r="BI44" s="25">
        <v>0</v>
      </c>
      <c r="BJ44" s="25">
        <v>366</v>
      </c>
      <c r="BK44" s="25">
        <v>0</v>
      </c>
      <c r="BL44" s="25">
        <v>0</v>
      </c>
      <c r="BM44" s="25">
        <v>0</v>
      </c>
      <c r="BN44" s="25">
        <v>0</v>
      </c>
      <c r="BO44" s="25">
        <v>0</v>
      </c>
      <c r="BP44" s="25">
        <v>0</v>
      </c>
      <c r="BQ44" s="25">
        <v>0</v>
      </c>
      <c r="BR44" s="25">
        <v>0</v>
      </c>
      <c r="BS44" s="25">
        <v>0</v>
      </c>
      <c r="BT44" s="25">
        <v>176</v>
      </c>
      <c r="BU44" s="25">
        <v>0</v>
      </c>
      <c r="BV44" s="25">
        <v>170</v>
      </c>
      <c r="BW44" s="25">
        <v>0</v>
      </c>
      <c r="BX44" s="25">
        <v>152</v>
      </c>
      <c r="BY44" s="25">
        <v>0</v>
      </c>
      <c r="BZ44" s="25">
        <v>149</v>
      </c>
      <c r="CA44" s="25">
        <v>180</v>
      </c>
      <c r="CB44" s="25">
        <v>141</v>
      </c>
      <c r="CC44" s="25">
        <v>55</v>
      </c>
      <c r="CD44" s="25">
        <v>0</v>
      </c>
      <c r="CE44" s="25">
        <v>0</v>
      </c>
      <c r="CF44" s="25">
        <v>0</v>
      </c>
      <c r="CG44" s="25">
        <v>0</v>
      </c>
      <c r="CH44" s="25">
        <v>0</v>
      </c>
      <c r="CI44" s="25">
        <v>331</v>
      </c>
      <c r="CJ44" s="25">
        <v>0</v>
      </c>
    </row>
    <row r="45" spans="1:88" ht="12" customHeight="1" x14ac:dyDescent="0.2">
      <c r="A45" s="27"/>
      <c r="B45" s="24"/>
      <c r="C45" s="25" t="s">
        <v>28</v>
      </c>
      <c r="D45" s="25"/>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266</v>
      </c>
      <c r="AN45" s="25">
        <v>0</v>
      </c>
      <c r="AO45" s="25">
        <v>256</v>
      </c>
      <c r="AP45" s="25">
        <v>0</v>
      </c>
      <c r="AQ45" s="25">
        <v>548</v>
      </c>
      <c r="AR45" s="25">
        <v>90</v>
      </c>
      <c r="AS45" s="25">
        <v>294</v>
      </c>
      <c r="AT45" s="25">
        <v>202</v>
      </c>
      <c r="AU45" s="25">
        <v>0</v>
      </c>
      <c r="AV45" s="25">
        <v>0</v>
      </c>
      <c r="AW45" s="25">
        <v>0</v>
      </c>
      <c r="AX45" s="25">
        <v>117</v>
      </c>
      <c r="AY45" s="25">
        <v>0</v>
      </c>
      <c r="AZ45" s="25">
        <v>0</v>
      </c>
      <c r="BA45" s="25">
        <v>114</v>
      </c>
      <c r="BB45" s="25">
        <v>0</v>
      </c>
      <c r="BC45" s="25">
        <v>0</v>
      </c>
      <c r="BD45" s="25">
        <v>212</v>
      </c>
      <c r="BE45" s="25">
        <v>782</v>
      </c>
      <c r="BF45" s="25">
        <v>401</v>
      </c>
      <c r="BG45" s="25">
        <v>0</v>
      </c>
      <c r="BH45" s="25">
        <v>571</v>
      </c>
      <c r="BI45" s="25">
        <v>655</v>
      </c>
      <c r="BJ45" s="25">
        <v>0</v>
      </c>
      <c r="BK45" s="25">
        <v>0</v>
      </c>
      <c r="BL45" s="25">
        <v>0</v>
      </c>
      <c r="BM45" s="25">
        <v>0</v>
      </c>
      <c r="BN45" s="25">
        <v>407</v>
      </c>
      <c r="BO45" s="25">
        <v>613</v>
      </c>
      <c r="BP45" s="25">
        <v>147</v>
      </c>
      <c r="BQ45" s="25">
        <v>533</v>
      </c>
      <c r="BR45" s="25">
        <v>435</v>
      </c>
      <c r="BS45" s="25">
        <v>556</v>
      </c>
      <c r="BT45" s="25">
        <v>0</v>
      </c>
      <c r="BU45" s="25">
        <v>327</v>
      </c>
      <c r="BV45" s="25">
        <v>0</v>
      </c>
      <c r="BW45" s="25">
        <v>0</v>
      </c>
      <c r="BX45" s="25">
        <v>0</v>
      </c>
      <c r="BY45" s="25">
        <v>0</v>
      </c>
      <c r="BZ45" s="25">
        <v>56</v>
      </c>
      <c r="CA45" s="25">
        <v>34</v>
      </c>
      <c r="CB45" s="25">
        <v>43</v>
      </c>
      <c r="CC45" s="25">
        <v>0</v>
      </c>
      <c r="CD45" s="25">
        <v>61</v>
      </c>
      <c r="CE45" s="25">
        <v>0</v>
      </c>
      <c r="CF45" s="25">
        <v>728</v>
      </c>
      <c r="CG45" s="25">
        <v>114</v>
      </c>
      <c r="CH45" s="25">
        <v>939</v>
      </c>
      <c r="CI45" s="25">
        <v>149</v>
      </c>
      <c r="CJ45" s="25">
        <v>1796</v>
      </c>
    </row>
    <row r="46" spans="1:88" ht="12" customHeight="1" x14ac:dyDescent="0.2">
      <c r="A46" s="27"/>
      <c r="B46" s="24"/>
      <c r="C46" s="25" t="s">
        <v>29</v>
      </c>
      <c r="D46" s="25"/>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0</v>
      </c>
      <c r="X46" s="25">
        <v>0</v>
      </c>
      <c r="Y46" s="25">
        <v>0</v>
      </c>
      <c r="Z46" s="25">
        <v>0</v>
      </c>
      <c r="AA46" s="25">
        <v>0</v>
      </c>
      <c r="AB46" s="25">
        <v>0</v>
      </c>
      <c r="AC46" s="25">
        <v>0</v>
      </c>
      <c r="AD46" s="25">
        <v>0</v>
      </c>
      <c r="AE46" s="25">
        <v>0</v>
      </c>
      <c r="AF46" s="25">
        <v>0</v>
      </c>
      <c r="AG46" s="25">
        <v>0</v>
      </c>
      <c r="AH46" s="25">
        <v>0</v>
      </c>
      <c r="AI46" s="25">
        <v>0</v>
      </c>
      <c r="AJ46" s="25">
        <v>0</v>
      </c>
      <c r="AK46" s="25">
        <v>0</v>
      </c>
      <c r="AL46" s="25">
        <v>0</v>
      </c>
      <c r="AM46" s="25">
        <v>0</v>
      </c>
      <c r="AN46" s="25">
        <v>0</v>
      </c>
      <c r="AO46" s="25">
        <v>0</v>
      </c>
      <c r="AP46" s="25">
        <v>0</v>
      </c>
      <c r="AQ46" s="25">
        <v>0</v>
      </c>
      <c r="AR46" s="25">
        <v>0</v>
      </c>
      <c r="AS46" s="25">
        <v>0</v>
      </c>
      <c r="AT46" s="25">
        <v>0</v>
      </c>
      <c r="AU46" s="25">
        <v>0</v>
      </c>
      <c r="AV46" s="25">
        <v>0</v>
      </c>
      <c r="AW46" s="25">
        <v>0</v>
      </c>
      <c r="AX46" s="25">
        <v>235</v>
      </c>
      <c r="AY46" s="25">
        <v>403</v>
      </c>
      <c r="AZ46" s="25">
        <v>585</v>
      </c>
      <c r="BA46" s="25">
        <v>1004</v>
      </c>
      <c r="BB46" s="25">
        <v>819</v>
      </c>
      <c r="BC46" s="25">
        <v>427</v>
      </c>
      <c r="BD46" s="25">
        <v>706</v>
      </c>
      <c r="BE46" s="25">
        <v>550</v>
      </c>
      <c r="BF46" s="25">
        <v>454</v>
      </c>
      <c r="BG46" s="25">
        <v>422</v>
      </c>
      <c r="BH46" s="25">
        <v>480</v>
      </c>
      <c r="BI46" s="25">
        <v>557</v>
      </c>
      <c r="BJ46" s="25">
        <v>279</v>
      </c>
      <c r="BK46" s="25">
        <v>0</v>
      </c>
      <c r="BL46" s="25">
        <v>0</v>
      </c>
      <c r="BM46" s="25">
        <v>318</v>
      </c>
      <c r="BN46" s="25">
        <v>0</v>
      </c>
      <c r="BO46" s="25">
        <v>461</v>
      </c>
      <c r="BP46" s="25">
        <v>1026</v>
      </c>
      <c r="BQ46" s="25">
        <v>147</v>
      </c>
      <c r="BR46" s="25">
        <v>143</v>
      </c>
      <c r="BS46" s="25">
        <v>139</v>
      </c>
      <c r="BT46" s="25">
        <v>0</v>
      </c>
      <c r="BU46" s="25">
        <v>0</v>
      </c>
      <c r="BV46" s="25">
        <v>0</v>
      </c>
      <c r="BW46" s="25">
        <v>0</v>
      </c>
      <c r="BX46" s="25">
        <v>273</v>
      </c>
      <c r="BY46" s="25">
        <v>0</v>
      </c>
      <c r="BZ46" s="25">
        <v>308</v>
      </c>
      <c r="CA46" s="25">
        <v>285</v>
      </c>
      <c r="CB46" s="25">
        <v>0</v>
      </c>
      <c r="CC46" s="25">
        <v>0</v>
      </c>
      <c r="CD46" s="25">
        <v>930</v>
      </c>
      <c r="CE46" s="25">
        <v>0</v>
      </c>
      <c r="CF46" s="25">
        <v>728</v>
      </c>
      <c r="CG46" s="25">
        <v>2103</v>
      </c>
      <c r="CH46" s="25">
        <v>969</v>
      </c>
      <c r="CI46" s="25">
        <v>960</v>
      </c>
      <c r="CJ46" s="25">
        <v>601</v>
      </c>
    </row>
    <row r="47" spans="1:88" ht="12" customHeight="1" x14ac:dyDescent="0.2">
      <c r="A47" s="27"/>
      <c r="B47" s="24"/>
      <c r="C47" s="25" t="s">
        <v>30</v>
      </c>
      <c r="D47" s="25"/>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c r="Z47" s="25">
        <v>0</v>
      </c>
      <c r="AA47" s="25">
        <v>0</v>
      </c>
      <c r="AB47" s="25">
        <v>0</v>
      </c>
      <c r="AC47" s="25">
        <v>0</v>
      </c>
      <c r="AD47" s="25">
        <v>0</v>
      </c>
      <c r="AE47" s="25">
        <v>0</v>
      </c>
      <c r="AF47" s="25">
        <v>0</v>
      </c>
      <c r="AG47" s="25">
        <v>0</v>
      </c>
      <c r="AH47" s="25">
        <v>0</v>
      </c>
      <c r="AI47" s="25">
        <v>0</v>
      </c>
      <c r="AJ47" s="25">
        <v>0</v>
      </c>
      <c r="AK47" s="25">
        <v>0</v>
      </c>
      <c r="AL47" s="25">
        <v>774</v>
      </c>
      <c r="AM47" s="25">
        <v>399</v>
      </c>
      <c r="AN47" s="25">
        <v>690</v>
      </c>
      <c r="AO47" s="25">
        <v>1152</v>
      </c>
      <c r="AP47" s="25">
        <v>840</v>
      </c>
      <c r="AQ47" s="25">
        <v>411</v>
      </c>
      <c r="AR47" s="25">
        <v>270</v>
      </c>
      <c r="AS47" s="25">
        <v>490</v>
      </c>
      <c r="AT47" s="25">
        <v>202</v>
      </c>
      <c r="AU47" s="25">
        <v>270</v>
      </c>
      <c r="AV47" s="25">
        <v>0</v>
      </c>
      <c r="AW47" s="25">
        <v>200</v>
      </c>
      <c r="AX47" s="25">
        <v>235</v>
      </c>
      <c r="AY47" s="25">
        <v>916</v>
      </c>
      <c r="AZ47" s="25">
        <v>2452</v>
      </c>
      <c r="BA47" s="25">
        <v>2225</v>
      </c>
      <c r="BB47" s="25">
        <v>1336</v>
      </c>
      <c r="BC47" s="25">
        <v>1673</v>
      </c>
      <c r="BD47" s="25">
        <v>2212</v>
      </c>
      <c r="BE47" s="25">
        <v>471</v>
      </c>
      <c r="BF47" s="25">
        <v>1525</v>
      </c>
      <c r="BG47" s="25">
        <v>2451</v>
      </c>
      <c r="BH47" s="25">
        <v>944</v>
      </c>
      <c r="BI47" s="25">
        <v>1679</v>
      </c>
      <c r="BJ47" s="25">
        <v>820</v>
      </c>
      <c r="BK47" s="25">
        <v>195</v>
      </c>
      <c r="BL47" s="25">
        <v>624</v>
      </c>
      <c r="BM47" s="25">
        <v>954</v>
      </c>
      <c r="BN47" s="25">
        <v>712</v>
      </c>
      <c r="BO47" s="25">
        <v>1367</v>
      </c>
      <c r="BP47" s="25">
        <v>3164</v>
      </c>
      <c r="BQ47" s="25">
        <v>2552</v>
      </c>
      <c r="BR47" s="25">
        <v>1562</v>
      </c>
      <c r="BS47" s="25">
        <v>874</v>
      </c>
      <c r="BT47" s="25">
        <v>286</v>
      </c>
      <c r="BU47" s="25">
        <v>327</v>
      </c>
      <c r="BV47" s="25">
        <v>0</v>
      </c>
      <c r="BW47" s="25">
        <v>0</v>
      </c>
      <c r="BX47" s="25">
        <v>577</v>
      </c>
      <c r="BY47" s="25">
        <v>925</v>
      </c>
      <c r="BZ47" s="25">
        <v>961</v>
      </c>
      <c r="CA47" s="25">
        <v>353</v>
      </c>
      <c r="CB47" s="25">
        <v>129</v>
      </c>
      <c r="CC47" s="25">
        <v>283</v>
      </c>
      <c r="CD47" s="25">
        <v>122</v>
      </c>
      <c r="CE47" s="25">
        <v>1321</v>
      </c>
      <c r="CF47" s="25">
        <v>1328</v>
      </c>
      <c r="CG47" s="25">
        <v>3190</v>
      </c>
      <c r="CH47" s="25">
        <v>1800</v>
      </c>
      <c r="CI47" s="25">
        <v>2210</v>
      </c>
      <c r="CJ47" s="25">
        <v>3062</v>
      </c>
    </row>
    <row r="48" spans="1:88" ht="12" customHeight="1" x14ac:dyDescent="0.2">
      <c r="A48" s="27"/>
      <c r="B48" s="24"/>
      <c r="C48" s="25" t="s">
        <v>31</v>
      </c>
      <c r="D48" s="25"/>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0</v>
      </c>
      <c r="X48" s="25">
        <v>0</v>
      </c>
      <c r="Y48" s="25">
        <v>0</v>
      </c>
      <c r="Z48" s="25">
        <v>0</v>
      </c>
      <c r="AA48" s="25">
        <v>0</v>
      </c>
      <c r="AB48" s="25">
        <v>0</v>
      </c>
      <c r="AC48" s="25">
        <v>0</v>
      </c>
      <c r="AD48" s="25">
        <v>0</v>
      </c>
      <c r="AE48" s="25">
        <v>0</v>
      </c>
      <c r="AF48" s="25">
        <v>0</v>
      </c>
      <c r="AG48" s="25">
        <v>0</v>
      </c>
      <c r="AH48" s="25">
        <v>0</v>
      </c>
      <c r="AI48" s="25">
        <v>0</v>
      </c>
      <c r="AJ48" s="25">
        <v>0</v>
      </c>
      <c r="AK48" s="25">
        <v>0</v>
      </c>
      <c r="AL48" s="25">
        <v>0</v>
      </c>
      <c r="AM48" s="25">
        <v>0</v>
      </c>
      <c r="AN48" s="25">
        <v>0</v>
      </c>
      <c r="AO48" s="25">
        <v>0</v>
      </c>
      <c r="AP48" s="25">
        <v>0</v>
      </c>
      <c r="AQ48" s="25">
        <v>0</v>
      </c>
      <c r="AR48" s="25">
        <v>0</v>
      </c>
      <c r="AS48" s="25">
        <v>0</v>
      </c>
      <c r="AT48" s="25">
        <v>0</v>
      </c>
      <c r="AU48" s="25">
        <v>0</v>
      </c>
      <c r="AV48" s="25">
        <v>0</v>
      </c>
      <c r="AW48" s="25">
        <v>0</v>
      </c>
      <c r="AX48" s="25">
        <v>235</v>
      </c>
      <c r="AY48" s="25">
        <v>293</v>
      </c>
      <c r="AZ48" s="25">
        <v>191</v>
      </c>
      <c r="BA48" s="25">
        <v>197</v>
      </c>
      <c r="BB48" s="25">
        <v>214</v>
      </c>
      <c r="BC48" s="25">
        <v>233</v>
      </c>
      <c r="BD48" s="25">
        <v>240</v>
      </c>
      <c r="BE48" s="25">
        <v>0</v>
      </c>
      <c r="BF48" s="25">
        <v>0</v>
      </c>
      <c r="BG48" s="25">
        <v>0</v>
      </c>
      <c r="BH48" s="25">
        <v>0</v>
      </c>
      <c r="BI48" s="25">
        <v>259</v>
      </c>
      <c r="BJ48" s="25">
        <v>240</v>
      </c>
      <c r="BK48" s="25">
        <v>0</v>
      </c>
      <c r="BL48" s="25">
        <v>0</v>
      </c>
      <c r="BM48" s="25">
        <v>0</v>
      </c>
      <c r="BN48" s="25">
        <v>0</v>
      </c>
      <c r="BO48" s="25">
        <v>0</v>
      </c>
      <c r="BP48" s="25">
        <v>0</v>
      </c>
      <c r="BQ48" s="25">
        <v>0</v>
      </c>
      <c r="BR48" s="25">
        <v>185</v>
      </c>
      <c r="BS48" s="25">
        <v>159</v>
      </c>
      <c r="BT48" s="25">
        <v>286</v>
      </c>
      <c r="BU48" s="25">
        <v>0</v>
      </c>
      <c r="BV48" s="25">
        <v>0</v>
      </c>
      <c r="BW48" s="25">
        <v>0</v>
      </c>
      <c r="BX48" s="25">
        <v>0</v>
      </c>
      <c r="BY48" s="25">
        <v>152</v>
      </c>
      <c r="BZ48" s="25">
        <v>149</v>
      </c>
      <c r="CA48" s="25">
        <v>0</v>
      </c>
      <c r="CB48" s="25">
        <v>0</v>
      </c>
      <c r="CC48" s="25">
        <v>0</v>
      </c>
      <c r="CD48" s="25">
        <v>0</v>
      </c>
      <c r="CE48" s="25">
        <v>0</v>
      </c>
      <c r="CF48" s="25">
        <v>0</v>
      </c>
      <c r="CG48" s="25">
        <v>114</v>
      </c>
      <c r="CH48" s="25">
        <v>405</v>
      </c>
      <c r="CI48" s="25">
        <v>466</v>
      </c>
      <c r="CJ48" s="25">
        <v>839</v>
      </c>
    </row>
    <row r="49" spans="1:88" ht="12" customHeight="1" x14ac:dyDescent="0.2">
      <c r="A49" s="27"/>
      <c r="B49" s="24"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0</v>
      </c>
      <c r="AU49" s="25">
        <v>0</v>
      </c>
      <c r="AV49" s="25">
        <v>0</v>
      </c>
      <c r="AW49" s="25">
        <v>0</v>
      </c>
      <c r="AX49" s="25">
        <v>0</v>
      </c>
      <c r="AY49" s="25">
        <v>0</v>
      </c>
      <c r="AZ49" s="25">
        <v>0</v>
      </c>
      <c r="BA49" s="25">
        <v>0</v>
      </c>
      <c r="BB49" s="25">
        <v>0</v>
      </c>
      <c r="BC49" s="25">
        <v>0</v>
      </c>
      <c r="BD49" s="25">
        <v>0</v>
      </c>
      <c r="BE49" s="25">
        <v>0</v>
      </c>
      <c r="BF49" s="25">
        <v>0</v>
      </c>
      <c r="BG49" s="25">
        <v>0</v>
      </c>
      <c r="BH49" s="25">
        <v>0</v>
      </c>
      <c r="BI49" s="25">
        <v>263</v>
      </c>
      <c r="BJ49" s="25">
        <v>0</v>
      </c>
      <c r="BK49" s="25">
        <v>0</v>
      </c>
      <c r="BL49" s="25">
        <v>0</v>
      </c>
      <c r="BM49" s="25">
        <v>0</v>
      </c>
      <c r="BN49" s="25">
        <v>0</v>
      </c>
      <c r="BO49" s="25">
        <v>0</v>
      </c>
      <c r="BP49" s="25">
        <v>0</v>
      </c>
      <c r="BQ49" s="25">
        <v>0</v>
      </c>
      <c r="BR49" s="25">
        <v>0</v>
      </c>
      <c r="BS49" s="25">
        <v>0</v>
      </c>
      <c r="BT49" s="25">
        <v>0</v>
      </c>
      <c r="BU49" s="25">
        <v>0</v>
      </c>
      <c r="BV49" s="25">
        <v>0</v>
      </c>
      <c r="BW49" s="25">
        <v>0</v>
      </c>
      <c r="BX49" s="25">
        <v>0</v>
      </c>
      <c r="BY49" s="25">
        <v>0</v>
      </c>
      <c r="BZ49" s="25">
        <v>0</v>
      </c>
      <c r="CA49" s="25">
        <v>34</v>
      </c>
      <c r="CB49" s="25">
        <v>0</v>
      </c>
      <c r="CC49" s="25">
        <v>0</v>
      </c>
      <c r="CD49" s="25">
        <v>0</v>
      </c>
      <c r="CE49" s="25">
        <v>0</v>
      </c>
      <c r="CF49" s="25">
        <v>0</v>
      </c>
      <c r="CG49" s="25">
        <v>0</v>
      </c>
      <c r="CH49" s="25">
        <v>0</v>
      </c>
      <c r="CI49" s="25">
        <v>0</v>
      </c>
      <c r="CJ49" s="25">
        <v>0</v>
      </c>
    </row>
    <row r="50" spans="1:88" ht="12" customHeight="1" x14ac:dyDescent="0.2">
      <c r="A50" s="28"/>
      <c r="B50" s="22"/>
      <c r="C50" s="22"/>
      <c r="D50" s="22"/>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row>
    <row r="51" spans="1:88" ht="12" customHeight="1" x14ac:dyDescent="0.2">
      <c r="A51" s="29"/>
      <c r="B51" s="30" t="s">
        <v>32</v>
      </c>
      <c r="C51" s="31"/>
      <c r="D51" s="31"/>
      <c r="E51" s="31">
        <v>0</v>
      </c>
      <c r="F51" s="31">
        <v>0</v>
      </c>
      <c r="G51" s="31">
        <v>0</v>
      </c>
      <c r="H51" s="31">
        <v>0</v>
      </c>
      <c r="I51" s="31">
        <v>0</v>
      </c>
      <c r="J51" s="31">
        <v>0</v>
      </c>
      <c r="K51" s="31">
        <v>0</v>
      </c>
      <c r="L51" s="31">
        <v>0</v>
      </c>
      <c r="M51" s="31">
        <v>0</v>
      </c>
      <c r="N51" s="31">
        <v>0</v>
      </c>
      <c r="O51" s="31">
        <v>0</v>
      </c>
      <c r="P51" s="31">
        <v>0</v>
      </c>
      <c r="Q51" s="31">
        <v>0</v>
      </c>
      <c r="R51" s="31">
        <v>0</v>
      </c>
      <c r="S51" s="31">
        <v>0</v>
      </c>
      <c r="T51" s="31">
        <v>0</v>
      </c>
      <c r="U51" s="31">
        <v>0</v>
      </c>
      <c r="V51" s="31">
        <v>0</v>
      </c>
      <c r="W51" s="31">
        <v>0</v>
      </c>
      <c r="X51" s="31">
        <v>0</v>
      </c>
      <c r="Y51" s="31">
        <v>0</v>
      </c>
      <c r="Z51" s="31">
        <v>0</v>
      </c>
      <c r="AA51" s="31">
        <v>0</v>
      </c>
      <c r="AB51" s="31">
        <v>0</v>
      </c>
      <c r="AC51" s="31">
        <v>0</v>
      </c>
      <c r="AD51" s="31">
        <v>0</v>
      </c>
      <c r="AE51" s="31">
        <v>0</v>
      </c>
      <c r="AF51" s="31">
        <v>0</v>
      </c>
      <c r="AG51" s="31">
        <v>0</v>
      </c>
      <c r="AH51" s="31">
        <v>0</v>
      </c>
      <c r="AI51" s="31">
        <v>0</v>
      </c>
      <c r="AJ51" s="31">
        <v>0</v>
      </c>
      <c r="AK51" s="31">
        <v>0</v>
      </c>
      <c r="AL51" s="31">
        <v>1419</v>
      </c>
      <c r="AM51" s="31">
        <v>1330</v>
      </c>
      <c r="AN51" s="31">
        <v>1656</v>
      </c>
      <c r="AO51" s="31">
        <v>2048</v>
      </c>
      <c r="AP51" s="31">
        <v>1400</v>
      </c>
      <c r="AQ51" s="31">
        <v>2192</v>
      </c>
      <c r="AR51" s="31">
        <v>1890</v>
      </c>
      <c r="AS51" s="31">
        <v>1568</v>
      </c>
      <c r="AT51" s="31">
        <v>1717</v>
      </c>
      <c r="AU51" s="31">
        <v>1890</v>
      </c>
      <c r="AV51" s="31">
        <v>618</v>
      </c>
      <c r="AW51" s="31">
        <v>700</v>
      </c>
      <c r="AX51" s="31">
        <v>2465</v>
      </c>
      <c r="AY51" s="31">
        <v>4213</v>
      </c>
      <c r="AZ51" s="31">
        <v>6666</v>
      </c>
      <c r="BA51" s="31">
        <v>9689</v>
      </c>
      <c r="BB51" s="31">
        <v>8299</v>
      </c>
      <c r="BC51" s="31">
        <v>8943</v>
      </c>
      <c r="BD51" s="31">
        <v>9212</v>
      </c>
      <c r="BE51" s="31">
        <v>8710</v>
      </c>
      <c r="BF51" s="31">
        <v>8937</v>
      </c>
      <c r="BG51" s="31">
        <v>9836</v>
      </c>
      <c r="BH51" s="31">
        <v>10528</v>
      </c>
      <c r="BI51" s="31">
        <v>12879</v>
      </c>
      <c r="BJ51" s="31">
        <v>9080</v>
      </c>
      <c r="BK51" s="31">
        <v>3413</v>
      </c>
      <c r="BL51" s="31">
        <v>2891</v>
      </c>
      <c r="BM51" s="31">
        <v>2544</v>
      </c>
      <c r="BN51" s="31">
        <v>6205</v>
      </c>
      <c r="BO51" s="31">
        <v>9381</v>
      </c>
      <c r="BP51" s="31">
        <v>10069</v>
      </c>
      <c r="BQ51" s="31">
        <v>7218</v>
      </c>
      <c r="BR51" s="31">
        <v>8643</v>
      </c>
      <c r="BS51" s="31">
        <v>3099</v>
      </c>
      <c r="BT51" s="31">
        <v>3124</v>
      </c>
      <c r="BU51" s="31">
        <v>3729</v>
      </c>
      <c r="BV51" s="31">
        <v>680</v>
      </c>
      <c r="BW51" s="31">
        <v>846</v>
      </c>
      <c r="BX51" s="31">
        <v>2671</v>
      </c>
      <c r="BY51" s="31">
        <v>2801</v>
      </c>
      <c r="BZ51" s="31">
        <v>4376</v>
      </c>
      <c r="CA51" s="31">
        <v>3873</v>
      </c>
      <c r="CB51" s="31">
        <v>3106</v>
      </c>
      <c r="CC51" s="31">
        <v>1368</v>
      </c>
      <c r="CD51" s="31">
        <v>9910</v>
      </c>
      <c r="CE51" s="31">
        <v>13171</v>
      </c>
      <c r="CF51" s="31">
        <v>18208</v>
      </c>
      <c r="CG51" s="31">
        <v>15180</v>
      </c>
      <c r="CH51" s="31">
        <v>12039</v>
      </c>
      <c r="CI51" s="31">
        <v>11785</v>
      </c>
      <c r="CJ51" s="31">
        <v>12562</v>
      </c>
    </row>
    <row r="52" spans="1:88" ht="12" customHeight="1" x14ac:dyDescent="0.2">
      <c r="A52" s="27"/>
      <c r="B52" s="24" t="s">
        <v>33</v>
      </c>
      <c r="C52" s="25"/>
      <c r="D52" s="25"/>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0</v>
      </c>
      <c r="Z52" s="25">
        <v>0</v>
      </c>
      <c r="AA52" s="25">
        <v>0</v>
      </c>
      <c r="AB52" s="25">
        <v>0</v>
      </c>
      <c r="AC52" s="25">
        <v>0</v>
      </c>
      <c r="AD52" s="25">
        <v>0</v>
      </c>
      <c r="AE52" s="25">
        <v>0</v>
      </c>
      <c r="AF52" s="25">
        <v>0</v>
      </c>
      <c r="AG52" s="25">
        <v>0</v>
      </c>
      <c r="AH52" s="25">
        <v>0</v>
      </c>
      <c r="AI52" s="25">
        <v>0</v>
      </c>
      <c r="AJ52" s="25">
        <v>0</v>
      </c>
      <c r="AK52" s="25">
        <v>0</v>
      </c>
      <c r="AL52" s="25">
        <v>129</v>
      </c>
      <c r="AM52" s="25">
        <v>0</v>
      </c>
      <c r="AN52" s="25">
        <v>138</v>
      </c>
      <c r="AO52" s="25">
        <v>384</v>
      </c>
      <c r="AP52" s="25">
        <v>280</v>
      </c>
      <c r="AQ52" s="25">
        <v>411</v>
      </c>
      <c r="AR52" s="25">
        <v>180</v>
      </c>
      <c r="AS52" s="25">
        <v>0</v>
      </c>
      <c r="AT52" s="25">
        <v>101</v>
      </c>
      <c r="AU52" s="25">
        <v>0</v>
      </c>
      <c r="AV52" s="25">
        <v>0</v>
      </c>
      <c r="AW52" s="25">
        <v>0</v>
      </c>
      <c r="AX52" s="25">
        <v>705</v>
      </c>
      <c r="AY52" s="25">
        <v>1392</v>
      </c>
      <c r="AZ52" s="25">
        <v>1925</v>
      </c>
      <c r="BA52" s="25">
        <v>1648</v>
      </c>
      <c r="BB52" s="25">
        <v>1578</v>
      </c>
      <c r="BC52" s="25">
        <v>2051</v>
      </c>
      <c r="BD52" s="25">
        <v>1271</v>
      </c>
      <c r="BE52" s="25">
        <v>2850</v>
      </c>
      <c r="BF52" s="25">
        <v>2098</v>
      </c>
      <c r="BG52" s="25">
        <v>2843</v>
      </c>
      <c r="BH52" s="25">
        <v>2575</v>
      </c>
      <c r="BI52" s="25">
        <v>4230</v>
      </c>
      <c r="BJ52" s="25">
        <v>3038</v>
      </c>
      <c r="BK52" s="25">
        <v>1865</v>
      </c>
      <c r="BL52" s="25">
        <v>1885</v>
      </c>
      <c r="BM52" s="25">
        <v>318</v>
      </c>
      <c r="BN52" s="25">
        <v>1119</v>
      </c>
      <c r="BO52" s="25">
        <v>772</v>
      </c>
      <c r="BP52" s="25">
        <v>2804</v>
      </c>
      <c r="BQ52" s="25">
        <v>1838</v>
      </c>
      <c r="BR52" s="25">
        <v>1156</v>
      </c>
      <c r="BS52" s="25">
        <v>318</v>
      </c>
      <c r="BT52" s="25">
        <v>1452</v>
      </c>
      <c r="BU52" s="25">
        <v>393</v>
      </c>
      <c r="BV52" s="25">
        <v>0</v>
      </c>
      <c r="BW52" s="25">
        <v>141</v>
      </c>
      <c r="BX52" s="25">
        <v>850</v>
      </c>
      <c r="BY52" s="25">
        <v>608</v>
      </c>
      <c r="BZ52" s="25">
        <v>1530</v>
      </c>
      <c r="CA52" s="25">
        <v>1565</v>
      </c>
      <c r="CB52" s="25">
        <v>1609</v>
      </c>
      <c r="CC52" s="25">
        <v>912</v>
      </c>
      <c r="CD52" s="25">
        <v>3278</v>
      </c>
      <c r="CE52" s="25">
        <v>4303</v>
      </c>
      <c r="CF52" s="25">
        <v>8209</v>
      </c>
      <c r="CG52" s="25">
        <v>9014</v>
      </c>
      <c r="CH52" s="25">
        <v>6915</v>
      </c>
      <c r="CI52" s="25">
        <v>5209</v>
      </c>
      <c r="CJ52" s="25">
        <v>5658</v>
      </c>
    </row>
    <row r="53" spans="1:88" ht="12" customHeight="1" x14ac:dyDescent="0.2">
      <c r="A53" s="27"/>
      <c r="B53" s="24" t="s">
        <v>34</v>
      </c>
      <c r="C53" s="25"/>
      <c r="D53" s="25"/>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645</v>
      </c>
      <c r="AM53" s="25">
        <v>532</v>
      </c>
      <c r="AN53" s="25">
        <v>1104</v>
      </c>
      <c r="AO53" s="25">
        <v>1152</v>
      </c>
      <c r="AP53" s="25">
        <v>560</v>
      </c>
      <c r="AQ53" s="25">
        <v>959</v>
      </c>
      <c r="AR53" s="25">
        <v>810</v>
      </c>
      <c r="AS53" s="25">
        <v>980</v>
      </c>
      <c r="AT53" s="25">
        <v>1212</v>
      </c>
      <c r="AU53" s="25">
        <v>945</v>
      </c>
      <c r="AV53" s="25">
        <v>309</v>
      </c>
      <c r="AW53" s="25">
        <v>100</v>
      </c>
      <c r="AX53" s="25">
        <v>705</v>
      </c>
      <c r="AY53" s="25">
        <v>1099</v>
      </c>
      <c r="AZ53" s="25">
        <v>1387</v>
      </c>
      <c r="BA53" s="25">
        <v>2365</v>
      </c>
      <c r="BB53" s="25">
        <v>1915</v>
      </c>
      <c r="BC53" s="25">
        <v>2257</v>
      </c>
      <c r="BD53" s="25">
        <v>2086</v>
      </c>
      <c r="BE53" s="25">
        <v>1234</v>
      </c>
      <c r="BF53" s="25">
        <v>3440</v>
      </c>
      <c r="BG53" s="25">
        <v>2437</v>
      </c>
      <c r="BH53" s="25">
        <v>3511</v>
      </c>
      <c r="BI53" s="25">
        <v>4823</v>
      </c>
      <c r="BJ53" s="25">
        <v>2045</v>
      </c>
      <c r="BK53" s="25">
        <v>841</v>
      </c>
      <c r="BL53" s="25">
        <v>382</v>
      </c>
      <c r="BM53" s="25">
        <v>1272</v>
      </c>
      <c r="BN53" s="25">
        <v>2034</v>
      </c>
      <c r="BO53" s="25">
        <v>5067</v>
      </c>
      <c r="BP53" s="25">
        <v>5297</v>
      </c>
      <c r="BQ53" s="25">
        <v>4406</v>
      </c>
      <c r="BR53" s="25">
        <v>3958</v>
      </c>
      <c r="BS53" s="25">
        <v>2046</v>
      </c>
      <c r="BT53" s="25">
        <v>1496</v>
      </c>
      <c r="BU53" s="25">
        <v>1570</v>
      </c>
      <c r="BV53" s="25">
        <v>510</v>
      </c>
      <c r="BW53" s="25">
        <v>282</v>
      </c>
      <c r="BX53" s="25">
        <v>698</v>
      </c>
      <c r="BY53" s="25">
        <v>1407</v>
      </c>
      <c r="BZ53" s="25">
        <v>1502</v>
      </c>
      <c r="CA53" s="25">
        <v>1419</v>
      </c>
      <c r="CB53" s="25">
        <v>960</v>
      </c>
      <c r="CC53" s="25">
        <v>346</v>
      </c>
      <c r="CD53" s="25">
        <v>5702</v>
      </c>
      <c r="CE53" s="25">
        <v>6226</v>
      </c>
      <c r="CF53" s="25">
        <v>6556</v>
      </c>
      <c r="CG53" s="25">
        <v>4181</v>
      </c>
      <c r="CH53" s="25">
        <v>3571</v>
      </c>
      <c r="CI53" s="25">
        <v>3846</v>
      </c>
      <c r="CJ53" s="25">
        <v>5029</v>
      </c>
    </row>
    <row r="54" spans="1:88" ht="12" customHeight="1" x14ac:dyDescent="0.2">
      <c r="A54" s="27"/>
      <c r="B54" s="24" t="s">
        <v>35</v>
      </c>
      <c r="C54" s="25"/>
      <c r="D54" s="25"/>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0</v>
      </c>
      <c r="AA54" s="25">
        <v>0</v>
      </c>
      <c r="AB54" s="25">
        <v>0</v>
      </c>
      <c r="AC54" s="25">
        <v>0</v>
      </c>
      <c r="AD54" s="25">
        <v>0</v>
      </c>
      <c r="AE54" s="25">
        <v>0</v>
      </c>
      <c r="AF54" s="25">
        <v>0</v>
      </c>
      <c r="AG54" s="25">
        <v>0</v>
      </c>
      <c r="AH54" s="25">
        <v>0</v>
      </c>
      <c r="AI54" s="25">
        <v>0</v>
      </c>
      <c r="AJ54" s="25">
        <v>0</v>
      </c>
      <c r="AK54" s="25">
        <v>0</v>
      </c>
      <c r="AL54" s="25">
        <v>387</v>
      </c>
      <c r="AM54" s="25">
        <v>798</v>
      </c>
      <c r="AN54" s="25">
        <v>138</v>
      </c>
      <c r="AO54" s="25">
        <v>384</v>
      </c>
      <c r="AP54" s="25">
        <v>560</v>
      </c>
      <c r="AQ54" s="25">
        <v>548</v>
      </c>
      <c r="AR54" s="25">
        <v>360</v>
      </c>
      <c r="AS54" s="25">
        <v>490</v>
      </c>
      <c r="AT54" s="25">
        <v>303</v>
      </c>
      <c r="AU54" s="25">
        <v>405</v>
      </c>
      <c r="AV54" s="25">
        <v>309</v>
      </c>
      <c r="AW54" s="25">
        <v>300</v>
      </c>
      <c r="AX54" s="25">
        <v>585</v>
      </c>
      <c r="AY54" s="25">
        <v>440</v>
      </c>
      <c r="AZ54" s="25">
        <v>1520</v>
      </c>
      <c r="BA54" s="25">
        <v>2264</v>
      </c>
      <c r="BB54" s="25">
        <v>3584</v>
      </c>
      <c r="BC54" s="25">
        <v>1872</v>
      </c>
      <c r="BD54" s="25">
        <v>2631</v>
      </c>
      <c r="BE54" s="25">
        <v>2432</v>
      </c>
      <c r="BF54" s="25">
        <v>1204</v>
      </c>
      <c r="BG54" s="25">
        <v>2797</v>
      </c>
      <c r="BH54" s="25">
        <v>2639</v>
      </c>
      <c r="BI54" s="25">
        <v>2637</v>
      </c>
      <c r="BJ54" s="25">
        <v>2078</v>
      </c>
      <c r="BK54" s="25">
        <v>195</v>
      </c>
      <c r="BL54" s="25">
        <v>191</v>
      </c>
      <c r="BM54" s="25">
        <v>318</v>
      </c>
      <c r="BN54" s="25">
        <v>2747</v>
      </c>
      <c r="BO54" s="25">
        <v>2468</v>
      </c>
      <c r="BP54" s="25">
        <v>922</v>
      </c>
      <c r="BQ54" s="25">
        <v>441</v>
      </c>
      <c r="BR54" s="25">
        <v>1240</v>
      </c>
      <c r="BS54" s="25">
        <v>278</v>
      </c>
      <c r="BT54" s="25">
        <v>0</v>
      </c>
      <c r="BU54" s="25">
        <v>654</v>
      </c>
      <c r="BV54" s="25">
        <v>170</v>
      </c>
      <c r="BW54" s="25">
        <v>141</v>
      </c>
      <c r="BX54" s="25">
        <v>698</v>
      </c>
      <c r="BY54" s="25">
        <v>634</v>
      </c>
      <c r="BZ54" s="25">
        <v>700</v>
      </c>
      <c r="CA54" s="25">
        <v>570</v>
      </c>
      <c r="CB54" s="25">
        <v>247</v>
      </c>
      <c r="CC54" s="25">
        <v>110</v>
      </c>
      <c r="CD54" s="25">
        <v>0</v>
      </c>
      <c r="CE54" s="25">
        <v>0</v>
      </c>
      <c r="CF54" s="25">
        <v>679</v>
      </c>
      <c r="CG54" s="25">
        <v>228</v>
      </c>
      <c r="CH54" s="25">
        <v>653</v>
      </c>
      <c r="CI54" s="25">
        <v>248</v>
      </c>
      <c r="CJ54" s="25">
        <v>1128</v>
      </c>
    </row>
    <row r="55" spans="1:88" ht="12" customHeight="1" x14ac:dyDescent="0.2">
      <c r="A55" s="27"/>
      <c r="B55" s="24" t="s">
        <v>36</v>
      </c>
      <c r="C55" s="25"/>
      <c r="D55" s="25"/>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v>0</v>
      </c>
      <c r="AA55" s="25">
        <v>0</v>
      </c>
      <c r="AB55" s="25">
        <v>0</v>
      </c>
      <c r="AC55" s="25">
        <v>0</v>
      </c>
      <c r="AD55" s="25">
        <v>0</v>
      </c>
      <c r="AE55" s="25">
        <v>0</v>
      </c>
      <c r="AF55" s="25">
        <v>0</v>
      </c>
      <c r="AG55" s="25">
        <v>0</v>
      </c>
      <c r="AH55" s="25">
        <v>0</v>
      </c>
      <c r="AI55" s="25">
        <v>0</v>
      </c>
      <c r="AJ55" s="25">
        <v>0</v>
      </c>
      <c r="AK55" s="25">
        <v>0</v>
      </c>
      <c r="AL55" s="25">
        <v>258</v>
      </c>
      <c r="AM55" s="25">
        <v>0</v>
      </c>
      <c r="AN55" s="25">
        <v>276</v>
      </c>
      <c r="AO55" s="25">
        <v>128</v>
      </c>
      <c r="AP55" s="25">
        <v>0</v>
      </c>
      <c r="AQ55" s="25">
        <v>274</v>
      </c>
      <c r="AR55" s="25">
        <v>90</v>
      </c>
      <c r="AS55" s="25">
        <v>98</v>
      </c>
      <c r="AT55" s="25">
        <v>101</v>
      </c>
      <c r="AU55" s="25">
        <v>540</v>
      </c>
      <c r="AV55" s="25">
        <v>0</v>
      </c>
      <c r="AW55" s="25">
        <v>300</v>
      </c>
      <c r="AX55" s="25">
        <v>470</v>
      </c>
      <c r="AY55" s="25">
        <v>879</v>
      </c>
      <c r="AZ55" s="25">
        <v>783</v>
      </c>
      <c r="BA55" s="25">
        <v>1510</v>
      </c>
      <c r="BB55" s="25">
        <v>254</v>
      </c>
      <c r="BC55" s="25">
        <v>1242</v>
      </c>
      <c r="BD55" s="25">
        <v>1131</v>
      </c>
      <c r="BE55" s="25">
        <v>2194</v>
      </c>
      <c r="BF55" s="25">
        <v>122</v>
      </c>
      <c r="BG55" s="25">
        <v>533</v>
      </c>
      <c r="BH55" s="25">
        <v>781</v>
      </c>
      <c r="BI55" s="25">
        <v>459</v>
      </c>
      <c r="BJ55" s="25">
        <v>186</v>
      </c>
      <c r="BK55" s="25">
        <v>0</v>
      </c>
      <c r="BL55" s="25">
        <v>191</v>
      </c>
      <c r="BM55" s="25">
        <v>318</v>
      </c>
      <c r="BN55" s="25">
        <v>0</v>
      </c>
      <c r="BO55" s="25">
        <v>461</v>
      </c>
      <c r="BP55" s="25">
        <v>418</v>
      </c>
      <c r="BQ55" s="25">
        <v>147</v>
      </c>
      <c r="BR55" s="25">
        <v>906</v>
      </c>
      <c r="BS55" s="25">
        <v>0</v>
      </c>
      <c r="BT55" s="25">
        <v>176</v>
      </c>
      <c r="BU55" s="25">
        <v>327</v>
      </c>
      <c r="BV55" s="25">
        <v>0</v>
      </c>
      <c r="BW55" s="25">
        <v>0</v>
      </c>
      <c r="BX55" s="25">
        <v>0</v>
      </c>
      <c r="BY55" s="25">
        <v>0</v>
      </c>
      <c r="BZ55" s="25">
        <v>0</v>
      </c>
      <c r="CA55" s="25">
        <v>285</v>
      </c>
      <c r="CB55" s="25">
        <v>0</v>
      </c>
      <c r="CC55" s="25">
        <v>0</v>
      </c>
      <c r="CD55" s="25">
        <v>930</v>
      </c>
      <c r="CE55" s="25">
        <v>1962</v>
      </c>
      <c r="CF55" s="25">
        <v>0</v>
      </c>
      <c r="CG55" s="25">
        <v>0</v>
      </c>
      <c r="CH55" s="25">
        <v>0</v>
      </c>
      <c r="CI55" s="25">
        <v>0</v>
      </c>
      <c r="CJ55" s="25">
        <v>116</v>
      </c>
    </row>
    <row r="56" spans="1:88" ht="12" customHeight="1" x14ac:dyDescent="0.2">
      <c r="A56" s="27"/>
      <c r="B56" s="24" t="s">
        <v>37</v>
      </c>
      <c r="C56" s="25"/>
      <c r="D56" s="25"/>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0</v>
      </c>
      <c r="AL56" s="25">
        <v>0</v>
      </c>
      <c r="AM56" s="25">
        <v>0</v>
      </c>
      <c r="AN56" s="25">
        <v>0</v>
      </c>
      <c r="AO56" s="25">
        <v>0</v>
      </c>
      <c r="AP56" s="25">
        <v>0</v>
      </c>
      <c r="AQ56" s="25">
        <v>0</v>
      </c>
      <c r="AR56" s="25">
        <v>0</v>
      </c>
      <c r="AS56" s="25">
        <v>0</v>
      </c>
      <c r="AT56" s="25">
        <v>0</v>
      </c>
      <c r="AU56" s="25">
        <v>0</v>
      </c>
      <c r="AV56" s="25">
        <v>0</v>
      </c>
      <c r="AW56" s="25">
        <v>0</v>
      </c>
      <c r="AX56" s="25">
        <v>0</v>
      </c>
      <c r="AY56" s="25">
        <v>110</v>
      </c>
      <c r="AZ56" s="25">
        <v>664</v>
      </c>
      <c r="BA56" s="25">
        <v>673</v>
      </c>
      <c r="BB56" s="25">
        <v>460</v>
      </c>
      <c r="BC56" s="25">
        <v>123</v>
      </c>
      <c r="BD56" s="25">
        <v>680</v>
      </c>
      <c r="BE56" s="25">
        <v>0</v>
      </c>
      <c r="BF56" s="25">
        <v>845</v>
      </c>
      <c r="BG56" s="25">
        <v>289</v>
      </c>
      <c r="BH56" s="25">
        <v>0</v>
      </c>
      <c r="BI56" s="25">
        <v>0</v>
      </c>
      <c r="BJ56" s="25">
        <v>459</v>
      </c>
      <c r="BK56" s="25">
        <v>0</v>
      </c>
      <c r="BL56" s="25">
        <v>0</v>
      </c>
      <c r="BM56" s="25">
        <v>0</v>
      </c>
      <c r="BN56" s="25">
        <v>0</v>
      </c>
      <c r="BO56" s="25">
        <v>151</v>
      </c>
      <c r="BP56" s="25">
        <v>0</v>
      </c>
      <c r="BQ56" s="25">
        <v>0</v>
      </c>
      <c r="BR56" s="25">
        <v>143</v>
      </c>
      <c r="BS56" s="25">
        <v>139</v>
      </c>
      <c r="BT56" s="25">
        <v>0</v>
      </c>
      <c r="BU56" s="25">
        <v>0</v>
      </c>
      <c r="BV56" s="25">
        <v>0</v>
      </c>
      <c r="BW56" s="25">
        <v>141</v>
      </c>
      <c r="BX56" s="25">
        <v>0</v>
      </c>
      <c r="BY56" s="25">
        <v>0</v>
      </c>
      <c r="BZ56" s="25">
        <v>0</v>
      </c>
      <c r="CA56" s="25">
        <v>0</v>
      </c>
      <c r="CB56" s="25">
        <v>0</v>
      </c>
      <c r="CC56" s="25">
        <v>0</v>
      </c>
      <c r="CD56" s="25">
        <v>0</v>
      </c>
      <c r="CE56" s="25">
        <v>0</v>
      </c>
      <c r="CF56" s="25">
        <v>0</v>
      </c>
      <c r="CG56" s="25">
        <v>228</v>
      </c>
      <c r="CH56" s="25">
        <v>0</v>
      </c>
      <c r="CI56" s="25">
        <v>0</v>
      </c>
      <c r="CJ56" s="25">
        <v>0</v>
      </c>
    </row>
    <row r="57" spans="1:88" ht="12" customHeight="1" x14ac:dyDescent="0.2">
      <c r="A57" s="27"/>
      <c r="B57" s="24" t="s">
        <v>38</v>
      </c>
      <c r="C57" s="25"/>
      <c r="D57" s="25"/>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c r="Z57" s="25">
        <v>0</v>
      </c>
      <c r="AA57" s="25">
        <v>0</v>
      </c>
      <c r="AB57" s="25">
        <v>0</v>
      </c>
      <c r="AC57" s="25">
        <v>0</v>
      </c>
      <c r="AD57" s="25">
        <v>0</v>
      </c>
      <c r="AE57" s="25">
        <v>0</v>
      </c>
      <c r="AF57" s="25">
        <v>0</v>
      </c>
      <c r="AG57" s="25">
        <v>0</v>
      </c>
      <c r="AH57" s="25">
        <v>0</v>
      </c>
      <c r="AI57" s="25">
        <v>0</v>
      </c>
      <c r="AJ57" s="25">
        <v>0</v>
      </c>
      <c r="AK57" s="25">
        <v>0</v>
      </c>
      <c r="AL57" s="25">
        <v>0</v>
      </c>
      <c r="AM57" s="25">
        <v>0</v>
      </c>
      <c r="AN57" s="25">
        <v>0</v>
      </c>
      <c r="AO57" s="25">
        <v>0</v>
      </c>
      <c r="AP57" s="25">
        <v>0</v>
      </c>
      <c r="AQ57" s="25">
        <v>0</v>
      </c>
      <c r="AR57" s="25">
        <v>180</v>
      </c>
      <c r="AS57" s="25">
        <v>0</v>
      </c>
      <c r="AT57" s="25">
        <v>0</v>
      </c>
      <c r="AU57" s="25">
        <v>0</v>
      </c>
      <c r="AV57" s="25">
        <v>0</v>
      </c>
      <c r="AW57" s="25">
        <v>0</v>
      </c>
      <c r="AX57" s="25">
        <v>0</v>
      </c>
      <c r="AY57" s="25">
        <v>293</v>
      </c>
      <c r="AZ57" s="25">
        <v>105</v>
      </c>
      <c r="BA57" s="25">
        <v>807</v>
      </c>
      <c r="BB57" s="25">
        <v>508</v>
      </c>
      <c r="BC57" s="25">
        <v>1165</v>
      </c>
      <c r="BD57" s="25">
        <v>960</v>
      </c>
      <c r="BE57" s="25">
        <v>0</v>
      </c>
      <c r="BF57" s="25">
        <v>949</v>
      </c>
      <c r="BG57" s="25">
        <v>228</v>
      </c>
      <c r="BH57" s="25">
        <v>456</v>
      </c>
      <c r="BI57" s="25">
        <v>259</v>
      </c>
      <c r="BJ57" s="25">
        <v>454</v>
      </c>
      <c r="BK57" s="25">
        <v>256</v>
      </c>
      <c r="BL57" s="25">
        <v>0</v>
      </c>
      <c r="BM57" s="25">
        <v>318</v>
      </c>
      <c r="BN57" s="25">
        <v>305</v>
      </c>
      <c r="BO57" s="25">
        <v>462</v>
      </c>
      <c r="BP57" s="25">
        <v>628</v>
      </c>
      <c r="BQ57" s="25">
        <v>386</v>
      </c>
      <c r="BR57" s="25">
        <v>1055</v>
      </c>
      <c r="BS57" s="25">
        <v>159</v>
      </c>
      <c r="BT57" s="25">
        <v>0</v>
      </c>
      <c r="BU57" s="25">
        <v>785</v>
      </c>
      <c r="BV57" s="25">
        <v>0</v>
      </c>
      <c r="BW57" s="25">
        <v>0</v>
      </c>
      <c r="BX57" s="25">
        <v>0</v>
      </c>
      <c r="BY57" s="25">
        <v>0</v>
      </c>
      <c r="BZ57" s="25">
        <v>0</v>
      </c>
      <c r="CA57" s="25">
        <v>0</v>
      </c>
      <c r="CB57" s="25">
        <v>43</v>
      </c>
      <c r="CC57" s="25">
        <v>0</v>
      </c>
      <c r="CD57" s="25">
        <v>0</v>
      </c>
      <c r="CE57" s="25">
        <v>0</v>
      </c>
      <c r="CF57" s="25">
        <v>1546</v>
      </c>
      <c r="CG57" s="25">
        <v>1112</v>
      </c>
      <c r="CH57" s="25">
        <v>757</v>
      </c>
      <c r="CI57" s="25">
        <v>1019</v>
      </c>
      <c r="CJ57" s="25">
        <v>515</v>
      </c>
    </row>
    <row r="58" spans="1:88" ht="12" customHeight="1" x14ac:dyDescent="0.2">
      <c r="A58" s="27"/>
      <c r="B58" s="24" t="s">
        <v>16</v>
      </c>
      <c r="C58" s="25"/>
      <c r="D58" s="25"/>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0</v>
      </c>
      <c r="AF58" s="25">
        <v>0</v>
      </c>
      <c r="AG58" s="25">
        <v>0</v>
      </c>
      <c r="AH58" s="25">
        <v>0</v>
      </c>
      <c r="AI58" s="25">
        <v>0</v>
      </c>
      <c r="AJ58" s="25">
        <v>0</v>
      </c>
      <c r="AK58" s="25">
        <v>0</v>
      </c>
      <c r="AL58" s="25">
        <v>0</v>
      </c>
      <c r="AM58" s="25">
        <v>0</v>
      </c>
      <c r="AN58" s="25">
        <v>0</v>
      </c>
      <c r="AO58" s="25">
        <v>0</v>
      </c>
      <c r="AP58" s="25">
        <v>0</v>
      </c>
      <c r="AQ58" s="25">
        <v>0</v>
      </c>
      <c r="AR58" s="25">
        <v>270</v>
      </c>
      <c r="AS58" s="25">
        <v>0</v>
      </c>
      <c r="AT58" s="25">
        <v>0</v>
      </c>
      <c r="AU58" s="25">
        <v>0</v>
      </c>
      <c r="AV58" s="25">
        <v>0</v>
      </c>
      <c r="AW58" s="25">
        <v>0</v>
      </c>
      <c r="AX58" s="25">
        <v>0</v>
      </c>
      <c r="AY58" s="25">
        <v>0</v>
      </c>
      <c r="AZ58" s="25">
        <v>282</v>
      </c>
      <c r="BA58" s="25">
        <v>422</v>
      </c>
      <c r="BB58" s="25">
        <v>0</v>
      </c>
      <c r="BC58" s="25">
        <v>233</v>
      </c>
      <c r="BD58" s="25">
        <v>453</v>
      </c>
      <c r="BE58" s="25">
        <v>0</v>
      </c>
      <c r="BF58" s="25">
        <v>279</v>
      </c>
      <c r="BG58" s="25">
        <v>709</v>
      </c>
      <c r="BH58" s="25">
        <v>566</v>
      </c>
      <c r="BI58" s="25">
        <v>471</v>
      </c>
      <c r="BJ58" s="25">
        <v>820</v>
      </c>
      <c r="BK58" s="25">
        <v>256</v>
      </c>
      <c r="BL58" s="25">
        <v>242</v>
      </c>
      <c r="BM58" s="25">
        <v>0</v>
      </c>
      <c r="BN58" s="25">
        <v>0</v>
      </c>
      <c r="BO58" s="25">
        <v>0</v>
      </c>
      <c r="BP58" s="25">
        <v>0</v>
      </c>
      <c r="BQ58" s="25">
        <v>0</v>
      </c>
      <c r="BR58" s="25">
        <v>185</v>
      </c>
      <c r="BS58" s="25">
        <v>159</v>
      </c>
      <c r="BT58" s="25">
        <v>0</v>
      </c>
      <c r="BU58" s="25">
        <v>0</v>
      </c>
      <c r="BV58" s="25">
        <v>0</v>
      </c>
      <c r="BW58" s="25">
        <v>141</v>
      </c>
      <c r="BX58" s="25">
        <v>425</v>
      </c>
      <c r="BY58" s="25">
        <v>152</v>
      </c>
      <c r="BZ58" s="25">
        <v>644</v>
      </c>
      <c r="CA58" s="25">
        <v>34</v>
      </c>
      <c r="CB58" s="25">
        <v>247</v>
      </c>
      <c r="CC58" s="25">
        <v>0</v>
      </c>
      <c r="CD58" s="25">
        <v>0</v>
      </c>
      <c r="CE58" s="25">
        <v>680</v>
      </c>
      <c r="CF58" s="25">
        <v>1218</v>
      </c>
      <c r="CG58" s="25">
        <v>417</v>
      </c>
      <c r="CH58" s="25">
        <v>143</v>
      </c>
      <c r="CI58" s="25">
        <v>1463</v>
      </c>
      <c r="CJ58" s="25">
        <v>116</v>
      </c>
    </row>
    <row r="59" spans="1:88" ht="12" customHeight="1" x14ac:dyDescent="0.2">
      <c r="A59" s="28"/>
      <c r="B59" s="22"/>
      <c r="C59" s="22"/>
      <c r="D59" s="22"/>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row>
    <row r="60" spans="1:88" ht="12" customHeight="1" x14ac:dyDescent="0.2">
      <c r="A60" s="29"/>
      <c r="B60" s="30" t="s">
        <v>39</v>
      </c>
      <c r="C60" s="31"/>
      <c r="D60" s="31"/>
      <c r="E60" s="31">
        <v>0</v>
      </c>
      <c r="F60" s="31">
        <v>0</v>
      </c>
      <c r="G60" s="31">
        <v>0</v>
      </c>
      <c r="H60" s="31">
        <v>0</v>
      </c>
      <c r="I60" s="31">
        <v>0</v>
      </c>
      <c r="J60" s="31">
        <v>0</v>
      </c>
      <c r="K60" s="31">
        <v>0</v>
      </c>
      <c r="L60" s="31">
        <v>0</v>
      </c>
      <c r="M60" s="31">
        <v>0</v>
      </c>
      <c r="N60" s="31">
        <v>0</v>
      </c>
      <c r="O60" s="31">
        <v>0</v>
      </c>
      <c r="P60" s="31">
        <v>0</v>
      </c>
      <c r="Q60" s="31">
        <v>0</v>
      </c>
      <c r="R60" s="31">
        <v>0</v>
      </c>
      <c r="S60" s="31">
        <v>0</v>
      </c>
      <c r="T60" s="31">
        <v>0</v>
      </c>
      <c r="U60" s="31">
        <v>0</v>
      </c>
      <c r="V60" s="31">
        <v>0</v>
      </c>
      <c r="W60" s="31">
        <v>0</v>
      </c>
      <c r="X60" s="31">
        <v>0</v>
      </c>
      <c r="Y60" s="31">
        <v>0</v>
      </c>
      <c r="Z60" s="31">
        <v>0</v>
      </c>
      <c r="AA60" s="31">
        <v>0</v>
      </c>
      <c r="AB60" s="31">
        <v>0</v>
      </c>
      <c r="AC60" s="31">
        <v>0</v>
      </c>
      <c r="AD60" s="31">
        <v>0</v>
      </c>
      <c r="AE60" s="31">
        <v>0</v>
      </c>
      <c r="AF60" s="31">
        <v>0</v>
      </c>
      <c r="AG60" s="31">
        <v>0</v>
      </c>
      <c r="AH60" s="31">
        <v>0</v>
      </c>
      <c r="AI60" s="31">
        <v>0</v>
      </c>
      <c r="AJ60" s="31">
        <v>0</v>
      </c>
      <c r="AK60" s="31">
        <v>0</v>
      </c>
      <c r="AL60" s="31">
        <v>1419</v>
      </c>
      <c r="AM60" s="31">
        <v>1330</v>
      </c>
      <c r="AN60" s="31">
        <v>1656</v>
      </c>
      <c r="AO60" s="31">
        <v>2048</v>
      </c>
      <c r="AP60" s="31">
        <v>1400</v>
      </c>
      <c r="AQ60" s="31">
        <v>2192</v>
      </c>
      <c r="AR60" s="31">
        <v>1890</v>
      </c>
      <c r="AS60" s="31">
        <v>1568</v>
      </c>
      <c r="AT60" s="31">
        <v>1717</v>
      </c>
      <c r="AU60" s="31">
        <v>1890</v>
      </c>
      <c r="AV60" s="31">
        <v>618</v>
      </c>
      <c r="AW60" s="31">
        <v>700</v>
      </c>
      <c r="AX60" s="31">
        <v>2465</v>
      </c>
      <c r="AY60" s="31">
        <v>4213</v>
      </c>
      <c r="AZ60" s="31">
        <v>6666</v>
      </c>
      <c r="BA60" s="31">
        <v>9689</v>
      </c>
      <c r="BB60" s="31">
        <v>8299</v>
      </c>
      <c r="BC60" s="31">
        <v>8943</v>
      </c>
      <c r="BD60" s="31">
        <v>9212</v>
      </c>
      <c r="BE60" s="31">
        <v>8710</v>
      </c>
      <c r="BF60" s="31">
        <v>8937</v>
      </c>
      <c r="BG60" s="31">
        <v>9836</v>
      </c>
      <c r="BH60" s="31">
        <v>10528</v>
      </c>
      <c r="BI60" s="31">
        <v>12879</v>
      </c>
      <c r="BJ60" s="31">
        <v>9080</v>
      </c>
      <c r="BK60" s="31">
        <v>3413</v>
      </c>
      <c r="BL60" s="31">
        <v>2891</v>
      </c>
      <c r="BM60" s="31">
        <v>2544</v>
      </c>
      <c r="BN60" s="31">
        <v>6205</v>
      </c>
      <c r="BO60" s="31">
        <v>9381</v>
      </c>
      <c r="BP60" s="31">
        <v>10069</v>
      </c>
      <c r="BQ60" s="31">
        <v>7218</v>
      </c>
      <c r="BR60" s="31">
        <v>8643</v>
      </c>
      <c r="BS60" s="31">
        <v>3099</v>
      </c>
      <c r="BT60" s="31">
        <v>3124</v>
      </c>
      <c r="BU60" s="31">
        <v>3729</v>
      </c>
      <c r="BV60" s="31">
        <v>680</v>
      </c>
      <c r="BW60" s="31">
        <v>846</v>
      </c>
      <c r="BX60" s="31">
        <v>2671</v>
      </c>
      <c r="BY60" s="31">
        <v>2801</v>
      </c>
      <c r="BZ60" s="31">
        <v>4376</v>
      </c>
      <c r="CA60" s="31">
        <v>3873</v>
      </c>
      <c r="CB60" s="31">
        <v>3106</v>
      </c>
      <c r="CC60" s="31">
        <v>1368</v>
      </c>
      <c r="CD60" s="31">
        <v>9910</v>
      </c>
      <c r="CE60" s="31">
        <v>13171</v>
      </c>
      <c r="CF60" s="31">
        <v>18208</v>
      </c>
      <c r="CG60" s="31">
        <v>15180</v>
      </c>
      <c r="CH60" s="31">
        <v>12039</v>
      </c>
      <c r="CI60" s="31">
        <v>11785</v>
      </c>
      <c r="CJ60" s="31">
        <v>12562</v>
      </c>
    </row>
    <row r="61" spans="1:88" ht="12" customHeight="1" x14ac:dyDescent="0.2">
      <c r="A61" s="27"/>
      <c r="B61" s="24" t="s">
        <v>40</v>
      </c>
      <c r="C61" s="25"/>
      <c r="D61" s="25"/>
      <c r="E61" s="25">
        <v>0</v>
      </c>
      <c r="F61" s="25">
        <v>0</v>
      </c>
      <c r="G61" s="25">
        <v>0</v>
      </c>
      <c r="H61" s="25">
        <v>0</v>
      </c>
      <c r="I61" s="25">
        <v>0</v>
      </c>
      <c r="J61" s="25">
        <v>0</v>
      </c>
      <c r="K61" s="25">
        <v>0</v>
      </c>
      <c r="L61" s="25">
        <v>0</v>
      </c>
      <c r="M61" s="25">
        <v>0</v>
      </c>
      <c r="N61" s="25">
        <v>0</v>
      </c>
      <c r="O61" s="25">
        <v>0</v>
      </c>
      <c r="P61" s="25">
        <v>0</v>
      </c>
      <c r="Q61" s="25">
        <v>0</v>
      </c>
      <c r="R61" s="25">
        <v>0</v>
      </c>
      <c r="S61" s="25">
        <v>0</v>
      </c>
      <c r="T61" s="25">
        <v>0</v>
      </c>
      <c r="U61" s="25">
        <v>0</v>
      </c>
      <c r="V61" s="25">
        <v>0</v>
      </c>
      <c r="W61" s="25">
        <v>0</v>
      </c>
      <c r="X61" s="25">
        <v>0</v>
      </c>
      <c r="Y61" s="25">
        <v>0</v>
      </c>
      <c r="Z61" s="25">
        <v>0</v>
      </c>
      <c r="AA61" s="25">
        <v>0</v>
      </c>
      <c r="AB61" s="25">
        <v>0</v>
      </c>
      <c r="AC61" s="25">
        <v>0</v>
      </c>
      <c r="AD61" s="25">
        <v>0</v>
      </c>
      <c r="AE61" s="25">
        <v>0</v>
      </c>
      <c r="AF61" s="25">
        <v>0</v>
      </c>
      <c r="AG61" s="25">
        <v>0</v>
      </c>
      <c r="AH61" s="25">
        <v>0</v>
      </c>
      <c r="AI61" s="25">
        <v>0</v>
      </c>
      <c r="AJ61" s="25">
        <v>0</v>
      </c>
      <c r="AK61" s="25">
        <v>0</v>
      </c>
      <c r="AL61" s="25">
        <v>0</v>
      </c>
      <c r="AM61" s="25">
        <v>0</v>
      </c>
      <c r="AN61" s="25">
        <v>0</v>
      </c>
      <c r="AO61" s="25">
        <v>256</v>
      </c>
      <c r="AP61" s="25">
        <v>140</v>
      </c>
      <c r="AQ61" s="25">
        <v>137</v>
      </c>
      <c r="AR61" s="25">
        <v>0</v>
      </c>
      <c r="AS61" s="25">
        <v>0</v>
      </c>
      <c r="AT61" s="25">
        <v>0</v>
      </c>
      <c r="AU61" s="25">
        <v>0</v>
      </c>
      <c r="AV61" s="25">
        <v>0</v>
      </c>
      <c r="AW61" s="25">
        <v>0</v>
      </c>
      <c r="AX61" s="25">
        <v>0</v>
      </c>
      <c r="AY61" s="25">
        <v>0</v>
      </c>
      <c r="AZ61" s="25">
        <v>0</v>
      </c>
      <c r="BA61" s="25">
        <v>116</v>
      </c>
      <c r="BB61" s="25">
        <v>0</v>
      </c>
      <c r="BC61" s="25">
        <v>0</v>
      </c>
      <c r="BD61" s="25">
        <v>106</v>
      </c>
      <c r="BE61" s="25">
        <v>0</v>
      </c>
      <c r="BF61" s="25">
        <v>0</v>
      </c>
      <c r="BG61" s="25">
        <v>0</v>
      </c>
      <c r="BH61" s="25">
        <v>0</v>
      </c>
      <c r="BI61" s="25">
        <v>98</v>
      </c>
      <c r="BJ61" s="25">
        <v>0</v>
      </c>
      <c r="BK61" s="25">
        <v>0</v>
      </c>
      <c r="BL61" s="25">
        <v>0</v>
      </c>
      <c r="BM61" s="25">
        <v>318</v>
      </c>
      <c r="BN61" s="25">
        <v>407</v>
      </c>
      <c r="BO61" s="25">
        <v>0</v>
      </c>
      <c r="BP61" s="25">
        <v>441</v>
      </c>
      <c r="BQ61" s="25">
        <v>0</v>
      </c>
      <c r="BR61" s="25">
        <v>578</v>
      </c>
      <c r="BS61" s="25">
        <v>159</v>
      </c>
      <c r="BT61" s="25">
        <v>0</v>
      </c>
      <c r="BU61" s="25">
        <v>0</v>
      </c>
      <c r="BV61" s="25">
        <v>0</v>
      </c>
      <c r="BW61" s="25">
        <v>141</v>
      </c>
      <c r="BX61" s="25">
        <v>0</v>
      </c>
      <c r="BY61" s="25">
        <v>0</v>
      </c>
      <c r="BZ61" s="25">
        <v>0</v>
      </c>
      <c r="CA61" s="25">
        <v>0</v>
      </c>
      <c r="CB61" s="25">
        <v>141</v>
      </c>
      <c r="CC61" s="25">
        <v>0</v>
      </c>
      <c r="CD61" s="25">
        <v>0</v>
      </c>
      <c r="CE61" s="25">
        <v>0</v>
      </c>
      <c r="CF61" s="25">
        <v>1656</v>
      </c>
      <c r="CG61" s="25">
        <v>262</v>
      </c>
      <c r="CH61" s="25">
        <v>262</v>
      </c>
      <c r="CI61" s="25">
        <v>0</v>
      </c>
      <c r="CJ61" s="25">
        <v>1065</v>
      </c>
    </row>
    <row r="62" spans="1:88" ht="12" customHeight="1" x14ac:dyDescent="0.2">
      <c r="A62" s="27"/>
      <c r="B62" s="24" t="s">
        <v>41</v>
      </c>
      <c r="C62" s="25"/>
      <c r="D62" s="25"/>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129</v>
      </c>
      <c r="AM62" s="25">
        <v>0</v>
      </c>
      <c r="AN62" s="25">
        <v>276</v>
      </c>
      <c r="AO62" s="25">
        <v>0</v>
      </c>
      <c r="AP62" s="25">
        <v>140</v>
      </c>
      <c r="AQ62" s="25">
        <v>137</v>
      </c>
      <c r="AR62" s="25">
        <v>90</v>
      </c>
      <c r="AS62" s="25">
        <v>0</v>
      </c>
      <c r="AT62" s="25">
        <v>0</v>
      </c>
      <c r="AU62" s="25">
        <v>0</v>
      </c>
      <c r="AV62" s="25">
        <v>0</v>
      </c>
      <c r="AW62" s="25">
        <v>0</v>
      </c>
      <c r="AX62" s="25">
        <v>470</v>
      </c>
      <c r="AY62" s="25">
        <v>513</v>
      </c>
      <c r="AZ62" s="25">
        <v>1058</v>
      </c>
      <c r="BA62" s="25">
        <v>1266</v>
      </c>
      <c r="BB62" s="25">
        <v>936</v>
      </c>
      <c r="BC62" s="25">
        <v>830</v>
      </c>
      <c r="BD62" s="25">
        <v>436</v>
      </c>
      <c r="BE62" s="25">
        <v>590</v>
      </c>
      <c r="BF62" s="25">
        <v>1396</v>
      </c>
      <c r="BG62" s="25">
        <v>600</v>
      </c>
      <c r="BH62" s="25">
        <v>456</v>
      </c>
      <c r="BI62" s="25">
        <v>765</v>
      </c>
      <c r="BJ62" s="25">
        <v>480</v>
      </c>
      <c r="BK62" s="25">
        <v>451</v>
      </c>
      <c r="BL62" s="25">
        <v>1210</v>
      </c>
      <c r="BM62" s="25">
        <v>636</v>
      </c>
      <c r="BN62" s="25">
        <v>305</v>
      </c>
      <c r="BO62" s="25">
        <v>772</v>
      </c>
      <c r="BP62" s="25">
        <v>2510</v>
      </c>
      <c r="BQ62" s="25">
        <v>1544</v>
      </c>
      <c r="BR62" s="25">
        <v>870</v>
      </c>
      <c r="BS62" s="25">
        <v>0</v>
      </c>
      <c r="BT62" s="25">
        <v>0</v>
      </c>
      <c r="BU62" s="25">
        <v>0</v>
      </c>
      <c r="BV62" s="25">
        <v>0</v>
      </c>
      <c r="BW62" s="25">
        <v>141</v>
      </c>
      <c r="BX62" s="25">
        <v>0</v>
      </c>
      <c r="BY62" s="25">
        <v>0</v>
      </c>
      <c r="BZ62" s="25">
        <v>1064</v>
      </c>
      <c r="CA62" s="25">
        <v>645</v>
      </c>
      <c r="CB62" s="25">
        <v>595</v>
      </c>
      <c r="CC62" s="25">
        <v>228</v>
      </c>
      <c r="CD62" s="25">
        <v>305</v>
      </c>
      <c r="CE62" s="25">
        <v>680</v>
      </c>
      <c r="CF62" s="25">
        <v>3041</v>
      </c>
      <c r="CG62" s="25">
        <v>4785</v>
      </c>
      <c r="CH62" s="25">
        <v>2151</v>
      </c>
      <c r="CI62" s="25">
        <v>1386</v>
      </c>
      <c r="CJ62" s="25">
        <v>977</v>
      </c>
    </row>
    <row r="63" spans="1:88" ht="12" customHeight="1" x14ac:dyDescent="0.2">
      <c r="A63" s="27"/>
      <c r="B63" s="24" t="s">
        <v>42</v>
      </c>
      <c r="C63" s="25"/>
      <c r="D63" s="25"/>
      <c r="E63" s="25">
        <v>0</v>
      </c>
      <c r="F63" s="25">
        <v>0</v>
      </c>
      <c r="G63" s="25">
        <v>0</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0</v>
      </c>
      <c r="AD63" s="25">
        <v>0</v>
      </c>
      <c r="AE63" s="25">
        <v>0</v>
      </c>
      <c r="AF63" s="25">
        <v>0</v>
      </c>
      <c r="AG63" s="25">
        <v>0</v>
      </c>
      <c r="AH63" s="25">
        <v>0</v>
      </c>
      <c r="AI63" s="25">
        <v>0</v>
      </c>
      <c r="AJ63" s="25">
        <v>0</v>
      </c>
      <c r="AK63" s="25">
        <v>0</v>
      </c>
      <c r="AL63" s="25">
        <v>387</v>
      </c>
      <c r="AM63" s="25">
        <v>133</v>
      </c>
      <c r="AN63" s="25">
        <v>276</v>
      </c>
      <c r="AO63" s="25">
        <v>768</v>
      </c>
      <c r="AP63" s="25">
        <v>280</v>
      </c>
      <c r="AQ63" s="25">
        <v>137</v>
      </c>
      <c r="AR63" s="25">
        <v>90</v>
      </c>
      <c r="AS63" s="25">
        <v>294</v>
      </c>
      <c r="AT63" s="25">
        <v>404</v>
      </c>
      <c r="AU63" s="25">
        <v>135</v>
      </c>
      <c r="AV63" s="25">
        <v>0</v>
      </c>
      <c r="AW63" s="25">
        <v>100</v>
      </c>
      <c r="AX63" s="25">
        <v>0</v>
      </c>
      <c r="AY63" s="25">
        <v>916</v>
      </c>
      <c r="AZ63" s="25">
        <v>1142</v>
      </c>
      <c r="BA63" s="25">
        <v>1575</v>
      </c>
      <c r="BB63" s="25">
        <v>1370</v>
      </c>
      <c r="BC63" s="25">
        <v>1111</v>
      </c>
      <c r="BD63" s="25">
        <v>2143</v>
      </c>
      <c r="BE63" s="25">
        <v>1685</v>
      </c>
      <c r="BF63" s="25">
        <v>2373</v>
      </c>
      <c r="BG63" s="25">
        <v>3413</v>
      </c>
      <c r="BH63" s="25">
        <v>1676</v>
      </c>
      <c r="BI63" s="25">
        <v>2444</v>
      </c>
      <c r="BJ63" s="25">
        <v>1246</v>
      </c>
      <c r="BK63" s="25">
        <v>1158</v>
      </c>
      <c r="BL63" s="25">
        <v>675</v>
      </c>
      <c r="BM63" s="25">
        <v>0</v>
      </c>
      <c r="BN63" s="25">
        <v>712</v>
      </c>
      <c r="BO63" s="25">
        <v>613</v>
      </c>
      <c r="BP63" s="25">
        <v>314</v>
      </c>
      <c r="BQ63" s="25">
        <v>147</v>
      </c>
      <c r="BR63" s="25">
        <v>698</v>
      </c>
      <c r="BS63" s="25">
        <v>278</v>
      </c>
      <c r="BT63" s="25">
        <v>352</v>
      </c>
      <c r="BU63" s="25">
        <v>393</v>
      </c>
      <c r="BV63" s="25">
        <v>0</v>
      </c>
      <c r="BW63" s="25">
        <v>141</v>
      </c>
      <c r="BX63" s="25">
        <v>577</v>
      </c>
      <c r="BY63" s="25">
        <v>608</v>
      </c>
      <c r="BZ63" s="25">
        <v>1147</v>
      </c>
      <c r="CA63" s="25">
        <v>601</v>
      </c>
      <c r="CB63" s="25">
        <v>540</v>
      </c>
      <c r="CC63" s="25">
        <v>637</v>
      </c>
      <c r="CD63" s="25">
        <v>122</v>
      </c>
      <c r="CE63" s="25">
        <v>3283</v>
      </c>
      <c r="CF63" s="25">
        <v>1546</v>
      </c>
      <c r="CG63" s="25">
        <v>3313</v>
      </c>
      <c r="CH63" s="25">
        <v>2823</v>
      </c>
      <c r="CI63" s="25">
        <v>5174</v>
      </c>
      <c r="CJ63" s="25">
        <v>2007</v>
      </c>
    </row>
    <row r="64" spans="1:88" ht="12" customHeight="1" x14ac:dyDescent="0.2">
      <c r="A64" s="27"/>
      <c r="B64" s="24" t="s">
        <v>43</v>
      </c>
      <c r="C64" s="25"/>
      <c r="D64" s="25"/>
      <c r="E64" s="25">
        <v>0</v>
      </c>
      <c r="F64" s="25">
        <v>0</v>
      </c>
      <c r="G64" s="25">
        <v>0</v>
      </c>
      <c r="H64" s="25">
        <v>0</v>
      </c>
      <c r="I64" s="25">
        <v>0</v>
      </c>
      <c r="J64" s="25">
        <v>0</v>
      </c>
      <c r="K64" s="25">
        <v>0</v>
      </c>
      <c r="L64" s="25">
        <v>0</v>
      </c>
      <c r="M64" s="25">
        <v>0</v>
      </c>
      <c r="N64" s="25">
        <v>0</v>
      </c>
      <c r="O64" s="25">
        <v>0</v>
      </c>
      <c r="P64" s="25">
        <v>0</v>
      </c>
      <c r="Q64" s="25">
        <v>0</v>
      </c>
      <c r="R64" s="25">
        <v>0</v>
      </c>
      <c r="S64" s="25">
        <v>0</v>
      </c>
      <c r="T64" s="25">
        <v>0</v>
      </c>
      <c r="U64" s="25">
        <v>0</v>
      </c>
      <c r="V64" s="25">
        <v>0</v>
      </c>
      <c r="W64" s="25">
        <v>0</v>
      </c>
      <c r="X64" s="25">
        <v>0</v>
      </c>
      <c r="Y64" s="25">
        <v>0</v>
      </c>
      <c r="Z64" s="25">
        <v>0</v>
      </c>
      <c r="AA64" s="25">
        <v>0</v>
      </c>
      <c r="AB64" s="25">
        <v>0</v>
      </c>
      <c r="AC64" s="25">
        <v>0</v>
      </c>
      <c r="AD64" s="25">
        <v>0</v>
      </c>
      <c r="AE64" s="25">
        <v>0</v>
      </c>
      <c r="AF64" s="25">
        <v>0</v>
      </c>
      <c r="AG64" s="25">
        <v>0</v>
      </c>
      <c r="AH64" s="25">
        <v>0</v>
      </c>
      <c r="AI64" s="25">
        <v>0</v>
      </c>
      <c r="AJ64" s="25">
        <v>0</v>
      </c>
      <c r="AK64" s="25">
        <v>0</v>
      </c>
      <c r="AL64" s="25">
        <v>903</v>
      </c>
      <c r="AM64" s="25">
        <v>798</v>
      </c>
      <c r="AN64" s="25">
        <v>966</v>
      </c>
      <c r="AO64" s="25">
        <v>896</v>
      </c>
      <c r="AP64" s="25">
        <v>560</v>
      </c>
      <c r="AQ64" s="25">
        <v>1507</v>
      </c>
      <c r="AR64" s="25">
        <v>1710</v>
      </c>
      <c r="AS64" s="25">
        <v>1176</v>
      </c>
      <c r="AT64" s="25">
        <v>1212</v>
      </c>
      <c r="AU64" s="25">
        <v>1485</v>
      </c>
      <c r="AV64" s="25">
        <v>618</v>
      </c>
      <c r="AW64" s="25">
        <v>500</v>
      </c>
      <c r="AX64" s="25">
        <v>938</v>
      </c>
      <c r="AY64" s="25">
        <v>1209</v>
      </c>
      <c r="AZ64" s="25">
        <v>3112</v>
      </c>
      <c r="BA64" s="25">
        <v>3822</v>
      </c>
      <c r="BB64" s="25">
        <v>4298</v>
      </c>
      <c r="BC64" s="25">
        <v>5844</v>
      </c>
      <c r="BD64" s="25">
        <v>4793</v>
      </c>
      <c r="BE64" s="25">
        <v>5069</v>
      </c>
      <c r="BF64" s="25">
        <v>3632</v>
      </c>
      <c r="BG64" s="25">
        <v>4166</v>
      </c>
      <c r="BH64" s="25">
        <v>5402</v>
      </c>
      <c r="BI64" s="25">
        <v>6154</v>
      </c>
      <c r="BJ64" s="25">
        <v>5250</v>
      </c>
      <c r="BK64" s="25">
        <v>902</v>
      </c>
      <c r="BL64" s="25">
        <v>815</v>
      </c>
      <c r="BM64" s="25">
        <v>1590</v>
      </c>
      <c r="BN64" s="25">
        <v>2950</v>
      </c>
      <c r="BO64" s="25">
        <v>6914</v>
      </c>
      <c r="BP64" s="25">
        <v>4689</v>
      </c>
      <c r="BQ64" s="25">
        <v>3542</v>
      </c>
      <c r="BR64" s="25">
        <v>3964</v>
      </c>
      <c r="BS64" s="25">
        <v>2503</v>
      </c>
      <c r="BT64" s="25">
        <v>1958</v>
      </c>
      <c r="BU64" s="25">
        <v>2224</v>
      </c>
      <c r="BV64" s="25">
        <v>510</v>
      </c>
      <c r="BW64" s="25">
        <v>0</v>
      </c>
      <c r="BX64" s="25">
        <v>1517</v>
      </c>
      <c r="BY64" s="25">
        <v>1559</v>
      </c>
      <c r="BZ64" s="25">
        <v>1372</v>
      </c>
      <c r="CA64" s="25">
        <v>1877</v>
      </c>
      <c r="CB64" s="25">
        <v>1505</v>
      </c>
      <c r="CC64" s="25">
        <v>330</v>
      </c>
      <c r="CD64" s="25">
        <v>5702</v>
      </c>
      <c r="CE64" s="25">
        <v>3623</v>
      </c>
      <c r="CF64" s="25">
        <v>8412</v>
      </c>
      <c r="CG64" s="25">
        <v>4154</v>
      </c>
      <c r="CH64" s="25">
        <v>2963</v>
      </c>
      <c r="CI64" s="25">
        <v>3944</v>
      </c>
      <c r="CJ64" s="25">
        <v>5900</v>
      </c>
    </row>
    <row r="65" spans="1:88" ht="12" customHeight="1" x14ac:dyDescent="0.2">
      <c r="A65" s="27"/>
      <c r="B65" s="24" t="s">
        <v>44</v>
      </c>
      <c r="C65" s="25"/>
      <c r="D65" s="25"/>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c r="Z65" s="25">
        <v>0</v>
      </c>
      <c r="AA65" s="25">
        <v>0</v>
      </c>
      <c r="AB65" s="25">
        <v>0</v>
      </c>
      <c r="AC65" s="25">
        <v>0</v>
      </c>
      <c r="AD65" s="25">
        <v>0</v>
      </c>
      <c r="AE65" s="25">
        <v>0</v>
      </c>
      <c r="AF65" s="25">
        <v>0</v>
      </c>
      <c r="AG65" s="25">
        <v>0</v>
      </c>
      <c r="AH65" s="25">
        <v>0</v>
      </c>
      <c r="AI65" s="25">
        <v>0</v>
      </c>
      <c r="AJ65" s="25">
        <v>0</v>
      </c>
      <c r="AK65" s="25">
        <v>0</v>
      </c>
      <c r="AL65" s="25">
        <v>0</v>
      </c>
      <c r="AM65" s="25">
        <v>399</v>
      </c>
      <c r="AN65" s="25">
        <v>138</v>
      </c>
      <c r="AO65" s="25">
        <v>128</v>
      </c>
      <c r="AP65" s="25">
        <v>280</v>
      </c>
      <c r="AQ65" s="25">
        <v>274</v>
      </c>
      <c r="AR65" s="25">
        <v>0</v>
      </c>
      <c r="AS65" s="25">
        <v>98</v>
      </c>
      <c r="AT65" s="25">
        <v>101</v>
      </c>
      <c r="AU65" s="25">
        <v>270</v>
      </c>
      <c r="AV65" s="25">
        <v>0</v>
      </c>
      <c r="AW65" s="25">
        <v>100</v>
      </c>
      <c r="AX65" s="25">
        <v>1057</v>
      </c>
      <c r="AY65" s="25">
        <v>1575</v>
      </c>
      <c r="AZ65" s="25">
        <v>1354</v>
      </c>
      <c r="BA65" s="25">
        <v>2910</v>
      </c>
      <c r="BB65" s="25">
        <v>1695</v>
      </c>
      <c r="BC65" s="25">
        <v>1158</v>
      </c>
      <c r="BD65" s="25">
        <v>1734</v>
      </c>
      <c r="BE65" s="25">
        <v>1366</v>
      </c>
      <c r="BF65" s="25">
        <v>1536</v>
      </c>
      <c r="BG65" s="25">
        <v>1657</v>
      </c>
      <c r="BH65" s="25">
        <v>2731</v>
      </c>
      <c r="BI65" s="25">
        <v>3045</v>
      </c>
      <c r="BJ65" s="25">
        <v>2104</v>
      </c>
      <c r="BK65" s="25">
        <v>902</v>
      </c>
      <c r="BL65" s="25">
        <v>191</v>
      </c>
      <c r="BM65" s="25">
        <v>0</v>
      </c>
      <c r="BN65" s="25">
        <v>1831</v>
      </c>
      <c r="BO65" s="25">
        <v>1082</v>
      </c>
      <c r="BP65" s="25">
        <v>2115</v>
      </c>
      <c r="BQ65" s="25">
        <v>1985</v>
      </c>
      <c r="BR65" s="25">
        <v>2533</v>
      </c>
      <c r="BS65" s="25">
        <v>159</v>
      </c>
      <c r="BT65" s="25">
        <v>814</v>
      </c>
      <c r="BU65" s="25">
        <v>1112</v>
      </c>
      <c r="BV65" s="25">
        <v>170</v>
      </c>
      <c r="BW65" s="25">
        <v>423</v>
      </c>
      <c r="BX65" s="25">
        <v>577</v>
      </c>
      <c r="BY65" s="25">
        <v>634</v>
      </c>
      <c r="BZ65" s="25">
        <v>793</v>
      </c>
      <c r="CA65" s="25">
        <v>750</v>
      </c>
      <c r="CB65" s="25">
        <v>325</v>
      </c>
      <c r="CC65" s="25">
        <v>173</v>
      </c>
      <c r="CD65" s="25">
        <v>3781</v>
      </c>
      <c r="CE65" s="25">
        <v>5585</v>
      </c>
      <c r="CF65" s="25">
        <v>3553</v>
      </c>
      <c r="CG65" s="25">
        <v>2666</v>
      </c>
      <c r="CH65" s="25">
        <v>3840</v>
      </c>
      <c r="CI65" s="25">
        <v>1281</v>
      </c>
      <c r="CJ65" s="25">
        <v>2613</v>
      </c>
    </row>
    <row r="66" spans="1:88" ht="12" customHeight="1" x14ac:dyDescent="0.2">
      <c r="A66" s="27"/>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c r="BC66" s="25">
        <v>0</v>
      </c>
      <c r="BD66" s="25">
        <v>0</v>
      </c>
      <c r="BE66" s="25">
        <v>0</v>
      </c>
      <c r="BF66" s="25">
        <v>0</v>
      </c>
      <c r="BG66" s="25">
        <v>0</v>
      </c>
      <c r="BH66" s="25">
        <v>263</v>
      </c>
      <c r="BI66" s="25">
        <v>373</v>
      </c>
      <c r="BJ66" s="25">
        <v>0</v>
      </c>
      <c r="BK66" s="25">
        <v>0</v>
      </c>
      <c r="BL66" s="25">
        <v>0</v>
      </c>
      <c r="BM66" s="25">
        <v>0</v>
      </c>
      <c r="BN66" s="25">
        <v>0</v>
      </c>
      <c r="BO66" s="25">
        <v>0</v>
      </c>
      <c r="BP66" s="25">
        <v>0</v>
      </c>
      <c r="BQ66" s="25">
        <v>0</v>
      </c>
      <c r="BR66" s="25">
        <v>0</v>
      </c>
      <c r="BS66" s="25">
        <v>0</v>
      </c>
      <c r="BT66" s="25">
        <v>0</v>
      </c>
      <c r="BU66" s="25">
        <v>0</v>
      </c>
      <c r="BV66" s="25">
        <v>0</v>
      </c>
      <c r="BW66" s="25">
        <v>0</v>
      </c>
      <c r="BX66" s="25">
        <v>0</v>
      </c>
      <c r="BY66" s="25">
        <v>0</v>
      </c>
      <c r="BZ66" s="25">
        <v>0</v>
      </c>
      <c r="CA66" s="25">
        <v>0</v>
      </c>
      <c r="CB66" s="25">
        <v>0</v>
      </c>
      <c r="CC66" s="25">
        <v>0</v>
      </c>
      <c r="CD66" s="25">
        <v>0</v>
      </c>
      <c r="CE66" s="25">
        <v>0</v>
      </c>
      <c r="CF66" s="25">
        <v>0</v>
      </c>
      <c r="CG66" s="25">
        <v>0</v>
      </c>
      <c r="CH66" s="25">
        <v>0</v>
      </c>
      <c r="CI66" s="25">
        <v>0</v>
      </c>
      <c r="CJ66" s="25">
        <v>0</v>
      </c>
    </row>
    <row r="67" spans="1:88" ht="12" customHeight="1" x14ac:dyDescent="0.2">
      <c r="A67" s="28"/>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row>
    <row r="68" spans="1:88" ht="12" customHeight="1" x14ac:dyDescent="0.2">
      <c r="A68" s="29"/>
      <c r="B68" s="30" t="s">
        <v>45</v>
      </c>
      <c r="C68" s="31"/>
      <c r="D68" s="31"/>
      <c r="E68" s="31">
        <v>0</v>
      </c>
      <c r="F68" s="31">
        <v>0</v>
      </c>
      <c r="G68" s="31">
        <v>0</v>
      </c>
      <c r="H68" s="31">
        <v>0</v>
      </c>
      <c r="I68" s="31">
        <v>0</v>
      </c>
      <c r="J68" s="31">
        <v>0</v>
      </c>
      <c r="K68" s="31">
        <v>0</v>
      </c>
      <c r="L68" s="31">
        <v>0</v>
      </c>
      <c r="M68" s="31">
        <v>0</v>
      </c>
      <c r="N68" s="31">
        <v>0</v>
      </c>
      <c r="O68" s="31">
        <v>0</v>
      </c>
      <c r="P68" s="31">
        <v>0</v>
      </c>
      <c r="Q68" s="31">
        <v>0</v>
      </c>
      <c r="R68" s="31">
        <v>0</v>
      </c>
      <c r="S68" s="31">
        <v>0</v>
      </c>
      <c r="T68" s="31">
        <v>0</v>
      </c>
      <c r="U68" s="31">
        <v>0</v>
      </c>
      <c r="V68" s="31">
        <v>0</v>
      </c>
      <c r="W68" s="31">
        <v>0</v>
      </c>
      <c r="X68" s="31">
        <v>0</v>
      </c>
      <c r="Y68" s="31">
        <v>0</v>
      </c>
      <c r="Z68" s="31">
        <v>0</v>
      </c>
      <c r="AA68" s="31">
        <v>0</v>
      </c>
      <c r="AB68" s="31">
        <v>0</v>
      </c>
      <c r="AC68" s="31">
        <v>0</v>
      </c>
      <c r="AD68" s="31">
        <v>0</v>
      </c>
      <c r="AE68" s="31">
        <v>0</v>
      </c>
      <c r="AF68" s="31">
        <v>0</v>
      </c>
      <c r="AG68" s="31">
        <v>0</v>
      </c>
      <c r="AH68" s="31">
        <v>0</v>
      </c>
      <c r="AI68" s="31">
        <v>0</v>
      </c>
      <c r="AJ68" s="31">
        <v>0</v>
      </c>
      <c r="AK68" s="31">
        <v>0</v>
      </c>
      <c r="AL68" s="31">
        <v>1419</v>
      </c>
      <c r="AM68" s="31">
        <v>1330</v>
      </c>
      <c r="AN68" s="31">
        <v>1656</v>
      </c>
      <c r="AO68" s="31">
        <v>2048</v>
      </c>
      <c r="AP68" s="31">
        <v>1400</v>
      </c>
      <c r="AQ68" s="31">
        <v>2192</v>
      </c>
      <c r="AR68" s="31">
        <v>1890</v>
      </c>
      <c r="AS68" s="31">
        <v>1568</v>
      </c>
      <c r="AT68" s="31">
        <v>1717</v>
      </c>
      <c r="AU68" s="31">
        <v>1890</v>
      </c>
      <c r="AV68" s="31">
        <v>618</v>
      </c>
      <c r="AW68" s="31">
        <v>700</v>
      </c>
      <c r="AX68" s="31">
        <v>2465</v>
      </c>
      <c r="AY68" s="31">
        <v>4213</v>
      </c>
      <c r="AZ68" s="31">
        <v>6666</v>
      </c>
      <c r="BA68" s="31">
        <v>9689</v>
      </c>
      <c r="BB68" s="31">
        <v>8299</v>
      </c>
      <c r="BC68" s="31">
        <v>8943</v>
      </c>
      <c r="BD68" s="31">
        <v>9212</v>
      </c>
      <c r="BE68" s="31">
        <v>8710</v>
      </c>
      <c r="BF68" s="31">
        <v>8937</v>
      </c>
      <c r="BG68" s="31">
        <v>9836</v>
      </c>
      <c r="BH68" s="31">
        <v>10528</v>
      </c>
      <c r="BI68" s="31">
        <v>12879</v>
      </c>
      <c r="BJ68" s="31">
        <v>9080</v>
      </c>
      <c r="BK68" s="31">
        <v>3413</v>
      </c>
      <c r="BL68" s="31">
        <v>2891</v>
      </c>
      <c r="BM68" s="31">
        <v>2544</v>
      </c>
      <c r="BN68" s="31">
        <v>6205</v>
      </c>
      <c r="BO68" s="31">
        <v>9381</v>
      </c>
      <c r="BP68" s="31">
        <v>10069</v>
      </c>
      <c r="BQ68" s="31">
        <v>7218</v>
      </c>
      <c r="BR68" s="31">
        <v>8643</v>
      </c>
      <c r="BS68" s="31">
        <v>3099</v>
      </c>
      <c r="BT68" s="31">
        <v>3124</v>
      </c>
      <c r="BU68" s="31">
        <v>3729</v>
      </c>
      <c r="BV68" s="31">
        <v>680</v>
      </c>
      <c r="BW68" s="31">
        <v>846</v>
      </c>
      <c r="BX68" s="31">
        <v>2671</v>
      </c>
      <c r="BY68" s="31">
        <v>2801</v>
      </c>
      <c r="BZ68" s="31">
        <v>4376</v>
      </c>
      <c r="CA68" s="31">
        <v>3873</v>
      </c>
      <c r="CB68" s="31">
        <v>3106</v>
      </c>
      <c r="CC68" s="31">
        <v>1368</v>
      </c>
      <c r="CD68" s="31">
        <v>9910</v>
      </c>
      <c r="CE68" s="31">
        <v>13171</v>
      </c>
      <c r="CF68" s="31">
        <v>18208</v>
      </c>
      <c r="CG68" s="31">
        <v>15180</v>
      </c>
      <c r="CH68" s="31">
        <v>12039</v>
      </c>
      <c r="CI68" s="31">
        <v>11785</v>
      </c>
      <c r="CJ68" s="31">
        <v>12562</v>
      </c>
    </row>
    <row r="69" spans="1:88" ht="12" customHeight="1" x14ac:dyDescent="0.2">
      <c r="A69" s="27"/>
      <c r="B69" s="24" t="s">
        <v>46</v>
      </c>
      <c r="C69" s="25"/>
      <c r="D69" s="25"/>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c r="Z69" s="25">
        <v>0</v>
      </c>
      <c r="AA69" s="25">
        <v>0</v>
      </c>
      <c r="AB69" s="25">
        <v>0</v>
      </c>
      <c r="AC69" s="25">
        <v>0</v>
      </c>
      <c r="AD69" s="25">
        <v>0</v>
      </c>
      <c r="AE69" s="25">
        <v>0</v>
      </c>
      <c r="AF69" s="25">
        <v>0</v>
      </c>
      <c r="AG69" s="25">
        <v>0</v>
      </c>
      <c r="AH69" s="25">
        <v>0</v>
      </c>
      <c r="AI69" s="25">
        <v>0</v>
      </c>
      <c r="AJ69" s="25">
        <v>0</v>
      </c>
      <c r="AK69" s="25">
        <v>0</v>
      </c>
      <c r="AL69" s="25">
        <v>516</v>
      </c>
      <c r="AM69" s="25">
        <v>399</v>
      </c>
      <c r="AN69" s="25">
        <v>276</v>
      </c>
      <c r="AO69" s="25">
        <v>384</v>
      </c>
      <c r="AP69" s="25">
        <v>420</v>
      </c>
      <c r="AQ69" s="25">
        <v>959</v>
      </c>
      <c r="AR69" s="25">
        <v>900</v>
      </c>
      <c r="AS69" s="25">
        <v>686</v>
      </c>
      <c r="AT69" s="25">
        <v>707</v>
      </c>
      <c r="AU69" s="25">
        <v>1215</v>
      </c>
      <c r="AV69" s="25">
        <v>515</v>
      </c>
      <c r="AW69" s="25">
        <v>300</v>
      </c>
      <c r="AX69" s="25">
        <v>586</v>
      </c>
      <c r="AY69" s="25">
        <v>623</v>
      </c>
      <c r="AZ69" s="25">
        <v>2408</v>
      </c>
      <c r="BA69" s="25">
        <v>3303</v>
      </c>
      <c r="BB69" s="25">
        <v>2894</v>
      </c>
      <c r="BC69" s="25">
        <v>3398</v>
      </c>
      <c r="BD69" s="25">
        <v>3861</v>
      </c>
      <c r="BE69" s="25">
        <v>3832</v>
      </c>
      <c r="BF69" s="25">
        <v>2997</v>
      </c>
      <c r="BG69" s="25">
        <v>3057</v>
      </c>
      <c r="BH69" s="25">
        <v>4241</v>
      </c>
      <c r="BI69" s="25">
        <v>4608</v>
      </c>
      <c r="BJ69" s="25">
        <v>2329</v>
      </c>
      <c r="BK69" s="25">
        <v>451</v>
      </c>
      <c r="BL69" s="25">
        <v>242</v>
      </c>
      <c r="BM69" s="25">
        <v>636</v>
      </c>
      <c r="BN69" s="25">
        <v>2848</v>
      </c>
      <c r="BO69" s="25">
        <v>4764</v>
      </c>
      <c r="BP69" s="25">
        <v>3516</v>
      </c>
      <c r="BQ69" s="25">
        <v>3022</v>
      </c>
      <c r="BR69" s="25">
        <v>3666</v>
      </c>
      <c r="BS69" s="25">
        <v>2483</v>
      </c>
      <c r="BT69" s="25">
        <v>858</v>
      </c>
      <c r="BU69" s="25">
        <v>1439</v>
      </c>
      <c r="BV69" s="25">
        <v>170</v>
      </c>
      <c r="BW69" s="25">
        <v>0</v>
      </c>
      <c r="BX69" s="25">
        <v>1638</v>
      </c>
      <c r="BY69" s="25">
        <v>1572</v>
      </c>
      <c r="BZ69" s="25">
        <v>1120</v>
      </c>
      <c r="CA69" s="25">
        <v>1775</v>
      </c>
      <c r="CB69" s="25">
        <v>1356</v>
      </c>
      <c r="CC69" s="25">
        <v>165</v>
      </c>
      <c r="CD69" s="25">
        <v>2043</v>
      </c>
      <c r="CE69" s="25">
        <v>1661</v>
      </c>
      <c r="CF69" s="25">
        <v>3991</v>
      </c>
      <c r="CG69" s="25">
        <v>2814</v>
      </c>
      <c r="CH69" s="25">
        <v>2853</v>
      </c>
      <c r="CI69" s="25">
        <v>3534</v>
      </c>
      <c r="CJ69" s="25">
        <v>5233</v>
      </c>
    </row>
    <row r="70" spans="1:88" ht="12" customHeight="1" x14ac:dyDescent="0.2">
      <c r="A70" s="27"/>
      <c r="B70" s="24" t="s">
        <v>47</v>
      </c>
      <c r="C70" s="25"/>
      <c r="D70" s="25"/>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c r="Z70" s="25">
        <v>0</v>
      </c>
      <c r="AA70" s="25">
        <v>0</v>
      </c>
      <c r="AB70" s="25">
        <v>0</v>
      </c>
      <c r="AC70" s="25">
        <v>0</v>
      </c>
      <c r="AD70" s="25">
        <v>0</v>
      </c>
      <c r="AE70" s="25">
        <v>0</v>
      </c>
      <c r="AF70" s="25">
        <v>0</v>
      </c>
      <c r="AG70" s="25">
        <v>0</v>
      </c>
      <c r="AH70" s="25">
        <v>0</v>
      </c>
      <c r="AI70" s="25">
        <v>0</v>
      </c>
      <c r="AJ70" s="25">
        <v>0</v>
      </c>
      <c r="AK70" s="25">
        <v>0</v>
      </c>
      <c r="AL70" s="25">
        <v>903</v>
      </c>
      <c r="AM70" s="25">
        <v>931</v>
      </c>
      <c r="AN70" s="25">
        <v>1380</v>
      </c>
      <c r="AO70" s="25">
        <v>1664</v>
      </c>
      <c r="AP70" s="25">
        <v>980</v>
      </c>
      <c r="AQ70" s="25">
        <v>1233</v>
      </c>
      <c r="AR70" s="25">
        <v>990</v>
      </c>
      <c r="AS70" s="25">
        <v>882</v>
      </c>
      <c r="AT70" s="25">
        <v>1010</v>
      </c>
      <c r="AU70" s="25">
        <v>675</v>
      </c>
      <c r="AV70" s="25">
        <v>103</v>
      </c>
      <c r="AW70" s="25">
        <v>400</v>
      </c>
      <c r="AX70" s="25">
        <v>1879</v>
      </c>
      <c r="AY70" s="25">
        <v>3590</v>
      </c>
      <c r="AZ70" s="25">
        <v>4258</v>
      </c>
      <c r="BA70" s="25">
        <v>6386</v>
      </c>
      <c r="BB70" s="25">
        <v>5405</v>
      </c>
      <c r="BC70" s="25">
        <v>5545</v>
      </c>
      <c r="BD70" s="25">
        <v>5351</v>
      </c>
      <c r="BE70" s="25">
        <v>4878</v>
      </c>
      <c r="BF70" s="25">
        <v>5661</v>
      </c>
      <c r="BG70" s="25">
        <v>6779</v>
      </c>
      <c r="BH70" s="25">
        <v>6287</v>
      </c>
      <c r="BI70" s="25">
        <v>8271</v>
      </c>
      <c r="BJ70" s="25">
        <v>6751</v>
      </c>
      <c r="BK70" s="25">
        <v>2962</v>
      </c>
      <c r="BL70" s="25">
        <v>2649</v>
      </c>
      <c r="BM70" s="25">
        <v>1908</v>
      </c>
      <c r="BN70" s="25">
        <v>3357</v>
      </c>
      <c r="BO70" s="25">
        <v>4617</v>
      </c>
      <c r="BP70" s="25">
        <v>6553</v>
      </c>
      <c r="BQ70" s="25">
        <v>4196</v>
      </c>
      <c r="BR70" s="25">
        <v>4977</v>
      </c>
      <c r="BS70" s="25">
        <v>616</v>
      </c>
      <c r="BT70" s="25">
        <v>2266</v>
      </c>
      <c r="BU70" s="25">
        <v>2290</v>
      </c>
      <c r="BV70" s="25">
        <v>510</v>
      </c>
      <c r="BW70" s="25">
        <v>846</v>
      </c>
      <c r="BX70" s="25">
        <v>1033</v>
      </c>
      <c r="BY70" s="25">
        <v>1229</v>
      </c>
      <c r="BZ70" s="25">
        <v>3256</v>
      </c>
      <c r="CA70" s="25">
        <v>2098</v>
      </c>
      <c r="CB70" s="25">
        <v>1750</v>
      </c>
      <c r="CC70" s="25">
        <v>1203</v>
      </c>
      <c r="CD70" s="25">
        <v>7867</v>
      </c>
      <c r="CE70" s="25">
        <v>11510</v>
      </c>
      <c r="CF70" s="25">
        <v>14217</v>
      </c>
      <c r="CG70" s="25">
        <v>12211</v>
      </c>
      <c r="CH70" s="25">
        <v>8691</v>
      </c>
      <c r="CI70" s="25">
        <v>8033</v>
      </c>
      <c r="CJ70" s="25">
        <v>7329</v>
      </c>
    </row>
    <row r="71" spans="1:88" ht="12" customHeight="1" x14ac:dyDescent="0.2">
      <c r="A71" s="27"/>
      <c r="B71" s="24"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279</v>
      </c>
      <c r="BG71" s="25">
        <v>0</v>
      </c>
      <c r="BH71" s="25">
        <v>0</v>
      </c>
      <c r="BI71" s="25">
        <v>0</v>
      </c>
      <c r="BJ71" s="25">
        <v>0</v>
      </c>
      <c r="BK71" s="25">
        <v>0</v>
      </c>
      <c r="BL71" s="25">
        <v>0</v>
      </c>
      <c r="BM71" s="25">
        <v>0</v>
      </c>
      <c r="BN71" s="25">
        <v>0</v>
      </c>
      <c r="BO71" s="25">
        <v>0</v>
      </c>
      <c r="BP71" s="25">
        <v>0</v>
      </c>
      <c r="BQ71" s="25">
        <v>0</v>
      </c>
      <c r="BR71" s="25">
        <v>0</v>
      </c>
      <c r="BS71" s="25">
        <v>0</v>
      </c>
      <c r="BT71" s="25">
        <v>0</v>
      </c>
      <c r="BU71" s="25">
        <v>0</v>
      </c>
      <c r="BV71" s="25">
        <v>0</v>
      </c>
      <c r="BW71" s="25">
        <v>0</v>
      </c>
      <c r="BX71" s="25">
        <v>0</v>
      </c>
      <c r="BY71" s="25">
        <v>0</v>
      </c>
      <c r="BZ71" s="25">
        <v>0</v>
      </c>
      <c r="CA71" s="25">
        <v>0</v>
      </c>
      <c r="CB71" s="25">
        <v>0</v>
      </c>
      <c r="CC71" s="25">
        <v>0</v>
      </c>
      <c r="CD71" s="25">
        <v>0</v>
      </c>
      <c r="CE71" s="25">
        <v>0</v>
      </c>
      <c r="CF71" s="25">
        <v>0</v>
      </c>
      <c r="CG71" s="25">
        <v>155</v>
      </c>
      <c r="CH71" s="25">
        <v>495</v>
      </c>
      <c r="CI71" s="25">
        <v>218</v>
      </c>
      <c r="CJ71" s="25">
        <v>0</v>
      </c>
    </row>
    <row r="72" spans="1:88" ht="12" customHeight="1" x14ac:dyDescent="0.2">
      <c r="A72" s="28"/>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row>
    <row r="73" spans="1:88" ht="12" customHeight="1" x14ac:dyDescent="0.2">
      <c r="A73" s="29"/>
      <c r="B73" s="30" t="s">
        <v>48</v>
      </c>
      <c r="C73" s="31"/>
      <c r="D73" s="31"/>
      <c r="E73" s="31">
        <v>0</v>
      </c>
      <c r="F73" s="31">
        <v>0</v>
      </c>
      <c r="G73" s="31">
        <v>0</v>
      </c>
      <c r="H73" s="31">
        <v>0</v>
      </c>
      <c r="I73" s="31">
        <v>0</v>
      </c>
      <c r="J73" s="31">
        <v>0</v>
      </c>
      <c r="K73" s="31">
        <v>0</v>
      </c>
      <c r="L73" s="31">
        <v>0</v>
      </c>
      <c r="M73" s="31">
        <v>0</v>
      </c>
      <c r="N73" s="31">
        <v>0</v>
      </c>
      <c r="O73" s="31">
        <v>0</v>
      </c>
      <c r="P73" s="31">
        <v>0</v>
      </c>
      <c r="Q73" s="31">
        <v>0</v>
      </c>
      <c r="R73" s="31">
        <v>0</v>
      </c>
      <c r="S73" s="31">
        <v>0</v>
      </c>
      <c r="T73" s="31">
        <v>0</v>
      </c>
      <c r="U73" s="31">
        <v>0</v>
      </c>
      <c r="V73" s="31">
        <v>0</v>
      </c>
      <c r="W73" s="31">
        <v>0</v>
      </c>
      <c r="X73" s="31">
        <v>0</v>
      </c>
      <c r="Y73" s="31">
        <v>0</v>
      </c>
      <c r="Z73" s="31">
        <v>0</v>
      </c>
      <c r="AA73" s="31">
        <v>0</v>
      </c>
      <c r="AB73" s="31">
        <v>0</v>
      </c>
      <c r="AC73" s="31">
        <v>0</v>
      </c>
      <c r="AD73" s="31">
        <v>0</v>
      </c>
      <c r="AE73" s="31">
        <v>0</v>
      </c>
      <c r="AF73" s="31">
        <v>0</v>
      </c>
      <c r="AG73" s="31">
        <v>0</v>
      </c>
      <c r="AH73" s="31">
        <v>0</v>
      </c>
      <c r="AI73" s="31">
        <v>0</v>
      </c>
      <c r="AJ73" s="31">
        <v>0</v>
      </c>
      <c r="AK73" s="31">
        <v>0</v>
      </c>
      <c r="AL73" s="31">
        <v>1419</v>
      </c>
      <c r="AM73" s="31">
        <v>1330</v>
      </c>
      <c r="AN73" s="31">
        <v>1656</v>
      </c>
      <c r="AO73" s="31">
        <v>2048</v>
      </c>
      <c r="AP73" s="31">
        <v>1400</v>
      </c>
      <c r="AQ73" s="31">
        <v>2192</v>
      </c>
      <c r="AR73" s="31">
        <v>1890</v>
      </c>
      <c r="AS73" s="31">
        <v>1568</v>
      </c>
      <c r="AT73" s="31">
        <v>1717</v>
      </c>
      <c r="AU73" s="31">
        <v>1890</v>
      </c>
      <c r="AV73" s="31">
        <v>618</v>
      </c>
      <c r="AW73" s="31">
        <v>700</v>
      </c>
      <c r="AX73" s="31">
        <v>2465</v>
      </c>
      <c r="AY73" s="31">
        <v>4213</v>
      </c>
      <c r="AZ73" s="31">
        <v>6666</v>
      </c>
      <c r="BA73" s="31">
        <v>9689</v>
      </c>
      <c r="BB73" s="31">
        <v>8299</v>
      </c>
      <c r="BC73" s="31">
        <v>8943</v>
      </c>
      <c r="BD73" s="31">
        <v>9212</v>
      </c>
      <c r="BE73" s="31">
        <v>8710</v>
      </c>
      <c r="BF73" s="31">
        <v>8937</v>
      </c>
      <c r="BG73" s="31">
        <v>9836</v>
      </c>
      <c r="BH73" s="31">
        <v>10528</v>
      </c>
      <c r="BI73" s="31">
        <v>12879</v>
      </c>
      <c r="BJ73" s="31">
        <v>9080</v>
      </c>
      <c r="BK73" s="31">
        <v>3413</v>
      </c>
      <c r="BL73" s="31">
        <v>2891</v>
      </c>
      <c r="BM73" s="31">
        <v>2544</v>
      </c>
      <c r="BN73" s="31">
        <v>6205</v>
      </c>
      <c r="BO73" s="31">
        <v>9381</v>
      </c>
      <c r="BP73" s="31">
        <v>10069</v>
      </c>
      <c r="BQ73" s="31">
        <v>7218</v>
      </c>
      <c r="BR73" s="31">
        <v>8643</v>
      </c>
      <c r="BS73" s="31">
        <v>3099</v>
      </c>
      <c r="BT73" s="31">
        <v>3124</v>
      </c>
      <c r="BU73" s="31">
        <v>3729</v>
      </c>
      <c r="BV73" s="31">
        <v>680</v>
      </c>
      <c r="BW73" s="31">
        <v>846</v>
      </c>
      <c r="BX73" s="31">
        <v>2671</v>
      </c>
      <c r="BY73" s="31">
        <v>2801</v>
      </c>
      <c r="BZ73" s="31">
        <v>4376</v>
      </c>
      <c r="CA73" s="31">
        <v>3873</v>
      </c>
      <c r="CB73" s="31">
        <v>3106</v>
      </c>
      <c r="CC73" s="31">
        <v>1368</v>
      </c>
      <c r="CD73" s="31">
        <v>9910</v>
      </c>
      <c r="CE73" s="31">
        <v>13171</v>
      </c>
      <c r="CF73" s="31">
        <v>18208</v>
      </c>
      <c r="CG73" s="31">
        <v>15180</v>
      </c>
      <c r="CH73" s="31">
        <v>12039</v>
      </c>
      <c r="CI73" s="31">
        <v>11785</v>
      </c>
      <c r="CJ73" s="31">
        <v>12562</v>
      </c>
    </row>
    <row r="74" spans="1:88" ht="12" customHeight="1" x14ac:dyDescent="0.2">
      <c r="A74" s="27"/>
      <c r="B74" s="24" t="s">
        <v>49</v>
      </c>
      <c r="C74" s="25"/>
      <c r="D74" s="25"/>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0</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0</v>
      </c>
      <c r="AX74" s="25">
        <v>235</v>
      </c>
      <c r="AY74" s="25">
        <v>293</v>
      </c>
      <c r="AZ74" s="25">
        <v>282</v>
      </c>
      <c r="BA74" s="25">
        <v>496</v>
      </c>
      <c r="BB74" s="25">
        <v>0</v>
      </c>
      <c r="BC74" s="25">
        <v>0</v>
      </c>
      <c r="BD74" s="25">
        <v>0</v>
      </c>
      <c r="BE74" s="25">
        <v>0</v>
      </c>
      <c r="BF74" s="25">
        <v>0</v>
      </c>
      <c r="BG74" s="25">
        <v>0</v>
      </c>
      <c r="BH74" s="25">
        <v>0</v>
      </c>
      <c r="BI74" s="25">
        <v>0</v>
      </c>
      <c r="BJ74" s="25">
        <v>0</v>
      </c>
      <c r="BK74" s="25">
        <v>0</v>
      </c>
      <c r="BL74" s="25">
        <v>0</v>
      </c>
      <c r="BM74" s="25">
        <v>0</v>
      </c>
      <c r="BN74" s="25">
        <v>0</v>
      </c>
      <c r="BO74" s="25">
        <v>0</v>
      </c>
      <c r="BP74" s="25">
        <v>0</v>
      </c>
      <c r="BQ74" s="25">
        <v>0</v>
      </c>
      <c r="BR74" s="25">
        <v>0</v>
      </c>
      <c r="BS74" s="25">
        <v>0</v>
      </c>
      <c r="BT74" s="25">
        <v>0</v>
      </c>
      <c r="BU74" s="25">
        <v>0</v>
      </c>
      <c r="BV74" s="25">
        <v>0</v>
      </c>
      <c r="BW74" s="25">
        <v>141</v>
      </c>
      <c r="BX74" s="25">
        <v>152</v>
      </c>
      <c r="BY74" s="25">
        <v>0</v>
      </c>
      <c r="BZ74" s="25">
        <v>0</v>
      </c>
      <c r="CA74" s="25">
        <v>0</v>
      </c>
      <c r="CB74" s="25">
        <v>0</v>
      </c>
      <c r="CC74" s="25">
        <v>0</v>
      </c>
      <c r="CD74" s="25">
        <v>0</v>
      </c>
      <c r="CE74" s="25">
        <v>0</v>
      </c>
      <c r="CF74" s="25">
        <v>728</v>
      </c>
      <c r="CG74" s="25">
        <v>0</v>
      </c>
      <c r="CH74" s="25">
        <v>653</v>
      </c>
      <c r="CI74" s="25">
        <v>712</v>
      </c>
      <c r="CJ74" s="25">
        <v>550</v>
      </c>
    </row>
    <row r="75" spans="1:88" ht="12" customHeight="1" x14ac:dyDescent="0.2">
      <c r="A75" s="27"/>
      <c r="B75" s="24" t="s">
        <v>50</v>
      </c>
      <c r="C75" s="25"/>
      <c r="D75" s="25"/>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c r="Z75" s="25">
        <v>0</v>
      </c>
      <c r="AA75" s="25">
        <v>0</v>
      </c>
      <c r="AB75" s="25">
        <v>0</v>
      </c>
      <c r="AC75" s="25">
        <v>0</v>
      </c>
      <c r="AD75" s="25">
        <v>0</v>
      </c>
      <c r="AE75" s="25">
        <v>0</v>
      </c>
      <c r="AF75" s="25">
        <v>0</v>
      </c>
      <c r="AG75" s="25">
        <v>0</v>
      </c>
      <c r="AH75" s="25">
        <v>0</v>
      </c>
      <c r="AI75" s="25">
        <v>0</v>
      </c>
      <c r="AJ75" s="25">
        <v>0</v>
      </c>
      <c r="AK75" s="25">
        <v>0</v>
      </c>
      <c r="AL75" s="25">
        <v>1419</v>
      </c>
      <c r="AM75" s="25">
        <v>1330</v>
      </c>
      <c r="AN75" s="25">
        <v>1656</v>
      </c>
      <c r="AO75" s="25">
        <v>2048</v>
      </c>
      <c r="AP75" s="25">
        <v>1400</v>
      </c>
      <c r="AQ75" s="25">
        <v>2192</v>
      </c>
      <c r="AR75" s="25">
        <v>1530</v>
      </c>
      <c r="AS75" s="25">
        <v>1568</v>
      </c>
      <c r="AT75" s="25">
        <v>1717</v>
      </c>
      <c r="AU75" s="25">
        <v>1890</v>
      </c>
      <c r="AV75" s="25">
        <v>618</v>
      </c>
      <c r="AW75" s="25">
        <v>700</v>
      </c>
      <c r="AX75" s="25">
        <v>2230</v>
      </c>
      <c r="AY75" s="25">
        <v>3920</v>
      </c>
      <c r="AZ75" s="25">
        <v>6160</v>
      </c>
      <c r="BA75" s="25">
        <v>9193</v>
      </c>
      <c r="BB75" s="25">
        <v>7657</v>
      </c>
      <c r="BC75" s="25">
        <v>8612</v>
      </c>
      <c r="BD75" s="25">
        <v>9103</v>
      </c>
      <c r="BE75" s="25">
        <v>8075</v>
      </c>
      <c r="BF75" s="25">
        <v>8937</v>
      </c>
      <c r="BG75" s="25">
        <v>9608</v>
      </c>
      <c r="BH75" s="25">
        <v>9962</v>
      </c>
      <c r="BI75" s="25">
        <v>12879</v>
      </c>
      <c r="BJ75" s="25">
        <v>9080</v>
      </c>
      <c r="BK75" s="25">
        <v>3413</v>
      </c>
      <c r="BL75" s="25">
        <v>2891</v>
      </c>
      <c r="BM75" s="25">
        <v>2544</v>
      </c>
      <c r="BN75" s="25">
        <v>6205</v>
      </c>
      <c r="BO75" s="25">
        <v>9381</v>
      </c>
      <c r="BP75" s="25">
        <v>10069</v>
      </c>
      <c r="BQ75" s="25">
        <v>7218</v>
      </c>
      <c r="BR75" s="25">
        <v>8643</v>
      </c>
      <c r="BS75" s="25">
        <v>3099</v>
      </c>
      <c r="BT75" s="25">
        <v>3124</v>
      </c>
      <c r="BU75" s="25">
        <v>3729</v>
      </c>
      <c r="BV75" s="25">
        <v>680</v>
      </c>
      <c r="BW75" s="25">
        <v>705</v>
      </c>
      <c r="BX75" s="25">
        <v>2246</v>
      </c>
      <c r="BY75" s="25">
        <v>2649</v>
      </c>
      <c r="BZ75" s="25">
        <v>3704</v>
      </c>
      <c r="CA75" s="25">
        <v>3805</v>
      </c>
      <c r="CB75" s="25">
        <v>2816</v>
      </c>
      <c r="CC75" s="25">
        <v>1368</v>
      </c>
      <c r="CD75" s="25">
        <v>9910</v>
      </c>
      <c r="CE75" s="25">
        <v>12831</v>
      </c>
      <c r="CF75" s="25">
        <v>17280</v>
      </c>
      <c r="CG75" s="25">
        <v>15180</v>
      </c>
      <c r="CH75" s="25">
        <v>10921</v>
      </c>
      <c r="CI75" s="25">
        <v>10742</v>
      </c>
      <c r="CJ75" s="25">
        <v>12012</v>
      </c>
    </row>
    <row r="76" spans="1:88" ht="12" customHeight="1" x14ac:dyDescent="0.2">
      <c r="A76" s="27"/>
      <c r="B76" s="24"/>
      <c r="C76" s="25" t="s">
        <v>51</v>
      </c>
      <c r="D76" s="25"/>
      <c r="E76" s="25">
        <v>0</v>
      </c>
      <c r="F76" s="25">
        <v>0</v>
      </c>
      <c r="G76" s="25">
        <v>0</v>
      </c>
      <c r="H76" s="25">
        <v>0</v>
      </c>
      <c r="I76" s="25">
        <v>0</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0</v>
      </c>
      <c r="AE76" s="25">
        <v>0</v>
      </c>
      <c r="AF76" s="25">
        <v>0</v>
      </c>
      <c r="AG76" s="25">
        <v>0</v>
      </c>
      <c r="AH76" s="25">
        <v>0</v>
      </c>
      <c r="AI76" s="25">
        <v>0</v>
      </c>
      <c r="AJ76" s="25">
        <v>0</v>
      </c>
      <c r="AK76" s="25">
        <v>0</v>
      </c>
      <c r="AL76" s="25">
        <v>387</v>
      </c>
      <c r="AM76" s="25">
        <v>665</v>
      </c>
      <c r="AN76" s="25">
        <v>276</v>
      </c>
      <c r="AO76" s="25">
        <v>640</v>
      </c>
      <c r="AP76" s="25">
        <v>140</v>
      </c>
      <c r="AQ76" s="25">
        <v>959</v>
      </c>
      <c r="AR76" s="25">
        <v>540</v>
      </c>
      <c r="AS76" s="25">
        <v>392</v>
      </c>
      <c r="AT76" s="25">
        <v>707</v>
      </c>
      <c r="AU76" s="25">
        <v>270</v>
      </c>
      <c r="AV76" s="25">
        <v>206</v>
      </c>
      <c r="AW76" s="25">
        <v>300</v>
      </c>
      <c r="AX76" s="25">
        <v>1291</v>
      </c>
      <c r="AY76" s="25">
        <v>2088</v>
      </c>
      <c r="AZ76" s="25">
        <v>2871</v>
      </c>
      <c r="BA76" s="25">
        <v>3622</v>
      </c>
      <c r="BB76" s="25">
        <v>3470</v>
      </c>
      <c r="BC76" s="25">
        <v>2515</v>
      </c>
      <c r="BD76" s="25">
        <v>2763</v>
      </c>
      <c r="BE76" s="25">
        <v>4554</v>
      </c>
      <c r="BF76" s="25">
        <v>4373</v>
      </c>
      <c r="BG76" s="25">
        <v>3182</v>
      </c>
      <c r="BH76" s="25">
        <v>5434</v>
      </c>
      <c r="BI76" s="25">
        <v>4884</v>
      </c>
      <c r="BJ76" s="25">
        <v>5054</v>
      </c>
      <c r="BK76" s="25">
        <v>2706</v>
      </c>
      <c r="BL76" s="25">
        <v>2216</v>
      </c>
      <c r="BM76" s="25">
        <v>1590</v>
      </c>
      <c r="BN76" s="25">
        <v>2645</v>
      </c>
      <c r="BO76" s="25">
        <v>2770</v>
      </c>
      <c r="BP76" s="25">
        <v>3118</v>
      </c>
      <c r="BQ76" s="25">
        <v>3277</v>
      </c>
      <c r="BR76" s="25">
        <v>3052</v>
      </c>
      <c r="BS76" s="25">
        <v>715</v>
      </c>
      <c r="BT76" s="25">
        <v>1804</v>
      </c>
      <c r="BU76" s="25">
        <v>1832</v>
      </c>
      <c r="BV76" s="25">
        <v>510</v>
      </c>
      <c r="BW76" s="25">
        <v>564</v>
      </c>
      <c r="BX76" s="25">
        <v>425</v>
      </c>
      <c r="BY76" s="25">
        <v>621</v>
      </c>
      <c r="BZ76" s="25">
        <v>2146</v>
      </c>
      <c r="CA76" s="25">
        <v>1918</v>
      </c>
      <c r="CB76" s="25">
        <v>1437</v>
      </c>
      <c r="CC76" s="25">
        <v>920</v>
      </c>
      <c r="CD76" s="25">
        <v>5077</v>
      </c>
      <c r="CE76" s="25">
        <v>7887</v>
      </c>
      <c r="CF76" s="25">
        <v>12889</v>
      </c>
      <c r="CG76" s="25">
        <v>11288</v>
      </c>
      <c r="CH76" s="25">
        <v>6334</v>
      </c>
      <c r="CI76" s="25">
        <v>5889</v>
      </c>
      <c r="CJ76" s="25">
        <v>5563</v>
      </c>
    </row>
    <row r="77" spans="1:88" ht="12" customHeight="1" x14ac:dyDescent="0.2">
      <c r="A77" s="27"/>
      <c r="B77" s="24"/>
      <c r="C77" s="25"/>
      <c r="D77" s="25" t="s">
        <v>52</v>
      </c>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0</v>
      </c>
      <c r="AB77" s="25">
        <v>0</v>
      </c>
      <c r="AC77" s="25">
        <v>0</v>
      </c>
      <c r="AD77" s="25">
        <v>0</v>
      </c>
      <c r="AE77" s="25">
        <v>0</v>
      </c>
      <c r="AF77" s="25">
        <v>0</v>
      </c>
      <c r="AG77" s="25">
        <v>0</v>
      </c>
      <c r="AH77" s="25">
        <v>0</v>
      </c>
      <c r="AI77" s="25">
        <v>0</v>
      </c>
      <c r="AJ77" s="25">
        <v>0</v>
      </c>
      <c r="AK77" s="25">
        <v>0</v>
      </c>
      <c r="AL77" s="25">
        <v>129</v>
      </c>
      <c r="AM77" s="25">
        <v>133</v>
      </c>
      <c r="AN77" s="25">
        <v>138</v>
      </c>
      <c r="AO77" s="25">
        <v>256</v>
      </c>
      <c r="AP77" s="25">
        <v>0</v>
      </c>
      <c r="AQ77" s="25">
        <v>274</v>
      </c>
      <c r="AR77" s="25">
        <v>360</v>
      </c>
      <c r="AS77" s="25">
        <v>294</v>
      </c>
      <c r="AT77" s="25">
        <v>303</v>
      </c>
      <c r="AU77" s="25">
        <v>0</v>
      </c>
      <c r="AV77" s="25">
        <v>206</v>
      </c>
      <c r="AW77" s="25">
        <v>200</v>
      </c>
      <c r="AX77" s="25">
        <v>235</v>
      </c>
      <c r="AY77" s="25">
        <v>1209</v>
      </c>
      <c r="AZ77" s="25">
        <v>1058</v>
      </c>
      <c r="BA77" s="25">
        <v>1299</v>
      </c>
      <c r="BB77" s="25">
        <v>1110</v>
      </c>
      <c r="BC77" s="25">
        <v>988</v>
      </c>
      <c r="BD77" s="25">
        <v>1216</v>
      </c>
      <c r="BE77" s="25">
        <v>3252</v>
      </c>
      <c r="BF77" s="25">
        <v>2300</v>
      </c>
      <c r="BG77" s="25">
        <v>1934</v>
      </c>
      <c r="BH77" s="25">
        <v>3634</v>
      </c>
      <c r="BI77" s="25">
        <v>2256</v>
      </c>
      <c r="BJ77" s="25">
        <v>2187</v>
      </c>
      <c r="BK77" s="25">
        <v>1219</v>
      </c>
      <c r="BL77" s="25">
        <v>1210</v>
      </c>
      <c r="BM77" s="25">
        <v>954</v>
      </c>
      <c r="BN77" s="25">
        <v>305</v>
      </c>
      <c r="BO77" s="25">
        <v>1234</v>
      </c>
      <c r="BP77" s="25">
        <v>1611</v>
      </c>
      <c r="BQ77" s="25">
        <v>1158</v>
      </c>
      <c r="BR77" s="25">
        <v>870</v>
      </c>
      <c r="BS77" s="25">
        <v>298</v>
      </c>
      <c r="BT77" s="25">
        <v>528</v>
      </c>
      <c r="BU77" s="25">
        <v>916</v>
      </c>
      <c r="BV77" s="25">
        <v>340</v>
      </c>
      <c r="BW77" s="25">
        <v>141</v>
      </c>
      <c r="BX77" s="25">
        <v>152</v>
      </c>
      <c r="BY77" s="25">
        <v>0</v>
      </c>
      <c r="BZ77" s="25">
        <v>1120</v>
      </c>
      <c r="CA77" s="25">
        <v>533</v>
      </c>
      <c r="CB77" s="25">
        <v>865</v>
      </c>
      <c r="CC77" s="25">
        <v>401</v>
      </c>
      <c r="CD77" s="25">
        <v>2973</v>
      </c>
      <c r="CE77" s="25">
        <v>2642</v>
      </c>
      <c r="CF77" s="25">
        <v>1574</v>
      </c>
      <c r="CG77" s="25">
        <v>5209</v>
      </c>
      <c r="CH77" s="25">
        <v>4206</v>
      </c>
      <c r="CI77" s="25">
        <v>3242</v>
      </c>
      <c r="CJ77" s="25">
        <v>2716</v>
      </c>
    </row>
    <row r="78" spans="1:88" ht="12" customHeight="1" x14ac:dyDescent="0.2">
      <c r="A78" s="27"/>
      <c r="B78" s="24"/>
      <c r="C78" s="25"/>
      <c r="D78" s="25" t="s">
        <v>53</v>
      </c>
      <c r="E78" s="25">
        <v>0</v>
      </c>
      <c r="F78" s="25">
        <v>0</v>
      </c>
      <c r="G78" s="25">
        <v>0</v>
      </c>
      <c r="H78" s="25">
        <v>0</v>
      </c>
      <c r="I78" s="25">
        <v>0</v>
      </c>
      <c r="J78" s="25">
        <v>0</v>
      </c>
      <c r="K78" s="25">
        <v>0</v>
      </c>
      <c r="L78" s="25">
        <v>0</v>
      </c>
      <c r="M78" s="25">
        <v>0</v>
      </c>
      <c r="N78" s="25">
        <v>0</v>
      </c>
      <c r="O78" s="25">
        <v>0</v>
      </c>
      <c r="P78" s="25">
        <v>0</v>
      </c>
      <c r="Q78" s="25">
        <v>0</v>
      </c>
      <c r="R78" s="25">
        <v>0</v>
      </c>
      <c r="S78" s="25">
        <v>0</v>
      </c>
      <c r="T78" s="25">
        <v>0</v>
      </c>
      <c r="U78" s="25">
        <v>0</v>
      </c>
      <c r="V78" s="25">
        <v>0</v>
      </c>
      <c r="W78" s="25">
        <v>0</v>
      </c>
      <c r="X78" s="25">
        <v>0</v>
      </c>
      <c r="Y78" s="25">
        <v>0</v>
      </c>
      <c r="Z78" s="25">
        <v>0</v>
      </c>
      <c r="AA78" s="25">
        <v>0</v>
      </c>
      <c r="AB78" s="25">
        <v>0</v>
      </c>
      <c r="AC78" s="25">
        <v>0</v>
      </c>
      <c r="AD78" s="25">
        <v>0</v>
      </c>
      <c r="AE78" s="25">
        <v>0</v>
      </c>
      <c r="AF78" s="25">
        <v>0</v>
      </c>
      <c r="AG78" s="25">
        <v>0</v>
      </c>
      <c r="AH78" s="25">
        <v>0</v>
      </c>
      <c r="AI78" s="25">
        <v>0</v>
      </c>
      <c r="AJ78" s="25">
        <v>0</v>
      </c>
      <c r="AK78" s="25">
        <v>0</v>
      </c>
      <c r="AL78" s="25">
        <v>258</v>
      </c>
      <c r="AM78" s="25">
        <v>532</v>
      </c>
      <c r="AN78" s="25">
        <v>138</v>
      </c>
      <c r="AO78" s="25">
        <v>384</v>
      </c>
      <c r="AP78" s="25">
        <v>140</v>
      </c>
      <c r="AQ78" s="25">
        <v>685</v>
      </c>
      <c r="AR78" s="25">
        <v>180</v>
      </c>
      <c r="AS78" s="25">
        <v>98</v>
      </c>
      <c r="AT78" s="25">
        <v>404</v>
      </c>
      <c r="AU78" s="25">
        <v>270</v>
      </c>
      <c r="AV78" s="25">
        <v>0</v>
      </c>
      <c r="AW78" s="25">
        <v>100</v>
      </c>
      <c r="AX78" s="25">
        <v>1056</v>
      </c>
      <c r="AY78" s="25">
        <v>879</v>
      </c>
      <c r="AZ78" s="25">
        <v>1813</v>
      </c>
      <c r="BA78" s="25">
        <v>2323</v>
      </c>
      <c r="BB78" s="25">
        <v>2360</v>
      </c>
      <c r="BC78" s="25">
        <v>1527</v>
      </c>
      <c r="BD78" s="25">
        <v>1547</v>
      </c>
      <c r="BE78" s="25">
        <v>1302</v>
      </c>
      <c r="BF78" s="25">
        <v>2073</v>
      </c>
      <c r="BG78" s="25">
        <v>1248</v>
      </c>
      <c r="BH78" s="25">
        <v>1800</v>
      </c>
      <c r="BI78" s="25">
        <v>2628</v>
      </c>
      <c r="BJ78" s="25">
        <v>2867</v>
      </c>
      <c r="BK78" s="25">
        <v>1487</v>
      </c>
      <c r="BL78" s="25">
        <v>1006</v>
      </c>
      <c r="BM78" s="25">
        <v>636</v>
      </c>
      <c r="BN78" s="25">
        <v>2340</v>
      </c>
      <c r="BO78" s="25">
        <v>1536</v>
      </c>
      <c r="BP78" s="25">
        <v>1507</v>
      </c>
      <c r="BQ78" s="25">
        <v>2119</v>
      </c>
      <c r="BR78" s="25">
        <v>2182</v>
      </c>
      <c r="BS78" s="25">
        <v>417</v>
      </c>
      <c r="BT78" s="25">
        <v>1276</v>
      </c>
      <c r="BU78" s="25">
        <v>916</v>
      </c>
      <c r="BV78" s="25">
        <v>170</v>
      </c>
      <c r="BW78" s="25">
        <v>423</v>
      </c>
      <c r="BX78" s="25">
        <v>273</v>
      </c>
      <c r="BY78" s="25">
        <v>621</v>
      </c>
      <c r="BZ78" s="25">
        <v>1026</v>
      </c>
      <c r="CA78" s="25">
        <v>1385</v>
      </c>
      <c r="CB78" s="25">
        <v>572</v>
      </c>
      <c r="CC78" s="25">
        <v>519</v>
      </c>
      <c r="CD78" s="25">
        <v>2104</v>
      </c>
      <c r="CE78" s="25">
        <v>5245</v>
      </c>
      <c r="CF78" s="25">
        <v>11315</v>
      </c>
      <c r="CG78" s="25">
        <v>6079</v>
      </c>
      <c r="CH78" s="25">
        <v>2128</v>
      </c>
      <c r="CI78" s="25">
        <v>2647</v>
      </c>
      <c r="CJ78" s="25">
        <v>2847</v>
      </c>
    </row>
    <row r="79" spans="1:88" ht="12" customHeight="1" x14ac:dyDescent="0.2">
      <c r="A79" s="27"/>
      <c r="B79" s="24"/>
      <c r="C79" s="25" t="s">
        <v>54</v>
      </c>
      <c r="D79" s="25"/>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387</v>
      </c>
      <c r="AM79" s="25">
        <v>532</v>
      </c>
      <c r="AN79" s="25">
        <v>552</v>
      </c>
      <c r="AO79" s="25">
        <v>512</v>
      </c>
      <c r="AP79" s="25">
        <v>420</v>
      </c>
      <c r="AQ79" s="25">
        <v>411</v>
      </c>
      <c r="AR79" s="25">
        <v>630</v>
      </c>
      <c r="AS79" s="25">
        <v>392</v>
      </c>
      <c r="AT79" s="25">
        <v>808</v>
      </c>
      <c r="AU79" s="25">
        <v>540</v>
      </c>
      <c r="AV79" s="25">
        <v>309</v>
      </c>
      <c r="AW79" s="25">
        <v>100</v>
      </c>
      <c r="AX79" s="25">
        <v>352</v>
      </c>
      <c r="AY79" s="25">
        <v>623</v>
      </c>
      <c r="AZ79" s="25">
        <v>1315</v>
      </c>
      <c r="BA79" s="25">
        <v>3182</v>
      </c>
      <c r="BB79" s="25">
        <v>2072</v>
      </c>
      <c r="BC79" s="25">
        <v>2683</v>
      </c>
      <c r="BD79" s="25">
        <v>1965</v>
      </c>
      <c r="BE79" s="25">
        <v>2756</v>
      </c>
      <c r="BF79" s="25">
        <v>2680</v>
      </c>
      <c r="BG79" s="25">
        <v>2701</v>
      </c>
      <c r="BH79" s="25">
        <v>3506</v>
      </c>
      <c r="BI79" s="25">
        <v>5205</v>
      </c>
      <c r="BJ79" s="25">
        <v>2262</v>
      </c>
      <c r="BK79" s="25">
        <v>707</v>
      </c>
      <c r="BL79" s="25">
        <v>433</v>
      </c>
      <c r="BM79" s="25">
        <v>318</v>
      </c>
      <c r="BN79" s="25">
        <v>1831</v>
      </c>
      <c r="BO79" s="25">
        <v>2468</v>
      </c>
      <c r="BP79" s="25">
        <v>1444</v>
      </c>
      <c r="BQ79" s="25">
        <v>1838</v>
      </c>
      <c r="BR79" s="25">
        <v>2396</v>
      </c>
      <c r="BS79" s="25">
        <v>755</v>
      </c>
      <c r="BT79" s="25">
        <v>462</v>
      </c>
      <c r="BU79" s="25">
        <v>1570</v>
      </c>
      <c r="BV79" s="25">
        <v>170</v>
      </c>
      <c r="BW79" s="25">
        <v>141</v>
      </c>
      <c r="BX79" s="25">
        <v>577</v>
      </c>
      <c r="BY79" s="25">
        <v>1242</v>
      </c>
      <c r="BZ79" s="25">
        <v>933</v>
      </c>
      <c r="CA79" s="25">
        <v>896</v>
      </c>
      <c r="CB79" s="25">
        <v>466</v>
      </c>
      <c r="CC79" s="25">
        <v>173</v>
      </c>
      <c r="CD79" s="25">
        <v>3781</v>
      </c>
      <c r="CE79" s="25">
        <v>3283</v>
      </c>
      <c r="CF79" s="25">
        <v>2184</v>
      </c>
      <c r="CG79" s="25">
        <v>1078</v>
      </c>
      <c r="CH79" s="25">
        <v>1863</v>
      </c>
      <c r="CI79" s="25">
        <v>1886</v>
      </c>
      <c r="CJ79" s="25">
        <v>3554</v>
      </c>
    </row>
    <row r="80" spans="1:88" ht="12" customHeight="1" x14ac:dyDescent="0.2">
      <c r="A80" s="27"/>
      <c r="B80" s="24"/>
      <c r="C80" s="25" t="s">
        <v>55</v>
      </c>
      <c r="D80" s="25"/>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129</v>
      </c>
      <c r="AM80" s="25">
        <v>0</v>
      </c>
      <c r="AN80" s="25">
        <v>414</v>
      </c>
      <c r="AO80" s="25">
        <v>0</v>
      </c>
      <c r="AP80" s="25">
        <v>0</v>
      </c>
      <c r="AQ80" s="25">
        <v>274</v>
      </c>
      <c r="AR80" s="25">
        <v>90</v>
      </c>
      <c r="AS80" s="25">
        <v>98</v>
      </c>
      <c r="AT80" s="25">
        <v>0</v>
      </c>
      <c r="AU80" s="25">
        <v>540</v>
      </c>
      <c r="AV80" s="25">
        <v>103</v>
      </c>
      <c r="AW80" s="25">
        <v>100</v>
      </c>
      <c r="AX80" s="25">
        <v>117</v>
      </c>
      <c r="AY80" s="25">
        <v>0</v>
      </c>
      <c r="AZ80" s="25">
        <v>217</v>
      </c>
      <c r="BA80" s="25">
        <v>626</v>
      </c>
      <c r="BB80" s="25">
        <v>117</v>
      </c>
      <c r="BC80" s="25">
        <v>417</v>
      </c>
      <c r="BD80" s="25">
        <v>584</v>
      </c>
      <c r="BE80" s="25">
        <v>0</v>
      </c>
      <c r="BF80" s="25">
        <v>0</v>
      </c>
      <c r="BG80" s="25">
        <v>1399</v>
      </c>
      <c r="BH80" s="25">
        <v>0</v>
      </c>
      <c r="BI80" s="25">
        <v>1193</v>
      </c>
      <c r="BJ80" s="25">
        <v>918</v>
      </c>
      <c r="BK80" s="25">
        <v>0</v>
      </c>
      <c r="BL80" s="25">
        <v>0</v>
      </c>
      <c r="BM80" s="25">
        <v>0</v>
      </c>
      <c r="BN80" s="25">
        <v>610</v>
      </c>
      <c r="BO80" s="25">
        <v>1846</v>
      </c>
      <c r="BP80" s="25">
        <v>1882</v>
      </c>
      <c r="BQ80" s="25">
        <v>386</v>
      </c>
      <c r="BR80" s="25">
        <v>1740</v>
      </c>
      <c r="BS80" s="25">
        <v>457</v>
      </c>
      <c r="BT80" s="25">
        <v>286</v>
      </c>
      <c r="BU80" s="25">
        <v>0</v>
      </c>
      <c r="BV80" s="25">
        <v>0</v>
      </c>
      <c r="BW80" s="25">
        <v>0</v>
      </c>
      <c r="BX80" s="25">
        <v>273</v>
      </c>
      <c r="BY80" s="25">
        <v>0</v>
      </c>
      <c r="BZ80" s="25">
        <v>0</v>
      </c>
      <c r="CA80" s="25">
        <v>285</v>
      </c>
      <c r="CB80" s="25">
        <v>247</v>
      </c>
      <c r="CC80" s="25">
        <v>55</v>
      </c>
      <c r="CD80" s="25">
        <v>0</v>
      </c>
      <c r="CE80" s="25">
        <v>340</v>
      </c>
      <c r="CF80" s="25">
        <v>928</v>
      </c>
      <c r="CG80" s="25">
        <v>2210</v>
      </c>
      <c r="CH80" s="25">
        <v>1628</v>
      </c>
      <c r="CI80" s="25">
        <v>811</v>
      </c>
      <c r="CJ80" s="25">
        <v>840</v>
      </c>
    </row>
    <row r="81" spans="1:88" ht="12" customHeight="1" x14ac:dyDescent="0.2">
      <c r="A81" s="27"/>
      <c r="B81" s="24"/>
      <c r="C81" s="25" t="s">
        <v>56</v>
      </c>
      <c r="D81" s="25"/>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0</v>
      </c>
      <c r="AN81" s="25">
        <v>0</v>
      </c>
      <c r="AO81" s="25">
        <v>0</v>
      </c>
      <c r="AP81" s="25">
        <v>0</v>
      </c>
      <c r="AQ81" s="25">
        <v>274</v>
      </c>
      <c r="AR81" s="25">
        <v>0</v>
      </c>
      <c r="AS81" s="25">
        <v>196</v>
      </c>
      <c r="AT81" s="25">
        <v>101</v>
      </c>
      <c r="AU81" s="25">
        <v>270</v>
      </c>
      <c r="AV81" s="25">
        <v>0</v>
      </c>
      <c r="AW81" s="25">
        <v>0</v>
      </c>
      <c r="AX81" s="25">
        <v>0</v>
      </c>
      <c r="AY81" s="25">
        <v>110</v>
      </c>
      <c r="AZ81" s="25">
        <v>678</v>
      </c>
      <c r="BA81" s="25">
        <v>439</v>
      </c>
      <c r="BB81" s="25">
        <v>765</v>
      </c>
      <c r="BC81" s="25">
        <v>2032</v>
      </c>
      <c r="BD81" s="25">
        <v>2163</v>
      </c>
      <c r="BE81" s="25">
        <v>572</v>
      </c>
      <c r="BF81" s="25">
        <v>638</v>
      </c>
      <c r="BG81" s="25">
        <v>867</v>
      </c>
      <c r="BH81" s="25">
        <v>746</v>
      </c>
      <c r="BI81" s="25">
        <v>259</v>
      </c>
      <c r="BJ81" s="25">
        <v>0</v>
      </c>
      <c r="BK81" s="25">
        <v>0</v>
      </c>
      <c r="BL81" s="25">
        <v>0</v>
      </c>
      <c r="BM81" s="25">
        <v>0</v>
      </c>
      <c r="BN81" s="25">
        <v>407</v>
      </c>
      <c r="BO81" s="25">
        <v>930</v>
      </c>
      <c r="BP81" s="25">
        <v>775</v>
      </c>
      <c r="BQ81" s="25">
        <v>0</v>
      </c>
      <c r="BR81" s="25">
        <v>328</v>
      </c>
      <c r="BS81" s="25">
        <v>139</v>
      </c>
      <c r="BT81" s="25">
        <v>0</v>
      </c>
      <c r="BU81" s="25">
        <v>0</v>
      </c>
      <c r="BV81" s="25">
        <v>0</v>
      </c>
      <c r="BW81" s="25">
        <v>0</v>
      </c>
      <c r="BX81" s="25">
        <v>819</v>
      </c>
      <c r="BY81" s="25">
        <v>634</v>
      </c>
      <c r="BZ81" s="25">
        <v>392</v>
      </c>
      <c r="CA81" s="25">
        <v>604</v>
      </c>
      <c r="CB81" s="25">
        <v>537</v>
      </c>
      <c r="CC81" s="25">
        <v>55</v>
      </c>
      <c r="CD81" s="25">
        <v>991</v>
      </c>
      <c r="CE81" s="25">
        <v>981</v>
      </c>
      <c r="CF81" s="25">
        <v>679</v>
      </c>
      <c r="CG81" s="25">
        <v>0</v>
      </c>
      <c r="CH81" s="25">
        <v>0</v>
      </c>
      <c r="CI81" s="25">
        <v>678</v>
      </c>
      <c r="CJ81" s="25">
        <v>405</v>
      </c>
    </row>
    <row r="82" spans="1:88" ht="12" customHeight="1" x14ac:dyDescent="0.2">
      <c r="A82" s="27"/>
      <c r="B82" s="24"/>
      <c r="C82" s="25" t="s">
        <v>57</v>
      </c>
      <c r="D82" s="25"/>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235</v>
      </c>
      <c r="AY82" s="25">
        <v>293</v>
      </c>
      <c r="AZ82" s="25">
        <v>191</v>
      </c>
      <c r="BA82" s="25">
        <v>197</v>
      </c>
      <c r="BB82" s="25">
        <v>214</v>
      </c>
      <c r="BC82" s="25">
        <v>233</v>
      </c>
      <c r="BD82" s="25">
        <v>240</v>
      </c>
      <c r="BE82" s="25">
        <v>0</v>
      </c>
      <c r="BF82" s="25">
        <v>0</v>
      </c>
      <c r="BG82" s="25">
        <v>0</v>
      </c>
      <c r="BH82" s="25">
        <v>0</v>
      </c>
      <c r="BI82" s="25">
        <v>259</v>
      </c>
      <c r="BJ82" s="25">
        <v>240</v>
      </c>
      <c r="BK82" s="25">
        <v>0</v>
      </c>
      <c r="BL82" s="25">
        <v>0</v>
      </c>
      <c r="BM82" s="25">
        <v>0</v>
      </c>
      <c r="BN82" s="25">
        <v>0</v>
      </c>
      <c r="BO82" s="25">
        <v>0</v>
      </c>
      <c r="BP82" s="25">
        <v>0</v>
      </c>
      <c r="BQ82" s="25">
        <v>0</v>
      </c>
      <c r="BR82" s="25">
        <v>185</v>
      </c>
      <c r="BS82" s="25">
        <v>159</v>
      </c>
      <c r="BT82" s="25">
        <v>286</v>
      </c>
      <c r="BU82" s="25">
        <v>0</v>
      </c>
      <c r="BV82" s="25">
        <v>0</v>
      </c>
      <c r="BW82" s="25">
        <v>0</v>
      </c>
      <c r="BX82" s="25">
        <v>0</v>
      </c>
      <c r="BY82" s="25">
        <v>152</v>
      </c>
      <c r="BZ82" s="25">
        <v>149</v>
      </c>
      <c r="CA82" s="25">
        <v>0</v>
      </c>
      <c r="CB82" s="25">
        <v>0</v>
      </c>
      <c r="CC82" s="25">
        <v>0</v>
      </c>
      <c r="CD82" s="25">
        <v>0</v>
      </c>
      <c r="CE82" s="25">
        <v>0</v>
      </c>
      <c r="CF82" s="25">
        <v>0</v>
      </c>
      <c r="CG82" s="25">
        <v>114</v>
      </c>
      <c r="CH82" s="25">
        <v>405</v>
      </c>
      <c r="CI82" s="25">
        <v>466</v>
      </c>
      <c r="CJ82" s="25">
        <v>839</v>
      </c>
    </row>
    <row r="83" spans="1:88" ht="12" customHeight="1" x14ac:dyDescent="0.2">
      <c r="A83" s="27"/>
      <c r="B83" s="24"/>
      <c r="C83" s="25" t="s">
        <v>58</v>
      </c>
      <c r="D83" s="25"/>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516</v>
      </c>
      <c r="AM83" s="25">
        <v>133</v>
      </c>
      <c r="AN83" s="25">
        <v>414</v>
      </c>
      <c r="AO83" s="25">
        <v>896</v>
      </c>
      <c r="AP83" s="25">
        <v>840</v>
      </c>
      <c r="AQ83" s="25">
        <v>274</v>
      </c>
      <c r="AR83" s="25">
        <v>270</v>
      </c>
      <c r="AS83" s="25">
        <v>490</v>
      </c>
      <c r="AT83" s="25">
        <v>101</v>
      </c>
      <c r="AU83" s="25">
        <v>270</v>
      </c>
      <c r="AV83" s="25">
        <v>0</v>
      </c>
      <c r="AW83" s="25">
        <v>200</v>
      </c>
      <c r="AX83" s="25">
        <v>235</v>
      </c>
      <c r="AY83" s="25">
        <v>806</v>
      </c>
      <c r="AZ83" s="25">
        <v>888</v>
      </c>
      <c r="BA83" s="25">
        <v>1127</v>
      </c>
      <c r="BB83" s="25">
        <v>1019</v>
      </c>
      <c r="BC83" s="25">
        <v>732</v>
      </c>
      <c r="BD83" s="25">
        <v>1388</v>
      </c>
      <c r="BE83" s="25">
        <v>193</v>
      </c>
      <c r="BF83" s="25">
        <v>1246</v>
      </c>
      <c r="BG83" s="25">
        <v>1459</v>
      </c>
      <c r="BH83" s="25">
        <v>276</v>
      </c>
      <c r="BI83" s="25">
        <v>1079</v>
      </c>
      <c r="BJ83" s="25">
        <v>606</v>
      </c>
      <c r="BK83" s="25">
        <v>0</v>
      </c>
      <c r="BL83" s="25">
        <v>242</v>
      </c>
      <c r="BM83" s="25">
        <v>636</v>
      </c>
      <c r="BN83" s="25">
        <v>712</v>
      </c>
      <c r="BO83" s="25">
        <v>1367</v>
      </c>
      <c r="BP83" s="25">
        <v>2850</v>
      </c>
      <c r="BQ83" s="25">
        <v>1717</v>
      </c>
      <c r="BR83" s="25">
        <v>942</v>
      </c>
      <c r="BS83" s="25">
        <v>874</v>
      </c>
      <c r="BT83" s="25">
        <v>286</v>
      </c>
      <c r="BU83" s="25">
        <v>327</v>
      </c>
      <c r="BV83" s="25">
        <v>0</v>
      </c>
      <c r="BW83" s="25">
        <v>0</v>
      </c>
      <c r="BX83" s="25">
        <v>152</v>
      </c>
      <c r="BY83" s="25">
        <v>0</v>
      </c>
      <c r="BZ83" s="25">
        <v>84</v>
      </c>
      <c r="CA83" s="25">
        <v>102</v>
      </c>
      <c r="CB83" s="25">
        <v>129</v>
      </c>
      <c r="CC83" s="25">
        <v>165</v>
      </c>
      <c r="CD83" s="25">
        <v>61</v>
      </c>
      <c r="CE83" s="25">
        <v>340</v>
      </c>
      <c r="CF83" s="25">
        <v>600</v>
      </c>
      <c r="CG83" s="25">
        <v>490</v>
      </c>
      <c r="CH83" s="25">
        <v>691</v>
      </c>
      <c r="CI83" s="25">
        <v>1012</v>
      </c>
      <c r="CJ83" s="25">
        <v>811</v>
      </c>
    </row>
    <row r="84" spans="1:88" ht="12" customHeight="1" x14ac:dyDescent="0.2">
      <c r="A84" s="27"/>
      <c r="B84" s="24" t="s">
        <v>16</v>
      </c>
      <c r="C84" s="25"/>
      <c r="D84" s="25"/>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360</v>
      </c>
      <c r="AS84" s="25">
        <v>0</v>
      </c>
      <c r="AT84" s="25">
        <v>0</v>
      </c>
      <c r="AU84" s="25">
        <v>0</v>
      </c>
      <c r="AV84" s="25">
        <v>0</v>
      </c>
      <c r="AW84" s="25">
        <v>0</v>
      </c>
      <c r="AX84" s="25">
        <v>0</v>
      </c>
      <c r="AY84" s="25">
        <v>0</v>
      </c>
      <c r="AZ84" s="25">
        <v>224</v>
      </c>
      <c r="BA84" s="25">
        <v>0</v>
      </c>
      <c r="BB84" s="25">
        <v>642</v>
      </c>
      <c r="BC84" s="25">
        <v>331</v>
      </c>
      <c r="BD84" s="25">
        <v>109</v>
      </c>
      <c r="BE84" s="25">
        <v>635</v>
      </c>
      <c r="BF84" s="25">
        <v>0</v>
      </c>
      <c r="BG84" s="25">
        <v>228</v>
      </c>
      <c r="BH84" s="25">
        <v>566</v>
      </c>
      <c r="BI84" s="25">
        <v>0</v>
      </c>
      <c r="BJ84" s="25">
        <v>0</v>
      </c>
      <c r="BK84" s="25">
        <v>0</v>
      </c>
      <c r="BL84" s="25">
        <v>0</v>
      </c>
      <c r="BM84" s="25">
        <v>0</v>
      </c>
      <c r="BN84" s="25">
        <v>0</v>
      </c>
      <c r="BO84" s="25">
        <v>0</v>
      </c>
      <c r="BP84" s="25">
        <v>0</v>
      </c>
      <c r="BQ84" s="25">
        <v>0</v>
      </c>
      <c r="BR84" s="25">
        <v>0</v>
      </c>
      <c r="BS84" s="25">
        <v>0</v>
      </c>
      <c r="BT84" s="25">
        <v>0</v>
      </c>
      <c r="BU84" s="25">
        <v>0</v>
      </c>
      <c r="BV84" s="25">
        <v>0</v>
      </c>
      <c r="BW84" s="25">
        <v>0</v>
      </c>
      <c r="BX84" s="25">
        <v>273</v>
      </c>
      <c r="BY84" s="25">
        <v>152</v>
      </c>
      <c r="BZ84" s="25">
        <v>672</v>
      </c>
      <c r="CA84" s="25">
        <v>68</v>
      </c>
      <c r="CB84" s="25">
        <v>290</v>
      </c>
      <c r="CC84" s="25">
        <v>0</v>
      </c>
      <c r="CD84" s="25">
        <v>0</v>
      </c>
      <c r="CE84" s="25">
        <v>340</v>
      </c>
      <c r="CF84" s="25">
        <v>200</v>
      </c>
      <c r="CG84" s="25">
        <v>0</v>
      </c>
      <c r="CH84" s="25">
        <v>465</v>
      </c>
      <c r="CI84" s="25">
        <v>331</v>
      </c>
      <c r="CJ84" s="25">
        <v>0</v>
      </c>
    </row>
    <row r="85" spans="1:88" ht="12" customHeight="1" x14ac:dyDescent="0.2">
      <c r="A85" s="28"/>
      <c r="B85" s="22"/>
      <c r="C85" s="22"/>
      <c r="D85" s="22"/>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row>
    <row r="86" spans="1:88" ht="12" customHeight="1" x14ac:dyDescent="0.2">
      <c r="A86" s="29"/>
      <c r="B86" s="30" t="s">
        <v>59</v>
      </c>
      <c r="C86" s="31"/>
      <c r="D86" s="31"/>
      <c r="E86" s="31">
        <v>0</v>
      </c>
      <c r="F86" s="31">
        <v>0</v>
      </c>
      <c r="G86" s="31">
        <v>0</v>
      </c>
      <c r="H86" s="31">
        <v>0</v>
      </c>
      <c r="I86" s="31">
        <v>0</v>
      </c>
      <c r="J86" s="31">
        <v>0</v>
      </c>
      <c r="K86" s="31">
        <v>0</v>
      </c>
      <c r="L86" s="31">
        <v>0</v>
      </c>
      <c r="M86" s="31">
        <v>0</v>
      </c>
      <c r="N86" s="31">
        <v>0</v>
      </c>
      <c r="O86" s="31">
        <v>0</v>
      </c>
      <c r="P86" s="31">
        <v>0</v>
      </c>
      <c r="Q86" s="31">
        <v>0</v>
      </c>
      <c r="R86" s="31">
        <v>0</v>
      </c>
      <c r="S86" s="31">
        <v>0</v>
      </c>
      <c r="T86" s="31">
        <v>0</v>
      </c>
      <c r="U86" s="31">
        <v>0</v>
      </c>
      <c r="V86" s="31">
        <v>0</v>
      </c>
      <c r="W86" s="31">
        <v>0</v>
      </c>
      <c r="X86" s="31">
        <v>0</v>
      </c>
      <c r="Y86" s="31">
        <v>0</v>
      </c>
      <c r="Z86" s="31">
        <v>0</v>
      </c>
      <c r="AA86" s="31">
        <v>0</v>
      </c>
      <c r="AB86" s="31">
        <v>0</v>
      </c>
      <c r="AC86" s="31">
        <v>0</v>
      </c>
      <c r="AD86" s="31">
        <v>0</v>
      </c>
      <c r="AE86" s="31">
        <v>0</v>
      </c>
      <c r="AF86" s="31">
        <v>0</v>
      </c>
      <c r="AG86" s="31">
        <v>0</v>
      </c>
      <c r="AH86" s="31">
        <v>0</v>
      </c>
      <c r="AI86" s="31">
        <v>0</v>
      </c>
      <c r="AJ86" s="31">
        <v>0</v>
      </c>
      <c r="AK86" s="31">
        <v>0</v>
      </c>
      <c r="AL86" s="31">
        <v>1419</v>
      </c>
      <c r="AM86" s="31">
        <v>1330</v>
      </c>
      <c r="AN86" s="31">
        <v>1656</v>
      </c>
      <c r="AO86" s="31">
        <v>2048</v>
      </c>
      <c r="AP86" s="31">
        <v>1400</v>
      </c>
      <c r="AQ86" s="31">
        <v>2192</v>
      </c>
      <c r="AR86" s="31">
        <v>1890</v>
      </c>
      <c r="AS86" s="31">
        <v>1568</v>
      </c>
      <c r="AT86" s="31">
        <v>1717</v>
      </c>
      <c r="AU86" s="31">
        <v>1890</v>
      </c>
      <c r="AV86" s="31">
        <v>618</v>
      </c>
      <c r="AW86" s="31">
        <v>700</v>
      </c>
      <c r="AX86" s="31">
        <v>2465</v>
      </c>
      <c r="AY86" s="31">
        <v>4213</v>
      </c>
      <c r="AZ86" s="31">
        <v>6666</v>
      </c>
      <c r="BA86" s="31">
        <v>9689</v>
      </c>
      <c r="BB86" s="31">
        <v>8299</v>
      </c>
      <c r="BC86" s="31">
        <v>8943</v>
      </c>
      <c r="BD86" s="31">
        <v>9212</v>
      </c>
      <c r="BE86" s="31">
        <v>8710</v>
      </c>
      <c r="BF86" s="31">
        <v>8937</v>
      </c>
      <c r="BG86" s="31">
        <v>9836</v>
      </c>
      <c r="BH86" s="31">
        <v>10528</v>
      </c>
      <c r="BI86" s="31">
        <v>12879</v>
      </c>
      <c r="BJ86" s="31">
        <v>9080</v>
      </c>
      <c r="BK86" s="31">
        <v>3413</v>
      </c>
      <c r="BL86" s="31">
        <v>2891</v>
      </c>
      <c r="BM86" s="31">
        <v>2544</v>
      </c>
      <c r="BN86" s="31">
        <v>6205</v>
      </c>
      <c r="BO86" s="31">
        <v>9381</v>
      </c>
      <c r="BP86" s="31">
        <v>10069</v>
      </c>
      <c r="BQ86" s="31">
        <v>7218</v>
      </c>
      <c r="BR86" s="31">
        <v>8643</v>
      </c>
      <c r="BS86" s="31">
        <v>3099</v>
      </c>
      <c r="BT86" s="31">
        <v>3124</v>
      </c>
      <c r="BU86" s="31">
        <v>3729</v>
      </c>
      <c r="BV86" s="31">
        <v>680</v>
      </c>
      <c r="BW86" s="31">
        <v>846</v>
      </c>
      <c r="BX86" s="31">
        <v>2671</v>
      </c>
      <c r="BY86" s="31">
        <v>2801</v>
      </c>
      <c r="BZ86" s="31">
        <v>4376</v>
      </c>
      <c r="CA86" s="31">
        <v>3873</v>
      </c>
      <c r="CB86" s="31">
        <v>3106</v>
      </c>
      <c r="CC86" s="31">
        <v>1368</v>
      </c>
      <c r="CD86" s="31">
        <v>9910</v>
      </c>
      <c r="CE86" s="31">
        <v>13171</v>
      </c>
      <c r="CF86" s="31">
        <v>18208</v>
      </c>
      <c r="CG86" s="31">
        <v>15180</v>
      </c>
      <c r="CH86" s="31">
        <v>12039</v>
      </c>
      <c r="CI86" s="31">
        <v>11785</v>
      </c>
      <c r="CJ86" s="31">
        <v>12562</v>
      </c>
    </row>
    <row r="87" spans="1:88" ht="12" customHeight="1" x14ac:dyDescent="0.2">
      <c r="A87" s="29"/>
      <c r="B87" s="23" t="s">
        <v>60</v>
      </c>
      <c r="C87" s="33"/>
      <c r="D87" s="33"/>
      <c r="E87" s="33">
        <v>0</v>
      </c>
      <c r="F87" s="33">
        <v>0</v>
      </c>
      <c r="G87" s="33">
        <v>0</v>
      </c>
      <c r="H87" s="33">
        <v>0</v>
      </c>
      <c r="I87" s="33">
        <v>0</v>
      </c>
      <c r="J87" s="33">
        <v>0</v>
      </c>
      <c r="K87" s="33">
        <v>0</v>
      </c>
      <c r="L87" s="33">
        <v>0</v>
      </c>
      <c r="M87" s="33">
        <v>0</v>
      </c>
      <c r="N87" s="33">
        <v>0</v>
      </c>
      <c r="O87" s="33">
        <v>0</v>
      </c>
      <c r="P87" s="33">
        <v>0</v>
      </c>
      <c r="Q87" s="33">
        <v>0</v>
      </c>
      <c r="R87" s="33">
        <v>0</v>
      </c>
      <c r="S87" s="33">
        <v>0</v>
      </c>
      <c r="T87" s="33">
        <v>0</v>
      </c>
      <c r="U87" s="33">
        <v>0</v>
      </c>
      <c r="V87" s="33">
        <v>0</v>
      </c>
      <c r="W87" s="33">
        <v>0</v>
      </c>
      <c r="X87" s="33">
        <v>0</v>
      </c>
      <c r="Y87" s="33">
        <v>0</v>
      </c>
      <c r="Z87" s="33">
        <v>0</v>
      </c>
      <c r="AA87" s="33">
        <v>0</v>
      </c>
      <c r="AB87" s="33">
        <v>0</v>
      </c>
      <c r="AC87" s="33">
        <v>0</v>
      </c>
      <c r="AD87" s="33">
        <v>0</v>
      </c>
      <c r="AE87" s="33">
        <v>0</v>
      </c>
      <c r="AF87" s="33">
        <v>0</v>
      </c>
      <c r="AG87" s="33">
        <v>0</v>
      </c>
      <c r="AH87" s="33">
        <v>0</v>
      </c>
      <c r="AI87" s="33">
        <v>0</v>
      </c>
      <c r="AJ87" s="33">
        <v>0</v>
      </c>
      <c r="AK87" s="33">
        <v>0</v>
      </c>
      <c r="AL87" s="33">
        <v>645</v>
      </c>
      <c r="AM87" s="33">
        <v>931</v>
      </c>
      <c r="AN87" s="33">
        <v>1104</v>
      </c>
      <c r="AO87" s="33">
        <v>768</v>
      </c>
      <c r="AP87" s="33">
        <v>560</v>
      </c>
      <c r="AQ87" s="33">
        <v>1370</v>
      </c>
      <c r="AR87" s="33">
        <v>1260</v>
      </c>
      <c r="AS87" s="33">
        <v>784</v>
      </c>
      <c r="AT87" s="33">
        <v>1212</v>
      </c>
      <c r="AU87" s="33">
        <v>1620</v>
      </c>
      <c r="AV87" s="33">
        <v>515</v>
      </c>
      <c r="AW87" s="33">
        <v>300</v>
      </c>
      <c r="AX87" s="33">
        <v>1056</v>
      </c>
      <c r="AY87" s="33">
        <v>1502</v>
      </c>
      <c r="AZ87" s="33">
        <v>3459</v>
      </c>
      <c r="BA87" s="33">
        <v>5629</v>
      </c>
      <c r="BB87" s="33">
        <v>5137</v>
      </c>
      <c r="BC87" s="33">
        <v>6050</v>
      </c>
      <c r="BD87" s="33">
        <v>5444</v>
      </c>
      <c r="BE87" s="33">
        <v>4919</v>
      </c>
      <c r="BF87" s="33">
        <v>4344</v>
      </c>
      <c r="BG87" s="33">
        <v>4995</v>
      </c>
      <c r="BH87" s="33">
        <v>6229</v>
      </c>
      <c r="BI87" s="33">
        <v>8096</v>
      </c>
      <c r="BJ87" s="33">
        <v>5100</v>
      </c>
      <c r="BK87" s="33">
        <v>1487</v>
      </c>
      <c r="BL87" s="33">
        <v>1439</v>
      </c>
      <c r="BM87" s="33">
        <v>1272</v>
      </c>
      <c r="BN87" s="33">
        <v>5188</v>
      </c>
      <c r="BO87" s="33">
        <v>6319</v>
      </c>
      <c r="BP87" s="33">
        <v>5000</v>
      </c>
      <c r="BQ87" s="33">
        <v>4196</v>
      </c>
      <c r="BR87" s="33">
        <v>6503</v>
      </c>
      <c r="BS87" s="33">
        <v>1629</v>
      </c>
      <c r="BT87" s="33">
        <v>1672</v>
      </c>
      <c r="BU87" s="33">
        <v>2486</v>
      </c>
      <c r="BV87" s="33">
        <v>340</v>
      </c>
      <c r="BW87" s="33">
        <v>705</v>
      </c>
      <c r="BX87" s="33">
        <v>1973</v>
      </c>
      <c r="BY87" s="33">
        <v>1876</v>
      </c>
      <c r="BZ87" s="33">
        <v>2146</v>
      </c>
      <c r="CA87" s="33">
        <v>2454</v>
      </c>
      <c r="CB87" s="33">
        <v>1971</v>
      </c>
      <c r="CC87" s="33">
        <v>684</v>
      </c>
      <c r="CD87" s="33">
        <v>3095</v>
      </c>
      <c r="CE87" s="33">
        <v>3963</v>
      </c>
      <c r="CF87" s="33">
        <v>5798</v>
      </c>
      <c r="CG87" s="33">
        <v>4040</v>
      </c>
      <c r="CH87" s="33">
        <v>4141</v>
      </c>
      <c r="CI87" s="33">
        <v>4715</v>
      </c>
      <c r="CJ87" s="33">
        <v>7542</v>
      </c>
    </row>
    <row r="88" spans="1:88" ht="12" customHeight="1" x14ac:dyDescent="0.2">
      <c r="A88" s="34"/>
      <c r="B88" s="35"/>
      <c r="C88" s="36" t="s">
        <v>61</v>
      </c>
      <c r="D88" s="36"/>
      <c r="E88" s="36">
        <v>0</v>
      </c>
      <c r="F88" s="36">
        <v>0</v>
      </c>
      <c r="G88" s="36">
        <v>0</v>
      </c>
      <c r="H88" s="36">
        <v>0</v>
      </c>
      <c r="I88" s="36">
        <v>0</v>
      </c>
      <c r="J88" s="36">
        <v>0</v>
      </c>
      <c r="K88" s="36">
        <v>0</v>
      </c>
      <c r="L88" s="36">
        <v>0</v>
      </c>
      <c r="M88" s="36">
        <v>0</v>
      </c>
      <c r="N88" s="36">
        <v>0</v>
      </c>
      <c r="O88" s="36">
        <v>0</v>
      </c>
      <c r="P88" s="36">
        <v>0</v>
      </c>
      <c r="Q88" s="36">
        <v>0</v>
      </c>
      <c r="R88" s="36">
        <v>0</v>
      </c>
      <c r="S88" s="36">
        <v>0</v>
      </c>
      <c r="T88" s="36">
        <v>0</v>
      </c>
      <c r="U88" s="36">
        <v>0</v>
      </c>
      <c r="V88" s="36">
        <v>0</v>
      </c>
      <c r="W88" s="36">
        <v>0</v>
      </c>
      <c r="X88" s="36">
        <v>0</v>
      </c>
      <c r="Y88" s="36">
        <v>0</v>
      </c>
      <c r="Z88" s="36">
        <v>0</v>
      </c>
      <c r="AA88" s="36">
        <v>0</v>
      </c>
      <c r="AB88" s="36">
        <v>0</v>
      </c>
      <c r="AC88" s="36">
        <v>0</v>
      </c>
      <c r="AD88" s="36">
        <v>0</v>
      </c>
      <c r="AE88" s="36">
        <v>0</v>
      </c>
      <c r="AF88" s="36">
        <v>0</v>
      </c>
      <c r="AG88" s="36">
        <v>0</v>
      </c>
      <c r="AH88" s="36">
        <v>0</v>
      </c>
      <c r="AI88" s="36">
        <v>0</v>
      </c>
      <c r="AJ88" s="36">
        <v>0</v>
      </c>
      <c r="AK88" s="36">
        <v>0</v>
      </c>
      <c r="AL88" s="36">
        <v>387</v>
      </c>
      <c r="AM88" s="36">
        <v>266</v>
      </c>
      <c r="AN88" s="36">
        <v>828</v>
      </c>
      <c r="AO88" s="36">
        <v>128</v>
      </c>
      <c r="AP88" s="36">
        <v>280</v>
      </c>
      <c r="AQ88" s="36">
        <v>822</v>
      </c>
      <c r="AR88" s="36">
        <v>810</v>
      </c>
      <c r="AS88" s="36">
        <v>490</v>
      </c>
      <c r="AT88" s="36">
        <v>505</v>
      </c>
      <c r="AU88" s="36">
        <v>1080</v>
      </c>
      <c r="AV88" s="36">
        <v>309</v>
      </c>
      <c r="AW88" s="36">
        <v>0</v>
      </c>
      <c r="AX88" s="36">
        <v>234</v>
      </c>
      <c r="AY88" s="36">
        <v>330</v>
      </c>
      <c r="AZ88" s="36">
        <v>1823</v>
      </c>
      <c r="BA88" s="36">
        <v>2589</v>
      </c>
      <c r="BB88" s="36">
        <v>1895</v>
      </c>
      <c r="BC88" s="36">
        <v>4390</v>
      </c>
      <c r="BD88" s="36">
        <v>4165</v>
      </c>
      <c r="BE88" s="36">
        <v>3474</v>
      </c>
      <c r="BF88" s="36">
        <v>2386</v>
      </c>
      <c r="BG88" s="36">
        <v>3892</v>
      </c>
      <c r="BH88" s="36">
        <v>3120</v>
      </c>
      <c r="BI88" s="36">
        <v>3611</v>
      </c>
      <c r="BJ88" s="36">
        <v>2197</v>
      </c>
      <c r="BK88" s="36">
        <v>512</v>
      </c>
      <c r="BL88" s="36">
        <v>242</v>
      </c>
      <c r="BM88" s="36">
        <v>636</v>
      </c>
      <c r="BN88" s="36">
        <v>1424</v>
      </c>
      <c r="BO88" s="36">
        <v>4321</v>
      </c>
      <c r="BP88" s="36">
        <v>3807</v>
      </c>
      <c r="BQ88" s="36">
        <v>1305</v>
      </c>
      <c r="BR88" s="36">
        <v>3886</v>
      </c>
      <c r="BS88" s="36">
        <v>755</v>
      </c>
      <c r="BT88" s="36">
        <v>748</v>
      </c>
      <c r="BU88" s="36">
        <v>916</v>
      </c>
      <c r="BV88" s="36">
        <v>170</v>
      </c>
      <c r="BW88" s="36">
        <v>141</v>
      </c>
      <c r="BX88" s="36">
        <v>1244</v>
      </c>
      <c r="BY88" s="36">
        <v>1268</v>
      </c>
      <c r="BZ88" s="36">
        <v>784</v>
      </c>
      <c r="CA88" s="36">
        <v>1354</v>
      </c>
      <c r="CB88" s="36">
        <v>1258</v>
      </c>
      <c r="CC88" s="36">
        <v>220</v>
      </c>
      <c r="CD88" s="36">
        <v>1921</v>
      </c>
      <c r="CE88" s="36">
        <v>1321</v>
      </c>
      <c r="CF88" s="36">
        <v>3063</v>
      </c>
      <c r="CG88" s="36">
        <v>1447</v>
      </c>
      <c r="CH88" s="36">
        <v>1440</v>
      </c>
      <c r="CI88" s="36">
        <v>1786</v>
      </c>
      <c r="CJ88" s="36">
        <v>3071</v>
      </c>
    </row>
    <row r="89" spans="1:88" ht="12" customHeight="1" x14ac:dyDescent="0.2">
      <c r="A89" s="34"/>
      <c r="B89" s="35"/>
      <c r="C89" s="36" t="s">
        <v>62</v>
      </c>
      <c r="D89" s="36"/>
      <c r="E89" s="36">
        <v>0</v>
      </c>
      <c r="F89" s="36">
        <v>0</v>
      </c>
      <c r="G89" s="36">
        <v>0</v>
      </c>
      <c r="H89" s="36">
        <v>0</v>
      </c>
      <c r="I89" s="36">
        <v>0</v>
      </c>
      <c r="J89" s="36">
        <v>0</v>
      </c>
      <c r="K89" s="36">
        <v>0</v>
      </c>
      <c r="L89" s="36">
        <v>0</v>
      </c>
      <c r="M89" s="36">
        <v>0</v>
      </c>
      <c r="N89" s="36">
        <v>0</v>
      </c>
      <c r="O89" s="36">
        <v>0</v>
      </c>
      <c r="P89" s="36">
        <v>0</v>
      </c>
      <c r="Q89" s="36">
        <v>0</v>
      </c>
      <c r="R89" s="36">
        <v>0</v>
      </c>
      <c r="S89" s="36">
        <v>0</v>
      </c>
      <c r="T89" s="36">
        <v>0</v>
      </c>
      <c r="U89" s="36">
        <v>0</v>
      </c>
      <c r="V89" s="36">
        <v>0</v>
      </c>
      <c r="W89" s="36">
        <v>0</v>
      </c>
      <c r="X89" s="36">
        <v>0</v>
      </c>
      <c r="Y89" s="36">
        <v>0</v>
      </c>
      <c r="Z89" s="36">
        <v>0</v>
      </c>
      <c r="AA89" s="36">
        <v>0</v>
      </c>
      <c r="AB89" s="36">
        <v>0</v>
      </c>
      <c r="AC89" s="36">
        <v>0</v>
      </c>
      <c r="AD89" s="36">
        <v>0</v>
      </c>
      <c r="AE89" s="36">
        <v>0</v>
      </c>
      <c r="AF89" s="36">
        <v>0</v>
      </c>
      <c r="AG89" s="36">
        <v>0</v>
      </c>
      <c r="AH89" s="36">
        <v>0</v>
      </c>
      <c r="AI89" s="36">
        <v>0</v>
      </c>
      <c r="AJ89" s="36">
        <v>0</v>
      </c>
      <c r="AK89" s="36">
        <v>0</v>
      </c>
      <c r="AL89" s="36">
        <v>258</v>
      </c>
      <c r="AM89" s="36">
        <v>665</v>
      </c>
      <c r="AN89" s="36">
        <v>276</v>
      </c>
      <c r="AO89" s="36">
        <v>640</v>
      </c>
      <c r="AP89" s="36">
        <v>280</v>
      </c>
      <c r="AQ89" s="36">
        <v>548</v>
      </c>
      <c r="AR89" s="36">
        <v>450</v>
      </c>
      <c r="AS89" s="36">
        <v>294</v>
      </c>
      <c r="AT89" s="36">
        <v>707</v>
      </c>
      <c r="AU89" s="36">
        <v>540</v>
      </c>
      <c r="AV89" s="36">
        <v>206</v>
      </c>
      <c r="AW89" s="36">
        <v>300</v>
      </c>
      <c r="AX89" s="36">
        <v>822</v>
      </c>
      <c r="AY89" s="36">
        <v>1172</v>
      </c>
      <c r="AZ89" s="36">
        <v>1636</v>
      </c>
      <c r="BA89" s="36">
        <v>3040</v>
      </c>
      <c r="BB89" s="36">
        <v>3242</v>
      </c>
      <c r="BC89" s="36">
        <v>1660</v>
      </c>
      <c r="BD89" s="36">
        <v>1279</v>
      </c>
      <c r="BE89" s="36">
        <v>1445</v>
      </c>
      <c r="BF89" s="36">
        <v>1958</v>
      </c>
      <c r="BG89" s="36">
        <v>1103</v>
      </c>
      <c r="BH89" s="36">
        <v>3109</v>
      </c>
      <c r="BI89" s="36">
        <v>4485</v>
      </c>
      <c r="BJ89" s="36">
        <v>2903</v>
      </c>
      <c r="BK89" s="36">
        <v>975</v>
      </c>
      <c r="BL89" s="36">
        <v>1197</v>
      </c>
      <c r="BM89" s="36">
        <v>636</v>
      </c>
      <c r="BN89" s="36">
        <v>3764</v>
      </c>
      <c r="BO89" s="36">
        <v>1998</v>
      </c>
      <c r="BP89" s="36">
        <v>1193</v>
      </c>
      <c r="BQ89" s="36">
        <v>2891</v>
      </c>
      <c r="BR89" s="36">
        <v>2617</v>
      </c>
      <c r="BS89" s="36">
        <v>874</v>
      </c>
      <c r="BT89" s="36">
        <v>924</v>
      </c>
      <c r="BU89" s="36">
        <v>1570</v>
      </c>
      <c r="BV89" s="36">
        <v>170</v>
      </c>
      <c r="BW89" s="36">
        <v>564</v>
      </c>
      <c r="BX89" s="36">
        <v>729</v>
      </c>
      <c r="BY89" s="36">
        <v>608</v>
      </c>
      <c r="BZ89" s="36">
        <v>1362</v>
      </c>
      <c r="CA89" s="36">
        <v>1100</v>
      </c>
      <c r="CB89" s="36">
        <v>713</v>
      </c>
      <c r="CC89" s="36">
        <v>464</v>
      </c>
      <c r="CD89" s="36">
        <v>1174</v>
      </c>
      <c r="CE89" s="36">
        <v>2642</v>
      </c>
      <c r="CF89" s="36">
        <v>2735</v>
      </c>
      <c r="CG89" s="36">
        <v>2593</v>
      </c>
      <c r="CH89" s="36">
        <v>2701</v>
      </c>
      <c r="CI89" s="36">
        <v>2929</v>
      </c>
      <c r="CJ89" s="36">
        <v>4471</v>
      </c>
    </row>
    <row r="90" spans="1:88" ht="12" customHeight="1" x14ac:dyDescent="0.2">
      <c r="A90" s="29"/>
      <c r="B90" s="23" t="s">
        <v>63</v>
      </c>
      <c r="C90" s="33"/>
      <c r="D90" s="33"/>
      <c r="E90" s="33">
        <v>0</v>
      </c>
      <c r="F90" s="33">
        <v>0</v>
      </c>
      <c r="G90" s="33">
        <v>0</v>
      </c>
      <c r="H90" s="33">
        <v>0</v>
      </c>
      <c r="I90" s="33">
        <v>0</v>
      </c>
      <c r="J90" s="33">
        <v>0</v>
      </c>
      <c r="K90" s="33">
        <v>0</v>
      </c>
      <c r="L90" s="33">
        <v>0</v>
      </c>
      <c r="M90" s="33">
        <v>0</v>
      </c>
      <c r="N90" s="33">
        <v>0</v>
      </c>
      <c r="O90" s="33">
        <v>0</v>
      </c>
      <c r="P90" s="33">
        <v>0</v>
      </c>
      <c r="Q90" s="33">
        <v>0</v>
      </c>
      <c r="R90" s="33">
        <v>0</v>
      </c>
      <c r="S90" s="33">
        <v>0</v>
      </c>
      <c r="T90" s="33">
        <v>0</v>
      </c>
      <c r="U90" s="33">
        <v>0</v>
      </c>
      <c r="V90" s="33">
        <v>0</v>
      </c>
      <c r="W90" s="33">
        <v>0</v>
      </c>
      <c r="X90" s="33">
        <v>0</v>
      </c>
      <c r="Y90" s="33">
        <v>0</v>
      </c>
      <c r="Z90" s="33">
        <v>0</v>
      </c>
      <c r="AA90" s="33">
        <v>0</v>
      </c>
      <c r="AB90" s="33">
        <v>0</v>
      </c>
      <c r="AC90" s="33">
        <v>0</v>
      </c>
      <c r="AD90" s="33">
        <v>0</v>
      </c>
      <c r="AE90" s="33">
        <v>0</v>
      </c>
      <c r="AF90" s="33">
        <v>0</v>
      </c>
      <c r="AG90" s="33">
        <v>0</v>
      </c>
      <c r="AH90" s="33">
        <v>0</v>
      </c>
      <c r="AI90" s="33">
        <v>0</v>
      </c>
      <c r="AJ90" s="33">
        <v>0</v>
      </c>
      <c r="AK90" s="33">
        <v>0</v>
      </c>
      <c r="AL90" s="33">
        <v>0</v>
      </c>
      <c r="AM90" s="33">
        <v>0</v>
      </c>
      <c r="AN90" s="33">
        <v>0</v>
      </c>
      <c r="AO90" s="33">
        <v>0</v>
      </c>
      <c r="AP90" s="33">
        <v>0</v>
      </c>
      <c r="AQ90" s="33">
        <v>0</v>
      </c>
      <c r="AR90" s="33">
        <v>0</v>
      </c>
      <c r="AS90" s="33">
        <v>0</v>
      </c>
      <c r="AT90" s="33">
        <v>0</v>
      </c>
      <c r="AU90" s="33">
        <v>0</v>
      </c>
      <c r="AV90" s="33">
        <v>0</v>
      </c>
      <c r="AW90" s="33">
        <v>0</v>
      </c>
      <c r="AX90" s="33">
        <v>470</v>
      </c>
      <c r="AY90" s="33">
        <v>696</v>
      </c>
      <c r="AZ90" s="33">
        <v>585</v>
      </c>
      <c r="BA90" s="33">
        <v>1004</v>
      </c>
      <c r="BB90" s="33">
        <v>819</v>
      </c>
      <c r="BC90" s="33">
        <v>427</v>
      </c>
      <c r="BD90" s="33">
        <v>946</v>
      </c>
      <c r="BE90" s="33">
        <v>550</v>
      </c>
      <c r="BF90" s="33">
        <v>454</v>
      </c>
      <c r="BG90" s="33">
        <v>792</v>
      </c>
      <c r="BH90" s="33">
        <v>955</v>
      </c>
      <c r="BI90" s="33">
        <v>1189</v>
      </c>
      <c r="BJ90" s="33">
        <v>519</v>
      </c>
      <c r="BK90" s="33">
        <v>0</v>
      </c>
      <c r="BL90" s="33">
        <v>0</v>
      </c>
      <c r="BM90" s="33">
        <v>0</v>
      </c>
      <c r="BN90" s="33">
        <v>0</v>
      </c>
      <c r="BO90" s="33">
        <v>151</v>
      </c>
      <c r="BP90" s="33">
        <v>294</v>
      </c>
      <c r="BQ90" s="33">
        <v>147</v>
      </c>
      <c r="BR90" s="33">
        <v>328</v>
      </c>
      <c r="BS90" s="33">
        <v>298</v>
      </c>
      <c r="BT90" s="33">
        <v>286</v>
      </c>
      <c r="BU90" s="33">
        <v>0</v>
      </c>
      <c r="BV90" s="33">
        <v>0</v>
      </c>
      <c r="BW90" s="33">
        <v>0</v>
      </c>
      <c r="BX90" s="33">
        <v>546</v>
      </c>
      <c r="BY90" s="33">
        <v>925</v>
      </c>
      <c r="BZ90" s="33">
        <v>942</v>
      </c>
      <c r="CA90" s="33">
        <v>570</v>
      </c>
      <c r="CB90" s="33">
        <v>0</v>
      </c>
      <c r="CC90" s="33">
        <v>0</v>
      </c>
      <c r="CD90" s="33">
        <v>930</v>
      </c>
      <c r="CE90" s="33">
        <v>0</v>
      </c>
      <c r="CF90" s="33">
        <v>728</v>
      </c>
      <c r="CG90" s="33">
        <v>2103</v>
      </c>
      <c r="CH90" s="33">
        <v>1374</v>
      </c>
      <c r="CI90" s="33">
        <v>1426</v>
      </c>
      <c r="CJ90" s="33">
        <v>1151</v>
      </c>
    </row>
    <row r="91" spans="1:88" ht="12" customHeight="1" x14ac:dyDescent="0.2">
      <c r="A91" s="34"/>
      <c r="B91" s="35"/>
      <c r="C91" s="36" t="s">
        <v>64</v>
      </c>
      <c r="D91" s="36"/>
      <c r="E91" s="36">
        <v>0</v>
      </c>
      <c r="F91" s="36">
        <v>0</v>
      </c>
      <c r="G91" s="36">
        <v>0</v>
      </c>
      <c r="H91" s="36">
        <v>0</v>
      </c>
      <c r="I91" s="36">
        <v>0</v>
      </c>
      <c r="J91" s="36">
        <v>0</v>
      </c>
      <c r="K91" s="36">
        <v>0</v>
      </c>
      <c r="L91" s="36">
        <v>0</v>
      </c>
      <c r="M91" s="36">
        <v>0</v>
      </c>
      <c r="N91" s="36">
        <v>0</v>
      </c>
      <c r="O91" s="36">
        <v>0</v>
      </c>
      <c r="P91" s="36">
        <v>0</v>
      </c>
      <c r="Q91" s="36">
        <v>0</v>
      </c>
      <c r="R91" s="36">
        <v>0</v>
      </c>
      <c r="S91" s="36">
        <v>0</v>
      </c>
      <c r="T91" s="36">
        <v>0</v>
      </c>
      <c r="U91" s="36">
        <v>0</v>
      </c>
      <c r="V91" s="36">
        <v>0</v>
      </c>
      <c r="W91" s="36">
        <v>0</v>
      </c>
      <c r="X91" s="36">
        <v>0</v>
      </c>
      <c r="Y91" s="36">
        <v>0</v>
      </c>
      <c r="Z91" s="36">
        <v>0</v>
      </c>
      <c r="AA91" s="36">
        <v>0</v>
      </c>
      <c r="AB91" s="36">
        <v>0</v>
      </c>
      <c r="AC91" s="36">
        <v>0</v>
      </c>
      <c r="AD91" s="36">
        <v>0</v>
      </c>
      <c r="AE91" s="36">
        <v>0</v>
      </c>
      <c r="AF91" s="36">
        <v>0</v>
      </c>
      <c r="AG91" s="36">
        <v>0</v>
      </c>
      <c r="AH91" s="36">
        <v>0</v>
      </c>
      <c r="AI91" s="36">
        <v>0</v>
      </c>
      <c r="AJ91" s="36">
        <v>0</v>
      </c>
      <c r="AK91" s="36">
        <v>0</v>
      </c>
      <c r="AL91" s="36">
        <v>0</v>
      </c>
      <c r="AM91" s="36">
        <v>0</v>
      </c>
      <c r="AN91" s="36">
        <v>0</v>
      </c>
      <c r="AO91" s="36">
        <v>0</v>
      </c>
      <c r="AP91" s="36">
        <v>0</v>
      </c>
      <c r="AQ91" s="36">
        <v>0</v>
      </c>
      <c r="AR91" s="36">
        <v>0</v>
      </c>
      <c r="AS91" s="36">
        <v>0</v>
      </c>
      <c r="AT91" s="36">
        <v>0</v>
      </c>
      <c r="AU91" s="36">
        <v>0</v>
      </c>
      <c r="AV91" s="36">
        <v>0</v>
      </c>
      <c r="AW91" s="36">
        <v>0</v>
      </c>
      <c r="AX91" s="36">
        <v>0</v>
      </c>
      <c r="AY91" s="36">
        <v>0</v>
      </c>
      <c r="AZ91" s="36">
        <v>0</v>
      </c>
      <c r="BA91" s="36">
        <v>0</v>
      </c>
      <c r="BB91" s="36">
        <v>0</v>
      </c>
      <c r="BC91" s="36">
        <v>0</v>
      </c>
      <c r="BD91" s="36">
        <v>0</v>
      </c>
      <c r="BE91" s="36">
        <v>0</v>
      </c>
      <c r="BF91" s="36">
        <v>0</v>
      </c>
      <c r="BG91" s="36">
        <v>370</v>
      </c>
      <c r="BH91" s="36">
        <v>475</v>
      </c>
      <c r="BI91" s="36">
        <v>471</v>
      </c>
      <c r="BJ91" s="36">
        <v>93</v>
      </c>
      <c r="BK91" s="36">
        <v>0</v>
      </c>
      <c r="BL91" s="36">
        <v>0</v>
      </c>
      <c r="BM91" s="36">
        <v>0</v>
      </c>
      <c r="BN91" s="36">
        <v>0</v>
      </c>
      <c r="BO91" s="36">
        <v>151</v>
      </c>
      <c r="BP91" s="36">
        <v>294</v>
      </c>
      <c r="BQ91" s="36">
        <v>147</v>
      </c>
      <c r="BR91" s="36">
        <v>143</v>
      </c>
      <c r="BS91" s="36">
        <v>139</v>
      </c>
      <c r="BT91" s="36">
        <v>0</v>
      </c>
      <c r="BU91" s="36">
        <v>0</v>
      </c>
      <c r="BV91" s="36">
        <v>0</v>
      </c>
      <c r="BW91" s="36">
        <v>0</v>
      </c>
      <c r="BX91" s="36">
        <v>0</v>
      </c>
      <c r="BY91" s="36">
        <v>456</v>
      </c>
      <c r="BZ91" s="36">
        <v>485</v>
      </c>
      <c r="CA91" s="36">
        <v>285</v>
      </c>
      <c r="CB91" s="36">
        <v>0</v>
      </c>
      <c r="CC91" s="36">
        <v>0</v>
      </c>
      <c r="CD91" s="36">
        <v>0</v>
      </c>
      <c r="CE91" s="36">
        <v>0</v>
      </c>
      <c r="CF91" s="36">
        <v>0</v>
      </c>
      <c r="CG91" s="36">
        <v>114</v>
      </c>
      <c r="CH91" s="36">
        <v>0</v>
      </c>
      <c r="CI91" s="36">
        <v>149</v>
      </c>
      <c r="CJ91" s="36">
        <v>0</v>
      </c>
    </row>
    <row r="92" spans="1:88" ht="12" customHeight="1" x14ac:dyDescent="0.2">
      <c r="A92" s="34"/>
      <c r="B92" s="35"/>
      <c r="C92" s="36" t="s">
        <v>65</v>
      </c>
      <c r="D92" s="36"/>
      <c r="E92" s="36">
        <v>0</v>
      </c>
      <c r="F92" s="36">
        <v>0</v>
      </c>
      <c r="G92" s="36">
        <v>0</v>
      </c>
      <c r="H92" s="36">
        <v>0</v>
      </c>
      <c r="I92" s="36">
        <v>0</v>
      </c>
      <c r="J92" s="36">
        <v>0</v>
      </c>
      <c r="K92" s="36">
        <v>0</v>
      </c>
      <c r="L92" s="36">
        <v>0</v>
      </c>
      <c r="M92" s="36">
        <v>0</v>
      </c>
      <c r="N92" s="36">
        <v>0</v>
      </c>
      <c r="O92" s="36">
        <v>0</v>
      </c>
      <c r="P92" s="36">
        <v>0</v>
      </c>
      <c r="Q92" s="36">
        <v>0</v>
      </c>
      <c r="R92" s="36">
        <v>0</v>
      </c>
      <c r="S92" s="36">
        <v>0</v>
      </c>
      <c r="T92" s="36">
        <v>0</v>
      </c>
      <c r="U92" s="36">
        <v>0</v>
      </c>
      <c r="V92" s="36">
        <v>0</v>
      </c>
      <c r="W92" s="36">
        <v>0</v>
      </c>
      <c r="X92" s="36">
        <v>0</v>
      </c>
      <c r="Y92" s="36">
        <v>0</v>
      </c>
      <c r="Z92" s="36">
        <v>0</v>
      </c>
      <c r="AA92" s="36">
        <v>0</v>
      </c>
      <c r="AB92" s="36">
        <v>0</v>
      </c>
      <c r="AC92" s="36">
        <v>0</v>
      </c>
      <c r="AD92" s="36">
        <v>0</v>
      </c>
      <c r="AE92" s="36">
        <v>0</v>
      </c>
      <c r="AF92" s="36">
        <v>0</v>
      </c>
      <c r="AG92" s="36">
        <v>0</v>
      </c>
      <c r="AH92" s="36">
        <v>0</v>
      </c>
      <c r="AI92" s="36">
        <v>0</v>
      </c>
      <c r="AJ92" s="36">
        <v>0</v>
      </c>
      <c r="AK92" s="36">
        <v>0</v>
      </c>
      <c r="AL92" s="36">
        <v>0</v>
      </c>
      <c r="AM92" s="36">
        <v>0</v>
      </c>
      <c r="AN92" s="36">
        <v>0</v>
      </c>
      <c r="AO92" s="36">
        <v>0</v>
      </c>
      <c r="AP92" s="36">
        <v>0</v>
      </c>
      <c r="AQ92" s="36">
        <v>0</v>
      </c>
      <c r="AR92" s="36">
        <v>0</v>
      </c>
      <c r="AS92" s="36">
        <v>0</v>
      </c>
      <c r="AT92" s="36">
        <v>0</v>
      </c>
      <c r="AU92" s="36">
        <v>0</v>
      </c>
      <c r="AV92" s="36">
        <v>0</v>
      </c>
      <c r="AW92" s="36">
        <v>0</v>
      </c>
      <c r="AX92" s="36">
        <v>470</v>
      </c>
      <c r="AY92" s="36">
        <v>696</v>
      </c>
      <c r="AZ92" s="36">
        <v>585</v>
      </c>
      <c r="BA92" s="36">
        <v>1004</v>
      </c>
      <c r="BB92" s="36">
        <v>819</v>
      </c>
      <c r="BC92" s="36">
        <v>427</v>
      </c>
      <c r="BD92" s="36">
        <v>946</v>
      </c>
      <c r="BE92" s="36">
        <v>550</v>
      </c>
      <c r="BF92" s="36">
        <v>454</v>
      </c>
      <c r="BG92" s="36">
        <v>422</v>
      </c>
      <c r="BH92" s="36">
        <v>480</v>
      </c>
      <c r="BI92" s="36">
        <v>718</v>
      </c>
      <c r="BJ92" s="36">
        <v>426</v>
      </c>
      <c r="BK92" s="36">
        <v>0</v>
      </c>
      <c r="BL92" s="36">
        <v>0</v>
      </c>
      <c r="BM92" s="36">
        <v>0</v>
      </c>
      <c r="BN92" s="36">
        <v>0</v>
      </c>
      <c r="BO92" s="36">
        <v>0</v>
      </c>
      <c r="BP92" s="36">
        <v>0</v>
      </c>
      <c r="BQ92" s="36">
        <v>0</v>
      </c>
      <c r="BR92" s="36">
        <v>185</v>
      </c>
      <c r="BS92" s="36">
        <v>159</v>
      </c>
      <c r="BT92" s="36">
        <v>286</v>
      </c>
      <c r="BU92" s="36">
        <v>0</v>
      </c>
      <c r="BV92" s="36">
        <v>0</v>
      </c>
      <c r="BW92" s="36">
        <v>0</v>
      </c>
      <c r="BX92" s="36">
        <v>546</v>
      </c>
      <c r="BY92" s="36">
        <v>469</v>
      </c>
      <c r="BZ92" s="36">
        <v>457</v>
      </c>
      <c r="CA92" s="36">
        <v>285</v>
      </c>
      <c r="CB92" s="36">
        <v>0</v>
      </c>
      <c r="CC92" s="36">
        <v>0</v>
      </c>
      <c r="CD92" s="36">
        <v>930</v>
      </c>
      <c r="CE92" s="36">
        <v>0</v>
      </c>
      <c r="CF92" s="36">
        <v>728</v>
      </c>
      <c r="CG92" s="36">
        <v>1989</v>
      </c>
      <c r="CH92" s="36">
        <v>1374</v>
      </c>
      <c r="CI92" s="36">
        <v>1277</v>
      </c>
      <c r="CJ92" s="36">
        <v>1151</v>
      </c>
    </row>
    <row r="93" spans="1:88" ht="12" customHeight="1" x14ac:dyDescent="0.2">
      <c r="A93" s="27"/>
      <c r="B93" s="24"/>
      <c r="C93" s="25"/>
      <c r="D93" s="25" t="s">
        <v>66</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25">
        <v>470</v>
      </c>
      <c r="AY93" s="25">
        <v>696</v>
      </c>
      <c r="AZ93" s="25">
        <v>585</v>
      </c>
      <c r="BA93" s="25">
        <v>1004</v>
      </c>
      <c r="BB93" s="25">
        <v>819</v>
      </c>
      <c r="BC93" s="25">
        <v>427</v>
      </c>
      <c r="BD93" s="25">
        <v>946</v>
      </c>
      <c r="BE93" s="25">
        <v>550</v>
      </c>
      <c r="BF93" s="25">
        <v>454</v>
      </c>
      <c r="BG93" s="25">
        <v>422</v>
      </c>
      <c r="BH93" s="25">
        <v>480</v>
      </c>
      <c r="BI93" s="25">
        <v>718</v>
      </c>
      <c r="BJ93" s="25">
        <v>426</v>
      </c>
      <c r="BK93" s="25">
        <v>0</v>
      </c>
      <c r="BL93" s="25">
        <v>0</v>
      </c>
      <c r="BM93" s="25">
        <v>0</v>
      </c>
      <c r="BN93" s="25">
        <v>0</v>
      </c>
      <c r="BO93" s="25">
        <v>0</v>
      </c>
      <c r="BP93" s="25">
        <v>0</v>
      </c>
      <c r="BQ93" s="25">
        <v>0</v>
      </c>
      <c r="BR93" s="25">
        <v>185</v>
      </c>
      <c r="BS93" s="25">
        <v>159</v>
      </c>
      <c r="BT93" s="25">
        <v>286</v>
      </c>
      <c r="BU93" s="25">
        <v>0</v>
      </c>
      <c r="BV93" s="25">
        <v>0</v>
      </c>
      <c r="BW93" s="25">
        <v>0</v>
      </c>
      <c r="BX93" s="25">
        <v>546</v>
      </c>
      <c r="BY93" s="25">
        <v>469</v>
      </c>
      <c r="BZ93" s="25">
        <v>457</v>
      </c>
      <c r="CA93" s="25">
        <v>285</v>
      </c>
      <c r="CB93" s="25">
        <v>0</v>
      </c>
      <c r="CC93" s="25">
        <v>0</v>
      </c>
      <c r="CD93" s="25">
        <v>930</v>
      </c>
      <c r="CE93" s="25">
        <v>0</v>
      </c>
      <c r="CF93" s="25">
        <v>728</v>
      </c>
      <c r="CG93" s="25">
        <v>1989</v>
      </c>
      <c r="CH93" s="25">
        <v>1374</v>
      </c>
      <c r="CI93" s="25">
        <v>1277</v>
      </c>
      <c r="CJ93" s="25">
        <v>1151</v>
      </c>
    </row>
    <row r="94" spans="1:88" ht="12" customHeight="1" x14ac:dyDescent="0.2">
      <c r="A94" s="27"/>
      <c r="B94" s="24"/>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29"/>
      <c r="B95" s="23" t="s">
        <v>68</v>
      </c>
      <c r="C95" s="33"/>
      <c r="D95" s="33"/>
      <c r="E95" s="33">
        <v>0</v>
      </c>
      <c r="F95" s="33">
        <v>0</v>
      </c>
      <c r="G95" s="33">
        <v>0</v>
      </c>
      <c r="H95" s="33">
        <v>0</v>
      </c>
      <c r="I95" s="33">
        <v>0</v>
      </c>
      <c r="J95" s="33">
        <v>0</v>
      </c>
      <c r="K95" s="33">
        <v>0</v>
      </c>
      <c r="L95" s="33">
        <v>0</v>
      </c>
      <c r="M95" s="33">
        <v>0</v>
      </c>
      <c r="N95" s="33">
        <v>0</v>
      </c>
      <c r="O95" s="33">
        <v>0</v>
      </c>
      <c r="P95" s="33">
        <v>0</v>
      </c>
      <c r="Q95" s="33">
        <v>0</v>
      </c>
      <c r="R95" s="33">
        <v>0</v>
      </c>
      <c r="S95" s="33">
        <v>0</v>
      </c>
      <c r="T95" s="33">
        <v>0</v>
      </c>
      <c r="U95" s="33">
        <v>0</v>
      </c>
      <c r="V95" s="33">
        <v>0</v>
      </c>
      <c r="W95" s="33">
        <v>0</v>
      </c>
      <c r="X95" s="33">
        <v>0</v>
      </c>
      <c r="Y95" s="33">
        <v>0</v>
      </c>
      <c r="Z95" s="33">
        <v>0</v>
      </c>
      <c r="AA95" s="33">
        <v>0</v>
      </c>
      <c r="AB95" s="33">
        <v>0</v>
      </c>
      <c r="AC95" s="33">
        <v>0</v>
      </c>
      <c r="AD95" s="33">
        <v>0</v>
      </c>
      <c r="AE95" s="33">
        <v>0</v>
      </c>
      <c r="AF95" s="33">
        <v>0</v>
      </c>
      <c r="AG95" s="33">
        <v>0</v>
      </c>
      <c r="AH95" s="33">
        <v>0</v>
      </c>
      <c r="AI95" s="33">
        <v>0</v>
      </c>
      <c r="AJ95" s="33">
        <v>0</v>
      </c>
      <c r="AK95" s="33">
        <v>0</v>
      </c>
      <c r="AL95" s="33">
        <v>774</v>
      </c>
      <c r="AM95" s="33">
        <v>399</v>
      </c>
      <c r="AN95" s="33">
        <v>552</v>
      </c>
      <c r="AO95" s="33">
        <v>1280</v>
      </c>
      <c r="AP95" s="33">
        <v>840</v>
      </c>
      <c r="AQ95" s="33">
        <v>822</v>
      </c>
      <c r="AR95" s="33">
        <v>630</v>
      </c>
      <c r="AS95" s="33">
        <v>784</v>
      </c>
      <c r="AT95" s="33">
        <v>505</v>
      </c>
      <c r="AU95" s="33">
        <v>270</v>
      </c>
      <c r="AV95" s="33">
        <v>103</v>
      </c>
      <c r="AW95" s="33">
        <v>400</v>
      </c>
      <c r="AX95" s="33">
        <v>939</v>
      </c>
      <c r="AY95" s="33">
        <v>2015</v>
      </c>
      <c r="AZ95" s="33">
        <v>2622</v>
      </c>
      <c r="BA95" s="33">
        <v>3056</v>
      </c>
      <c r="BB95" s="33">
        <v>2343</v>
      </c>
      <c r="BC95" s="33">
        <v>2466</v>
      </c>
      <c r="BD95" s="33">
        <v>2822</v>
      </c>
      <c r="BE95" s="33">
        <v>3241</v>
      </c>
      <c r="BF95" s="33">
        <v>4139</v>
      </c>
      <c r="BG95" s="33">
        <v>4049</v>
      </c>
      <c r="BH95" s="33">
        <v>3344</v>
      </c>
      <c r="BI95" s="33">
        <v>3331</v>
      </c>
      <c r="BJ95" s="33">
        <v>3461</v>
      </c>
      <c r="BK95" s="33">
        <v>1926</v>
      </c>
      <c r="BL95" s="33">
        <v>1452</v>
      </c>
      <c r="BM95" s="33">
        <v>1272</v>
      </c>
      <c r="BN95" s="33">
        <v>1017</v>
      </c>
      <c r="BO95" s="33">
        <v>2911</v>
      </c>
      <c r="BP95" s="33">
        <v>4775</v>
      </c>
      <c r="BQ95" s="33">
        <v>2875</v>
      </c>
      <c r="BR95" s="33">
        <v>1812</v>
      </c>
      <c r="BS95" s="33">
        <v>1172</v>
      </c>
      <c r="BT95" s="33">
        <v>1166</v>
      </c>
      <c r="BU95" s="33">
        <v>1243</v>
      </c>
      <c r="BV95" s="33">
        <v>340</v>
      </c>
      <c r="BW95" s="33">
        <v>141</v>
      </c>
      <c r="BX95" s="33">
        <v>152</v>
      </c>
      <c r="BY95" s="33">
        <v>0</v>
      </c>
      <c r="BZ95" s="33">
        <v>1288</v>
      </c>
      <c r="CA95" s="33">
        <v>815</v>
      </c>
      <c r="CB95" s="33">
        <v>1135</v>
      </c>
      <c r="CC95" s="33">
        <v>684</v>
      </c>
      <c r="CD95" s="33">
        <v>5885</v>
      </c>
      <c r="CE95" s="33">
        <v>9208</v>
      </c>
      <c r="CF95" s="33">
        <v>11682</v>
      </c>
      <c r="CG95" s="33">
        <v>9037</v>
      </c>
      <c r="CH95" s="33">
        <v>6524</v>
      </c>
      <c r="CI95" s="33">
        <v>5644</v>
      </c>
      <c r="CJ95" s="33">
        <v>3869</v>
      </c>
    </row>
    <row r="96" spans="1:88" ht="12" customHeight="1" x14ac:dyDescent="0.2">
      <c r="A96" s="27"/>
      <c r="B96" s="24"/>
      <c r="C96" s="25" t="s">
        <v>69</v>
      </c>
      <c r="D96" s="25"/>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258</v>
      </c>
      <c r="AM96" s="25">
        <v>266</v>
      </c>
      <c r="AN96" s="25">
        <v>138</v>
      </c>
      <c r="AO96" s="25">
        <v>384</v>
      </c>
      <c r="AP96" s="25">
        <v>0</v>
      </c>
      <c r="AQ96" s="25">
        <v>548</v>
      </c>
      <c r="AR96" s="25">
        <v>360</v>
      </c>
      <c r="AS96" s="25">
        <v>294</v>
      </c>
      <c r="AT96" s="25">
        <v>404</v>
      </c>
      <c r="AU96" s="25">
        <v>0</v>
      </c>
      <c r="AV96" s="25">
        <v>103</v>
      </c>
      <c r="AW96" s="25">
        <v>200</v>
      </c>
      <c r="AX96" s="25">
        <v>704</v>
      </c>
      <c r="AY96" s="25">
        <v>1209</v>
      </c>
      <c r="AZ96" s="25">
        <v>1734</v>
      </c>
      <c r="BA96" s="25">
        <v>1681</v>
      </c>
      <c r="BB96" s="25">
        <v>1324</v>
      </c>
      <c r="BC96" s="25">
        <v>1734</v>
      </c>
      <c r="BD96" s="25">
        <v>1434</v>
      </c>
      <c r="BE96" s="25">
        <v>3048</v>
      </c>
      <c r="BF96" s="25">
        <v>2893</v>
      </c>
      <c r="BG96" s="25">
        <v>2590</v>
      </c>
      <c r="BH96" s="25">
        <v>3068</v>
      </c>
      <c r="BI96" s="25">
        <v>2515</v>
      </c>
      <c r="BJ96" s="25">
        <v>2855</v>
      </c>
      <c r="BK96" s="25">
        <v>1926</v>
      </c>
      <c r="BL96" s="25">
        <v>1210</v>
      </c>
      <c r="BM96" s="25">
        <v>636</v>
      </c>
      <c r="BN96" s="25">
        <v>305</v>
      </c>
      <c r="BO96" s="25">
        <v>1544</v>
      </c>
      <c r="BP96" s="25">
        <v>1925</v>
      </c>
      <c r="BQ96" s="25">
        <v>1158</v>
      </c>
      <c r="BR96" s="25">
        <v>870</v>
      </c>
      <c r="BS96" s="25">
        <v>298</v>
      </c>
      <c r="BT96" s="25">
        <v>880</v>
      </c>
      <c r="BU96" s="25">
        <v>916</v>
      </c>
      <c r="BV96" s="25">
        <v>340</v>
      </c>
      <c r="BW96" s="25">
        <v>141</v>
      </c>
      <c r="BX96" s="25">
        <v>0</v>
      </c>
      <c r="BY96" s="25">
        <v>0</v>
      </c>
      <c r="BZ96" s="25">
        <v>1204</v>
      </c>
      <c r="CA96" s="25">
        <v>747</v>
      </c>
      <c r="CB96" s="25">
        <v>1006</v>
      </c>
      <c r="CC96" s="25">
        <v>519</v>
      </c>
      <c r="CD96" s="25">
        <v>5824</v>
      </c>
      <c r="CE96" s="25">
        <v>8868</v>
      </c>
      <c r="CF96" s="25">
        <v>11082</v>
      </c>
      <c r="CG96" s="25">
        <v>8547</v>
      </c>
      <c r="CH96" s="25">
        <v>5833</v>
      </c>
      <c r="CI96" s="25">
        <v>4632</v>
      </c>
      <c r="CJ96" s="25">
        <v>3058</v>
      </c>
    </row>
    <row r="97" spans="1:88" ht="12" customHeight="1" x14ac:dyDescent="0.2">
      <c r="A97" s="27"/>
      <c r="B97" s="24"/>
      <c r="C97" s="25" t="s">
        <v>70</v>
      </c>
      <c r="D97" s="25"/>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516</v>
      </c>
      <c r="AM97" s="25">
        <v>133</v>
      </c>
      <c r="AN97" s="25">
        <v>414</v>
      </c>
      <c r="AO97" s="25">
        <v>896</v>
      </c>
      <c r="AP97" s="25">
        <v>840</v>
      </c>
      <c r="AQ97" s="25">
        <v>274</v>
      </c>
      <c r="AR97" s="25">
        <v>270</v>
      </c>
      <c r="AS97" s="25">
        <v>490</v>
      </c>
      <c r="AT97" s="25">
        <v>101</v>
      </c>
      <c r="AU97" s="25">
        <v>270</v>
      </c>
      <c r="AV97" s="25">
        <v>0</v>
      </c>
      <c r="AW97" s="25">
        <v>200</v>
      </c>
      <c r="AX97" s="25">
        <v>235</v>
      </c>
      <c r="AY97" s="25">
        <v>806</v>
      </c>
      <c r="AZ97" s="25">
        <v>888</v>
      </c>
      <c r="BA97" s="25">
        <v>1127</v>
      </c>
      <c r="BB97" s="25">
        <v>1019</v>
      </c>
      <c r="BC97" s="25">
        <v>732</v>
      </c>
      <c r="BD97" s="25">
        <v>1388</v>
      </c>
      <c r="BE97" s="25">
        <v>193</v>
      </c>
      <c r="BF97" s="25">
        <v>1246</v>
      </c>
      <c r="BG97" s="25">
        <v>1459</v>
      </c>
      <c r="BH97" s="25">
        <v>276</v>
      </c>
      <c r="BI97" s="25">
        <v>816</v>
      </c>
      <c r="BJ97" s="25">
        <v>606</v>
      </c>
      <c r="BK97" s="25">
        <v>0</v>
      </c>
      <c r="BL97" s="25">
        <v>242</v>
      </c>
      <c r="BM97" s="25">
        <v>636</v>
      </c>
      <c r="BN97" s="25">
        <v>712</v>
      </c>
      <c r="BO97" s="25">
        <v>1367</v>
      </c>
      <c r="BP97" s="25">
        <v>2850</v>
      </c>
      <c r="BQ97" s="25">
        <v>1717</v>
      </c>
      <c r="BR97" s="25">
        <v>942</v>
      </c>
      <c r="BS97" s="25">
        <v>874</v>
      </c>
      <c r="BT97" s="25">
        <v>286</v>
      </c>
      <c r="BU97" s="25">
        <v>327</v>
      </c>
      <c r="BV97" s="25">
        <v>0</v>
      </c>
      <c r="BW97" s="25">
        <v>0</v>
      </c>
      <c r="BX97" s="25">
        <v>152</v>
      </c>
      <c r="BY97" s="25">
        <v>0</v>
      </c>
      <c r="BZ97" s="25">
        <v>84</v>
      </c>
      <c r="CA97" s="25">
        <v>68</v>
      </c>
      <c r="CB97" s="25">
        <v>129</v>
      </c>
      <c r="CC97" s="25">
        <v>165</v>
      </c>
      <c r="CD97" s="25">
        <v>61</v>
      </c>
      <c r="CE97" s="25">
        <v>340</v>
      </c>
      <c r="CF97" s="25">
        <v>600</v>
      </c>
      <c r="CG97" s="25">
        <v>490</v>
      </c>
      <c r="CH97" s="25">
        <v>691</v>
      </c>
      <c r="CI97" s="25">
        <v>1012</v>
      </c>
      <c r="CJ97" s="25">
        <v>811</v>
      </c>
    </row>
    <row r="98" spans="1:88" ht="12" customHeight="1" x14ac:dyDescent="0.2">
      <c r="A98" s="27"/>
      <c r="B98" s="24"/>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0</v>
      </c>
      <c r="AY98" s="25">
        <v>0</v>
      </c>
      <c r="AZ98" s="25">
        <v>0</v>
      </c>
      <c r="BA98" s="25">
        <v>248</v>
      </c>
      <c r="BB98" s="25">
        <v>0</v>
      </c>
      <c r="BC98" s="25">
        <v>0</v>
      </c>
      <c r="BD98" s="25">
        <v>0</v>
      </c>
      <c r="BE98" s="25">
        <v>0</v>
      </c>
      <c r="BF98" s="25">
        <v>0</v>
      </c>
      <c r="BG98" s="25">
        <v>0</v>
      </c>
      <c r="BH98" s="25">
        <v>0</v>
      </c>
      <c r="BI98" s="25">
        <v>0</v>
      </c>
      <c r="BJ98" s="25">
        <v>0</v>
      </c>
      <c r="BK98" s="25">
        <v>0</v>
      </c>
      <c r="BL98" s="25">
        <v>0</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row>
    <row r="99" spans="1:88" ht="12" customHeight="1" x14ac:dyDescent="0.2">
      <c r="A99" s="29"/>
      <c r="B99" s="23" t="s">
        <v>72</v>
      </c>
      <c r="C99" s="33"/>
      <c r="D99" s="33"/>
      <c r="E99" s="33">
        <v>0</v>
      </c>
      <c r="F99" s="33">
        <v>0</v>
      </c>
      <c r="G99" s="33">
        <v>0</v>
      </c>
      <c r="H99" s="33">
        <v>0</v>
      </c>
      <c r="I99" s="33">
        <v>0</v>
      </c>
      <c r="J99" s="33">
        <v>0</v>
      </c>
      <c r="K99" s="33">
        <v>0</v>
      </c>
      <c r="L99" s="33">
        <v>0</v>
      </c>
      <c r="M99" s="33">
        <v>0</v>
      </c>
      <c r="N99" s="33">
        <v>0</v>
      </c>
      <c r="O99" s="33">
        <v>0</v>
      </c>
      <c r="P99" s="33">
        <v>0</v>
      </c>
      <c r="Q99" s="33">
        <v>0</v>
      </c>
      <c r="R99" s="33">
        <v>0</v>
      </c>
      <c r="S99" s="33">
        <v>0</v>
      </c>
      <c r="T99" s="33">
        <v>0</v>
      </c>
      <c r="U99" s="33">
        <v>0</v>
      </c>
      <c r="V99" s="33">
        <v>0</v>
      </c>
      <c r="W99" s="33">
        <v>0</v>
      </c>
      <c r="X99" s="33">
        <v>0</v>
      </c>
      <c r="Y99" s="33">
        <v>0</v>
      </c>
      <c r="Z99" s="33">
        <v>0</v>
      </c>
      <c r="AA99" s="33">
        <v>0</v>
      </c>
      <c r="AB99" s="33">
        <v>0</v>
      </c>
      <c r="AC99" s="33">
        <v>0</v>
      </c>
      <c r="AD99" s="33">
        <v>0</v>
      </c>
      <c r="AE99" s="33">
        <v>0</v>
      </c>
      <c r="AF99" s="33">
        <v>0</v>
      </c>
      <c r="AG99" s="33">
        <v>0</v>
      </c>
      <c r="AH99" s="33">
        <v>0</v>
      </c>
      <c r="AI99" s="33">
        <v>0</v>
      </c>
      <c r="AJ99" s="33">
        <v>0</v>
      </c>
      <c r="AK99" s="33">
        <v>0</v>
      </c>
      <c r="AL99" s="33">
        <v>0</v>
      </c>
      <c r="AM99" s="33">
        <v>0</v>
      </c>
      <c r="AN99" s="33">
        <v>0</v>
      </c>
      <c r="AO99" s="33">
        <v>0</v>
      </c>
      <c r="AP99" s="33">
        <v>0</v>
      </c>
      <c r="AQ99" s="33">
        <v>0</v>
      </c>
      <c r="AR99" s="33">
        <v>0</v>
      </c>
      <c r="AS99" s="33">
        <v>0</v>
      </c>
      <c r="AT99" s="33">
        <v>0</v>
      </c>
      <c r="AU99" s="33">
        <v>0</v>
      </c>
      <c r="AV99" s="33">
        <v>0</v>
      </c>
      <c r="AW99" s="33">
        <v>0</v>
      </c>
      <c r="AX99" s="33">
        <v>0</v>
      </c>
      <c r="AY99" s="33">
        <v>0</v>
      </c>
      <c r="AZ99" s="33">
        <v>0</v>
      </c>
      <c r="BA99" s="33">
        <v>0</v>
      </c>
      <c r="BB99" s="33">
        <v>0</v>
      </c>
      <c r="BC99" s="33">
        <v>0</v>
      </c>
      <c r="BD99" s="33">
        <v>0</v>
      </c>
      <c r="BE99" s="33">
        <v>0</v>
      </c>
      <c r="BF99" s="33">
        <v>0</v>
      </c>
      <c r="BG99" s="33">
        <v>0</v>
      </c>
      <c r="BH99" s="33">
        <v>0</v>
      </c>
      <c r="BI99" s="33">
        <v>263</v>
      </c>
      <c r="BJ99" s="33">
        <v>0</v>
      </c>
      <c r="BK99" s="33">
        <v>0</v>
      </c>
      <c r="BL99" s="33">
        <v>0</v>
      </c>
      <c r="BM99" s="33">
        <v>0</v>
      </c>
      <c r="BN99" s="33">
        <v>0</v>
      </c>
      <c r="BO99" s="33">
        <v>0</v>
      </c>
      <c r="BP99" s="33">
        <v>0</v>
      </c>
      <c r="BQ99" s="33">
        <v>0</v>
      </c>
      <c r="BR99" s="33">
        <v>0</v>
      </c>
      <c r="BS99" s="33">
        <v>0</v>
      </c>
      <c r="BT99" s="33">
        <v>0</v>
      </c>
      <c r="BU99" s="33">
        <v>0</v>
      </c>
      <c r="BV99" s="33">
        <v>0</v>
      </c>
      <c r="BW99" s="33">
        <v>0</v>
      </c>
      <c r="BX99" s="33">
        <v>0</v>
      </c>
      <c r="BY99" s="33">
        <v>0</v>
      </c>
      <c r="BZ99" s="33">
        <v>0</v>
      </c>
      <c r="CA99" s="33">
        <v>34</v>
      </c>
      <c r="CB99" s="33">
        <v>0</v>
      </c>
      <c r="CC99" s="33">
        <v>0</v>
      </c>
      <c r="CD99" s="33">
        <v>0</v>
      </c>
      <c r="CE99" s="33">
        <v>0</v>
      </c>
      <c r="CF99" s="33">
        <v>0</v>
      </c>
      <c r="CG99" s="33">
        <v>0</v>
      </c>
      <c r="CH99" s="33">
        <v>0</v>
      </c>
      <c r="CI99" s="33">
        <v>0</v>
      </c>
      <c r="CJ99" s="33">
        <v>0</v>
      </c>
    </row>
    <row r="100" spans="1:88" ht="12" customHeight="1" x14ac:dyDescent="0.2">
      <c r="A100" s="29"/>
      <c r="B100" s="2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row>
    <row r="101" spans="1:88" ht="12" customHeight="1" x14ac:dyDescent="0.2">
      <c r="A101" s="29"/>
      <c r="B101" s="30" t="s">
        <v>185</v>
      </c>
      <c r="C101" s="31"/>
      <c r="D101" s="37"/>
      <c r="E101" s="31">
        <v>0</v>
      </c>
      <c r="F101" s="31">
        <v>0</v>
      </c>
      <c r="G101" s="31">
        <v>0</v>
      </c>
      <c r="H101" s="31">
        <v>0</v>
      </c>
      <c r="I101" s="31">
        <v>0</v>
      </c>
      <c r="J101" s="31">
        <v>0</v>
      </c>
      <c r="K101" s="31">
        <v>0</v>
      </c>
      <c r="L101" s="31">
        <v>0</v>
      </c>
      <c r="M101" s="31">
        <v>0</v>
      </c>
      <c r="N101" s="31">
        <v>0</v>
      </c>
      <c r="O101" s="31">
        <v>0</v>
      </c>
      <c r="P101" s="31">
        <v>0</v>
      </c>
      <c r="Q101" s="31">
        <v>0</v>
      </c>
      <c r="R101" s="31">
        <v>0</v>
      </c>
      <c r="S101" s="31">
        <v>0</v>
      </c>
      <c r="T101" s="31">
        <v>0</v>
      </c>
      <c r="U101" s="31">
        <v>0</v>
      </c>
      <c r="V101" s="31">
        <v>0</v>
      </c>
      <c r="W101" s="31">
        <v>0</v>
      </c>
      <c r="X101" s="31">
        <v>0</v>
      </c>
      <c r="Y101" s="31">
        <v>0</v>
      </c>
      <c r="Z101" s="31">
        <v>0</v>
      </c>
      <c r="AA101" s="31">
        <v>0</v>
      </c>
      <c r="AB101" s="31">
        <v>0</v>
      </c>
      <c r="AC101" s="31">
        <v>0</v>
      </c>
      <c r="AD101" s="31">
        <v>0</v>
      </c>
      <c r="AE101" s="31">
        <v>0</v>
      </c>
      <c r="AF101" s="31">
        <v>0</v>
      </c>
      <c r="AG101" s="31">
        <v>0</v>
      </c>
      <c r="AH101" s="31">
        <v>0</v>
      </c>
      <c r="AI101" s="31">
        <v>0</v>
      </c>
      <c r="AJ101" s="31">
        <v>0</v>
      </c>
      <c r="AK101" s="31">
        <v>0</v>
      </c>
      <c r="AL101" s="31">
        <v>1419</v>
      </c>
      <c r="AM101" s="31">
        <v>1330</v>
      </c>
      <c r="AN101" s="31">
        <v>1656</v>
      </c>
      <c r="AO101" s="31">
        <v>2048</v>
      </c>
      <c r="AP101" s="31">
        <v>1400</v>
      </c>
      <c r="AQ101" s="31">
        <v>2192</v>
      </c>
      <c r="AR101" s="31">
        <v>1890</v>
      </c>
      <c r="AS101" s="31">
        <v>1568</v>
      </c>
      <c r="AT101" s="31">
        <v>1717</v>
      </c>
      <c r="AU101" s="31">
        <v>1890</v>
      </c>
      <c r="AV101" s="31">
        <v>618</v>
      </c>
      <c r="AW101" s="31">
        <v>700</v>
      </c>
      <c r="AX101" s="31">
        <v>2465</v>
      </c>
      <c r="AY101" s="31">
        <v>4213</v>
      </c>
      <c r="AZ101" s="31">
        <v>6666</v>
      </c>
      <c r="BA101" s="31">
        <v>9689</v>
      </c>
      <c r="BB101" s="31">
        <v>8299</v>
      </c>
      <c r="BC101" s="31">
        <v>8943</v>
      </c>
      <c r="BD101" s="31">
        <v>9212</v>
      </c>
      <c r="BE101" s="31">
        <v>8710</v>
      </c>
      <c r="BF101" s="31">
        <v>8937</v>
      </c>
      <c r="BG101" s="31">
        <v>9836</v>
      </c>
      <c r="BH101" s="31">
        <v>10528</v>
      </c>
      <c r="BI101" s="31">
        <v>12879</v>
      </c>
      <c r="BJ101" s="31">
        <v>9080</v>
      </c>
      <c r="BK101" s="31">
        <v>3413</v>
      </c>
      <c r="BL101" s="31">
        <v>2891</v>
      </c>
      <c r="BM101" s="31">
        <v>2544</v>
      </c>
      <c r="BN101" s="31">
        <v>6205</v>
      </c>
      <c r="BO101" s="31">
        <v>9381</v>
      </c>
      <c r="BP101" s="31">
        <v>10069</v>
      </c>
      <c r="BQ101" s="31">
        <v>7218</v>
      </c>
      <c r="BR101" s="31">
        <v>8643</v>
      </c>
      <c r="BS101" s="31">
        <v>3099</v>
      </c>
      <c r="BT101" s="31">
        <v>3124</v>
      </c>
      <c r="BU101" s="31">
        <v>3729</v>
      </c>
      <c r="BV101" s="31">
        <v>680</v>
      </c>
      <c r="BW101" s="31">
        <v>846</v>
      </c>
      <c r="BX101" s="31">
        <v>2671</v>
      </c>
      <c r="BY101" s="31">
        <v>2801</v>
      </c>
      <c r="BZ101" s="31">
        <v>4376</v>
      </c>
      <c r="CA101" s="31">
        <v>3873</v>
      </c>
      <c r="CB101" s="31">
        <v>3106</v>
      </c>
      <c r="CC101" s="31">
        <v>1368</v>
      </c>
      <c r="CD101" s="31">
        <v>9910</v>
      </c>
      <c r="CE101" s="31">
        <v>13171</v>
      </c>
      <c r="CF101" s="31">
        <v>18208</v>
      </c>
      <c r="CG101" s="31">
        <v>15180</v>
      </c>
      <c r="CH101" s="31">
        <v>12039</v>
      </c>
      <c r="CI101" s="31">
        <v>11785</v>
      </c>
      <c r="CJ101" s="31">
        <v>12562</v>
      </c>
    </row>
    <row r="102" spans="1:88" ht="12" customHeight="1" x14ac:dyDescent="0.2">
      <c r="A102" s="29"/>
      <c r="B102" s="24" t="s">
        <v>186</v>
      </c>
      <c r="C102" s="25"/>
      <c r="D102" s="22"/>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516</v>
      </c>
      <c r="AM102" s="25">
        <v>399</v>
      </c>
      <c r="AN102" s="25">
        <v>276</v>
      </c>
      <c r="AO102" s="25">
        <v>384</v>
      </c>
      <c r="AP102" s="25">
        <v>420</v>
      </c>
      <c r="AQ102" s="25">
        <v>959</v>
      </c>
      <c r="AR102" s="25">
        <v>900</v>
      </c>
      <c r="AS102" s="25">
        <v>686</v>
      </c>
      <c r="AT102" s="25">
        <v>808</v>
      </c>
      <c r="AU102" s="25">
        <v>1485</v>
      </c>
      <c r="AV102" s="25">
        <v>515</v>
      </c>
      <c r="AW102" s="25">
        <v>300</v>
      </c>
      <c r="AX102" s="25">
        <v>821</v>
      </c>
      <c r="AY102" s="25">
        <v>916</v>
      </c>
      <c r="AZ102" s="25">
        <v>3072</v>
      </c>
      <c r="BA102" s="25">
        <v>3500</v>
      </c>
      <c r="BB102" s="25">
        <v>3616</v>
      </c>
      <c r="BC102" s="25">
        <v>3631</v>
      </c>
      <c r="BD102" s="25">
        <v>4207</v>
      </c>
      <c r="BE102" s="25">
        <v>4495</v>
      </c>
      <c r="BF102" s="25">
        <v>3207</v>
      </c>
      <c r="BG102" s="25">
        <v>3538</v>
      </c>
      <c r="BH102" s="25">
        <v>5373</v>
      </c>
      <c r="BI102" s="25">
        <v>6193</v>
      </c>
      <c r="BJ102" s="25">
        <v>2909</v>
      </c>
      <c r="BK102" s="25">
        <v>841</v>
      </c>
      <c r="BL102" s="25">
        <v>815</v>
      </c>
      <c r="BM102" s="25">
        <v>954</v>
      </c>
      <c r="BN102" s="25">
        <v>4069</v>
      </c>
      <c r="BO102" s="25">
        <v>5226</v>
      </c>
      <c r="BP102" s="25">
        <v>3516</v>
      </c>
      <c r="BQ102" s="25">
        <v>3555</v>
      </c>
      <c r="BR102" s="25">
        <v>4101</v>
      </c>
      <c r="BS102" s="25">
        <v>2483</v>
      </c>
      <c r="BT102" s="25">
        <v>1034</v>
      </c>
      <c r="BU102" s="25">
        <v>1766</v>
      </c>
      <c r="BV102" s="25">
        <v>340</v>
      </c>
      <c r="BW102" s="25">
        <v>564</v>
      </c>
      <c r="BX102" s="25">
        <v>2063</v>
      </c>
      <c r="BY102" s="25">
        <v>1572</v>
      </c>
      <c r="BZ102" s="25">
        <v>1120</v>
      </c>
      <c r="CA102" s="25">
        <v>1775</v>
      </c>
      <c r="CB102" s="25">
        <v>1356</v>
      </c>
      <c r="CC102" s="25">
        <v>283</v>
      </c>
      <c r="CD102" s="25">
        <v>2043</v>
      </c>
      <c r="CE102" s="25">
        <v>2642</v>
      </c>
      <c r="CF102" s="25">
        <v>3991</v>
      </c>
      <c r="CG102" s="25">
        <v>3190</v>
      </c>
      <c r="CH102" s="25">
        <v>2853</v>
      </c>
      <c r="CI102" s="25">
        <v>3534</v>
      </c>
      <c r="CJ102" s="25">
        <v>5841</v>
      </c>
    </row>
    <row r="103" spans="1:88" ht="12" customHeight="1" x14ac:dyDescent="0.2">
      <c r="A103" s="29"/>
      <c r="B103" s="24" t="s">
        <v>187</v>
      </c>
      <c r="C103" s="25"/>
      <c r="D103" s="22"/>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903</v>
      </c>
      <c r="AM103" s="25">
        <v>931</v>
      </c>
      <c r="AN103" s="25">
        <v>1380</v>
      </c>
      <c r="AO103" s="25">
        <v>1664</v>
      </c>
      <c r="AP103" s="25">
        <v>980</v>
      </c>
      <c r="AQ103" s="25">
        <v>1233</v>
      </c>
      <c r="AR103" s="25">
        <v>990</v>
      </c>
      <c r="AS103" s="25">
        <v>882</v>
      </c>
      <c r="AT103" s="25">
        <v>909</v>
      </c>
      <c r="AU103" s="25">
        <v>405</v>
      </c>
      <c r="AV103" s="25">
        <v>103</v>
      </c>
      <c r="AW103" s="25">
        <v>400</v>
      </c>
      <c r="AX103" s="25">
        <v>1644</v>
      </c>
      <c r="AY103" s="25">
        <v>3297</v>
      </c>
      <c r="AZ103" s="25">
        <v>3594</v>
      </c>
      <c r="BA103" s="25">
        <v>6189</v>
      </c>
      <c r="BB103" s="25">
        <v>4683</v>
      </c>
      <c r="BC103" s="25">
        <v>5312</v>
      </c>
      <c r="BD103" s="25">
        <v>5005</v>
      </c>
      <c r="BE103" s="25">
        <v>4215</v>
      </c>
      <c r="BF103" s="25">
        <v>5730</v>
      </c>
      <c r="BG103" s="25">
        <v>6298</v>
      </c>
      <c r="BH103" s="25">
        <v>5155</v>
      </c>
      <c r="BI103" s="25">
        <v>6686</v>
      </c>
      <c r="BJ103" s="25">
        <v>6171</v>
      </c>
      <c r="BK103" s="25">
        <v>2572</v>
      </c>
      <c r="BL103" s="25">
        <v>2076</v>
      </c>
      <c r="BM103" s="25">
        <v>1590</v>
      </c>
      <c r="BN103" s="25">
        <v>2136</v>
      </c>
      <c r="BO103" s="25">
        <v>4155</v>
      </c>
      <c r="BP103" s="25">
        <v>6553</v>
      </c>
      <c r="BQ103" s="25">
        <v>3663</v>
      </c>
      <c r="BR103" s="25">
        <v>4542</v>
      </c>
      <c r="BS103" s="25">
        <v>616</v>
      </c>
      <c r="BT103" s="25">
        <v>2090</v>
      </c>
      <c r="BU103" s="25">
        <v>1963</v>
      </c>
      <c r="BV103" s="25">
        <v>340</v>
      </c>
      <c r="BW103" s="25">
        <v>282</v>
      </c>
      <c r="BX103" s="25">
        <v>608</v>
      </c>
      <c r="BY103" s="25">
        <v>1229</v>
      </c>
      <c r="BZ103" s="25">
        <v>3256</v>
      </c>
      <c r="CA103" s="25">
        <v>2098</v>
      </c>
      <c r="CB103" s="25">
        <v>1750</v>
      </c>
      <c r="CC103" s="25">
        <v>1085</v>
      </c>
      <c r="CD103" s="25">
        <v>7867</v>
      </c>
      <c r="CE103" s="25">
        <v>10529</v>
      </c>
      <c r="CF103" s="25">
        <v>14217</v>
      </c>
      <c r="CG103" s="25">
        <v>11990</v>
      </c>
      <c r="CH103" s="25">
        <v>9186</v>
      </c>
      <c r="CI103" s="25">
        <v>8251</v>
      </c>
      <c r="CJ103" s="25">
        <v>6721</v>
      </c>
    </row>
    <row r="104" spans="1:88" ht="12" customHeight="1" x14ac:dyDescent="0.2">
      <c r="A104" s="29"/>
      <c r="B104" s="24"/>
      <c r="C104" s="25" t="s">
        <v>69</v>
      </c>
      <c r="D104" s="22"/>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258</v>
      </c>
      <c r="AM104" s="25">
        <v>266</v>
      </c>
      <c r="AN104" s="25">
        <v>138</v>
      </c>
      <c r="AO104" s="25">
        <v>384</v>
      </c>
      <c r="AP104" s="25">
        <v>0</v>
      </c>
      <c r="AQ104" s="25">
        <v>548</v>
      </c>
      <c r="AR104" s="25">
        <v>360</v>
      </c>
      <c r="AS104" s="25">
        <v>294</v>
      </c>
      <c r="AT104" s="25">
        <v>404</v>
      </c>
      <c r="AU104" s="25">
        <v>0</v>
      </c>
      <c r="AV104" s="25">
        <v>103</v>
      </c>
      <c r="AW104" s="25">
        <v>200</v>
      </c>
      <c r="AX104" s="25">
        <v>704</v>
      </c>
      <c r="AY104" s="25">
        <v>1209</v>
      </c>
      <c r="AZ104" s="25">
        <v>1734</v>
      </c>
      <c r="BA104" s="25">
        <v>1681</v>
      </c>
      <c r="BB104" s="25">
        <v>1324</v>
      </c>
      <c r="BC104" s="25">
        <v>1734</v>
      </c>
      <c r="BD104" s="25">
        <v>1434</v>
      </c>
      <c r="BE104" s="25">
        <v>3048</v>
      </c>
      <c r="BF104" s="25">
        <v>2893</v>
      </c>
      <c r="BG104" s="25">
        <v>2590</v>
      </c>
      <c r="BH104" s="25">
        <v>3068</v>
      </c>
      <c r="BI104" s="25">
        <v>2515</v>
      </c>
      <c r="BJ104" s="25">
        <v>2855</v>
      </c>
      <c r="BK104" s="25">
        <v>1926</v>
      </c>
      <c r="BL104" s="25">
        <v>1210</v>
      </c>
      <c r="BM104" s="25">
        <v>636</v>
      </c>
      <c r="BN104" s="25">
        <v>305</v>
      </c>
      <c r="BO104" s="25">
        <v>1544</v>
      </c>
      <c r="BP104" s="25">
        <v>1925</v>
      </c>
      <c r="BQ104" s="25">
        <v>1158</v>
      </c>
      <c r="BR104" s="25">
        <v>870</v>
      </c>
      <c r="BS104" s="25">
        <v>298</v>
      </c>
      <c r="BT104" s="25">
        <v>880</v>
      </c>
      <c r="BU104" s="25">
        <v>916</v>
      </c>
      <c r="BV104" s="25">
        <v>340</v>
      </c>
      <c r="BW104" s="25">
        <v>141</v>
      </c>
      <c r="BX104" s="25">
        <v>0</v>
      </c>
      <c r="BY104" s="25">
        <v>0</v>
      </c>
      <c r="BZ104" s="25">
        <v>1204</v>
      </c>
      <c r="CA104" s="25">
        <v>747</v>
      </c>
      <c r="CB104" s="25">
        <v>1006</v>
      </c>
      <c r="CC104" s="25">
        <v>519</v>
      </c>
      <c r="CD104" s="25">
        <v>5824</v>
      </c>
      <c r="CE104" s="25">
        <v>8868</v>
      </c>
      <c r="CF104" s="25">
        <v>11082</v>
      </c>
      <c r="CG104" s="25">
        <v>8547</v>
      </c>
      <c r="CH104" s="25">
        <v>5833</v>
      </c>
      <c r="CI104" s="25">
        <v>4632</v>
      </c>
      <c r="CJ104" s="25">
        <v>3058</v>
      </c>
    </row>
    <row r="105" spans="1:88" ht="12" customHeight="1" x14ac:dyDescent="0.2">
      <c r="A105" s="29"/>
      <c r="B105" s="24"/>
      <c r="C105" s="25" t="s">
        <v>188</v>
      </c>
      <c r="D105" s="22"/>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645</v>
      </c>
      <c r="AM105" s="25">
        <v>665</v>
      </c>
      <c r="AN105" s="25">
        <v>1242</v>
      </c>
      <c r="AO105" s="25">
        <v>1280</v>
      </c>
      <c r="AP105" s="25">
        <v>980</v>
      </c>
      <c r="AQ105" s="25">
        <v>685</v>
      </c>
      <c r="AR105" s="25">
        <v>630</v>
      </c>
      <c r="AS105" s="25">
        <v>588</v>
      </c>
      <c r="AT105" s="25">
        <v>505</v>
      </c>
      <c r="AU105" s="25">
        <v>405</v>
      </c>
      <c r="AV105" s="25">
        <v>0</v>
      </c>
      <c r="AW105" s="25">
        <v>200</v>
      </c>
      <c r="AX105" s="25">
        <v>940</v>
      </c>
      <c r="AY105" s="25">
        <v>2088</v>
      </c>
      <c r="AZ105" s="25">
        <v>1860</v>
      </c>
      <c r="BA105" s="25">
        <v>4508</v>
      </c>
      <c r="BB105" s="25">
        <v>3359</v>
      </c>
      <c r="BC105" s="25">
        <v>3578</v>
      </c>
      <c r="BD105" s="25">
        <v>3571</v>
      </c>
      <c r="BE105" s="25">
        <v>1167</v>
      </c>
      <c r="BF105" s="25">
        <v>2837</v>
      </c>
      <c r="BG105" s="25">
        <v>3708</v>
      </c>
      <c r="BH105" s="25">
        <v>2087</v>
      </c>
      <c r="BI105" s="25">
        <v>4171</v>
      </c>
      <c r="BJ105" s="25">
        <v>3316</v>
      </c>
      <c r="BK105" s="25">
        <v>646</v>
      </c>
      <c r="BL105" s="25">
        <v>866</v>
      </c>
      <c r="BM105" s="25">
        <v>954</v>
      </c>
      <c r="BN105" s="25">
        <v>1831</v>
      </c>
      <c r="BO105" s="25">
        <v>2611</v>
      </c>
      <c r="BP105" s="25">
        <v>4628</v>
      </c>
      <c r="BQ105" s="25">
        <v>2505</v>
      </c>
      <c r="BR105" s="25">
        <v>3672</v>
      </c>
      <c r="BS105" s="25">
        <v>318</v>
      </c>
      <c r="BT105" s="25">
        <v>1210</v>
      </c>
      <c r="BU105" s="25">
        <v>1047</v>
      </c>
      <c r="BV105" s="25">
        <v>0</v>
      </c>
      <c r="BW105" s="25">
        <v>141</v>
      </c>
      <c r="BX105" s="25">
        <v>608</v>
      </c>
      <c r="BY105" s="25">
        <v>1229</v>
      </c>
      <c r="BZ105" s="25">
        <v>2052</v>
      </c>
      <c r="CA105" s="25">
        <v>1351</v>
      </c>
      <c r="CB105" s="25">
        <v>744</v>
      </c>
      <c r="CC105" s="25">
        <v>566</v>
      </c>
      <c r="CD105" s="25">
        <v>2043</v>
      </c>
      <c r="CE105" s="25">
        <v>1661</v>
      </c>
      <c r="CF105" s="25">
        <v>3135</v>
      </c>
      <c r="CG105" s="25">
        <v>3443</v>
      </c>
      <c r="CH105" s="25">
        <v>3353</v>
      </c>
      <c r="CI105" s="25">
        <v>3619</v>
      </c>
      <c r="CJ105" s="25">
        <v>3663</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2"/>
      <c r="AR106" s="52"/>
      <c r="AS106" s="14"/>
      <c r="AT106" s="14"/>
      <c r="AU106" s="14"/>
      <c r="AV106" s="14"/>
      <c r="AX106" s="14"/>
      <c r="AY106" s="14"/>
      <c r="AZ106" s="14"/>
      <c r="BX106"/>
      <c r="BY106"/>
      <c r="BZ106"/>
      <c r="CA106"/>
      <c r="CB106"/>
      <c r="CC106"/>
      <c r="CD106"/>
      <c r="CE106"/>
      <c r="CF106"/>
      <c r="CG106"/>
      <c r="CH106"/>
      <c r="CI106"/>
      <c r="CJ106"/>
    </row>
    <row r="107" spans="1:88" ht="12" customHeight="1" x14ac:dyDescent="0.2">
      <c r="A107" s="2"/>
      <c r="B107" s="5" t="s">
        <v>191</v>
      </c>
      <c r="C107" s="6"/>
      <c r="D107" s="8"/>
      <c r="E107" s="31">
        <v>0</v>
      </c>
      <c r="F107" s="31">
        <v>0</v>
      </c>
      <c r="G107" s="31">
        <v>0</v>
      </c>
      <c r="H107" s="31">
        <v>0</v>
      </c>
      <c r="I107" s="31">
        <v>0</v>
      </c>
      <c r="J107" s="31">
        <v>0</v>
      </c>
      <c r="K107" s="31">
        <v>0</v>
      </c>
      <c r="L107" s="31">
        <v>0</v>
      </c>
      <c r="M107" s="31">
        <v>0</v>
      </c>
      <c r="N107" s="31">
        <v>0</v>
      </c>
      <c r="O107" s="31">
        <v>0</v>
      </c>
      <c r="P107" s="31">
        <v>0</v>
      </c>
      <c r="Q107" s="31">
        <v>0</v>
      </c>
      <c r="R107" s="31">
        <v>0</v>
      </c>
      <c r="S107" s="31">
        <v>0</v>
      </c>
      <c r="T107" s="31">
        <v>0</v>
      </c>
      <c r="U107" s="31">
        <v>0</v>
      </c>
      <c r="V107" s="31">
        <v>0</v>
      </c>
      <c r="W107" s="31">
        <v>0</v>
      </c>
      <c r="X107" s="31">
        <v>0</v>
      </c>
      <c r="Y107" s="31">
        <v>0</v>
      </c>
      <c r="Z107" s="31">
        <v>0</v>
      </c>
      <c r="AA107" s="31">
        <v>0</v>
      </c>
      <c r="AB107" s="31">
        <v>0</v>
      </c>
      <c r="AC107" s="31">
        <v>0</v>
      </c>
      <c r="AD107" s="31">
        <v>0</v>
      </c>
      <c r="AE107" s="31">
        <v>0</v>
      </c>
      <c r="AF107" s="31">
        <v>0</v>
      </c>
      <c r="AG107" s="31">
        <v>0</v>
      </c>
      <c r="AH107" s="31">
        <v>0</v>
      </c>
      <c r="AI107" s="31">
        <v>0</v>
      </c>
      <c r="AJ107" s="31">
        <v>0</v>
      </c>
      <c r="AK107" s="31">
        <v>0</v>
      </c>
      <c r="AL107" s="31">
        <v>1419</v>
      </c>
      <c r="AM107" s="31">
        <v>1330</v>
      </c>
      <c r="AN107" s="31">
        <v>1656</v>
      </c>
      <c r="AO107" s="31">
        <v>2048</v>
      </c>
      <c r="AP107" s="31">
        <v>1400</v>
      </c>
      <c r="AQ107" s="31">
        <v>2192</v>
      </c>
      <c r="AR107" s="31">
        <v>1890</v>
      </c>
      <c r="AS107" s="31">
        <v>1568</v>
      </c>
      <c r="AT107" s="31">
        <v>1717</v>
      </c>
      <c r="AU107" s="31">
        <v>1890</v>
      </c>
      <c r="AV107" s="31">
        <v>618</v>
      </c>
      <c r="AW107" s="31">
        <v>700</v>
      </c>
      <c r="AX107" s="31">
        <v>2465</v>
      </c>
      <c r="AY107" s="31">
        <v>4213</v>
      </c>
      <c r="AZ107" s="31">
        <v>6666</v>
      </c>
      <c r="BA107" s="31">
        <v>9689</v>
      </c>
      <c r="BB107" s="31">
        <v>8299</v>
      </c>
      <c r="BC107" s="31">
        <v>8943</v>
      </c>
      <c r="BD107" s="31">
        <v>9212</v>
      </c>
      <c r="BE107" s="31">
        <v>8710</v>
      </c>
      <c r="BF107" s="31">
        <v>8937</v>
      </c>
      <c r="BG107" s="31">
        <v>9836</v>
      </c>
      <c r="BH107" s="31">
        <v>10528</v>
      </c>
      <c r="BI107" s="31">
        <v>12879</v>
      </c>
      <c r="BJ107" s="31">
        <v>9080</v>
      </c>
      <c r="BK107" s="31">
        <v>3413</v>
      </c>
      <c r="BL107" s="31">
        <v>2891</v>
      </c>
      <c r="BM107" s="31">
        <v>2544</v>
      </c>
      <c r="BN107" s="31">
        <v>6205</v>
      </c>
      <c r="BO107" s="31">
        <v>9381</v>
      </c>
      <c r="BP107" s="31">
        <v>7218</v>
      </c>
      <c r="BQ107" s="31">
        <v>7218</v>
      </c>
      <c r="BR107" s="31">
        <v>8643</v>
      </c>
      <c r="BS107" s="31">
        <v>3099</v>
      </c>
      <c r="BT107" s="31">
        <v>3124</v>
      </c>
      <c r="BU107" s="31">
        <v>3729</v>
      </c>
      <c r="BV107" s="31">
        <v>680</v>
      </c>
      <c r="BW107" s="31">
        <v>846</v>
      </c>
      <c r="BX107" s="31">
        <v>2671</v>
      </c>
      <c r="BY107" s="31">
        <v>2801</v>
      </c>
      <c r="BZ107" s="31">
        <v>4376</v>
      </c>
      <c r="CA107" s="31">
        <v>3873</v>
      </c>
      <c r="CB107" s="31">
        <v>3106</v>
      </c>
      <c r="CC107" s="31">
        <v>1368</v>
      </c>
      <c r="CD107" s="31">
        <v>9910</v>
      </c>
      <c r="CE107" s="31">
        <v>13171</v>
      </c>
      <c r="CF107" s="31">
        <v>18208</v>
      </c>
      <c r="CG107" s="31">
        <v>15180</v>
      </c>
      <c r="CH107" s="31">
        <v>12039</v>
      </c>
      <c r="CI107" s="31">
        <v>11785</v>
      </c>
      <c r="CJ107" s="31">
        <v>12562</v>
      </c>
    </row>
    <row r="108" spans="1:88" ht="12" customHeight="1" x14ac:dyDescent="0.2">
      <c r="A108" s="2"/>
      <c r="B108" s="3" t="s">
        <v>94</v>
      </c>
      <c r="C108" s="4"/>
      <c r="D108"/>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129</v>
      </c>
      <c r="AM108" s="25">
        <v>133</v>
      </c>
      <c r="AN108" s="25">
        <v>276</v>
      </c>
      <c r="AO108" s="25">
        <v>256</v>
      </c>
      <c r="AP108" s="25">
        <v>420</v>
      </c>
      <c r="AQ108" s="25">
        <v>137</v>
      </c>
      <c r="AR108" s="25">
        <v>90</v>
      </c>
      <c r="AS108" s="25">
        <v>196</v>
      </c>
      <c r="AT108" s="25">
        <v>202</v>
      </c>
      <c r="AU108" s="25">
        <v>135</v>
      </c>
      <c r="AV108" s="25">
        <v>309</v>
      </c>
      <c r="AW108" s="25">
        <v>200</v>
      </c>
      <c r="AX108" s="25">
        <v>821</v>
      </c>
      <c r="AY108" s="25">
        <v>1099</v>
      </c>
      <c r="AZ108" s="25">
        <v>1091</v>
      </c>
      <c r="BA108" s="25">
        <v>1268</v>
      </c>
      <c r="BB108" s="25">
        <v>1267</v>
      </c>
      <c r="BC108" s="25">
        <v>546</v>
      </c>
      <c r="BD108" s="25">
        <v>1260</v>
      </c>
      <c r="BE108" s="25">
        <v>1016</v>
      </c>
      <c r="BF108" s="25">
        <v>848</v>
      </c>
      <c r="BG108" s="25">
        <v>1478</v>
      </c>
      <c r="BH108" s="25">
        <v>2664</v>
      </c>
      <c r="BI108" s="25">
        <v>2437</v>
      </c>
      <c r="BJ108" s="25">
        <v>1153</v>
      </c>
      <c r="BK108" s="25">
        <v>963</v>
      </c>
      <c r="BL108" s="25">
        <v>675</v>
      </c>
      <c r="BM108" s="25">
        <v>0</v>
      </c>
      <c r="BN108" s="25">
        <v>0</v>
      </c>
      <c r="BO108" s="25">
        <v>604</v>
      </c>
      <c r="BP108" s="25">
        <v>1129</v>
      </c>
      <c r="BQ108" s="25">
        <v>1129</v>
      </c>
      <c r="BR108" s="25">
        <v>906</v>
      </c>
      <c r="BS108" s="25">
        <v>417</v>
      </c>
      <c r="BT108" s="25">
        <v>0</v>
      </c>
      <c r="BU108" s="25">
        <v>327</v>
      </c>
      <c r="BV108" s="25">
        <v>0</v>
      </c>
      <c r="BW108" s="25">
        <v>0</v>
      </c>
      <c r="BX108" s="25">
        <v>0</v>
      </c>
      <c r="BY108" s="25">
        <v>152</v>
      </c>
      <c r="BZ108" s="25">
        <v>112</v>
      </c>
      <c r="CA108" s="25">
        <v>248</v>
      </c>
      <c r="CB108" s="25">
        <v>184</v>
      </c>
      <c r="CC108" s="25">
        <v>228</v>
      </c>
      <c r="CD108" s="25">
        <v>61</v>
      </c>
      <c r="CE108" s="25">
        <v>981</v>
      </c>
      <c r="CF108" s="25">
        <v>1975</v>
      </c>
      <c r="CG108" s="25">
        <v>629</v>
      </c>
      <c r="CH108" s="25">
        <v>668</v>
      </c>
      <c r="CI108" s="25">
        <v>1977</v>
      </c>
      <c r="CJ108" s="25">
        <v>1326</v>
      </c>
    </row>
    <row r="109" spans="1:88" ht="12" customHeight="1" x14ac:dyDescent="0.2">
      <c r="A109" s="2"/>
      <c r="B109" s="3" t="s">
        <v>95</v>
      </c>
      <c r="C109" s="4"/>
      <c r="D109"/>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774</v>
      </c>
      <c r="AM109" s="25">
        <v>665</v>
      </c>
      <c r="AN109" s="25">
        <v>828</v>
      </c>
      <c r="AO109" s="25">
        <v>1024</v>
      </c>
      <c r="AP109" s="25">
        <v>700</v>
      </c>
      <c r="AQ109" s="25">
        <v>822</v>
      </c>
      <c r="AR109" s="25">
        <v>630</v>
      </c>
      <c r="AS109" s="25">
        <v>392</v>
      </c>
      <c r="AT109" s="25">
        <v>505</v>
      </c>
      <c r="AU109" s="25">
        <v>540</v>
      </c>
      <c r="AV109" s="25">
        <v>0</v>
      </c>
      <c r="AW109" s="25">
        <v>300</v>
      </c>
      <c r="AX109" s="25">
        <v>470</v>
      </c>
      <c r="AY109" s="25">
        <v>806</v>
      </c>
      <c r="AZ109" s="25">
        <v>776</v>
      </c>
      <c r="BA109" s="25">
        <v>1971</v>
      </c>
      <c r="BB109" s="25">
        <v>1344</v>
      </c>
      <c r="BC109" s="25">
        <v>2065</v>
      </c>
      <c r="BD109" s="25">
        <v>1936</v>
      </c>
      <c r="BE109" s="25">
        <v>1389</v>
      </c>
      <c r="BF109" s="25">
        <v>1866</v>
      </c>
      <c r="BG109" s="25">
        <v>628</v>
      </c>
      <c r="BH109" s="25">
        <v>488</v>
      </c>
      <c r="BI109" s="25">
        <v>620</v>
      </c>
      <c r="BJ109" s="25">
        <v>1186</v>
      </c>
      <c r="BK109" s="25">
        <v>451</v>
      </c>
      <c r="BL109" s="25">
        <v>242</v>
      </c>
      <c r="BM109" s="25">
        <v>318</v>
      </c>
      <c r="BN109" s="25">
        <v>712</v>
      </c>
      <c r="BO109" s="25">
        <v>461</v>
      </c>
      <c r="BP109" s="25">
        <v>596</v>
      </c>
      <c r="BQ109" s="25">
        <v>596</v>
      </c>
      <c r="BR109" s="25">
        <v>471</v>
      </c>
      <c r="BS109" s="25">
        <v>755</v>
      </c>
      <c r="BT109" s="25">
        <v>0</v>
      </c>
      <c r="BU109" s="25">
        <v>981</v>
      </c>
      <c r="BV109" s="25">
        <v>0</v>
      </c>
      <c r="BW109" s="25">
        <v>0</v>
      </c>
      <c r="BX109" s="25">
        <v>273</v>
      </c>
      <c r="BY109" s="25">
        <v>304</v>
      </c>
      <c r="BZ109" s="25">
        <v>625</v>
      </c>
      <c r="CA109" s="25">
        <v>421</v>
      </c>
      <c r="CB109" s="25">
        <v>399</v>
      </c>
      <c r="CC109" s="25">
        <v>283</v>
      </c>
      <c r="CD109" s="25">
        <v>3034</v>
      </c>
      <c r="CE109" s="25">
        <v>4264</v>
      </c>
      <c r="CF109" s="25">
        <v>3292</v>
      </c>
      <c r="CG109" s="25">
        <v>2395</v>
      </c>
      <c r="CH109" s="25">
        <v>3237</v>
      </c>
      <c r="CI109" s="25">
        <v>2449</v>
      </c>
      <c r="CJ109" s="25">
        <v>1181</v>
      </c>
    </row>
    <row r="110" spans="1:88" ht="12" customHeight="1" x14ac:dyDescent="0.2">
      <c r="A110" s="2"/>
      <c r="B110" s="3" t="s">
        <v>96</v>
      </c>
      <c r="C110" s="4"/>
      <c r="D110"/>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516</v>
      </c>
      <c r="AM110" s="25">
        <v>532</v>
      </c>
      <c r="AN110" s="25">
        <v>552</v>
      </c>
      <c r="AO110" s="25">
        <v>768</v>
      </c>
      <c r="AP110" s="25">
        <v>280</v>
      </c>
      <c r="AQ110" s="25">
        <v>822</v>
      </c>
      <c r="AR110" s="25">
        <v>810</v>
      </c>
      <c r="AS110" s="25">
        <v>588</v>
      </c>
      <c r="AT110" s="25">
        <v>707</v>
      </c>
      <c r="AU110" s="25">
        <v>945</v>
      </c>
      <c r="AV110" s="25">
        <v>309</v>
      </c>
      <c r="AW110" s="25">
        <v>200</v>
      </c>
      <c r="AX110" s="25">
        <v>1174</v>
      </c>
      <c r="AY110" s="25">
        <v>1612</v>
      </c>
      <c r="AZ110" s="25">
        <v>3524</v>
      </c>
      <c r="BA110" s="25">
        <v>3680</v>
      </c>
      <c r="BB110" s="25">
        <v>3553</v>
      </c>
      <c r="BC110" s="25">
        <v>2825</v>
      </c>
      <c r="BD110" s="25">
        <v>2780</v>
      </c>
      <c r="BE110" s="25">
        <v>2694</v>
      </c>
      <c r="BF110" s="25">
        <v>2817</v>
      </c>
      <c r="BG110" s="25">
        <v>4214</v>
      </c>
      <c r="BH110" s="25">
        <v>2572</v>
      </c>
      <c r="BI110" s="25">
        <v>4920</v>
      </c>
      <c r="BJ110" s="25">
        <v>3871</v>
      </c>
      <c r="BK110" s="25">
        <v>1548</v>
      </c>
      <c r="BL110" s="25">
        <v>815</v>
      </c>
      <c r="BM110" s="25">
        <v>1272</v>
      </c>
      <c r="BN110" s="25">
        <v>3153</v>
      </c>
      <c r="BO110" s="25">
        <v>3542</v>
      </c>
      <c r="BP110" s="25">
        <v>2203</v>
      </c>
      <c r="BQ110" s="25">
        <v>2203</v>
      </c>
      <c r="BR110" s="25">
        <v>2474</v>
      </c>
      <c r="BS110" s="25">
        <v>1053</v>
      </c>
      <c r="BT110" s="25">
        <v>2024</v>
      </c>
      <c r="BU110" s="25">
        <v>1767</v>
      </c>
      <c r="BV110" s="25">
        <v>680</v>
      </c>
      <c r="BW110" s="25">
        <v>564</v>
      </c>
      <c r="BX110" s="25">
        <v>760</v>
      </c>
      <c r="BY110" s="25">
        <v>152</v>
      </c>
      <c r="BZ110" s="25">
        <v>737</v>
      </c>
      <c r="CA110" s="25">
        <v>669</v>
      </c>
      <c r="CB110" s="25">
        <v>454</v>
      </c>
      <c r="CC110" s="25">
        <v>338</v>
      </c>
      <c r="CD110" s="25">
        <v>5824</v>
      </c>
      <c r="CE110" s="25">
        <v>6226</v>
      </c>
      <c r="CF110" s="25">
        <v>6445</v>
      </c>
      <c r="CG110" s="25">
        <v>3947</v>
      </c>
      <c r="CH110" s="25">
        <v>4021</v>
      </c>
      <c r="CI110" s="25">
        <v>1512</v>
      </c>
      <c r="CJ110" s="25">
        <v>3750</v>
      </c>
    </row>
    <row r="111" spans="1:88" ht="12" customHeight="1" x14ac:dyDescent="0.2">
      <c r="A111" s="2"/>
      <c r="B111" s="3" t="s">
        <v>97</v>
      </c>
      <c r="C111" s="4"/>
      <c r="D111"/>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411</v>
      </c>
      <c r="AR111" s="25">
        <v>360</v>
      </c>
      <c r="AS111" s="25">
        <v>392</v>
      </c>
      <c r="AT111" s="25">
        <v>303</v>
      </c>
      <c r="AU111" s="25">
        <v>270</v>
      </c>
      <c r="AV111" s="25">
        <v>0</v>
      </c>
      <c r="AW111" s="25">
        <v>0</v>
      </c>
      <c r="AX111" s="25">
        <v>0</v>
      </c>
      <c r="AY111" s="25">
        <v>696</v>
      </c>
      <c r="AZ111" s="25">
        <v>993</v>
      </c>
      <c r="BA111" s="25">
        <v>2770</v>
      </c>
      <c r="BB111" s="25">
        <v>2135</v>
      </c>
      <c r="BC111" s="25">
        <v>3507</v>
      </c>
      <c r="BD111" s="25">
        <v>3236</v>
      </c>
      <c r="BE111" s="25">
        <v>3611</v>
      </c>
      <c r="BF111" s="25">
        <v>3406</v>
      </c>
      <c r="BG111" s="25">
        <v>3516</v>
      </c>
      <c r="BH111" s="25">
        <v>4804</v>
      </c>
      <c r="BI111" s="25">
        <v>4902</v>
      </c>
      <c r="BJ111" s="25">
        <v>2870</v>
      </c>
      <c r="BK111" s="25">
        <v>451</v>
      </c>
      <c r="BL111" s="25">
        <v>1159</v>
      </c>
      <c r="BM111" s="25">
        <v>954</v>
      </c>
      <c r="BN111" s="25">
        <v>2340</v>
      </c>
      <c r="BO111" s="25">
        <v>4464</v>
      </c>
      <c r="BP111" s="25">
        <v>3290</v>
      </c>
      <c r="BQ111" s="25">
        <v>3290</v>
      </c>
      <c r="BR111" s="25">
        <v>4792</v>
      </c>
      <c r="BS111" s="25">
        <v>874</v>
      </c>
      <c r="BT111" s="25">
        <v>1100</v>
      </c>
      <c r="BU111" s="25">
        <v>654</v>
      </c>
      <c r="BV111" s="25">
        <v>0</v>
      </c>
      <c r="BW111" s="25">
        <v>282</v>
      </c>
      <c r="BX111" s="25">
        <v>1638</v>
      </c>
      <c r="BY111" s="25">
        <v>2193</v>
      </c>
      <c r="BZ111" s="25">
        <v>2902</v>
      </c>
      <c r="CA111" s="25">
        <v>2535</v>
      </c>
      <c r="CB111" s="25">
        <v>2069</v>
      </c>
      <c r="CC111" s="25">
        <v>519</v>
      </c>
      <c r="CD111" s="25">
        <v>991</v>
      </c>
      <c r="CE111" s="25">
        <v>1700</v>
      </c>
      <c r="CF111" s="25">
        <v>6496</v>
      </c>
      <c r="CG111" s="25">
        <v>8209</v>
      </c>
      <c r="CH111" s="25">
        <v>4113</v>
      </c>
      <c r="CI111" s="25">
        <v>5847</v>
      </c>
      <c r="CJ111" s="25">
        <v>6305</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282</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310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row>
    <row r="113" spans="1:88" ht="12" customHeight="1" x14ac:dyDescent="0.2">
      <c r="A113" s="2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5" t="s">
        <v>73</v>
      </c>
      <c r="B114" s="56"/>
      <c r="C114" s="56"/>
      <c r="D114" s="26"/>
      <c r="E114" s="46">
        <v>0</v>
      </c>
      <c r="F114" s="46">
        <v>0</v>
      </c>
      <c r="G114" s="46">
        <v>0</v>
      </c>
      <c r="H114" s="46">
        <v>0</v>
      </c>
      <c r="I114" s="46">
        <v>0</v>
      </c>
      <c r="J114" s="46">
        <v>0</v>
      </c>
      <c r="K114" s="46">
        <v>0</v>
      </c>
      <c r="L114" s="46">
        <v>0</v>
      </c>
      <c r="M114" s="46">
        <v>0</v>
      </c>
      <c r="N114" s="46">
        <v>0</v>
      </c>
      <c r="O114" s="46">
        <v>0</v>
      </c>
      <c r="P114" s="46">
        <v>0</v>
      </c>
      <c r="Q114" s="46">
        <v>0</v>
      </c>
      <c r="R114" s="46">
        <v>0</v>
      </c>
      <c r="S114" s="46">
        <v>0</v>
      </c>
      <c r="T114" s="46">
        <v>0</v>
      </c>
      <c r="U114" s="46">
        <v>0</v>
      </c>
      <c r="V114" s="46">
        <v>0</v>
      </c>
      <c r="W114" s="46">
        <v>0</v>
      </c>
      <c r="X114" s="46">
        <v>0</v>
      </c>
      <c r="Y114" s="46">
        <v>0</v>
      </c>
      <c r="Z114" s="46">
        <v>0</v>
      </c>
      <c r="AA114" s="46">
        <v>0</v>
      </c>
      <c r="AB114" s="46">
        <v>0</v>
      </c>
      <c r="AC114" s="46">
        <v>0</v>
      </c>
      <c r="AD114" s="46">
        <v>0</v>
      </c>
      <c r="AE114" s="46">
        <v>0</v>
      </c>
      <c r="AF114" s="46">
        <v>0</v>
      </c>
      <c r="AG114" s="46">
        <v>0</v>
      </c>
      <c r="AH114" s="46">
        <v>0</v>
      </c>
      <c r="AI114" s="46">
        <v>0</v>
      </c>
      <c r="AJ114" s="46">
        <v>0</v>
      </c>
      <c r="AK114" s="46">
        <v>0</v>
      </c>
      <c r="AL114" s="46">
        <v>1290</v>
      </c>
      <c r="AM114" s="46">
        <v>1197</v>
      </c>
      <c r="AN114" s="46">
        <v>1518</v>
      </c>
      <c r="AO114" s="46">
        <v>1792</v>
      </c>
      <c r="AP114" s="46">
        <v>1400</v>
      </c>
      <c r="AQ114" s="46">
        <v>1781</v>
      </c>
      <c r="AR114" s="46">
        <v>1530</v>
      </c>
      <c r="AS114" s="46">
        <v>1372</v>
      </c>
      <c r="AT114" s="46">
        <v>1313</v>
      </c>
      <c r="AU114" s="46">
        <v>1620</v>
      </c>
      <c r="AV114" s="46">
        <v>515</v>
      </c>
      <c r="AW114" s="46">
        <v>600</v>
      </c>
      <c r="AX114" s="46">
        <v>1760</v>
      </c>
      <c r="AY114" s="46">
        <v>2418</v>
      </c>
      <c r="AZ114" s="46">
        <v>4275</v>
      </c>
      <c r="BA114" s="46">
        <v>7368</v>
      </c>
      <c r="BB114" s="46">
        <v>5959</v>
      </c>
      <c r="BC114" s="46">
        <v>6142</v>
      </c>
      <c r="BD114" s="46">
        <v>6472</v>
      </c>
      <c r="BE114" s="46">
        <v>5498</v>
      </c>
      <c r="BF114" s="46">
        <v>5715</v>
      </c>
      <c r="BG114" s="46">
        <v>6765</v>
      </c>
      <c r="BH114" s="46">
        <v>6328</v>
      </c>
      <c r="BI114" s="46">
        <v>8779</v>
      </c>
      <c r="BJ114" s="46">
        <v>6465</v>
      </c>
      <c r="BK114" s="46">
        <v>1097</v>
      </c>
      <c r="BL114" s="46">
        <v>1108</v>
      </c>
      <c r="BM114" s="46">
        <v>1590</v>
      </c>
      <c r="BN114" s="46">
        <v>4374</v>
      </c>
      <c r="BO114" s="46">
        <v>6913</v>
      </c>
      <c r="BP114" s="46">
        <v>8291</v>
      </c>
      <c r="BQ114" s="46">
        <v>5141</v>
      </c>
      <c r="BR114" s="46">
        <v>6283</v>
      </c>
      <c r="BS114" s="46">
        <v>2940</v>
      </c>
      <c r="BT114" s="46">
        <v>2244</v>
      </c>
      <c r="BU114" s="46">
        <v>2486</v>
      </c>
      <c r="BV114" s="46">
        <v>170</v>
      </c>
      <c r="BW114" s="46">
        <v>282</v>
      </c>
      <c r="BX114" s="46">
        <v>2246</v>
      </c>
      <c r="BY114" s="46">
        <v>2801</v>
      </c>
      <c r="BZ114" s="46">
        <v>3200</v>
      </c>
      <c r="CA114" s="46">
        <v>3272</v>
      </c>
      <c r="CB114" s="46">
        <v>2284</v>
      </c>
      <c r="CC114" s="46">
        <v>1022</v>
      </c>
      <c r="CD114" s="46">
        <v>6007</v>
      </c>
      <c r="CE114" s="46">
        <v>7586</v>
      </c>
      <c r="CF114" s="46">
        <v>11396</v>
      </c>
      <c r="CG114" s="46">
        <v>7959</v>
      </c>
      <c r="CH114" s="46">
        <v>7720</v>
      </c>
      <c r="CI114" s="46">
        <v>8212</v>
      </c>
      <c r="CJ114" s="46">
        <v>9411</v>
      </c>
    </row>
    <row r="115" spans="1:88" ht="12" customHeight="1" x14ac:dyDescent="0.2">
      <c r="A115" s="28"/>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row>
    <row r="116" spans="1:88" ht="12" customHeight="1" x14ac:dyDescent="0.2">
      <c r="A116" s="29"/>
      <c r="B116" s="31" t="s">
        <v>74</v>
      </c>
      <c r="C116" s="32"/>
      <c r="D116" s="30"/>
      <c r="E116" s="31">
        <v>0</v>
      </c>
      <c r="F116" s="31">
        <v>0</v>
      </c>
      <c r="G116" s="31">
        <v>0</v>
      </c>
      <c r="H116" s="31">
        <v>0</v>
      </c>
      <c r="I116" s="31">
        <v>0</v>
      </c>
      <c r="J116" s="31">
        <v>0</v>
      </c>
      <c r="K116" s="31">
        <v>0</v>
      </c>
      <c r="L116" s="31">
        <v>0</v>
      </c>
      <c r="M116" s="31">
        <v>0</v>
      </c>
      <c r="N116" s="31">
        <v>0</v>
      </c>
      <c r="O116" s="31">
        <v>0</v>
      </c>
      <c r="P116" s="31">
        <v>0</v>
      </c>
      <c r="Q116" s="31">
        <v>0</v>
      </c>
      <c r="R116" s="31">
        <v>0</v>
      </c>
      <c r="S116" s="31">
        <v>0</v>
      </c>
      <c r="T116" s="31">
        <v>0</v>
      </c>
      <c r="U116" s="31">
        <v>0</v>
      </c>
      <c r="V116" s="31">
        <v>0</v>
      </c>
      <c r="W116" s="31">
        <v>0</v>
      </c>
      <c r="X116" s="31">
        <v>0</v>
      </c>
      <c r="Y116" s="31">
        <v>0</v>
      </c>
      <c r="Z116" s="31">
        <v>0</v>
      </c>
      <c r="AA116" s="31">
        <v>0</v>
      </c>
      <c r="AB116" s="31">
        <v>0</v>
      </c>
      <c r="AC116" s="31">
        <v>0</v>
      </c>
      <c r="AD116" s="31">
        <v>0</v>
      </c>
      <c r="AE116" s="31">
        <v>0</v>
      </c>
      <c r="AF116" s="31">
        <v>0</v>
      </c>
      <c r="AG116" s="31">
        <v>0</v>
      </c>
      <c r="AH116" s="31">
        <v>0</v>
      </c>
      <c r="AI116" s="31">
        <v>0</v>
      </c>
      <c r="AJ116" s="31">
        <v>0</v>
      </c>
      <c r="AK116" s="31">
        <v>0</v>
      </c>
      <c r="AL116" s="31">
        <v>1290</v>
      </c>
      <c r="AM116" s="31">
        <v>1197</v>
      </c>
      <c r="AN116" s="31">
        <v>1518</v>
      </c>
      <c r="AO116" s="31">
        <v>1792</v>
      </c>
      <c r="AP116" s="31">
        <v>1400</v>
      </c>
      <c r="AQ116" s="31">
        <v>1781</v>
      </c>
      <c r="AR116" s="31">
        <v>1530</v>
      </c>
      <c r="AS116" s="31">
        <v>1372</v>
      </c>
      <c r="AT116" s="31">
        <v>1313</v>
      </c>
      <c r="AU116" s="31">
        <v>1620</v>
      </c>
      <c r="AV116" s="31">
        <v>515</v>
      </c>
      <c r="AW116" s="31">
        <v>600</v>
      </c>
      <c r="AX116" s="31">
        <v>1760</v>
      </c>
      <c r="AY116" s="31">
        <v>2418</v>
      </c>
      <c r="AZ116" s="31">
        <v>4275</v>
      </c>
      <c r="BA116" s="31">
        <v>7368</v>
      </c>
      <c r="BB116" s="31">
        <v>5959</v>
      </c>
      <c r="BC116" s="31">
        <v>6142</v>
      </c>
      <c r="BD116" s="31">
        <v>6472</v>
      </c>
      <c r="BE116" s="31">
        <v>5498</v>
      </c>
      <c r="BF116" s="31">
        <v>5715</v>
      </c>
      <c r="BG116" s="31">
        <v>6765</v>
      </c>
      <c r="BH116" s="31">
        <v>6328</v>
      </c>
      <c r="BI116" s="31">
        <v>8779</v>
      </c>
      <c r="BJ116" s="31">
        <v>6465</v>
      </c>
      <c r="BK116" s="31">
        <v>1097</v>
      </c>
      <c r="BL116" s="31">
        <v>1108</v>
      </c>
      <c r="BM116" s="31">
        <v>1590</v>
      </c>
      <c r="BN116" s="31">
        <v>4374</v>
      </c>
      <c r="BO116" s="31">
        <v>6913</v>
      </c>
      <c r="BP116" s="31">
        <v>8291</v>
      </c>
      <c r="BQ116" s="31">
        <v>5141</v>
      </c>
      <c r="BR116" s="31">
        <v>6283</v>
      </c>
      <c r="BS116" s="31">
        <v>2940</v>
      </c>
      <c r="BT116" s="31">
        <v>2244</v>
      </c>
      <c r="BU116" s="31">
        <v>2486</v>
      </c>
      <c r="BV116" s="31">
        <v>170</v>
      </c>
      <c r="BW116" s="31">
        <v>282</v>
      </c>
      <c r="BX116" s="31">
        <v>2246</v>
      </c>
      <c r="BY116" s="31">
        <v>2801</v>
      </c>
      <c r="BZ116" s="31">
        <v>3200</v>
      </c>
      <c r="CA116" s="31">
        <v>3272</v>
      </c>
      <c r="CB116" s="31">
        <v>2284</v>
      </c>
      <c r="CC116" s="31">
        <v>1022</v>
      </c>
      <c r="CD116" s="31">
        <v>6007</v>
      </c>
      <c r="CE116" s="31">
        <v>7586</v>
      </c>
      <c r="CF116" s="31">
        <v>11396</v>
      </c>
      <c r="CG116" s="31">
        <v>7959</v>
      </c>
      <c r="CH116" s="31">
        <v>7720</v>
      </c>
      <c r="CI116" s="31">
        <v>8212</v>
      </c>
      <c r="CJ116" s="31">
        <v>9411</v>
      </c>
    </row>
    <row r="117" spans="1:88" ht="12" customHeight="1" x14ac:dyDescent="0.2">
      <c r="A117" s="27"/>
      <c r="B117" s="24" t="s">
        <v>18</v>
      </c>
      <c r="C117" s="25"/>
      <c r="D117" s="25"/>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235</v>
      </c>
      <c r="AY117" s="25">
        <v>293</v>
      </c>
      <c r="AZ117" s="25">
        <v>282</v>
      </c>
      <c r="BA117" s="25">
        <v>248</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0</v>
      </c>
      <c r="CB117" s="25">
        <v>0</v>
      </c>
      <c r="CC117" s="25">
        <v>0</v>
      </c>
      <c r="CD117" s="25">
        <v>0</v>
      </c>
      <c r="CE117" s="25">
        <v>0</v>
      </c>
      <c r="CF117" s="25">
        <v>728</v>
      </c>
      <c r="CG117" s="25">
        <v>0</v>
      </c>
      <c r="CH117" s="25">
        <v>653</v>
      </c>
      <c r="CI117" s="25">
        <v>712</v>
      </c>
      <c r="CJ117" s="25">
        <v>550</v>
      </c>
    </row>
    <row r="118" spans="1:88" ht="12" customHeight="1" x14ac:dyDescent="0.2">
      <c r="A118" s="27"/>
      <c r="B118" s="24"/>
      <c r="C118" s="25" t="s">
        <v>19</v>
      </c>
      <c r="D118" s="25"/>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235</v>
      </c>
      <c r="AY118" s="25">
        <v>293</v>
      </c>
      <c r="AZ118" s="25">
        <v>282</v>
      </c>
      <c r="BA118" s="25">
        <v>248</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728</v>
      </c>
      <c r="CG118" s="25">
        <v>0</v>
      </c>
      <c r="CH118" s="25">
        <v>653</v>
      </c>
      <c r="CI118" s="25">
        <v>712</v>
      </c>
      <c r="CJ118" s="25">
        <v>550</v>
      </c>
    </row>
    <row r="119" spans="1:88" ht="12" customHeight="1" x14ac:dyDescent="0.2">
      <c r="A119" s="27"/>
      <c r="B119" s="24" t="s">
        <v>20</v>
      </c>
      <c r="C119" s="25"/>
      <c r="D119" s="25"/>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101</v>
      </c>
      <c r="AU119" s="25">
        <v>135</v>
      </c>
      <c r="AV119" s="25">
        <v>103</v>
      </c>
      <c r="AW119" s="25">
        <v>0</v>
      </c>
      <c r="AX119" s="25">
        <v>0</v>
      </c>
      <c r="AY119" s="25">
        <v>0</v>
      </c>
      <c r="AZ119" s="25">
        <v>105</v>
      </c>
      <c r="BA119" s="25">
        <v>0</v>
      </c>
      <c r="BB119" s="25">
        <v>0</v>
      </c>
      <c r="BC119" s="25">
        <v>221</v>
      </c>
      <c r="BD119" s="25">
        <v>287</v>
      </c>
      <c r="BE119" s="25">
        <v>0</v>
      </c>
      <c r="BF119" s="25">
        <v>237</v>
      </c>
      <c r="BG119" s="25">
        <v>0</v>
      </c>
      <c r="BH119" s="25">
        <v>0</v>
      </c>
      <c r="BI119" s="25">
        <v>0</v>
      </c>
      <c r="BJ119" s="25">
        <v>1186</v>
      </c>
      <c r="BK119" s="25">
        <v>0</v>
      </c>
      <c r="BL119" s="25">
        <v>242</v>
      </c>
      <c r="BM119" s="25">
        <v>0</v>
      </c>
      <c r="BN119" s="25">
        <v>0</v>
      </c>
      <c r="BO119" s="25">
        <v>0</v>
      </c>
      <c r="BP119" s="25">
        <v>0</v>
      </c>
      <c r="BQ119" s="25">
        <v>0</v>
      </c>
      <c r="BR119" s="25">
        <v>0</v>
      </c>
      <c r="BS119" s="25">
        <v>139</v>
      </c>
      <c r="BT119" s="25">
        <v>0</v>
      </c>
      <c r="BU119" s="25">
        <v>327</v>
      </c>
      <c r="BV119" s="25">
        <v>0</v>
      </c>
      <c r="BW119" s="25">
        <v>0</v>
      </c>
      <c r="BX119" s="25">
        <v>273</v>
      </c>
      <c r="BY119" s="25">
        <v>786</v>
      </c>
      <c r="BZ119" s="25">
        <v>308</v>
      </c>
      <c r="CA119" s="25">
        <v>319</v>
      </c>
      <c r="CB119" s="25">
        <v>0</v>
      </c>
      <c r="CC119" s="25">
        <v>0</v>
      </c>
      <c r="CD119" s="25">
        <v>1860</v>
      </c>
      <c r="CE119" s="25">
        <v>1020</v>
      </c>
      <c r="CF119" s="25">
        <v>928</v>
      </c>
      <c r="CG119" s="25">
        <v>581</v>
      </c>
      <c r="CH119" s="25">
        <v>262</v>
      </c>
      <c r="CI119" s="25">
        <v>331</v>
      </c>
      <c r="CJ119" s="25">
        <v>0</v>
      </c>
    </row>
    <row r="120" spans="1:88" ht="12" customHeight="1" x14ac:dyDescent="0.2">
      <c r="A120" s="27"/>
      <c r="B120" s="24"/>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273</v>
      </c>
      <c r="BY120" s="25">
        <v>317</v>
      </c>
      <c r="BZ120" s="25">
        <v>308</v>
      </c>
      <c r="CA120" s="25">
        <v>285</v>
      </c>
      <c r="CB120" s="25">
        <v>0</v>
      </c>
      <c r="CC120" s="25">
        <v>0</v>
      </c>
      <c r="CD120" s="25">
        <v>0</v>
      </c>
      <c r="CE120" s="25">
        <v>0</v>
      </c>
      <c r="CF120" s="25">
        <v>0</v>
      </c>
      <c r="CG120" s="25">
        <v>0</v>
      </c>
      <c r="CH120" s="25">
        <v>0</v>
      </c>
      <c r="CI120" s="25">
        <v>0</v>
      </c>
      <c r="CJ120" s="25">
        <v>0</v>
      </c>
    </row>
    <row r="121" spans="1:88" ht="12" customHeight="1" x14ac:dyDescent="0.2">
      <c r="A121" s="27"/>
      <c r="B121" s="24"/>
      <c r="C121" s="25" t="s">
        <v>22</v>
      </c>
      <c r="D121" s="25"/>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181</v>
      </c>
      <c r="BE121" s="25">
        <v>0</v>
      </c>
      <c r="BF121" s="25">
        <v>237</v>
      </c>
      <c r="BG121" s="25">
        <v>0</v>
      </c>
      <c r="BH121" s="25">
        <v>0</v>
      </c>
      <c r="BI121" s="25">
        <v>0</v>
      </c>
      <c r="BJ121" s="25">
        <v>240</v>
      </c>
      <c r="BK121" s="25">
        <v>0</v>
      </c>
      <c r="BL121" s="25">
        <v>242</v>
      </c>
      <c r="BM121" s="25">
        <v>0</v>
      </c>
      <c r="BN121" s="25">
        <v>0</v>
      </c>
      <c r="BO121" s="25">
        <v>0</v>
      </c>
      <c r="BP121" s="25">
        <v>0</v>
      </c>
      <c r="BQ121" s="25">
        <v>0</v>
      </c>
      <c r="BR121" s="25">
        <v>0</v>
      </c>
      <c r="BS121" s="25">
        <v>0</v>
      </c>
      <c r="BT121" s="25">
        <v>0</v>
      </c>
      <c r="BU121" s="25">
        <v>327</v>
      </c>
      <c r="BV121" s="25">
        <v>0</v>
      </c>
      <c r="BW121" s="25">
        <v>0</v>
      </c>
      <c r="BX121" s="25">
        <v>0</v>
      </c>
      <c r="BY121" s="25">
        <v>469</v>
      </c>
      <c r="BZ121" s="25">
        <v>0</v>
      </c>
      <c r="CA121" s="25">
        <v>34</v>
      </c>
      <c r="CB121" s="25">
        <v>0</v>
      </c>
      <c r="CC121" s="25">
        <v>0</v>
      </c>
      <c r="CD121" s="25">
        <v>0</v>
      </c>
      <c r="CE121" s="25">
        <v>1020</v>
      </c>
      <c r="CF121" s="25">
        <v>200</v>
      </c>
      <c r="CG121" s="25">
        <v>262</v>
      </c>
      <c r="CH121" s="25">
        <v>262</v>
      </c>
      <c r="CI121" s="25">
        <v>331</v>
      </c>
      <c r="CJ121" s="25">
        <v>0</v>
      </c>
    </row>
    <row r="122" spans="1:88" ht="12" customHeight="1" x14ac:dyDescent="0.2">
      <c r="A122" s="27"/>
      <c r="B122" s="24"/>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101</v>
      </c>
      <c r="AU122" s="25">
        <v>135</v>
      </c>
      <c r="AV122" s="25">
        <v>103</v>
      </c>
      <c r="AW122" s="25">
        <v>0</v>
      </c>
      <c r="AX122" s="25">
        <v>0</v>
      </c>
      <c r="AY122" s="25">
        <v>0</v>
      </c>
      <c r="AZ122" s="25">
        <v>105</v>
      </c>
      <c r="BA122" s="25">
        <v>0</v>
      </c>
      <c r="BB122" s="25">
        <v>0</v>
      </c>
      <c r="BC122" s="25">
        <v>221</v>
      </c>
      <c r="BD122" s="25">
        <v>106</v>
      </c>
      <c r="BE122" s="25">
        <v>0</v>
      </c>
      <c r="BF122" s="25">
        <v>0</v>
      </c>
      <c r="BG122" s="25">
        <v>0</v>
      </c>
      <c r="BH122" s="25">
        <v>0</v>
      </c>
      <c r="BI122" s="25">
        <v>0</v>
      </c>
      <c r="BJ122" s="25">
        <v>946</v>
      </c>
      <c r="BK122" s="25">
        <v>0</v>
      </c>
      <c r="BL122" s="25">
        <v>0</v>
      </c>
      <c r="BM122" s="25">
        <v>0</v>
      </c>
      <c r="BN122" s="25">
        <v>0</v>
      </c>
      <c r="BO122" s="25">
        <v>0</v>
      </c>
      <c r="BP122" s="25">
        <v>0</v>
      </c>
      <c r="BQ122" s="25">
        <v>0</v>
      </c>
      <c r="BR122" s="25">
        <v>0</v>
      </c>
      <c r="BS122" s="25">
        <v>139</v>
      </c>
      <c r="BT122" s="25">
        <v>0</v>
      </c>
      <c r="BU122" s="25">
        <v>0</v>
      </c>
      <c r="BV122" s="25">
        <v>0</v>
      </c>
      <c r="BW122" s="25">
        <v>0</v>
      </c>
      <c r="BX122" s="25">
        <v>0</v>
      </c>
      <c r="BY122" s="25">
        <v>0</v>
      </c>
      <c r="BZ122" s="25">
        <v>0</v>
      </c>
      <c r="CA122" s="25">
        <v>0</v>
      </c>
      <c r="CB122" s="25">
        <v>0</v>
      </c>
      <c r="CC122" s="25">
        <v>0</v>
      </c>
      <c r="CD122" s="25">
        <v>1860</v>
      </c>
      <c r="CE122" s="25">
        <v>0</v>
      </c>
      <c r="CF122" s="25">
        <v>728</v>
      </c>
      <c r="CG122" s="25">
        <v>319</v>
      </c>
      <c r="CH122" s="25">
        <v>0</v>
      </c>
      <c r="CI122" s="25">
        <v>0</v>
      </c>
      <c r="CJ122" s="25">
        <v>0</v>
      </c>
    </row>
    <row r="123" spans="1:88" ht="12" customHeight="1" x14ac:dyDescent="0.2">
      <c r="A123" s="27"/>
      <c r="B123" s="24" t="s">
        <v>24</v>
      </c>
      <c r="C123" s="25"/>
      <c r="D123" s="25"/>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1290</v>
      </c>
      <c r="AM123" s="25">
        <v>1197</v>
      </c>
      <c r="AN123" s="25">
        <v>1518</v>
      </c>
      <c r="AO123" s="25">
        <v>1792</v>
      </c>
      <c r="AP123" s="25">
        <v>1400</v>
      </c>
      <c r="AQ123" s="25">
        <v>1781</v>
      </c>
      <c r="AR123" s="25">
        <v>1530</v>
      </c>
      <c r="AS123" s="25">
        <v>1372</v>
      </c>
      <c r="AT123" s="25">
        <v>1212</v>
      </c>
      <c r="AU123" s="25">
        <v>1485</v>
      </c>
      <c r="AV123" s="25">
        <v>412</v>
      </c>
      <c r="AW123" s="25">
        <v>600</v>
      </c>
      <c r="AX123" s="25">
        <v>1525</v>
      </c>
      <c r="AY123" s="25">
        <v>2125</v>
      </c>
      <c r="AZ123" s="25">
        <v>3888</v>
      </c>
      <c r="BA123" s="25">
        <v>7120</v>
      </c>
      <c r="BB123" s="25">
        <v>5959</v>
      </c>
      <c r="BC123" s="25">
        <v>5921</v>
      </c>
      <c r="BD123" s="25">
        <v>6185</v>
      </c>
      <c r="BE123" s="25">
        <v>5498</v>
      </c>
      <c r="BF123" s="25">
        <v>5478</v>
      </c>
      <c r="BG123" s="25">
        <v>6765</v>
      </c>
      <c r="BH123" s="25">
        <v>6328</v>
      </c>
      <c r="BI123" s="25">
        <v>8516</v>
      </c>
      <c r="BJ123" s="25">
        <v>5279</v>
      </c>
      <c r="BK123" s="25">
        <v>1097</v>
      </c>
      <c r="BL123" s="25">
        <v>866</v>
      </c>
      <c r="BM123" s="25">
        <v>1590</v>
      </c>
      <c r="BN123" s="25">
        <v>4374</v>
      </c>
      <c r="BO123" s="25">
        <v>6913</v>
      </c>
      <c r="BP123" s="25">
        <v>8291</v>
      </c>
      <c r="BQ123" s="25">
        <v>5141</v>
      </c>
      <c r="BR123" s="25">
        <v>6283</v>
      </c>
      <c r="BS123" s="25">
        <v>2801</v>
      </c>
      <c r="BT123" s="25">
        <v>2244</v>
      </c>
      <c r="BU123" s="25">
        <v>2159</v>
      </c>
      <c r="BV123" s="25">
        <v>170</v>
      </c>
      <c r="BW123" s="25">
        <v>282</v>
      </c>
      <c r="BX123" s="25">
        <v>1973</v>
      </c>
      <c r="BY123" s="25">
        <v>2015</v>
      </c>
      <c r="BZ123" s="25">
        <v>2892</v>
      </c>
      <c r="CA123" s="25">
        <v>2919</v>
      </c>
      <c r="CB123" s="25">
        <v>2284</v>
      </c>
      <c r="CC123" s="25">
        <v>1022</v>
      </c>
      <c r="CD123" s="25">
        <v>4147</v>
      </c>
      <c r="CE123" s="25">
        <v>6566</v>
      </c>
      <c r="CF123" s="25">
        <v>9740</v>
      </c>
      <c r="CG123" s="25">
        <v>7378</v>
      </c>
      <c r="CH123" s="25">
        <v>6805</v>
      </c>
      <c r="CI123" s="25">
        <v>7169</v>
      </c>
      <c r="CJ123" s="25">
        <v>8861</v>
      </c>
    </row>
    <row r="124" spans="1:88" ht="12" customHeight="1" x14ac:dyDescent="0.2">
      <c r="A124" s="27"/>
      <c r="B124" s="24"/>
      <c r="C124" s="25" t="s">
        <v>25</v>
      </c>
      <c r="D124" s="25"/>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129</v>
      </c>
      <c r="AM124" s="25">
        <v>266</v>
      </c>
      <c r="AN124" s="25">
        <v>276</v>
      </c>
      <c r="AO124" s="25">
        <v>256</v>
      </c>
      <c r="AP124" s="25">
        <v>140</v>
      </c>
      <c r="AQ124" s="25">
        <v>411</v>
      </c>
      <c r="AR124" s="25">
        <v>270</v>
      </c>
      <c r="AS124" s="25">
        <v>98</v>
      </c>
      <c r="AT124" s="25">
        <v>101</v>
      </c>
      <c r="AU124" s="25">
        <v>0</v>
      </c>
      <c r="AV124" s="25">
        <v>103</v>
      </c>
      <c r="AW124" s="25">
        <v>100</v>
      </c>
      <c r="AX124" s="25">
        <v>117</v>
      </c>
      <c r="AY124" s="25">
        <v>0</v>
      </c>
      <c r="AZ124" s="25">
        <v>0</v>
      </c>
      <c r="BA124" s="25">
        <v>1092</v>
      </c>
      <c r="BB124" s="25">
        <v>1033</v>
      </c>
      <c r="BC124" s="25">
        <v>938</v>
      </c>
      <c r="BD124" s="25">
        <v>567</v>
      </c>
      <c r="BE124" s="25">
        <v>1219</v>
      </c>
      <c r="BF124" s="25">
        <v>914</v>
      </c>
      <c r="BG124" s="25">
        <v>689</v>
      </c>
      <c r="BH124" s="25">
        <v>1226</v>
      </c>
      <c r="BI124" s="25">
        <v>569</v>
      </c>
      <c r="BJ124" s="25">
        <v>859</v>
      </c>
      <c r="BK124" s="25">
        <v>195</v>
      </c>
      <c r="BL124" s="25">
        <v>191</v>
      </c>
      <c r="BM124" s="25">
        <v>318</v>
      </c>
      <c r="BN124" s="25">
        <v>1729</v>
      </c>
      <c r="BO124" s="25">
        <v>1385</v>
      </c>
      <c r="BP124" s="25">
        <v>2029</v>
      </c>
      <c r="BQ124" s="25">
        <v>1137</v>
      </c>
      <c r="BR124" s="25">
        <v>1568</v>
      </c>
      <c r="BS124" s="25">
        <v>457</v>
      </c>
      <c r="BT124" s="25">
        <v>1034</v>
      </c>
      <c r="BU124" s="25">
        <v>1243</v>
      </c>
      <c r="BV124" s="25">
        <v>0</v>
      </c>
      <c r="BW124" s="25">
        <v>141</v>
      </c>
      <c r="BX124" s="25">
        <v>273</v>
      </c>
      <c r="BY124" s="25">
        <v>317</v>
      </c>
      <c r="BZ124" s="25">
        <v>952</v>
      </c>
      <c r="CA124" s="25">
        <v>1069</v>
      </c>
      <c r="CB124" s="25">
        <v>741</v>
      </c>
      <c r="CC124" s="25">
        <v>173</v>
      </c>
      <c r="CD124" s="25">
        <v>61</v>
      </c>
      <c r="CE124" s="25">
        <v>981</v>
      </c>
      <c r="CF124" s="25">
        <v>2286</v>
      </c>
      <c r="CG124" s="25">
        <v>2563</v>
      </c>
      <c r="CH124" s="25">
        <v>0</v>
      </c>
      <c r="CI124" s="25">
        <v>886</v>
      </c>
      <c r="CJ124" s="25">
        <v>1297</v>
      </c>
    </row>
    <row r="125" spans="1:88" ht="12" customHeight="1" x14ac:dyDescent="0.2">
      <c r="A125" s="27"/>
      <c r="B125" s="24"/>
      <c r="C125" s="25" t="s">
        <v>26</v>
      </c>
      <c r="D125" s="25"/>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516</v>
      </c>
      <c r="AM125" s="25">
        <v>399</v>
      </c>
      <c r="AN125" s="25">
        <v>552</v>
      </c>
      <c r="AO125" s="25">
        <v>256</v>
      </c>
      <c r="AP125" s="25">
        <v>420</v>
      </c>
      <c r="AQ125" s="25">
        <v>548</v>
      </c>
      <c r="AR125" s="25">
        <v>900</v>
      </c>
      <c r="AS125" s="25">
        <v>490</v>
      </c>
      <c r="AT125" s="25">
        <v>808</v>
      </c>
      <c r="AU125" s="25">
        <v>1080</v>
      </c>
      <c r="AV125" s="25">
        <v>309</v>
      </c>
      <c r="AW125" s="25">
        <v>300</v>
      </c>
      <c r="AX125" s="25">
        <v>586</v>
      </c>
      <c r="AY125" s="25">
        <v>513</v>
      </c>
      <c r="AZ125" s="25">
        <v>1711</v>
      </c>
      <c r="BA125" s="25">
        <v>3161</v>
      </c>
      <c r="BB125" s="25">
        <v>2771</v>
      </c>
      <c r="BC125" s="25">
        <v>2883</v>
      </c>
      <c r="BD125" s="25">
        <v>2354</v>
      </c>
      <c r="BE125" s="25">
        <v>2561</v>
      </c>
      <c r="BF125" s="25">
        <v>2107</v>
      </c>
      <c r="BG125" s="25">
        <v>3425</v>
      </c>
      <c r="BH125" s="25">
        <v>3198</v>
      </c>
      <c r="BI125" s="25">
        <v>5091</v>
      </c>
      <c r="BJ125" s="25">
        <v>2929</v>
      </c>
      <c r="BK125" s="25">
        <v>902</v>
      </c>
      <c r="BL125" s="25">
        <v>242</v>
      </c>
      <c r="BM125" s="25">
        <v>318</v>
      </c>
      <c r="BN125" s="25">
        <v>1526</v>
      </c>
      <c r="BO125" s="25">
        <v>3397</v>
      </c>
      <c r="BP125" s="25">
        <v>2657</v>
      </c>
      <c r="BQ125" s="25">
        <v>1305</v>
      </c>
      <c r="BR125" s="25">
        <v>2825</v>
      </c>
      <c r="BS125" s="25">
        <v>616</v>
      </c>
      <c r="BT125" s="25">
        <v>462</v>
      </c>
      <c r="BU125" s="25">
        <v>262</v>
      </c>
      <c r="BV125" s="25">
        <v>170</v>
      </c>
      <c r="BW125" s="25">
        <v>141</v>
      </c>
      <c r="BX125" s="25">
        <v>698</v>
      </c>
      <c r="BY125" s="25">
        <v>621</v>
      </c>
      <c r="BZ125" s="25">
        <v>737</v>
      </c>
      <c r="CA125" s="25">
        <v>998</v>
      </c>
      <c r="CB125" s="25">
        <v>1230</v>
      </c>
      <c r="CC125" s="25">
        <v>511</v>
      </c>
      <c r="CD125" s="25">
        <v>3034</v>
      </c>
      <c r="CE125" s="25">
        <v>5245</v>
      </c>
      <c r="CF125" s="25">
        <v>4670</v>
      </c>
      <c r="CG125" s="25">
        <v>1994</v>
      </c>
      <c r="CH125" s="25">
        <v>3336</v>
      </c>
      <c r="CI125" s="25">
        <v>2869</v>
      </c>
      <c r="CJ125" s="25">
        <v>2482</v>
      </c>
    </row>
    <row r="126" spans="1:88" ht="12" customHeight="1" x14ac:dyDescent="0.2">
      <c r="A126" s="27"/>
      <c r="B126" s="24"/>
      <c r="C126" s="25" t="s">
        <v>27</v>
      </c>
      <c r="D126" s="25"/>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135</v>
      </c>
      <c r="AV126" s="25">
        <v>0</v>
      </c>
      <c r="AW126" s="25">
        <v>0</v>
      </c>
      <c r="AX126" s="25">
        <v>0</v>
      </c>
      <c r="AY126" s="25">
        <v>0</v>
      </c>
      <c r="AZ126" s="25">
        <v>0</v>
      </c>
      <c r="BA126" s="25">
        <v>0</v>
      </c>
      <c r="BB126" s="25">
        <v>0</v>
      </c>
      <c r="BC126" s="25">
        <v>0</v>
      </c>
      <c r="BD126" s="25">
        <v>0</v>
      </c>
      <c r="BE126" s="25">
        <v>193</v>
      </c>
      <c r="BF126" s="25">
        <v>356</v>
      </c>
      <c r="BG126" s="25">
        <v>0</v>
      </c>
      <c r="BH126" s="25">
        <v>102</v>
      </c>
      <c r="BI126" s="25">
        <v>0</v>
      </c>
      <c r="BJ126" s="25">
        <v>366</v>
      </c>
      <c r="BK126" s="25">
        <v>0</v>
      </c>
      <c r="BL126" s="25">
        <v>0</v>
      </c>
      <c r="BM126" s="25">
        <v>0</v>
      </c>
      <c r="BN126" s="25">
        <v>0</v>
      </c>
      <c r="BO126" s="25">
        <v>0</v>
      </c>
      <c r="BP126" s="25">
        <v>0</v>
      </c>
      <c r="BQ126" s="25">
        <v>0</v>
      </c>
      <c r="BR126" s="25">
        <v>0</v>
      </c>
      <c r="BS126" s="25">
        <v>0</v>
      </c>
      <c r="BT126" s="25">
        <v>176</v>
      </c>
      <c r="BU126" s="25">
        <v>0</v>
      </c>
      <c r="BV126" s="25">
        <v>0</v>
      </c>
      <c r="BW126" s="25">
        <v>0</v>
      </c>
      <c r="BX126" s="25">
        <v>152</v>
      </c>
      <c r="BY126" s="25">
        <v>0</v>
      </c>
      <c r="BZ126" s="25">
        <v>149</v>
      </c>
      <c r="CA126" s="25">
        <v>180</v>
      </c>
      <c r="CB126" s="25">
        <v>141</v>
      </c>
      <c r="CC126" s="25">
        <v>55</v>
      </c>
      <c r="CD126" s="25">
        <v>0</v>
      </c>
      <c r="CE126" s="25">
        <v>0</v>
      </c>
      <c r="CF126" s="25">
        <v>0</v>
      </c>
      <c r="CG126" s="25">
        <v>0</v>
      </c>
      <c r="CH126" s="25">
        <v>0</v>
      </c>
      <c r="CI126" s="25">
        <v>331</v>
      </c>
      <c r="CJ126" s="25">
        <v>0</v>
      </c>
    </row>
    <row r="127" spans="1:88" ht="12" customHeight="1" x14ac:dyDescent="0.2">
      <c r="A127" s="27"/>
      <c r="B127" s="24"/>
      <c r="C127" s="25" t="s">
        <v>28</v>
      </c>
      <c r="D127" s="25"/>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266</v>
      </c>
      <c r="AN127" s="25">
        <v>0</v>
      </c>
      <c r="AO127" s="25">
        <v>256</v>
      </c>
      <c r="AP127" s="25">
        <v>0</v>
      </c>
      <c r="AQ127" s="25">
        <v>548</v>
      </c>
      <c r="AR127" s="25">
        <v>90</v>
      </c>
      <c r="AS127" s="25">
        <v>294</v>
      </c>
      <c r="AT127" s="25">
        <v>202</v>
      </c>
      <c r="AU127" s="25">
        <v>0</v>
      </c>
      <c r="AV127" s="25">
        <v>0</v>
      </c>
      <c r="AW127" s="25">
        <v>0</v>
      </c>
      <c r="AX127" s="25">
        <v>117</v>
      </c>
      <c r="AY127" s="25">
        <v>0</v>
      </c>
      <c r="AZ127" s="25">
        <v>0</v>
      </c>
      <c r="BA127" s="25">
        <v>114</v>
      </c>
      <c r="BB127" s="25">
        <v>0</v>
      </c>
      <c r="BC127" s="25">
        <v>0</v>
      </c>
      <c r="BD127" s="25">
        <v>106</v>
      </c>
      <c r="BE127" s="25">
        <v>782</v>
      </c>
      <c r="BF127" s="25">
        <v>401</v>
      </c>
      <c r="BG127" s="25">
        <v>0</v>
      </c>
      <c r="BH127" s="25">
        <v>571</v>
      </c>
      <c r="BI127" s="25">
        <v>655</v>
      </c>
      <c r="BJ127" s="25">
        <v>0</v>
      </c>
      <c r="BK127" s="25">
        <v>0</v>
      </c>
      <c r="BL127" s="25">
        <v>0</v>
      </c>
      <c r="BM127" s="25">
        <v>0</v>
      </c>
      <c r="BN127" s="25">
        <v>407</v>
      </c>
      <c r="BO127" s="25">
        <v>613</v>
      </c>
      <c r="BP127" s="25">
        <v>147</v>
      </c>
      <c r="BQ127" s="25">
        <v>533</v>
      </c>
      <c r="BR127" s="25">
        <v>435</v>
      </c>
      <c r="BS127" s="25">
        <v>556</v>
      </c>
      <c r="BT127" s="25">
        <v>0</v>
      </c>
      <c r="BU127" s="25">
        <v>327</v>
      </c>
      <c r="BV127" s="25">
        <v>0</v>
      </c>
      <c r="BW127" s="25">
        <v>0</v>
      </c>
      <c r="BX127" s="25">
        <v>0</v>
      </c>
      <c r="BY127" s="25">
        <v>0</v>
      </c>
      <c r="BZ127" s="25">
        <v>0</v>
      </c>
      <c r="CA127" s="25">
        <v>34</v>
      </c>
      <c r="CB127" s="25">
        <v>43</v>
      </c>
      <c r="CC127" s="25">
        <v>0</v>
      </c>
      <c r="CD127" s="25">
        <v>61</v>
      </c>
      <c r="CE127" s="25">
        <v>0</v>
      </c>
      <c r="CF127" s="25">
        <v>728</v>
      </c>
      <c r="CG127" s="25">
        <v>114</v>
      </c>
      <c r="CH127" s="25">
        <v>939</v>
      </c>
      <c r="CI127" s="25">
        <v>149</v>
      </c>
      <c r="CJ127" s="25">
        <v>1477</v>
      </c>
    </row>
    <row r="128" spans="1:88" ht="12" customHeight="1" x14ac:dyDescent="0.2">
      <c r="A128" s="27"/>
      <c r="B128" s="24"/>
      <c r="C128" s="25" t="s">
        <v>29</v>
      </c>
      <c r="D128" s="25"/>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235</v>
      </c>
      <c r="AY128" s="25">
        <v>403</v>
      </c>
      <c r="AZ128" s="25">
        <v>394</v>
      </c>
      <c r="BA128" s="25">
        <v>807</v>
      </c>
      <c r="BB128" s="25">
        <v>605</v>
      </c>
      <c r="BC128" s="25">
        <v>194</v>
      </c>
      <c r="BD128" s="25">
        <v>706</v>
      </c>
      <c r="BE128" s="25">
        <v>550</v>
      </c>
      <c r="BF128" s="25">
        <v>454</v>
      </c>
      <c r="BG128" s="25">
        <v>422</v>
      </c>
      <c r="BH128" s="25">
        <v>480</v>
      </c>
      <c r="BI128" s="25">
        <v>557</v>
      </c>
      <c r="BJ128" s="25">
        <v>279</v>
      </c>
      <c r="BK128" s="25">
        <v>0</v>
      </c>
      <c r="BL128" s="25">
        <v>0</v>
      </c>
      <c r="BM128" s="25">
        <v>0</v>
      </c>
      <c r="BN128" s="25">
        <v>0</v>
      </c>
      <c r="BO128" s="25">
        <v>151</v>
      </c>
      <c r="BP128" s="25">
        <v>294</v>
      </c>
      <c r="BQ128" s="25">
        <v>147</v>
      </c>
      <c r="BR128" s="25">
        <v>143</v>
      </c>
      <c r="BS128" s="25">
        <v>139</v>
      </c>
      <c r="BT128" s="25">
        <v>0</v>
      </c>
      <c r="BU128" s="25">
        <v>0</v>
      </c>
      <c r="BV128" s="25">
        <v>0</v>
      </c>
      <c r="BW128" s="25">
        <v>0</v>
      </c>
      <c r="BX128" s="25">
        <v>273</v>
      </c>
      <c r="BY128" s="25">
        <v>0</v>
      </c>
      <c r="BZ128" s="25">
        <v>308</v>
      </c>
      <c r="CA128" s="25">
        <v>285</v>
      </c>
      <c r="CB128" s="25">
        <v>0</v>
      </c>
      <c r="CC128" s="25">
        <v>0</v>
      </c>
      <c r="CD128" s="25">
        <v>930</v>
      </c>
      <c r="CE128" s="25">
        <v>0</v>
      </c>
      <c r="CF128" s="25">
        <v>728</v>
      </c>
      <c r="CG128" s="25">
        <v>1989</v>
      </c>
      <c r="CH128" s="25">
        <v>969</v>
      </c>
      <c r="CI128" s="25">
        <v>960</v>
      </c>
      <c r="CJ128" s="25">
        <v>312</v>
      </c>
    </row>
    <row r="129" spans="1:88" ht="12" customHeight="1" x14ac:dyDescent="0.2">
      <c r="A129" s="27"/>
      <c r="B129" s="24"/>
      <c r="C129" s="25" t="s">
        <v>30</v>
      </c>
      <c r="D129" s="25"/>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645</v>
      </c>
      <c r="AM129" s="25">
        <v>266</v>
      </c>
      <c r="AN129" s="25">
        <v>690</v>
      </c>
      <c r="AO129" s="25">
        <v>1024</v>
      </c>
      <c r="AP129" s="25">
        <v>840</v>
      </c>
      <c r="AQ129" s="25">
        <v>274</v>
      </c>
      <c r="AR129" s="25">
        <v>270</v>
      </c>
      <c r="AS129" s="25">
        <v>490</v>
      </c>
      <c r="AT129" s="25">
        <v>101</v>
      </c>
      <c r="AU129" s="25">
        <v>270</v>
      </c>
      <c r="AV129" s="25">
        <v>0</v>
      </c>
      <c r="AW129" s="25">
        <v>200</v>
      </c>
      <c r="AX129" s="25">
        <v>235</v>
      </c>
      <c r="AY129" s="25">
        <v>916</v>
      </c>
      <c r="AZ129" s="25">
        <v>1592</v>
      </c>
      <c r="BA129" s="25">
        <v>1749</v>
      </c>
      <c r="BB129" s="25">
        <v>1336</v>
      </c>
      <c r="BC129" s="25">
        <v>1673</v>
      </c>
      <c r="BD129" s="25">
        <v>2212</v>
      </c>
      <c r="BE129" s="25">
        <v>193</v>
      </c>
      <c r="BF129" s="25">
        <v>1246</v>
      </c>
      <c r="BG129" s="25">
        <v>2229</v>
      </c>
      <c r="BH129" s="25">
        <v>751</v>
      </c>
      <c r="BI129" s="25">
        <v>1385</v>
      </c>
      <c r="BJ129" s="25">
        <v>606</v>
      </c>
      <c r="BK129" s="25">
        <v>0</v>
      </c>
      <c r="BL129" s="25">
        <v>433</v>
      </c>
      <c r="BM129" s="25">
        <v>954</v>
      </c>
      <c r="BN129" s="25">
        <v>712</v>
      </c>
      <c r="BO129" s="25">
        <v>1367</v>
      </c>
      <c r="BP129" s="25">
        <v>3164</v>
      </c>
      <c r="BQ129" s="25">
        <v>2019</v>
      </c>
      <c r="BR129" s="25">
        <v>1127</v>
      </c>
      <c r="BS129" s="25">
        <v>874</v>
      </c>
      <c r="BT129" s="25">
        <v>286</v>
      </c>
      <c r="BU129" s="25">
        <v>327</v>
      </c>
      <c r="BV129" s="25">
        <v>0</v>
      </c>
      <c r="BW129" s="25">
        <v>0</v>
      </c>
      <c r="BX129" s="25">
        <v>577</v>
      </c>
      <c r="BY129" s="25">
        <v>925</v>
      </c>
      <c r="BZ129" s="25">
        <v>597</v>
      </c>
      <c r="CA129" s="25">
        <v>353</v>
      </c>
      <c r="CB129" s="25">
        <v>129</v>
      </c>
      <c r="CC129" s="25">
        <v>283</v>
      </c>
      <c r="CD129" s="25">
        <v>61</v>
      </c>
      <c r="CE129" s="25">
        <v>340</v>
      </c>
      <c r="CF129" s="25">
        <v>1328</v>
      </c>
      <c r="CG129" s="25">
        <v>604</v>
      </c>
      <c r="CH129" s="25">
        <v>1156</v>
      </c>
      <c r="CI129" s="25">
        <v>1508</v>
      </c>
      <c r="CJ129" s="25">
        <v>2454</v>
      </c>
    </row>
    <row r="130" spans="1:88" ht="12" customHeight="1" x14ac:dyDescent="0.2">
      <c r="A130" s="27"/>
      <c r="B130" s="24"/>
      <c r="C130" s="25" t="s">
        <v>31</v>
      </c>
      <c r="D130" s="25"/>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235</v>
      </c>
      <c r="AY130" s="25">
        <v>293</v>
      </c>
      <c r="AZ130" s="25">
        <v>191</v>
      </c>
      <c r="BA130" s="25">
        <v>197</v>
      </c>
      <c r="BB130" s="25">
        <v>214</v>
      </c>
      <c r="BC130" s="25">
        <v>233</v>
      </c>
      <c r="BD130" s="25">
        <v>240</v>
      </c>
      <c r="BE130" s="25">
        <v>0</v>
      </c>
      <c r="BF130" s="25">
        <v>0</v>
      </c>
      <c r="BG130" s="25">
        <v>0</v>
      </c>
      <c r="BH130" s="25">
        <v>0</v>
      </c>
      <c r="BI130" s="25">
        <v>259</v>
      </c>
      <c r="BJ130" s="25">
        <v>240</v>
      </c>
      <c r="BK130" s="25">
        <v>0</v>
      </c>
      <c r="BL130" s="25">
        <v>0</v>
      </c>
      <c r="BM130" s="25">
        <v>0</v>
      </c>
      <c r="BN130" s="25">
        <v>0</v>
      </c>
      <c r="BO130" s="25">
        <v>0</v>
      </c>
      <c r="BP130" s="25">
        <v>0</v>
      </c>
      <c r="BQ130" s="25">
        <v>0</v>
      </c>
      <c r="BR130" s="25">
        <v>185</v>
      </c>
      <c r="BS130" s="25">
        <v>159</v>
      </c>
      <c r="BT130" s="25">
        <v>286</v>
      </c>
      <c r="BU130" s="25">
        <v>0</v>
      </c>
      <c r="BV130" s="25">
        <v>0</v>
      </c>
      <c r="BW130" s="25">
        <v>0</v>
      </c>
      <c r="BX130" s="25">
        <v>0</v>
      </c>
      <c r="BY130" s="25">
        <v>152</v>
      </c>
      <c r="BZ130" s="25">
        <v>149</v>
      </c>
      <c r="CA130" s="25">
        <v>0</v>
      </c>
      <c r="CB130" s="25">
        <v>0</v>
      </c>
      <c r="CC130" s="25">
        <v>0</v>
      </c>
      <c r="CD130" s="25">
        <v>0</v>
      </c>
      <c r="CE130" s="25">
        <v>0</v>
      </c>
      <c r="CF130" s="25">
        <v>0</v>
      </c>
      <c r="CG130" s="25">
        <v>114</v>
      </c>
      <c r="CH130" s="25">
        <v>405</v>
      </c>
      <c r="CI130" s="25">
        <v>466</v>
      </c>
      <c r="CJ130" s="25">
        <v>839</v>
      </c>
    </row>
    <row r="131" spans="1:88" ht="12" customHeight="1" x14ac:dyDescent="0.2">
      <c r="A131" s="27"/>
      <c r="B131" s="24"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263</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34</v>
      </c>
      <c r="CB131" s="25">
        <v>0</v>
      </c>
      <c r="CC131" s="25">
        <v>0</v>
      </c>
      <c r="CD131" s="25">
        <v>0</v>
      </c>
      <c r="CE131" s="25">
        <v>0</v>
      </c>
      <c r="CF131" s="25">
        <v>0</v>
      </c>
      <c r="CG131" s="25">
        <v>0</v>
      </c>
      <c r="CH131" s="25">
        <v>0</v>
      </c>
      <c r="CI131" s="25">
        <v>0</v>
      </c>
      <c r="CJ131" s="25">
        <v>0</v>
      </c>
    </row>
    <row r="132" spans="1:88" ht="12" customHeight="1" x14ac:dyDescent="0.2">
      <c r="A132" s="28"/>
      <c r="B132" s="22"/>
      <c r="C132" s="22"/>
      <c r="D132" s="22"/>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row>
    <row r="133" spans="1:88" ht="12" customHeight="1" x14ac:dyDescent="0.2">
      <c r="A133" s="29"/>
      <c r="B133" s="31" t="s">
        <v>75</v>
      </c>
      <c r="C133" s="31"/>
      <c r="D133" s="30"/>
      <c r="E133" s="31">
        <v>0</v>
      </c>
      <c r="F133" s="31">
        <v>0</v>
      </c>
      <c r="G133" s="31">
        <v>0</v>
      </c>
      <c r="H133" s="31">
        <v>0</v>
      </c>
      <c r="I133" s="31">
        <v>0</v>
      </c>
      <c r="J133" s="31">
        <v>0</v>
      </c>
      <c r="K133" s="31">
        <v>0</v>
      </c>
      <c r="L133" s="31">
        <v>0</v>
      </c>
      <c r="M133" s="31">
        <v>0</v>
      </c>
      <c r="N133" s="31">
        <v>0</v>
      </c>
      <c r="O133" s="31">
        <v>0</v>
      </c>
      <c r="P133" s="31">
        <v>0</v>
      </c>
      <c r="Q133" s="31">
        <v>0</v>
      </c>
      <c r="R133" s="31">
        <v>0</v>
      </c>
      <c r="S133" s="31">
        <v>0</v>
      </c>
      <c r="T133" s="31">
        <v>0</v>
      </c>
      <c r="U133" s="31">
        <v>0</v>
      </c>
      <c r="V133" s="31">
        <v>0</v>
      </c>
      <c r="W133" s="31">
        <v>0</v>
      </c>
      <c r="X133" s="31">
        <v>0</v>
      </c>
      <c r="Y133" s="31">
        <v>0</v>
      </c>
      <c r="Z133" s="31">
        <v>0</v>
      </c>
      <c r="AA133" s="31">
        <v>0</v>
      </c>
      <c r="AB133" s="31">
        <v>0</v>
      </c>
      <c r="AC133" s="31">
        <v>0</v>
      </c>
      <c r="AD133" s="31">
        <v>0</v>
      </c>
      <c r="AE133" s="31">
        <v>0</v>
      </c>
      <c r="AF133" s="31">
        <v>0</v>
      </c>
      <c r="AG133" s="31">
        <v>0</v>
      </c>
      <c r="AH133" s="31">
        <v>0</v>
      </c>
      <c r="AI133" s="31">
        <v>0</v>
      </c>
      <c r="AJ133" s="31">
        <v>0</v>
      </c>
      <c r="AK133" s="31">
        <v>0</v>
      </c>
      <c r="AL133" s="31">
        <v>1290</v>
      </c>
      <c r="AM133" s="31">
        <v>1197</v>
      </c>
      <c r="AN133" s="31">
        <v>1518</v>
      </c>
      <c r="AO133" s="31">
        <v>1792</v>
      </c>
      <c r="AP133" s="31">
        <v>1400</v>
      </c>
      <c r="AQ133" s="31">
        <v>1781</v>
      </c>
      <c r="AR133" s="31">
        <v>1530</v>
      </c>
      <c r="AS133" s="31">
        <v>1372</v>
      </c>
      <c r="AT133" s="31">
        <v>1313</v>
      </c>
      <c r="AU133" s="31">
        <v>1620</v>
      </c>
      <c r="AV133" s="31">
        <v>515</v>
      </c>
      <c r="AW133" s="31">
        <v>600</v>
      </c>
      <c r="AX133" s="31">
        <v>1760</v>
      </c>
      <c r="AY133" s="31">
        <v>2418</v>
      </c>
      <c r="AZ133" s="31">
        <v>4275</v>
      </c>
      <c r="BA133" s="31">
        <v>7368</v>
      </c>
      <c r="BB133" s="31">
        <v>5959</v>
      </c>
      <c r="BC133" s="31">
        <v>6142</v>
      </c>
      <c r="BD133" s="31">
        <v>6472</v>
      </c>
      <c r="BE133" s="31">
        <v>5498</v>
      </c>
      <c r="BF133" s="31">
        <v>5715</v>
      </c>
      <c r="BG133" s="31">
        <v>6765</v>
      </c>
      <c r="BH133" s="31">
        <v>6328</v>
      </c>
      <c r="BI133" s="31">
        <v>8779</v>
      </c>
      <c r="BJ133" s="31">
        <v>6465</v>
      </c>
      <c r="BK133" s="31">
        <v>1097</v>
      </c>
      <c r="BL133" s="31">
        <v>1108</v>
      </c>
      <c r="BM133" s="31">
        <v>1590</v>
      </c>
      <c r="BN133" s="31">
        <v>4374</v>
      </c>
      <c r="BO133" s="31">
        <v>6913</v>
      </c>
      <c r="BP133" s="31">
        <v>8291</v>
      </c>
      <c r="BQ133" s="31">
        <v>5141</v>
      </c>
      <c r="BR133" s="31">
        <v>6283</v>
      </c>
      <c r="BS133" s="31">
        <v>2940</v>
      </c>
      <c r="BT133" s="31">
        <v>2244</v>
      </c>
      <c r="BU133" s="31">
        <v>2486</v>
      </c>
      <c r="BV133" s="31">
        <v>170</v>
      </c>
      <c r="BW133" s="31">
        <v>282</v>
      </c>
      <c r="BX133" s="31">
        <v>2246</v>
      </c>
      <c r="BY133" s="31">
        <v>2801</v>
      </c>
      <c r="BZ133" s="31">
        <v>3200</v>
      </c>
      <c r="CA133" s="31">
        <v>3272</v>
      </c>
      <c r="CB133" s="31">
        <v>2284</v>
      </c>
      <c r="CC133" s="31">
        <v>1022</v>
      </c>
      <c r="CD133" s="31">
        <v>6007</v>
      </c>
      <c r="CE133" s="31">
        <v>7586</v>
      </c>
      <c r="CF133" s="31">
        <v>11396</v>
      </c>
      <c r="CG133" s="31">
        <v>7959</v>
      </c>
      <c r="CH133" s="31">
        <v>7720</v>
      </c>
      <c r="CI133" s="31">
        <v>8212</v>
      </c>
      <c r="CJ133" s="31">
        <v>9411</v>
      </c>
    </row>
    <row r="134" spans="1:88" ht="12" customHeight="1" x14ac:dyDescent="0.2">
      <c r="A134" s="27"/>
      <c r="B134" s="24"/>
      <c r="C134" s="25" t="s">
        <v>33</v>
      </c>
      <c r="D134" s="25"/>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129</v>
      </c>
      <c r="AM134" s="25">
        <v>0</v>
      </c>
      <c r="AN134" s="25">
        <v>0</v>
      </c>
      <c r="AO134" s="25">
        <v>256</v>
      </c>
      <c r="AP134" s="25">
        <v>280</v>
      </c>
      <c r="AQ134" s="25">
        <v>274</v>
      </c>
      <c r="AR134" s="25">
        <v>180</v>
      </c>
      <c r="AS134" s="25">
        <v>0</v>
      </c>
      <c r="AT134" s="25">
        <v>0</v>
      </c>
      <c r="AU134" s="25">
        <v>0</v>
      </c>
      <c r="AV134" s="25">
        <v>0</v>
      </c>
      <c r="AW134" s="25">
        <v>0</v>
      </c>
      <c r="AX134" s="25">
        <v>470</v>
      </c>
      <c r="AY134" s="25">
        <v>586</v>
      </c>
      <c r="AZ134" s="25">
        <v>979</v>
      </c>
      <c r="BA134" s="25">
        <v>1400</v>
      </c>
      <c r="BB134" s="25">
        <v>214</v>
      </c>
      <c r="BC134" s="25">
        <v>842</v>
      </c>
      <c r="BD134" s="25">
        <v>399</v>
      </c>
      <c r="BE134" s="25">
        <v>664</v>
      </c>
      <c r="BF134" s="25">
        <v>803</v>
      </c>
      <c r="BG134" s="25">
        <v>1281</v>
      </c>
      <c r="BH134" s="25">
        <v>1014</v>
      </c>
      <c r="BI134" s="25">
        <v>1742</v>
      </c>
      <c r="BJ134" s="25">
        <v>1885</v>
      </c>
      <c r="BK134" s="25">
        <v>451</v>
      </c>
      <c r="BL134" s="25">
        <v>726</v>
      </c>
      <c r="BM134" s="25">
        <v>318</v>
      </c>
      <c r="BN134" s="25">
        <v>1119</v>
      </c>
      <c r="BO134" s="25">
        <v>0</v>
      </c>
      <c r="BP134" s="25">
        <v>1654</v>
      </c>
      <c r="BQ134" s="25">
        <v>680</v>
      </c>
      <c r="BR134" s="25">
        <v>721</v>
      </c>
      <c r="BS134" s="25">
        <v>318</v>
      </c>
      <c r="BT134" s="25">
        <v>748</v>
      </c>
      <c r="BU134" s="25">
        <v>393</v>
      </c>
      <c r="BV134" s="25">
        <v>0</v>
      </c>
      <c r="BW134" s="25">
        <v>141</v>
      </c>
      <c r="BX134" s="25">
        <v>577</v>
      </c>
      <c r="BY134" s="25">
        <v>608</v>
      </c>
      <c r="BZ134" s="25">
        <v>802</v>
      </c>
      <c r="CA134" s="25">
        <v>1100</v>
      </c>
      <c r="CB134" s="25">
        <v>830</v>
      </c>
      <c r="CC134" s="25">
        <v>566</v>
      </c>
      <c r="CD134" s="25">
        <v>1235</v>
      </c>
      <c r="CE134" s="25">
        <v>2642</v>
      </c>
      <c r="CF134" s="25">
        <v>5847</v>
      </c>
      <c r="CG134" s="25">
        <v>3714</v>
      </c>
      <c r="CH134" s="25">
        <v>3758</v>
      </c>
      <c r="CI134" s="25">
        <v>3357</v>
      </c>
      <c r="CJ134" s="25">
        <v>3427</v>
      </c>
    </row>
    <row r="135" spans="1:88" ht="12" customHeight="1" x14ac:dyDescent="0.2">
      <c r="A135" s="27"/>
      <c r="B135" s="24"/>
      <c r="C135" s="25" t="s">
        <v>34</v>
      </c>
      <c r="D135" s="25"/>
      <c r="E135" s="25">
        <v>0</v>
      </c>
      <c r="F135" s="25">
        <v>0</v>
      </c>
      <c r="G135" s="25">
        <v>0</v>
      </c>
      <c r="H135" s="25">
        <v>0</v>
      </c>
      <c r="I135" s="25">
        <v>0</v>
      </c>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0</v>
      </c>
      <c r="AB135" s="25">
        <v>0</v>
      </c>
      <c r="AC135" s="25">
        <v>0</v>
      </c>
      <c r="AD135" s="25">
        <v>0</v>
      </c>
      <c r="AE135" s="25">
        <v>0</v>
      </c>
      <c r="AF135" s="25">
        <v>0</v>
      </c>
      <c r="AG135" s="25">
        <v>0</v>
      </c>
      <c r="AH135" s="25">
        <v>0</v>
      </c>
      <c r="AI135" s="25">
        <v>0</v>
      </c>
      <c r="AJ135" s="25">
        <v>0</v>
      </c>
      <c r="AK135" s="25">
        <v>0</v>
      </c>
      <c r="AL135" s="25">
        <v>516</v>
      </c>
      <c r="AM135" s="25">
        <v>399</v>
      </c>
      <c r="AN135" s="25">
        <v>1104</v>
      </c>
      <c r="AO135" s="25">
        <v>1024</v>
      </c>
      <c r="AP135" s="25">
        <v>560</v>
      </c>
      <c r="AQ135" s="25">
        <v>822</v>
      </c>
      <c r="AR135" s="25">
        <v>810</v>
      </c>
      <c r="AS135" s="25">
        <v>882</v>
      </c>
      <c r="AT135" s="25">
        <v>909</v>
      </c>
      <c r="AU135" s="25">
        <v>810</v>
      </c>
      <c r="AV135" s="25">
        <v>206</v>
      </c>
      <c r="AW135" s="25">
        <v>100</v>
      </c>
      <c r="AX135" s="25">
        <v>470</v>
      </c>
      <c r="AY135" s="25">
        <v>696</v>
      </c>
      <c r="AZ135" s="25">
        <v>1105</v>
      </c>
      <c r="BA135" s="25">
        <v>1621</v>
      </c>
      <c r="BB135" s="25">
        <v>1915</v>
      </c>
      <c r="BC135" s="25">
        <v>2063</v>
      </c>
      <c r="BD135" s="25">
        <v>1868</v>
      </c>
      <c r="BE135" s="25">
        <v>956</v>
      </c>
      <c r="BF135" s="25">
        <v>2672</v>
      </c>
      <c r="BG135" s="25">
        <v>2037</v>
      </c>
      <c r="BH135" s="25">
        <v>2291</v>
      </c>
      <c r="BI135" s="25">
        <v>4333</v>
      </c>
      <c r="BJ135" s="25">
        <v>1831</v>
      </c>
      <c r="BK135" s="25">
        <v>451</v>
      </c>
      <c r="BL135" s="25">
        <v>382</v>
      </c>
      <c r="BM135" s="25">
        <v>636</v>
      </c>
      <c r="BN135" s="25">
        <v>1729</v>
      </c>
      <c r="BO135" s="25">
        <v>4295</v>
      </c>
      <c r="BP135" s="25">
        <v>5297</v>
      </c>
      <c r="BQ135" s="25">
        <v>4020</v>
      </c>
      <c r="BR135" s="25">
        <v>3523</v>
      </c>
      <c r="BS135" s="25">
        <v>2046</v>
      </c>
      <c r="BT135" s="25">
        <v>1496</v>
      </c>
      <c r="BU135" s="25">
        <v>1439</v>
      </c>
      <c r="BV135" s="25">
        <v>170</v>
      </c>
      <c r="BW135" s="25">
        <v>0</v>
      </c>
      <c r="BX135" s="25">
        <v>698</v>
      </c>
      <c r="BY135" s="25">
        <v>1407</v>
      </c>
      <c r="BZ135" s="25">
        <v>1418</v>
      </c>
      <c r="CA135" s="25">
        <v>1283</v>
      </c>
      <c r="CB135" s="25">
        <v>960</v>
      </c>
      <c r="CC135" s="25">
        <v>346</v>
      </c>
      <c r="CD135" s="25">
        <v>4772</v>
      </c>
      <c r="CE135" s="25">
        <v>4264</v>
      </c>
      <c r="CF135" s="25">
        <v>5149</v>
      </c>
      <c r="CG135" s="25">
        <v>3600</v>
      </c>
      <c r="CH135" s="25">
        <v>3166</v>
      </c>
      <c r="CI135" s="25">
        <v>3846</v>
      </c>
      <c r="CJ135" s="25">
        <v>4913</v>
      </c>
    </row>
    <row r="136" spans="1:88" ht="12" customHeight="1" x14ac:dyDescent="0.2">
      <c r="A136" s="27"/>
      <c r="B136" s="24"/>
      <c r="C136" s="25" t="s">
        <v>35</v>
      </c>
      <c r="D136" s="25"/>
      <c r="E136" s="25">
        <v>0</v>
      </c>
      <c r="F136" s="25">
        <v>0</v>
      </c>
      <c r="G136" s="25">
        <v>0</v>
      </c>
      <c r="H136" s="25">
        <v>0</v>
      </c>
      <c r="I136" s="25">
        <v>0</v>
      </c>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0</v>
      </c>
      <c r="AB136" s="25">
        <v>0</v>
      </c>
      <c r="AC136" s="25">
        <v>0</v>
      </c>
      <c r="AD136" s="25">
        <v>0</v>
      </c>
      <c r="AE136" s="25">
        <v>0</v>
      </c>
      <c r="AF136" s="25">
        <v>0</v>
      </c>
      <c r="AG136" s="25">
        <v>0</v>
      </c>
      <c r="AH136" s="25">
        <v>0</v>
      </c>
      <c r="AI136" s="25">
        <v>0</v>
      </c>
      <c r="AJ136" s="25">
        <v>0</v>
      </c>
      <c r="AK136" s="25">
        <v>0</v>
      </c>
      <c r="AL136" s="25">
        <v>387</v>
      </c>
      <c r="AM136" s="25">
        <v>798</v>
      </c>
      <c r="AN136" s="25">
        <v>138</v>
      </c>
      <c r="AO136" s="25">
        <v>384</v>
      </c>
      <c r="AP136" s="25">
        <v>560</v>
      </c>
      <c r="AQ136" s="25">
        <v>411</v>
      </c>
      <c r="AR136" s="25">
        <v>270</v>
      </c>
      <c r="AS136" s="25">
        <v>392</v>
      </c>
      <c r="AT136" s="25">
        <v>303</v>
      </c>
      <c r="AU136" s="25">
        <v>270</v>
      </c>
      <c r="AV136" s="25">
        <v>309</v>
      </c>
      <c r="AW136" s="25">
        <v>300</v>
      </c>
      <c r="AX136" s="25">
        <v>585</v>
      </c>
      <c r="AY136" s="25">
        <v>440</v>
      </c>
      <c r="AZ136" s="25">
        <v>1408</v>
      </c>
      <c r="BA136" s="25">
        <v>2150</v>
      </c>
      <c r="BB136" s="25">
        <v>3370</v>
      </c>
      <c r="BC136" s="25">
        <v>1639</v>
      </c>
      <c r="BD136" s="25">
        <v>2631</v>
      </c>
      <c r="BE136" s="25">
        <v>2041</v>
      </c>
      <c r="BF136" s="25">
        <v>994</v>
      </c>
      <c r="BG136" s="25">
        <v>2397</v>
      </c>
      <c r="BH136" s="25">
        <v>2253</v>
      </c>
      <c r="BI136" s="25">
        <v>2245</v>
      </c>
      <c r="BJ136" s="25">
        <v>1650</v>
      </c>
      <c r="BK136" s="25">
        <v>195</v>
      </c>
      <c r="BL136" s="25">
        <v>0</v>
      </c>
      <c r="BM136" s="25">
        <v>318</v>
      </c>
      <c r="BN136" s="25">
        <v>1526</v>
      </c>
      <c r="BO136" s="25">
        <v>2006</v>
      </c>
      <c r="BP136" s="25">
        <v>922</v>
      </c>
      <c r="BQ136" s="25">
        <v>294</v>
      </c>
      <c r="BR136" s="25">
        <v>805</v>
      </c>
      <c r="BS136" s="25">
        <v>278</v>
      </c>
      <c r="BT136" s="25">
        <v>0</v>
      </c>
      <c r="BU136" s="25">
        <v>654</v>
      </c>
      <c r="BV136" s="25">
        <v>0</v>
      </c>
      <c r="BW136" s="25">
        <v>141</v>
      </c>
      <c r="BX136" s="25">
        <v>546</v>
      </c>
      <c r="BY136" s="25">
        <v>634</v>
      </c>
      <c r="BZ136" s="25">
        <v>644</v>
      </c>
      <c r="CA136" s="25">
        <v>570</v>
      </c>
      <c r="CB136" s="25">
        <v>247</v>
      </c>
      <c r="CC136" s="25">
        <v>110</v>
      </c>
      <c r="CD136" s="25">
        <v>0</v>
      </c>
      <c r="CE136" s="25">
        <v>0</v>
      </c>
      <c r="CF136" s="25">
        <v>0</v>
      </c>
      <c r="CG136" s="25">
        <v>228</v>
      </c>
      <c r="CH136" s="25">
        <v>653</v>
      </c>
      <c r="CI136" s="25">
        <v>248</v>
      </c>
      <c r="CJ136" s="25">
        <v>955</v>
      </c>
    </row>
    <row r="137" spans="1:88" ht="12" customHeight="1" x14ac:dyDescent="0.2">
      <c r="A137" s="27"/>
      <c r="B137" s="24"/>
      <c r="C137" s="25" t="s">
        <v>36</v>
      </c>
      <c r="D137" s="25"/>
      <c r="E137" s="25">
        <v>0</v>
      </c>
      <c r="F137" s="25">
        <v>0</v>
      </c>
      <c r="G137" s="25">
        <v>0</v>
      </c>
      <c r="H137" s="25">
        <v>0</v>
      </c>
      <c r="I137" s="25">
        <v>0</v>
      </c>
      <c r="J137" s="25">
        <v>0</v>
      </c>
      <c r="K137" s="25">
        <v>0</v>
      </c>
      <c r="L137" s="25">
        <v>0</v>
      </c>
      <c r="M137" s="25">
        <v>0</v>
      </c>
      <c r="N137" s="25">
        <v>0</v>
      </c>
      <c r="O137" s="25">
        <v>0</v>
      </c>
      <c r="P137" s="25">
        <v>0</v>
      </c>
      <c r="Q137" s="25">
        <v>0</v>
      </c>
      <c r="R137" s="25">
        <v>0</v>
      </c>
      <c r="S137" s="25">
        <v>0</v>
      </c>
      <c r="T137" s="25">
        <v>0</v>
      </c>
      <c r="U137" s="25">
        <v>0</v>
      </c>
      <c r="V137" s="25">
        <v>0</v>
      </c>
      <c r="W137" s="25">
        <v>0</v>
      </c>
      <c r="X137" s="25">
        <v>0</v>
      </c>
      <c r="Y137" s="25">
        <v>0</v>
      </c>
      <c r="Z137" s="25">
        <v>0</v>
      </c>
      <c r="AA137" s="25">
        <v>0</v>
      </c>
      <c r="AB137" s="25">
        <v>0</v>
      </c>
      <c r="AC137" s="25">
        <v>0</v>
      </c>
      <c r="AD137" s="25">
        <v>0</v>
      </c>
      <c r="AE137" s="25">
        <v>0</v>
      </c>
      <c r="AF137" s="25">
        <v>0</v>
      </c>
      <c r="AG137" s="25">
        <v>0</v>
      </c>
      <c r="AH137" s="25">
        <v>0</v>
      </c>
      <c r="AI137" s="25">
        <v>0</v>
      </c>
      <c r="AJ137" s="25">
        <v>0</v>
      </c>
      <c r="AK137" s="25">
        <v>0</v>
      </c>
      <c r="AL137" s="25">
        <v>258</v>
      </c>
      <c r="AM137" s="25">
        <v>0</v>
      </c>
      <c r="AN137" s="25">
        <v>276</v>
      </c>
      <c r="AO137" s="25">
        <v>128</v>
      </c>
      <c r="AP137" s="25">
        <v>0</v>
      </c>
      <c r="AQ137" s="25">
        <v>274</v>
      </c>
      <c r="AR137" s="25">
        <v>90</v>
      </c>
      <c r="AS137" s="25">
        <v>98</v>
      </c>
      <c r="AT137" s="25">
        <v>101</v>
      </c>
      <c r="AU137" s="25">
        <v>540</v>
      </c>
      <c r="AV137" s="25">
        <v>0</v>
      </c>
      <c r="AW137" s="25">
        <v>200</v>
      </c>
      <c r="AX137" s="25">
        <v>235</v>
      </c>
      <c r="AY137" s="25">
        <v>586</v>
      </c>
      <c r="AZ137" s="25">
        <v>783</v>
      </c>
      <c r="BA137" s="25">
        <v>1510</v>
      </c>
      <c r="BB137" s="25">
        <v>0</v>
      </c>
      <c r="BC137" s="25">
        <v>1242</v>
      </c>
      <c r="BD137" s="25">
        <v>891</v>
      </c>
      <c r="BE137" s="25">
        <v>1837</v>
      </c>
      <c r="BF137" s="25">
        <v>122</v>
      </c>
      <c r="BG137" s="25">
        <v>533</v>
      </c>
      <c r="BH137" s="25">
        <v>204</v>
      </c>
      <c r="BI137" s="25">
        <v>361</v>
      </c>
      <c r="BJ137" s="25">
        <v>186</v>
      </c>
      <c r="BK137" s="25">
        <v>0</v>
      </c>
      <c r="BL137" s="25">
        <v>0</v>
      </c>
      <c r="BM137" s="25">
        <v>318</v>
      </c>
      <c r="BN137" s="25">
        <v>0</v>
      </c>
      <c r="BO137" s="25">
        <v>461</v>
      </c>
      <c r="BP137" s="25">
        <v>418</v>
      </c>
      <c r="BQ137" s="25">
        <v>147</v>
      </c>
      <c r="BR137" s="25">
        <v>906</v>
      </c>
      <c r="BS137" s="25">
        <v>0</v>
      </c>
      <c r="BT137" s="25">
        <v>0</v>
      </c>
      <c r="BU137" s="25">
        <v>0</v>
      </c>
      <c r="BV137" s="25">
        <v>0</v>
      </c>
      <c r="BW137" s="25">
        <v>0</v>
      </c>
      <c r="BX137" s="25">
        <v>0</v>
      </c>
      <c r="BY137" s="25">
        <v>0</v>
      </c>
      <c r="BZ137" s="25">
        <v>0</v>
      </c>
      <c r="CA137" s="25">
        <v>285</v>
      </c>
      <c r="CB137" s="25">
        <v>0</v>
      </c>
      <c r="CC137" s="25">
        <v>0</v>
      </c>
      <c r="CD137" s="25">
        <v>0</v>
      </c>
      <c r="CE137" s="25">
        <v>0</v>
      </c>
      <c r="CF137" s="25">
        <v>0</v>
      </c>
      <c r="CG137" s="25">
        <v>0</v>
      </c>
      <c r="CH137" s="25">
        <v>0</v>
      </c>
      <c r="CI137" s="25">
        <v>0</v>
      </c>
      <c r="CJ137" s="25">
        <v>116</v>
      </c>
    </row>
    <row r="138" spans="1:88" ht="12" customHeight="1" x14ac:dyDescent="0.2">
      <c r="A138" s="27"/>
      <c r="B138" s="24"/>
      <c r="C138" s="25" t="s">
        <v>37</v>
      </c>
      <c r="D138" s="25"/>
      <c r="E138" s="25">
        <v>0</v>
      </c>
      <c r="F138" s="25">
        <v>0</v>
      </c>
      <c r="G138" s="25">
        <v>0</v>
      </c>
      <c r="H138" s="25">
        <v>0</v>
      </c>
      <c r="I138" s="25">
        <v>0</v>
      </c>
      <c r="J138" s="25">
        <v>0</v>
      </c>
      <c r="K138" s="25">
        <v>0</v>
      </c>
      <c r="L138" s="25">
        <v>0</v>
      </c>
      <c r="M138" s="25">
        <v>0</v>
      </c>
      <c r="N138" s="25">
        <v>0</v>
      </c>
      <c r="O138" s="25">
        <v>0</v>
      </c>
      <c r="P138" s="25">
        <v>0</v>
      </c>
      <c r="Q138" s="25">
        <v>0</v>
      </c>
      <c r="R138" s="25">
        <v>0</v>
      </c>
      <c r="S138" s="25">
        <v>0</v>
      </c>
      <c r="T138" s="25">
        <v>0</v>
      </c>
      <c r="U138" s="25">
        <v>0</v>
      </c>
      <c r="V138" s="25">
        <v>0</v>
      </c>
      <c r="W138" s="25">
        <v>0</v>
      </c>
      <c r="X138" s="25">
        <v>0</v>
      </c>
      <c r="Y138" s="25">
        <v>0</v>
      </c>
      <c r="Z138" s="25">
        <v>0</v>
      </c>
      <c r="AA138" s="25">
        <v>0</v>
      </c>
      <c r="AB138" s="25">
        <v>0</v>
      </c>
      <c r="AC138" s="25">
        <v>0</v>
      </c>
      <c r="AD138" s="25">
        <v>0</v>
      </c>
      <c r="AE138" s="25">
        <v>0</v>
      </c>
      <c r="AF138" s="25">
        <v>0</v>
      </c>
      <c r="AG138" s="25">
        <v>0</v>
      </c>
      <c r="AH138" s="25">
        <v>0</v>
      </c>
      <c r="AI138" s="25">
        <v>0</v>
      </c>
      <c r="AJ138" s="25">
        <v>0</v>
      </c>
      <c r="AK138" s="25">
        <v>0</v>
      </c>
      <c r="AL138" s="25">
        <v>0</v>
      </c>
      <c r="AM138" s="25">
        <v>0</v>
      </c>
      <c r="AN138" s="25">
        <v>0</v>
      </c>
      <c r="AO138" s="25">
        <v>0</v>
      </c>
      <c r="AP138" s="25">
        <v>0</v>
      </c>
      <c r="AQ138" s="25">
        <v>0</v>
      </c>
      <c r="AR138" s="25">
        <v>0</v>
      </c>
      <c r="AS138" s="25">
        <v>0</v>
      </c>
      <c r="AT138" s="25">
        <v>0</v>
      </c>
      <c r="AU138" s="25">
        <v>0</v>
      </c>
      <c r="AV138" s="25">
        <v>0</v>
      </c>
      <c r="AW138" s="25">
        <v>0</v>
      </c>
      <c r="AX138" s="25">
        <v>0</v>
      </c>
      <c r="AY138" s="25">
        <v>110</v>
      </c>
      <c r="AZ138" s="25">
        <v>0</v>
      </c>
      <c r="BA138" s="25">
        <v>476</v>
      </c>
      <c r="BB138" s="25">
        <v>460</v>
      </c>
      <c r="BC138" s="25">
        <v>123</v>
      </c>
      <c r="BD138" s="25">
        <v>574</v>
      </c>
      <c r="BE138" s="25">
        <v>0</v>
      </c>
      <c r="BF138" s="25">
        <v>845</v>
      </c>
      <c r="BG138" s="25">
        <v>289</v>
      </c>
      <c r="BH138" s="25">
        <v>0</v>
      </c>
      <c r="BI138" s="25">
        <v>0</v>
      </c>
      <c r="BJ138" s="25">
        <v>459</v>
      </c>
      <c r="BK138" s="25">
        <v>0</v>
      </c>
      <c r="BL138" s="25">
        <v>0</v>
      </c>
      <c r="BM138" s="25">
        <v>0</v>
      </c>
      <c r="BN138" s="25">
        <v>0</v>
      </c>
      <c r="BO138" s="25">
        <v>151</v>
      </c>
      <c r="BP138" s="25">
        <v>0</v>
      </c>
      <c r="BQ138" s="25">
        <v>0</v>
      </c>
      <c r="BR138" s="25">
        <v>143</v>
      </c>
      <c r="BS138" s="25">
        <v>139</v>
      </c>
      <c r="BT138" s="25">
        <v>0</v>
      </c>
      <c r="BU138" s="25">
        <v>0</v>
      </c>
      <c r="BV138" s="25">
        <v>0</v>
      </c>
      <c r="BW138" s="25">
        <v>0</v>
      </c>
      <c r="BX138" s="25">
        <v>0</v>
      </c>
      <c r="BY138" s="25">
        <v>0</v>
      </c>
      <c r="BZ138" s="25">
        <v>0</v>
      </c>
      <c r="CA138" s="25">
        <v>0</v>
      </c>
      <c r="CB138" s="25">
        <v>0</v>
      </c>
      <c r="CC138" s="25">
        <v>0</v>
      </c>
      <c r="CD138" s="25">
        <v>0</v>
      </c>
      <c r="CE138" s="25">
        <v>0</v>
      </c>
      <c r="CF138" s="25">
        <v>0</v>
      </c>
      <c r="CG138" s="25">
        <v>0</v>
      </c>
      <c r="CH138" s="25">
        <v>0</v>
      </c>
      <c r="CI138" s="25">
        <v>0</v>
      </c>
      <c r="CJ138" s="25">
        <v>0</v>
      </c>
    </row>
    <row r="139" spans="1:88" ht="12" customHeight="1" x14ac:dyDescent="0.2">
      <c r="A139" s="27"/>
      <c r="B139" s="24"/>
      <c r="C139" s="25" t="s">
        <v>16</v>
      </c>
      <c r="D139" s="25"/>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180</v>
      </c>
      <c r="AS139" s="25">
        <v>0</v>
      </c>
      <c r="AT139" s="25">
        <v>0</v>
      </c>
      <c r="AU139" s="25">
        <v>0</v>
      </c>
      <c r="AV139" s="25">
        <v>0</v>
      </c>
      <c r="AW139" s="25">
        <v>0</v>
      </c>
      <c r="AX139" s="25">
        <v>0</v>
      </c>
      <c r="AY139" s="25">
        <v>0</v>
      </c>
      <c r="AZ139" s="25">
        <v>0</v>
      </c>
      <c r="BA139" s="25">
        <v>211</v>
      </c>
      <c r="BB139" s="25">
        <v>0</v>
      </c>
      <c r="BC139" s="25">
        <v>233</v>
      </c>
      <c r="BD139" s="25">
        <v>109</v>
      </c>
      <c r="BE139" s="25">
        <v>0</v>
      </c>
      <c r="BF139" s="25">
        <v>279</v>
      </c>
      <c r="BG139" s="25">
        <v>228</v>
      </c>
      <c r="BH139" s="25">
        <v>566</v>
      </c>
      <c r="BI139" s="25">
        <v>98</v>
      </c>
      <c r="BJ139" s="25">
        <v>454</v>
      </c>
      <c r="BK139" s="25">
        <v>0</v>
      </c>
      <c r="BL139" s="25">
        <v>0</v>
      </c>
      <c r="BM139" s="25">
        <v>0</v>
      </c>
      <c r="BN139" s="25">
        <v>0</v>
      </c>
      <c r="BO139" s="25">
        <v>0</v>
      </c>
      <c r="BP139" s="25">
        <v>0</v>
      </c>
      <c r="BQ139" s="25">
        <v>0</v>
      </c>
      <c r="BR139" s="25">
        <v>185</v>
      </c>
      <c r="BS139" s="25">
        <v>159</v>
      </c>
      <c r="BT139" s="25">
        <v>0</v>
      </c>
      <c r="BU139" s="25">
        <v>0</v>
      </c>
      <c r="BV139" s="25">
        <v>0</v>
      </c>
      <c r="BW139" s="25">
        <v>0</v>
      </c>
      <c r="BX139" s="25">
        <v>425</v>
      </c>
      <c r="BY139" s="25">
        <v>152</v>
      </c>
      <c r="BZ139" s="25">
        <v>336</v>
      </c>
      <c r="CA139" s="25">
        <v>34</v>
      </c>
      <c r="CB139" s="25">
        <v>247</v>
      </c>
      <c r="CC139" s="25">
        <v>0</v>
      </c>
      <c r="CD139" s="25">
        <v>0</v>
      </c>
      <c r="CE139" s="25">
        <v>680</v>
      </c>
      <c r="CF139" s="25">
        <v>400</v>
      </c>
      <c r="CG139" s="25">
        <v>417</v>
      </c>
      <c r="CH139" s="25">
        <v>143</v>
      </c>
      <c r="CI139" s="25">
        <v>761</v>
      </c>
      <c r="CJ139" s="25">
        <v>0</v>
      </c>
    </row>
    <row r="140" spans="1:88" ht="12" customHeight="1" x14ac:dyDescent="0.2">
      <c r="A140" s="28"/>
      <c r="B140" s="22"/>
      <c r="C140" s="22"/>
      <c r="D140" s="22"/>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row>
    <row r="141" spans="1:88" ht="12" customHeight="1" x14ac:dyDescent="0.2">
      <c r="A141" s="29"/>
      <c r="B141" s="31" t="s">
        <v>76</v>
      </c>
      <c r="C141" s="32"/>
      <c r="D141" s="30"/>
      <c r="E141" s="31">
        <v>0</v>
      </c>
      <c r="F141" s="31">
        <v>0</v>
      </c>
      <c r="G141" s="31">
        <v>0</v>
      </c>
      <c r="H141" s="31">
        <v>0</v>
      </c>
      <c r="I141" s="31">
        <v>0</v>
      </c>
      <c r="J141" s="31">
        <v>0</v>
      </c>
      <c r="K141" s="31">
        <v>0</v>
      </c>
      <c r="L141" s="31">
        <v>0</v>
      </c>
      <c r="M141" s="31">
        <v>0</v>
      </c>
      <c r="N141" s="31">
        <v>0</v>
      </c>
      <c r="O141" s="31">
        <v>0</v>
      </c>
      <c r="P141" s="31">
        <v>0</v>
      </c>
      <c r="Q141" s="31">
        <v>0</v>
      </c>
      <c r="R141" s="31">
        <v>0</v>
      </c>
      <c r="S141" s="31">
        <v>0</v>
      </c>
      <c r="T141" s="31">
        <v>0</v>
      </c>
      <c r="U141" s="31">
        <v>0</v>
      </c>
      <c r="V141" s="31">
        <v>0</v>
      </c>
      <c r="W141" s="31">
        <v>0</v>
      </c>
      <c r="X141" s="31">
        <v>0</v>
      </c>
      <c r="Y141" s="31">
        <v>0</v>
      </c>
      <c r="Z141" s="31">
        <v>0</v>
      </c>
      <c r="AA141" s="31">
        <v>0</v>
      </c>
      <c r="AB141" s="31">
        <v>0</v>
      </c>
      <c r="AC141" s="31">
        <v>0</v>
      </c>
      <c r="AD141" s="31">
        <v>0</v>
      </c>
      <c r="AE141" s="31">
        <v>0</v>
      </c>
      <c r="AF141" s="31">
        <v>0</v>
      </c>
      <c r="AG141" s="31">
        <v>0</v>
      </c>
      <c r="AH141" s="31">
        <v>0</v>
      </c>
      <c r="AI141" s="31">
        <v>0</v>
      </c>
      <c r="AJ141" s="31">
        <v>0</v>
      </c>
      <c r="AK141" s="31">
        <v>0</v>
      </c>
      <c r="AL141" s="31">
        <v>1290</v>
      </c>
      <c r="AM141" s="31">
        <v>1197</v>
      </c>
      <c r="AN141" s="31">
        <v>1518</v>
      </c>
      <c r="AO141" s="31">
        <v>1792</v>
      </c>
      <c r="AP141" s="31">
        <v>1400</v>
      </c>
      <c r="AQ141" s="31">
        <v>1781</v>
      </c>
      <c r="AR141" s="31">
        <v>1530</v>
      </c>
      <c r="AS141" s="31">
        <v>1372</v>
      </c>
      <c r="AT141" s="31">
        <v>1313</v>
      </c>
      <c r="AU141" s="31">
        <v>1620</v>
      </c>
      <c r="AV141" s="31">
        <v>515</v>
      </c>
      <c r="AW141" s="31">
        <v>600</v>
      </c>
      <c r="AX141" s="31">
        <v>1760</v>
      </c>
      <c r="AY141" s="31">
        <v>2418</v>
      </c>
      <c r="AZ141" s="31">
        <v>4275</v>
      </c>
      <c r="BA141" s="31">
        <v>7368</v>
      </c>
      <c r="BB141" s="31">
        <v>5959</v>
      </c>
      <c r="BC141" s="31">
        <v>6142</v>
      </c>
      <c r="BD141" s="31">
        <v>6472</v>
      </c>
      <c r="BE141" s="31">
        <v>5498</v>
      </c>
      <c r="BF141" s="31">
        <v>5715</v>
      </c>
      <c r="BG141" s="31">
        <v>6765</v>
      </c>
      <c r="BH141" s="31">
        <v>6328</v>
      </c>
      <c r="BI141" s="31">
        <v>8779</v>
      </c>
      <c r="BJ141" s="31">
        <v>6465</v>
      </c>
      <c r="BK141" s="31">
        <v>1097</v>
      </c>
      <c r="BL141" s="31">
        <v>1108</v>
      </c>
      <c r="BM141" s="31">
        <v>1590</v>
      </c>
      <c r="BN141" s="31">
        <v>4374</v>
      </c>
      <c r="BO141" s="31">
        <v>6913</v>
      </c>
      <c r="BP141" s="31">
        <v>8291</v>
      </c>
      <c r="BQ141" s="31">
        <v>5141</v>
      </c>
      <c r="BR141" s="31">
        <v>6283</v>
      </c>
      <c r="BS141" s="31">
        <v>2940</v>
      </c>
      <c r="BT141" s="31">
        <v>2244</v>
      </c>
      <c r="BU141" s="31">
        <v>2486</v>
      </c>
      <c r="BV141" s="31">
        <v>170</v>
      </c>
      <c r="BW141" s="31">
        <v>282</v>
      </c>
      <c r="BX141" s="31">
        <v>2246</v>
      </c>
      <c r="BY141" s="31">
        <v>2801</v>
      </c>
      <c r="BZ141" s="31">
        <v>3200</v>
      </c>
      <c r="CA141" s="31">
        <v>3272</v>
      </c>
      <c r="CB141" s="31">
        <v>2284</v>
      </c>
      <c r="CC141" s="31">
        <v>1022</v>
      </c>
      <c r="CD141" s="31">
        <v>6007</v>
      </c>
      <c r="CE141" s="31">
        <v>7586</v>
      </c>
      <c r="CF141" s="31">
        <v>11396</v>
      </c>
      <c r="CG141" s="31">
        <v>7959</v>
      </c>
      <c r="CH141" s="31">
        <v>7720</v>
      </c>
      <c r="CI141" s="31">
        <v>8212</v>
      </c>
      <c r="CJ141" s="31">
        <v>9411</v>
      </c>
    </row>
    <row r="142" spans="1:88" ht="12" customHeight="1" x14ac:dyDescent="0.2">
      <c r="A142" s="27"/>
      <c r="B142" s="24"/>
      <c r="C142" s="25" t="s">
        <v>40</v>
      </c>
      <c r="D142" s="25"/>
      <c r="E142" s="25">
        <v>0</v>
      </c>
      <c r="F142" s="25">
        <v>0</v>
      </c>
      <c r="G142" s="25">
        <v>0</v>
      </c>
      <c r="H142" s="25">
        <v>0</v>
      </c>
      <c r="I142" s="25">
        <v>0</v>
      </c>
      <c r="J142" s="25">
        <v>0</v>
      </c>
      <c r="K142" s="25">
        <v>0</v>
      </c>
      <c r="L142" s="25">
        <v>0</v>
      </c>
      <c r="M142" s="25">
        <v>0</v>
      </c>
      <c r="N142" s="25">
        <v>0</v>
      </c>
      <c r="O142" s="25">
        <v>0</v>
      </c>
      <c r="P142" s="25">
        <v>0</v>
      </c>
      <c r="Q142" s="25">
        <v>0</v>
      </c>
      <c r="R142" s="25">
        <v>0</v>
      </c>
      <c r="S142" s="25">
        <v>0</v>
      </c>
      <c r="T142" s="25">
        <v>0</v>
      </c>
      <c r="U142" s="25">
        <v>0</v>
      </c>
      <c r="V142" s="25">
        <v>0</v>
      </c>
      <c r="W142" s="25">
        <v>0</v>
      </c>
      <c r="X142" s="25">
        <v>0</v>
      </c>
      <c r="Y142" s="25">
        <v>0</v>
      </c>
      <c r="Z142" s="25">
        <v>0</v>
      </c>
      <c r="AA142" s="25">
        <v>0</v>
      </c>
      <c r="AB142" s="25">
        <v>0</v>
      </c>
      <c r="AC142" s="25">
        <v>0</v>
      </c>
      <c r="AD142" s="25">
        <v>0</v>
      </c>
      <c r="AE142" s="25">
        <v>0</v>
      </c>
      <c r="AF142" s="25">
        <v>0</v>
      </c>
      <c r="AG142" s="25">
        <v>0</v>
      </c>
      <c r="AH142" s="25">
        <v>0</v>
      </c>
      <c r="AI142" s="25">
        <v>0</v>
      </c>
      <c r="AJ142" s="25">
        <v>0</v>
      </c>
      <c r="AK142" s="25">
        <v>0</v>
      </c>
      <c r="AL142" s="25">
        <v>0</v>
      </c>
      <c r="AM142" s="25">
        <v>0</v>
      </c>
      <c r="AN142" s="25">
        <v>0</v>
      </c>
      <c r="AO142" s="25">
        <v>256</v>
      </c>
      <c r="AP142" s="25">
        <v>140</v>
      </c>
      <c r="AQ142" s="25">
        <v>137</v>
      </c>
      <c r="AR142" s="25">
        <v>0</v>
      </c>
      <c r="AS142" s="25">
        <v>0</v>
      </c>
      <c r="AT142" s="25">
        <v>0</v>
      </c>
      <c r="AU142" s="25">
        <v>0</v>
      </c>
      <c r="AV142" s="25">
        <v>0</v>
      </c>
      <c r="AW142" s="25">
        <v>0</v>
      </c>
      <c r="AX142" s="25">
        <v>0</v>
      </c>
      <c r="AY142" s="25">
        <v>0</v>
      </c>
      <c r="AZ142" s="25">
        <v>0</v>
      </c>
      <c r="BA142" s="25">
        <v>116</v>
      </c>
      <c r="BB142" s="25">
        <v>0</v>
      </c>
      <c r="BC142" s="25">
        <v>0</v>
      </c>
      <c r="BD142" s="25">
        <v>106</v>
      </c>
      <c r="BE142" s="25">
        <v>0</v>
      </c>
      <c r="BF142" s="25">
        <v>0</v>
      </c>
      <c r="BG142" s="25">
        <v>0</v>
      </c>
      <c r="BH142" s="25">
        <v>0</v>
      </c>
      <c r="BI142" s="25">
        <v>0</v>
      </c>
      <c r="BJ142" s="25">
        <v>0</v>
      </c>
      <c r="BK142" s="25">
        <v>0</v>
      </c>
      <c r="BL142" s="25">
        <v>0</v>
      </c>
      <c r="BM142" s="25">
        <v>318</v>
      </c>
      <c r="BN142" s="25">
        <v>407</v>
      </c>
      <c r="BO142" s="25">
        <v>0</v>
      </c>
      <c r="BP142" s="25">
        <v>441</v>
      </c>
      <c r="BQ142" s="25">
        <v>0</v>
      </c>
      <c r="BR142" s="25">
        <v>578</v>
      </c>
      <c r="BS142" s="25">
        <v>159</v>
      </c>
      <c r="BT142" s="25">
        <v>0</v>
      </c>
      <c r="BU142" s="25">
        <v>0</v>
      </c>
      <c r="BV142" s="25">
        <v>0</v>
      </c>
      <c r="BW142" s="25">
        <v>0</v>
      </c>
      <c r="BX142" s="25">
        <v>0</v>
      </c>
      <c r="BY142" s="25">
        <v>0</v>
      </c>
      <c r="BZ142" s="25">
        <v>0</v>
      </c>
      <c r="CA142" s="25">
        <v>0</v>
      </c>
      <c r="CB142" s="25">
        <v>0</v>
      </c>
      <c r="CC142" s="25">
        <v>0</v>
      </c>
      <c r="CD142" s="25">
        <v>0</v>
      </c>
      <c r="CE142" s="25">
        <v>0</v>
      </c>
      <c r="CF142" s="25">
        <v>928</v>
      </c>
      <c r="CG142" s="25">
        <v>0</v>
      </c>
      <c r="CH142" s="25">
        <v>262</v>
      </c>
      <c r="CI142" s="25">
        <v>0</v>
      </c>
      <c r="CJ142" s="25">
        <v>869</v>
      </c>
    </row>
    <row r="143" spans="1:88" ht="12" customHeight="1" x14ac:dyDescent="0.2">
      <c r="A143" s="27"/>
      <c r="B143" s="24"/>
      <c r="C143" s="25" t="s">
        <v>41</v>
      </c>
      <c r="D143" s="25"/>
      <c r="E143" s="25">
        <v>0</v>
      </c>
      <c r="F143" s="25">
        <v>0</v>
      </c>
      <c r="G143" s="25">
        <v>0</v>
      </c>
      <c r="H143" s="25">
        <v>0</v>
      </c>
      <c r="I143" s="25">
        <v>0</v>
      </c>
      <c r="J143" s="25">
        <v>0</v>
      </c>
      <c r="K143" s="25">
        <v>0</v>
      </c>
      <c r="L143" s="25">
        <v>0</v>
      </c>
      <c r="M143" s="25">
        <v>0</v>
      </c>
      <c r="N143" s="25">
        <v>0</v>
      </c>
      <c r="O143" s="25">
        <v>0</v>
      </c>
      <c r="P143" s="25">
        <v>0</v>
      </c>
      <c r="Q143" s="25">
        <v>0</v>
      </c>
      <c r="R143" s="25">
        <v>0</v>
      </c>
      <c r="S143" s="25">
        <v>0</v>
      </c>
      <c r="T143" s="25">
        <v>0</v>
      </c>
      <c r="U143" s="25">
        <v>0</v>
      </c>
      <c r="V143" s="25">
        <v>0</v>
      </c>
      <c r="W143" s="25">
        <v>0</v>
      </c>
      <c r="X143" s="25">
        <v>0</v>
      </c>
      <c r="Y143" s="25">
        <v>0</v>
      </c>
      <c r="Z143" s="25">
        <v>0</v>
      </c>
      <c r="AA143" s="25">
        <v>0</v>
      </c>
      <c r="AB143" s="25">
        <v>0</v>
      </c>
      <c r="AC143" s="25">
        <v>0</v>
      </c>
      <c r="AD143" s="25">
        <v>0</v>
      </c>
      <c r="AE143" s="25">
        <v>0</v>
      </c>
      <c r="AF143" s="25">
        <v>0</v>
      </c>
      <c r="AG143" s="25">
        <v>0</v>
      </c>
      <c r="AH143" s="25">
        <v>0</v>
      </c>
      <c r="AI143" s="25">
        <v>0</v>
      </c>
      <c r="AJ143" s="25">
        <v>0</v>
      </c>
      <c r="AK143" s="25">
        <v>0</v>
      </c>
      <c r="AL143" s="25">
        <v>129</v>
      </c>
      <c r="AM143" s="25">
        <v>0</v>
      </c>
      <c r="AN143" s="25">
        <v>138</v>
      </c>
      <c r="AO143" s="25">
        <v>0</v>
      </c>
      <c r="AP143" s="25">
        <v>140</v>
      </c>
      <c r="AQ143" s="25">
        <v>137</v>
      </c>
      <c r="AR143" s="25">
        <v>90</v>
      </c>
      <c r="AS143" s="25">
        <v>0</v>
      </c>
      <c r="AT143" s="25">
        <v>0</v>
      </c>
      <c r="AU143" s="25">
        <v>0</v>
      </c>
      <c r="AV143" s="25">
        <v>0</v>
      </c>
      <c r="AW143" s="25">
        <v>0</v>
      </c>
      <c r="AX143" s="25">
        <v>235</v>
      </c>
      <c r="AY143" s="25">
        <v>293</v>
      </c>
      <c r="AZ143" s="25">
        <v>394</v>
      </c>
      <c r="BA143" s="25">
        <v>656</v>
      </c>
      <c r="BB143" s="25">
        <v>508</v>
      </c>
      <c r="BC143" s="25">
        <v>388</v>
      </c>
      <c r="BD143" s="25">
        <v>0</v>
      </c>
      <c r="BE143" s="25">
        <v>0</v>
      </c>
      <c r="BF143" s="25">
        <v>922</v>
      </c>
      <c r="BG143" s="25">
        <v>400</v>
      </c>
      <c r="BH143" s="25">
        <v>0</v>
      </c>
      <c r="BI143" s="25">
        <v>0</v>
      </c>
      <c r="BJ143" s="25">
        <v>240</v>
      </c>
      <c r="BK143" s="25">
        <v>0</v>
      </c>
      <c r="BL143" s="25">
        <v>484</v>
      </c>
      <c r="BM143" s="25">
        <v>318</v>
      </c>
      <c r="BN143" s="25">
        <v>305</v>
      </c>
      <c r="BO143" s="25">
        <v>0</v>
      </c>
      <c r="BP143" s="25">
        <v>1046</v>
      </c>
      <c r="BQ143" s="25">
        <v>386</v>
      </c>
      <c r="BR143" s="25">
        <v>0</v>
      </c>
      <c r="BS143" s="25">
        <v>0</v>
      </c>
      <c r="BT143" s="25">
        <v>0</v>
      </c>
      <c r="BU143" s="25">
        <v>0</v>
      </c>
      <c r="BV143" s="25">
        <v>0</v>
      </c>
      <c r="BW143" s="25">
        <v>0</v>
      </c>
      <c r="BX143" s="25">
        <v>0</v>
      </c>
      <c r="BY143" s="25">
        <v>0</v>
      </c>
      <c r="BZ143" s="25">
        <v>364</v>
      </c>
      <c r="CA143" s="25">
        <v>180</v>
      </c>
      <c r="CB143" s="25">
        <v>227</v>
      </c>
      <c r="CC143" s="25">
        <v>55</v>
      </c>
      <c r="CD143" s="25">
        <v>122</v>
      </c>
      <c r="CE143" s="25">
        <v>340</v>
      </c>
      <c r="CF143" s="25">
        <v>1279</v>
      </c>
      <c r="CG143" s="25">
        <v>376</v>
      </c>
      <c r="CH143" s="25">
        <v>810</v>
      </c>
      <c r="CI143" s="25">
        <v>480</v>
      </c>
      <c r="CJ143" s="25">
        <v>492</v>
      </c>
    </row>
    <row r="144" spans="1:88" ht="12" customHeight="1" x14ac:dyDescent="0.2">
      <c r="A144" s="27"/>
      <c r="B144" s="24"/>
      <c r="C144" s="25" t="s">
        <v>42</v>
      </c>
      <c r="D144" s="25"/>
      <c r="E144" s="25">
        <v>0</v>
      </c>
      <c r="F144" s="25">
        <v>0</v>
      </c>
      <c r="G144" s="25">
        <v>0</v>
      </c>
      <c r="H144" s="25">
        <v>0</v>
      </c>
      <c r="I144" s="25">
        <v>0</v>
      </c>
      <c r="J144" s="25">
        <v>0</v>
      </c>
      <c r="K144" s="25">
        <v>0</v>
      </c>
      <c r="L144" s="25">
        <v>0</v>
      </c>
      <c r="M144" s="25">
        <v>0</v>
      </c>
      <c r="N144" s="25">
        <v>0</v>
      </c>
      <c r="O144" s="25">
        <v>0</v>
      </c>
      <c r="P144" s="25">
        <v>0</v>
      </c>
      <c r="Q144" s="25">
        <v>0</v>
      </c>
      <c r="R144" s="25">
        <v>0</v>
      </c>
      <c r="S144" s="25">
        <v>0</v>
      </c>
      <c r="T144" s="25">
        <v>0</v>
      </c>
      <c r="U144" s="25">
        <v>0</v>
      </c>
      <c r="V144" s="25">
        <v>0</v>
      </c>
      <c r="W144" s="25">
        <v>0</v>
      </c>
      <c r="X144" s="25">
        <v>0</v>
      </c>
      <c r="Y144" s="25">
        <v>0</v>
      </c>
      <c r="Z144" s="25">
        <v>0</v>
      </c>
      <c r="AA144" s="25">
        <v>0</v>
      </c>
      <c r="AB144" s="25">
        <v>0</v>
      </c>
      <c r="AC144" s="25">
        <v>0</v>
      </c>
      <c r="AD144" s="25">
        <v>0</v>
      </c>
      <c r="AE144" s="25">
        <v>0</v>
      </c>
      <c r="AF144" s="25">
        <v>0</v>
      </c>
      <c r="AG144" s="25">
        <v>0</v>
      </c>
      <c r="AH144" s="25">
        <v>0</v>
      </c>
      <c r="AI144" s="25">
        <v>0</v>
      </c>
      <c r="AJ144" s="25">
        <v>0</v>
      </c>
      <c r="AK144" s="25">
        <v>0</v>
      </c>
      <c r="AL144" s="25">
        <v>387</v>
      </c>
      <c r="AM144" s="25">
        <v>133</v>
      </c>
      <c r="AN144" s="25">
        <v>276</v>
      </c>
      <c r="AO144" s="25">
        <v>640</v>
      </c>
      <c r="AP144" s="25">
        <v>280</v>
      </c>
      <c r="AQ144" s="25">
        <v>137</v>
      </c>
      <c r="AR144" s="25">
        <v>0</v>
      </c>
      <c r="AS144" s="25">
        <v>196</v>
      </c>
      <c r="AT144" s="25">
        <v>303</v>
      </c>
      <c r="AU144" s="25">
        <v>135</v>
      </c>
      <c r="AV144" s="25">
        <v>0</v>
      </c>
      <c r="AW144" s="25">
        <v>0</v>
      </c>
      <c r="AX144" s="25">
        <v>0</v>
      </c>
      <c r="AY144" s="25">
        <v>513</v>
      </c>
      <c r="AZ144" s="25">
        <v>191</v>
      </c>
      <c r="BA144" s="25">
        <v>1213</v>
      </c>
      <c r="BB144" s="25">
        <v>688</v>
      </c>
      <c r="BC144" s="25">
        <v>344</v>
      </c>
      <c r="BD144" s="25">
        <v>1363</v>
      </c>
      <c r="BE144" s="25">
        <v>113</v>
      </c>
      <c r="BF144" s="25">
        <v>680</v>
      </c>
      <c r="BG144" s="25">
        <v>1540</v>
      </c>
      <c r="BH144" s="25">
        <v>378</v>
      </c>
      <c r="BI144" s="25">
        <v>1569</v>
      </c>
      <c r="BJ144" s="25">
        <v>699</v>
      </c>
      <c r="BK144" s="25">
        <v>195</v>
      </c>
      <c r="BL144" s="25">
        <v>0</v>
      </c>
      <c r="BM144" s="25">
        <v>0</v>
      </c>
      <c r="BN144" s="25">
        <v>407</v>
      </c>
      <c r="BO144" s="25">
        <v>613</v>
      </c>
      <c r="BP144" s="25">
        <v>314</v>
      </c>
      <c r="BQ144" s="25">
        <v>147</v>
      </c>
      <c r="BR144" s="25">
        <v>698</v>
      </c>
      <c r="BS144" s="25">
        <v>278</v>
      </c>
      <c r="BT144" s="25">
        <v>176</v>
      </c>
      <c r="BU144" s="25">
        <v>262</v>
      </c>
      <c r="BV144" s="25">
        <v>0</v>
      </c>
      <c r="BW144" s="25">
        <v>141</v>
      </c>
      <c r="BX144" s="25">
        <v>425</v>
      </c>
      <c r="BY144" s="25">
        <v>608</v>
      </c>
      <c r="BZ144" s="25">
        <v>811</v>
      </c>
      <c r="CA144" s="25">
        <v>533</v>
      </c>
      <c r="CB144" s="25">
        <v>270</v>
      </c>
      <c r="CC144" s="25">
        <v>464</v>
      </c>
      <c r="CD144" s="25">
        <v>122</v>
      </c>
      <c r="CE144" s="25">
        <v>2302</v>
      </c>
      <c r="CF144" s="25">
        <v>1407</v>
      </c>
      <c r="CG144" s="25">
        <v>2251</v>
      </c>
      <c r="CH144" s="25">
        <v>1404</v>
      </c>
      <c r="CI144" s="25">
        <v>3788</v>
      </c>
      <c r="CJ144" s="25">
        <v>1146</v>
      </c>
    </row>
    <row r="145" spans="1:88" ht="12" customHeight="1" x14ac:dyDescent="0.2">
      <c r="A145" s="27"/>
      <c r="B145" s="24"/>
      <c r="C145" s="25" t="s">
        <v>43</v>
      </c>
      <c r="D145" s="25"/>
      <c r="E145" s="25">
        <v>0</v>
      </c>
      <c r="F145" s="25">
        <v>0</v>
      </c>
      <c r="G145" s="25">
        <v>0</v>
      </c>
      <c r="H145" s="25">
        <v>0</v>
      </c>
      <c r="I145" s="25">
        <v>0</v>
      </c>
      <c r="J145" s="25">
        <v>0</v>
      </c>
      <c r="K145" s="25">
        <v>0</v>
      </c>
      <c r="L145" s="25">
        <v>0</v>
      </c>
      <c r="M145" s="25">
        <v>0</v>
      </c>
      <c r="N145" s="25">
        <v>0</v>
      </c>
      <c r="O145" s="25">
        <v>0</v>
      </c>
      <c r="P145" s="25">
        <v>0</v>
      </c>
      <c r="Q145" s="25">
        <v>0</v>
      </c>
      <c r="R145" s="25">
        <v>0</v>
      </c>
      <c r="S145" s="25">
        <v>0</v>
      </c>
      <c r="T145" s="25">
        <v>0</v>
      </c>
      <c r="U145" s="25">
        <v>0</v>
      </c>
      <c r="V145" s="25">
        <v>0</v>
      </c>
      <c r="W145" s="25">
        <v>0</v>
      </c>
      <c r="X145" s="25">
        <v>0</v>
      </c>
      <c r="Y145" s="25">
        <v>0</v>
      </c>
      <c r="Z145" s="25">
        <v>0</v>
      </c>
      <c r="AA145" s="25">
        <v>0</v>
      </c>
      <c r="AB145" s="25">
        <v>0</v>
      </c>
      <c r="AC145" s="25">
        <v>0</v>
      </c>
      <c r="AD145" s="25">
        <v>0</v>
      </c>
      <c r="AE145" s="25">
        <v>0</v>
      </c>
      <c r="AF145" s="25">
        <v>0</v>
      </c>
      <c r="AG145" s="25">
        <v>0</v>
      </c>
      <c r="AH145" s="25">
        <v>0</v>
      </c>
      <c r="AI145" s="25">
        <v>0</v>
      </c>
      <c r="AJ145" s="25">
        <v>0</v>
      </c>
      <c r="AK145" s="25">
        <v>0</v>
      </c>
      <c r="AL145" s="25">
        <v>774</v>
      </c>
      <c r="AM145" s="25">
        <v>665</v>
      </c>
      <c r="AN145" s="25">
        <v>966</v>
      </c>
      <c r="AO145" s="25">
        <v>768</v>
      </c>
      <c r="AP145" s="25">
        <v>560</v>
      </c>
      <c r="AQ145" s="25">
        <v>1096</v>
      </c>
      <c r="AR145" s="25">
        <v>1440</v>
      </c>
      <c r="AS145" s="25">
        <v>1078</v>
      </c>
      <c r="AT145" s="25">
        <v>1010</v>
      </c>
      <c r="AU145" s="25">
        <v>1350</v>
      </c>
      <c r="AV145" s="25">
        <v>515</v>
      </c>
      <c r="AW145" s="25">
        <v>500</v>
      </c>
      <c r="AX145" s="25">
        <v>938</v>
      </c>
      <c r="AY145" s="25">
        <v>916</v>
      </c>
      <c r="AZ145" s="25">
        <v>3000</v>
      </c>
      <c r="BA145" s="25">
        <v>3166</v>
      </c>
      <c r="BB145" s="25">
        <v>3322</v>
      </c>
      <c r="BC145" s="25">
        <v>4485</v>
      </c>
      <c r="BD145" s="25">
        <v>3833</v>
      </c>
      <c r="BE145" s="25">
        <v>4019</v>
      </c>
      <c r="BF145" s="25">
        <v>2997</v>
      </c>
      <c r="BG145" s="25">
        <v>3938</v>
      </c>
      <c r="BH145" s="25">
        <v>4453</v>
      </c>
      <c r="BI145" s="25">
        <v>4883</v>
      </c>
      <c r="BJ145" s="25">
        <v>4608</v>
      </c>
      <c r="BK145" s="25">
        <v>707</v>
      </c>
      <c r="BL145" s="25">
        <v>624</v>
      </c>
      <c r="BM145" s="25">
        <v>954</v>
      </c>
      <c r="BN145" s="25">
        <v>2543</v>
      </c>
      <c r="BO145" s="25">
        <v>5680</v>
      </c>
      <c r="BP145" s="25">
        <v>4689</v>
      </c>
      <c r="BQ145" s="25">
        <v>3542</v>
      </c>
      <c r="BR145" s="25">
        <v>3094</v>
      </c>
      <c r="BS145" s="25">
        <v>2503</v>
      </c>
      <c r="BT145" s="25">
        <v>1606</v>
      </c>
      <c r="BU145" s="25">
        <v>1766</v>
      </c>
      <c r="BV145" s="25">
        <v>170</v>
      </c>
      <c r="BW145" s="25">
        <v>0</v>
      </c>
      <c r="BX145" s="25">
        <v>1517</v>
      </c>
      <c r="BY145" s="25">
        <v>1559</v>
      </c>
      <c r="BZ145" s="25">
        <v>1260</v>
      </c>
      <c r="CA145" s="25">
        <v>1809</v>
      </c>
      <c r="CB145" s="25">
        <v>1505</v>
      </c>
      <c r="CC145" s="25">
        <v>330</v>
      </c>
      <c r="CD145" s="25">
        <v>3842</v>
      </c>
      <c r="CE145" s="25">
        <v>2302</v>
      </c>
      <c r="CF145" s="25">
        <v>6126</v>
      </c>
      <c r="CG145" s="25">
        <v>3885</v>
      </c>
      <c r="CH145" s="25">
        <v>2641</v>
      </c>
      <c r="CI145" s="25">
        <v>2994</v>
      </c>
      <c r="CJ145" s="25">
        <v>5030</v>
      </c>
    </row>
    <row r="146" spans="1:88" ht="12" customHeight="1" x14ac:dyDescent="0.2">
      <c r="A146" s="27"/>
      <c r="B146" s="24"/>
      <c r="C146" s="25" t="s">
        <v>44</v>
      </c>
      <c r="D146" s="25"/>
      <c r="E146" s="25">
        <v>0</v>
      </c>
      <c r="F146" s="25">
        <v>0</v>
      </c>
      <c r="G146" s="25">
        <v>0</v>
      </c>
      <c r="H146" s="25">
        <v>0</v>
      </c>
      <c r="I146" s="25">
        <v>0</v>
      </c>
      <c r="J146" s="25">
        <v>0</v>
      </c>
      <c r="K146" s="25">
        <v>0</v>
      </c>
      <c r="L146" s="25">
        <v>0</v>
      </c>
      <c r="M146" s="25">
        <v>0</v>
      </c>
      <c r="N146" s="25">
        <v>0</v>
      </c>
      <c r="O146" s="25">
        <v>0</v>
      </c>
      <c r="P146" s="25">
        <v>0</v>
      </c>
      <c r="Q146" s="25">
        <v>0</v>
      </c>
      <c r="R146" s="25">
        <v>0</v>
      </c>
      <c r="S146" s="25">
        <v>0</v>
      </c>
      <c r="T146" s="25">
        <v>0</v>
      </c>
      <c r="U146" s="25">
        <v>0</v>
      </c>
      <c r="V146" s="25">
        <v>0</v>
      </c>
      <c r="W146" s="25">
        <v>0</v>
      </c>
      <c r="X146" s="25">
        <v>0</v>
      </c>
      <c r="Y146" s="25">
        <v>0</v>
      </c>
      <c r="Z146" s="25">
        <v>0</v>
      </c>
      <c r="AA146" s="25">
        <v>0</v>
      </c>
      <c r="AB146" s="25">
        <v>0</v>
      </c>
      <c r="AC146" s="25">
        <v>0</v>
      </c>
      <c r="AD146" s="25">
        <v>0</v>
      </c>
      <c r="AE146" s="25">
        <v>0</v>
      </c>
      <c r="AF146" s="25">
        <v>0</v>
      </c>
      <c r="AG146" s="25">
        <v>0</v>
      </c>
      <c r="AH146" s="25">
        <v>0</v>
      </c>
      <c r="AI146" s="25">
        <v>0</v>
      </c>
      <c r="AJ146" s="25">
        <v>0</v>
      </c>
      <c r="AK146" s="25">
        <v>0</v>
      </c>
      <c r="AL146" s="25">
        <v>0</v>
      </c>
      <c r="AM146" s="25">
        <v>399</v>
      </c>
      <c r="AN146" s="25">
        <v>138</v>
      </c>
      <c r="AO146" s="25">
        <v>128</v>
      </c>
      <c r="AP146" s="25">
        <v>280</v>
      </c>
      <c r="AQ146" s="25">
        <v>274</v>
      </c>
      <c r="AR146" s="25">
        <v>0</v>
      </c>
      <c r="AS146" s="25">
        <v>98</v>
      </c>
      <c r="AT146" s="25">
        <v>0</v>
      </c>
      <c r="AU146" s="25">
        <v>135</v>
      </c>
      <c r="AV146" s="25">
        <v>0</v>
      </c>
      <c r="AW146" s="25">
        <v>100</v>
      </c>
      <c r="AX146" s="25">
        <v>587</v>
      </c>
      <c r="AY146" s="25">
        <v>696</v>
      </c>
      <c r="AZ146" s="25">
        <v>690</v>
      </c>
      <c r="BA146" s="25">
        <v>2217</v>
      </c>
      <c r="BB146" s="25">
        <v>1441</v>
      </c>
      <c r="BC146" s="25">
        <v>925</v>
      </c>
      <c r="BD146" s="25">
        <v>1170</v>
      </c>
      <c r="BE146" s="25">
        <v>1366</v>
      </c>
      <c r="BF146" s="25">
        <v>1116</v>
      </c>
      <c r="BG146" s="25">
        <v>887</v>
      </c>
      <c r="BH146" s="25">
        <v>1497</v>
      </c>
      <c r="BI146" s="25">
        <v>2327</v>
      </c>
      <c r="BJ146" s="25">
        <v>918</v>
      </c>
      <c r="BK146" s="25">
        <v>195</v>
      </c>
      <c r="BL146" s="25">
        <v>0</v>
      </c>
      <c r="BM146" s="25">
        <v>0</v>
      </c>
      <c r="BN146" s="25">
        <v>712</v>
      </c>
      <c r="BO146" s="25">
        <v>620</v>
      </c>
      <c r="BP146" s="25">
        <v>1801</v>
      </c>
      <c r="BQ146" s="25">
        <v>1066</v>
      </c>
      <c r="BR146" s="25">
        <v>1913</v>
      </c>
      <c r="BS146" s="25">
        <v>0</v>
      </c>
      <c r="BT146" s="25">
        <v>462</v>
      </c>
      <c r="BU146" s="25">
        <v>458</v>
      </c>
      <c r="BV146" s="25">
        <v>0</v>
      </c>
      <c r="BW146" s="25">
        <v>141</v>
      </c>
      <c r="BX146" s="25">
        <v>304</v>
      </c>
      <c r="BY146" s="25">
        <v>634</v>
      </c>
      <c r="BZ146" s="25">
        <v>765</v>
      </c>
      <c r="CA146" s="25">
        <v>750</v>
      </c>
      <c r="CB146" s="25">
        <v>282</v>
      </c>
      <c r="CC146" s="25">
        <v>173</v>
      </c>
      <c r="CD146" s="25">
        <v>1921</v>
      </c>
      <c r="CE146" s="25">
        <v>2642</v>
      </c>
      <c r="CF146" s="25">
        <v>1656</v>
      </c>
      <c r="CG146" s="25">
        <v>1447</v>
      </c>
      <c r="CH146" s="25">
        <v>2603</v>
      </c>
      <c r="CI146" s="25">
        <v>950</v>
      </c>
      <c r="CJ146" s="25">
        <v>1874</v>
      </c>
    </row>
    <row r="147" spans="1:88" ht="12" customHeight="1" x14ac:dyDescent="0.2">
      <c r="A147" s="27"/>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0</v>
      </c>
      <c r="BC147" s="25">
        <v>0</v>
      </c>
      <c r="BD147" s="25">
        <v>0</v>
      </c>
      <c r="BE147" s="25">
        <v>0</v>
      </c>
      <c r="BF147" s="25">
        <v>0</v>
      </c>
      <c r="BG147" s="25">
        <v>0</v>
      </c>
      <c r="BH147" s="25">
        <v>0</v>
      </c>
      <c r="BI147" s="25">
        <v>0</v>
      </c>
      <c r="BJ147" s="25">
        <v>0</v>
      </c>
      <c r="BK147" s="25">
        <v>0</v>
      </c>
      <c r="BL147" s="25">
        <v>0</v>
      </c>
      <c r="BM147" s="25">
        <v>0</v>
      </c>
      <c r="BN147" s="25">
        <v>0</v>
      </c>
      <c r="BO147" s="25">
        <v>0</v>
      </c>
      <c r="BP147" s="25">
        <v>0</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0</v>
      </c>
      <c r="CJ147" s="25">
        <v>0</v>
      </c>
    </row>
    <row r="148" spans="1:88" ht="12" customHeight="1" x14ac:dyDescent="0.2">
      <c r="A148" s="28"/>
      <c r="B148" s="22"/>
      <c r="C148" s="22"/>
      <c r="D148" s="22"/>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row>
    <row r="149" spans="1:88" ht="12" customHeight="1" x14ac:dyDescent="0.2">
      <c r="A149" s="29"/>
      <c r="B149" s="31" t="s">
        <v>77</v>
      </c>
      <c r="C149" s="32"/>
      <c r="D149" s="31"/>
      <c r="E149" s="31">
        <v>0</v>
      </c>
      <c r="F149" s="31">
        <v>0</v>
      </c>
      <c r="G149" s="31">
        <v>0</v>
      </c>
      <c r="H149" s="31">
        <v>0</v>
      </c>
      <c r="I149" s="31">
        <v>0</v>
      </c>
      <c r="J149" s="31">
        <v>0</v>
      </c>
      <c r="K149" s="31">
        <v>0</v>
      </c>
      <c r="L149" s="31">
        <v>0</v>
      </c>
      <c r="M149" s="31">
        <v>0</v>
      </c>
      <c r="N149" s="31">
        <v>0</v>
      </c>
      <c r="O149" s="31">
        <v>0</v>
      </c>
      <c r="P149" s="31">
        <v>0</v>
      </c>
      <c r="Q149" s="31">
        <v>0</v>
      </c>
      <c r="R149" s="31">
        <v>0</v>
      </c>
      <c r="S149" s="31">
        <v>0</v>
      </c>
      <c r="T149" s="31">
        <v>0</v>
      </c>
      <c r="U149" s="31">
        <v>0</v>
      </c>
      <c r="V149" s="31">
        <v>0</v>
      </c>
      <c r="W149" s="31">
        <v>0</v>
      </c>
      <c r="X149" s="31">
        <v>0</v>
      </c>
      <c r="Y149" s="31">
        <v>0</v>
      </c>
      <c r="Z149" s="31">
        <v>0</v>
      </c>
      <c r="AA149" s="31">
        <v>0</v>
      </c>
      <c r="AB149" s="31">
        <v>0</v>
      </c>
      <c r="AC149" s="31">
        <v>0</v>
      </c>
      <c r="AD149" s="31">
        <v>0</v>
      </c>
      <c r="AE149" s="31">
        <v>0</v>
      </c>
      <c r="AF149" s="31">
        <v>0</v>
      </c>
      <c r="AG149" s="31">
        <v>0</v>
      </c>
      <c r="AH149" s="31">
        <v>0</v>
      </c>
      <c r="AI149" s="31">
        <v>0</v>
      </c>
      <c r="AJ149" s="31">
        <v>0</v>
      </c>
      <c r="AK149" s="31">
        <v>0</v>
      </c>
      <c r="AL149" s="31">
        <v>1290</v>
      </c>
      <c r="AM149" s="31">
        <v>1197</v>
      </c>
      <c r="AN149" s="31">
        <v>1518</v>
      </c>
      <c r="AO149" s="31">
        <v>1792</v>
      </c>
      <c r="AP149" s="31">
        <v>1400</v>
      </c>
      <c r="AQ149" s="31">
        <v>1781</v>
      </c>
      <c r="AR149" s="31">
        <v>1530</v>
      </c>
      <c r="AS149" s="31">
        <v>1372</v>
      </c>
      <c r="AT149" s="31">
        <v>1313</v>
      </c>
      <c r="AU149" s="31">
        <v>1620</v>
      </c>
      <c r="AV149" s="31">
        <v>515</v>
      </c>
      <c r="AW149" s="31">
        <v>600</v>
      </c>
      <c r="AX149" s="31">
        <v>1760</v>
      </c>
      <c r="AY149" s="31">
        <v>2418</v>
      </c>
      <c r="AZ149" s="31">
        <v>4275</v>
      </c>
      <c r="BA149" s="31">
        <v>7368</v>
      </c>
      <c r="BB149" s="31">
        <v>5959</v>
      </c>
      <c r="BC149" s="31">
        <v>6142</v>
      </c>
      <c r="BD149" s="31">
        <v>6472</v>
      </c>
      <c r="BE149" s="31">
        <v>5498</v>
      </c>
      <c r="BF149" s="31">
        <v>5715</v>
      </c>
      <c r="BG149" s="31">
        <v>6765</v>
      </c>
      <c r="BH149" s="31">
        <v>6328</v>
      </c>
      <c r="BI149" s="31">
        <v>8779</v>
      </c>
      <c r="BJ149" s="31">
        <v>6465</v>
      </c>
      <c r="BK149" s="31">
        <v>1097</v>
      </c>
      <c r="BL149" s="31">
        <v>1108</v>
      </c>
      <c r="BM149" s="31">
        <v>1590</v>
      </c>
      <c r="BN149" s="31">
        <v>4374</v>
      </c>
      <c r="BO149" s="31">
        <v>6913</v>
      </c>
      <c r="BP149" s="31">
        <v>8291</v>
      </c>
      <c r="BQ149" s="31">
        <v>5141</v>
      </c>
      <c r="BR149" s="31">
        <v>6283</v>
      </c>
      <c r="BS149" s="31">
        <v>2940</v>
      </c>
      <c r="BT149" s="31">
        <v>2244</v>
      </c>
      <c r="BU149" s="31">
        <v>2486</v>
      </c>
      <c r="BV149" s="31">
        <v>170</v>
      </c>
      <c r="BW149" s="31">
        <v>282</v>
      </c>
      <c r="BX149" s="31">
        <v>2246</v>
      </c>
      <c r="BY149" s="31">
        <v>2801</v>
      </c>
      <c r="BZ149" s="31">
        <v>3200</v>
      </c>
      <c r="CA149" s="31">
        <v>3272</v>
      </c>
      <c r="CB149" s="31">
        <v>2284</v>
      </c>
      <c r="CC149" s="31">
        <v>1022</v>
      </c>
      <c r="CD149" s="31">
        <v>6007</v>
      </c>
      <c r="CE149" s="31">
        <v>7586</v>
      </c>
      <c r="CF149" s="31">
        <v>11396</v>
      </c>
      <c r="CG149" s="31">
        <v>7959</v>
      </c>
      <c r="CH149" s="31">
        <v>7720</v>
      </c>
      <c r="CI149" s="31">
        <v>8212</v>
      </c>
      <c r="CJ149" s="31">
        <v>9411</v>
      </c>
    </row>
    <row r="150" spans="1:88" ht="12" customHeight="1" x14ac:dyDescent="0.2">
      <c r="A150" s="27"/>
      <c r="B150" s="24"/>
      <c r="C150" s="25" t="s">
        <v>46</v>
      </c>
      <c r="D150" s="25"/>
      <c r="E150" s="25">
        <v>0</v>
      </c>
      <c r="F150" s="25">
        <v>0</v>
      </c>
      <c r="G150" s="25">
        <v>0</v>
      </c>
      <c r="H150" s="25">
        <v>0</v>
      </c>
      <c r="I150" s="25">
        <v>0</v>
      </c>
      <c r="J150" s="25">
        <v>0</v>
      </c>
      <c r="K150" s="25">
        <v>0</v>
      </c>
      <c r="L150" s="25">
        <v>0</v>
      </c>
      <c r="M150" s="25">
        <v>0</v>
      </c>
      <c r="N150" s="25">
        <v>0</v>
      </c>
      <c r="O150" s="25">
        <v>0</v>
      </c>
      <c r="P150" s="25">
        <v>0</v>
      </c>
      <c r="Q150" s="25">
        <v>0</v>
      </c>
      <c r="R150" s="25">
        <v>0</v>
      </c>
      <c r="S150" s="25">
        <v>0</v>
      </c>
      <c r="T150" s="25">
        <v>0</v>
      </c>
      <c r="U150" s="25">
        <v>0</v>
      </c>
      <c r="V150" s="25">
        <v>0</v>
      </c>
      <c r="W150" s="25">
        <v>0</v>
      </c>
      <c r="X150" s="25">
        <v>0</v>
      </c>
      <c r="Y150" s="25">
        <v>0</v>
      </c>
      <c r="Z150" s="25">
        <v>0</v>
      </c>
      <c r="AA150" s="25">
        <v>0</v>
      </c>
      <c r="AB150" s="25">
        <v>0</v>
      </c>
      <c r="AC150" s="25">
        <v>0</v>
      </c>
      <c r="AD150" s="25">
        <v>0</v>
      </c>
      <c r="AE150" s="25">
        <v>0</v>
      </c>
      <c r="AF150" s="25">
        <v>0</v>
      </c>
      <c r="AG150" s="25">
        <v>0</v>
      </c>
      <c r="AH150" s="25">
        <v>0</v>
      </c>
      <c r="AI150" s="25">
        <v>0</v>
      </c>
      <c r="AJ150" s="25">
        <v>0</v>
      </c>
      <c r="AK150" s="25">
        <v>0</v>
      </c>
      <c r="AL150" s="25">
        <v>516</v>
      </c>
      <c r="AM150" s="25">
        <v>399</v>
      </c>
      <c r="AN150" s="25">
        <v>276</v>
      </c>
      <c r="AO150" s="25">
        <v>384</v>
      </c>
      <c r="AP150" s="25">
        <v>420</v>
      </c>
      <c r="AQ150" s="25">
        <v>959</v>
      </c>
      <c r="AR150" s="25">
        <v>900</v>
      </c>
      <c r="AS150" s="25">
        <v>686</v>
      </c>
      <c r="AT150" s="25">
        <v>707</v>
      </c>
      <c r="AU150" s="25">
        <v>1215</v>
      </c>
      <c r="AV150" s="25">
        <v>515</v>
      </c>
      <c r="AW150" s="25">
        <v>300</v>
      </c>
      <c r="AX150" s="25">
        <v>586</v>
      </c>
      <c r="AY150" s="25">
        <v>623</v>
      </c>
      <c r="AZ150" s="25">
        <v>2408</v>
      </c>
      <c r="BA150" s="25">
        <v>3303</v>
      </c>
      <c r="BB150" s="25">
        <v>2894</v>
      </c>
      <c r="BC150" s="25">
        <v>3398</v>
      </c>
      <c r="BD150" s="25">
        <v>3861</v>
      </c>
      <c r="BE150" s="25">
        <v>3832</v>
      </c>
      <c r="BF150" s="25">
        <v>2997</v>
      </c>
      <c r="BG150" s="25">
        <v>3057</v>
      </c>
      <c r="BH150" s="25">
        <v>4241</v>
      </c>
      <c r="BI150" s="25">
        <v>4608</v>
      </c>
      <c r="BJ150" s="25">
        <v>2329</v>
      </c>
      <c r="BK150" s="25">
        <v>451</v>
      </c>
      <c r="BL150" s="25">
        <v>242</v>
      </c>
      <c r="BM150" s="25">
        <v>636</v>
      </c>
      <c r="BN150" s="25">
        <v>2848</v>
      </c>
      <c r="BO150" s="25">
        <v>4764</v>
      </c>
      <c r="BP150" s="25">
        <v>3516</v>
      </c>
      <c r="BQ150" s="25">
        <v>3022</v>
      </c>
      <c r="BR150" s="25">
        <v>3666</v>
      </c>
      <c r="BS150" s="25">
        <v>2483</v>
      </c>
      <c r="BT150" s="25">
        <v>858</v>
      </c>
      <c r="BU150" s="25">
        <v>1439</v>
      </c>
      <c r="BV150" s="25">
        <v>170</v>
      </c>
      <c r="BW150" s="25">
        <v>0</v>
      </c>
      <c r="BX150" s="25">
        <v>1638</v>
      </c>
      <c r="BY150" s="25">
        <v>1572</v>
      </c>
      <c r="BZ150" s="25">
        <v>1120</v>
      </c>
      <c r="CA150" s="25">
        <v>1775</v>
      </c>
      <c r="CB150" s="25">
        <v>1356</v>
      </c>
      <c r="CC150" s="25">
        <v>165</v>
      </c>
      <c r="CD150" s="25">
        <v>2043</v>
      </c>
      <c r="CE150" s="25">
        <v>1661</v>
      </c>
      <c r="CF150" s="25">
        <v>3991</v>
      </c>
      <c r="CG150" s="25">
        <v>2814</v>
      </c>
      <c r="CH150" s="25">
        <v>2853</v>
      </c>
      <c r="CI150" s="25">
        <v>3534</v>
      </c>
      <c r="CJ150" s="25">
        <v>5233</v>
      </c>
    </row>
    <row r="151" spans="1:88" ht="12" customHeight="1" x14ac:dyDescent="0.2">
      <c r="A151" s="27"/>
      <c r="B151" s="24"/>
      <c r="C151" s="25" t="s">
        <v>47</v>
      </c>
      <c r="D151" s="25"/>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0</v>
      </c>
      <c r="W151" s="25">
        <v>0</v>
      </c>
      <c r="X151" s="25">
        <v>0</v>
      </c>
      <c r="Y151" s="25">
        <v>0</v>
      </c>
      <c r="Z151" s="25">
        <v>0</v>
      </c>
      <c r="AA151" s="25">
        <v>0</v>
      </c>
      <c r="AB151" s="25">
        <v>0</v>
      </c>
      <c r="AC151" s="25">
        <v>0</v>
      </c>
      <c r="AD151" s="25">
        <v>0</v>
      </c>
      <c r="AE151" s="25">
        <v>0</v>
      </c>
      <c r="AF151" s="25">
        <v>0</v>
      </c>
      <c r="AG151" s="25">
        <v>0</v>
      </c>
      <c r="AH151" s="25">
        <v>0</v>
      </c>
      <c r="AI151" s="25">
        <v>0</v>
      </c>
      <c r="AJ151" s="25">
        <v>0</v>
      </c>
      <c r="AK151" s="25">
        <v>0</v>
      </c>
      <c r="AL151" s="25">
        <v>774</v>
      </c>
      <c r="AM151" s="25">
        <v>798</v>
      </c>
      <c r="AN151" s="25">
        <v>1242</v>
      </c>
      <c r="AO151" s="25">
        <v>1408</v>
      </c>
      <c r="AP151" s="25">
        <v>980</v>
      </c>
      <c r="AQ151" s="25">
        <v>822</v>
      </c>
      <c r="AR151" s="25">
        <v>630</v>
      </c>
      <c r="AS151" s="25">
        <v>686</v>
      </c>
      <c r="AT151" s="25">
        <v>606</v>
      </c>
      <c r="AU151" s="25">
        <v>405</v>
      </c>
      <c r="AV151" s="25">
        <v>0</v>
      </c>
      <c r="AW151" s="25">
        <v>300</v>
      </c>
      <c r="AX151" s="25">
        <v>1174</v>
      </c>
      <c r="AY151" s="25">
        <v>1795</v>
      </c>
      <c r="AZ151" s="25">
        <v>1867</v>
      </c>
      <c r="BA151" s="25">
        <v>4065</v>
      </c>
      <c r="BB151" s="25">
        <v>3065</v>
      </c>
      <c r="BC151" s="25">
        <v>2744</v>
      </c>
      <c r="BD151" s="25">
        <v>2611</v>
      </c>
      <c r="BE151" s="25">
        <v>1666</v>
      </c>
      <c r="BF151" s="25">
        <v>2439</v>
      </c>
      <c r="BG151" s="25">
        <v>3708</v>
      </c>
      <c r="BH151" s="25">
        <v>2087</v>
      </c>
      <c r="BI151" s="25">
        <v>4171</v>
      </c>
      <c r="BJ151" s="25">
        <v>4136</v>
      </c>
      <c r="BK151" s="25">
        <v>646</v>
      </c>
      <c r="BL151" s="25">
        <v>866</v>
      </c>
      <c r="BM151" s="25">
        <v>954</v>
      </c>
      <c r="BN151" s="25">
        <v>1526</v>
      </c>
      <c r="BO151" s="25">
        <v>2149</v>
      </c>
      <c r="BP151" s="25">
        <v>4775</v>
      </c>
      <c r="BQ151" s="25">
        <v>2119</v>
      </c>
      <c r="BR151" s="25">
        <v>2617</v>
      </c>
      <c r="BS151" s="25">
        <v>457</v>
      </c>
      <c r="BT151" s="25">
        <v>1386</v>
      </c>
      <c r="BU151" s="25">
        <v>1047</v>
      </c>
      <c r="BV151" s="25">
        <v>0</v>
      </c>
      <c r="BW151" s="25">
        <v>282</v>
      </c>
      <c r="BX151" s="25">
        <v>608</v>
      </c>
      <c r="BY151" s="25">
        <v>1229</v>
      </c>
      <c r="BZ151" s="25">
        <v>2080</v>
      </c>
      <c r="CA151" s="25">
        <v>1497</v>
      </c>
      <c r="CB151" s="25">
        <v>928</v>
      </c>
      <c r="CC151" s="25">
        <v>857</v>
      </c>
      <c r="CD151" s="25">
        <v>3964</v>
      </c>
      <c r="CE151" s="25">
        <v>5925</v>
      </c>
      <c r="CF151" s="25">
        <v>7405</v>
      </c>
      <c r="CG151" s="25">
        <v>4990</v>
      </c>
      <c r="CH151" s="25">
        <v>4372</v>
      </c>
      <c r="CI151" s="25">
        <v>4460</v>
      </c>
      <c r="CJ151" s="25">
        <v>4178</v>
      </c>
    </row>
    <row r="152" spans="1:88" ht="12" customHeight="1" x14ac:dyDescent="0.2">
      <c r="A152" s="27"/>
      <c r="B152" s="24"/>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0</v>
      </c>
      <c r="U152" s="25">
        <v>0</v>
      </c>
      <c r="V152" s="25">
        <v>0</v>
      </c>
      <c r="W152" s="25">
        <v>0</v>
      </c>
      <c r="X152" s="25">
        <v>0</v>
      </c>
      <c r="Y152" s="25">
        <v>0</v>
      </c>
      <c r="Z152" s="25">
        <v>0</v>
      </c>
      <c r="AA152" s="25">
        <v>0</v>
      </c>
      <c r="AB152" s="25">
        <v>0</v>
      </c>
      <c r="AC152" s="25">
        <v>0</v>
      </c>
      <c r="AD152" s="25">
        <v>0</v>
      </c>
      <c r="AE152" s="25">
        <v>0</v>
      </c>
      <c r="AF152" s="25">
        <v>0</v>
      </c>
      <c r="AG152" s="25">
        <v>0</v>
      </c>
      <c r="AH152" s="25">
        <v>0</v>
      </c>
      <c r="AI152" s="25">
        <v>0</v>
      </c>
      <c r="AJ152" s="25">
        <v>0</v>
      </c>
      <c r="AK152" s="25">
        <v>0</v>
      </c>
      <c r="AL152" s="25">
        <v>0</v>
      </c>
      <c r="AM152" s="25">
        <v>0</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279</v>
      </c>
      <c r="BG152" s="25">
        <v>0</v>
      </c>
      <c r="BH152" s="25">
        <v>0</v>
      </c>
      <c r="BI152" s="25">
        <v>0</v>
      </c>
      <c r="BJ152" s="25">
        <v>0</v>
      </c>
      <c r="BK152" s="25">
        <v>0</v>
      </c>
      <c r="BL152" s="25">
        <v>0</v>
      </c>
      <c r="BM152" s="25">
        <v>0</v>
      </c>
      <c r="BN152" s="25">
        <v>0</v>
      </c>
      <c r="BO152" s="25">
        <v>0</v>
      </c>
      <c r="BP152" s="25">
        <v>0</v>
      </c>
      <c r="BQ152" s="25">
        <v>0</v>
      </c>
      <c r="BR152" s="25">
        <v>0</v>
      </c>
      <c r="BS152" s="25">
        <v>0</v>
      </c>
      <c r="BT152" s="25">
        <v>0</v>
      </c>
      <c r="BU152" s="25">
        <v>0</v>
      </c>
      <c r="BV152" s="25">
        <v>0</v>
      </c>
      <c r="BW152" s="25">
        <v>0</v>
      </c>
      <c r="BX152" s="25">
        <v>0</v>
      </c>
      <c r="BY152" s="25">
        <v>0</v>
      </c>
      <c r="BZ152" s="25">
        <v>0</v>
      </c>
      <c r="CA152" s="25">
        <v>0</v>
      </c>
      <c r="CB152" s="25">
        <v>0</v>
      </c>
      <c r="CC152" s="25">
        <v>0</v>
      </c>
      <c r="CD152" s="25">
        <v>0</v>
      </c>
      <c r="CE152" s="25">
        <v>0</v>
      </c>
      <c r="CF152" s="25">
        <v>0</v>
      </c>
      <c r="CG152" s="25">
        <v>155</v>
      </c>
      <c r="CH152" s="25">
        <v>495</v>
      </c>
      <c r="CI152" s="25">
        <v>218</v>
      </c>
      <c r="CJ152" s="25">
        <v>0</v>
      </c>
    </row>
    <row r="153" spans="1:88" ht="12" customHeight="1" x14ac:dyDescent="0.2">
      <c r="A153" s="28"/>
      <c r="B153" s="22"/>
      <c r="C153" s="22"/>
      <c r="D153" s="22"/>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row>
    <row r="154" spans="1:88" ht="12" customHeight="1" x14ac:dyDescent="0.2">
      <c r="A154" s="29"/>
      <c r="B154" s="31" t="s">
        <v>78</v>
      </c>
      <c r="C154" s="32"/>
      <c r="D154" s="31"/>
      <c r="E154" s="31">
        <v>0</v>
      </c>
      <c r="F154" s="31">
        <v>0</v>
      </c>
      <c r="G154" s="31">
        <v>0</v>
      </c>
      <c r="H154" s="31">
        <v>0</v>
      </c>
      <c r="I154" s="31">
        <v>0</v>
      </c>
      <c r="J154" s="31">
        <v>0</v>
      </c>
      <c r="K154" s="31">
        <v>0</v>
      </c>
      <c r="L154" s="31">
        <v>0</v>
      </c>
      <c r="M154" s="31">
        <v>0</v>
      </c>
      <c r="N154" s="31">
        <v>0</v>
      </c>
      <c r="O154" s="31">
        <v>0</v>
      </c>
      <c r="P154" s="31">
        <v>0</v>
      </c>
      <c r="Q154" s="31">
        <v>0</v>
      </c>
      <c r="R154" s="31">
        <v>0</v>
      </c>
      <c r="S154" s="31">
        <v>0</v>
      </c>
      <c r="T154" s="31">
        <v>0</v>
      </c>
      <c r="U154" s="31">
        <v>0</v>
      </c>
      <c r="V154" s="31">
        <v>0</v>
      </c>
      <c r="W154" s="31">
        <v>0</v>
      </c>
      <c r="X154" s="31">
        <v>0</v>
      </c>
      <c r="Y154" s="31">
        <v>0</v>
      </c>
      <c r="Z154" s="31">
        <v>0</v>
      </c>
      <c r="AA154" s="31">
        <v>0</v>
      </c>
      <c r="AB154" s="31">
        <v>0</v>
      </c>
      <c r="AC154" s="31">
        <v>0</v>
      </c>
      <c r="AD154" s="31">
        <v>0</v>
      </c>
      <c r="AE154" s="31">
        <v>0</v>
      </c>
      <c r="AF154" s="31">
        <v>0</v>
      </c>
      <c r="AG154" s="31">
        <v>0</v>
      </c>
      <c r="AH154" s="31">
        <v>0</v>
      </c>
      <c r="AI154" s="31">
        <v>0</v>
      </c>
      <c r="AJ154" s="31">
        <v>0</v>
      </c>
      <c r="AK154" s="31">
        <v>0</v>
      </c>
      <c r="AL154" s="31">
        <v>1290</v>
      </c>
      <c r="AM154" s="31">
        <v>1197</v>
      </c>
      <c r="AN154" s="31">
        <v>1518</v>
      </c>
      <c r="AO154" s="31">
        <v>1792</v>
      </c>
      <c r="AP154" s="31">
        <v>1400</v>
      </c>
      <c r="AQ154" s="31">
        <v>1781</v>
      </c>
      <c r="AR154" s="31">
        <v>1530</v>
      </c>
      <c r="AS154" s="31">
        <v>1372</v>
      </c>
      <c r="AT154" s="31">
        <v>1313</v>
      </c>
      <c r="AU154" s="31">
        <v>1620</v>
      </c>
      <c r="AV154" s="31">
        <v>515</v>
      </c>
      <c r="AW154" s="31">
        <v>600</v>
      </c>
      <c r="AX154" s="31">
        <v>1760</v>
      </c>
      <c r="AY154" s="31">
        <v>2418</v>
      </c>
      <c r="AZ154" s="31">
        <v>4275</v>
      </c>
      <c r="BA154" s="31">
        <v>7368</v>
      </c>
      <c r="BB154" s="31">
        <v>5959</v>
      </c>
      <c r="BC154" s="31">
        <v>6142</v>
      </c>
      <c r="BD154" s="31">
        <v>6472</v>
      </c>
      <c r="BE154" s="31">
        <v>5498</v>
      </c>
      <c r="BF154" s="31">
        <v>5715</v>
      </c>
      <c r="BG154" s="31">
        <v>6765</v>
      </c>
      <c r="BH154" s="31">
        <v>6328</v>
      </c>
      <c r="BI154" s="31">
        <v>8779</v>
      </c>
      <c r="BJ154" s="31">
        <v>6465</v>
      </c>
      <c r="BK154" s="31">
        <v>1097</v>
      </c>
      <c r="BL154" s="31">
        <v>1108</v>
      </c>
      <c r="BM154" s="31">
        <v>1590</v>
      </c>
      <c r="BN154" s="31">
        <v>4374</v>
      </c>
      <c r="BO154" s="31">
        <v>6913</v>
      </c>
      <c r="BP154" s="31">
        <v>8291</v>
      </c>
      <c r="BQ154" s="31">
        <v>5141</v>
      </c>
      <c r="BR154" s="31">
        <v>6283</v>
      </c>
      <c r="BS154" s="31">
        <v>2940</v>
      </c>
      <c r="BT154" s="31">
        <v>2244</v>
      </c>
      <c r="BU154" s="31">
        <v>2486</v>
      </c>
      <c r="BV154" s="31">
        <v>170</v>
      </c>
      <c r="BW154" s="31">
        <v>282</v>
      </c>
      <c r="BX154" s="31">
        <v>2246</v>
      </c>
      <c r="BY154" s="31">
        <v>2801</v>
      </c>
      <c r="BZ154" s="31">
        <v>3200</v>
      </c>
      <c r="CA154" s="31">
        <v>3272</v>
      </c>
      <c r="CB154" s="31">
        <v>2284</v>
      </c>
      <c r="CC154" s="31">
        <v>1022</v>
      </c>
      <c r="CD154" s="31">
        <v>6007</v>
      </c>
      <c r="CE154" s="31">
        <v>7586</v>
      </c>
      <c r="CF154" s="31">
        <v>11396</v>
      </c>
      <c r="CG154" s="31">
        <v>7959</v>
      </c>
      <c r="CH154" s="31">
        <v>7720</v>
      </c>
      <c r="CI154" s="31">
        <v>8212</v>
      </c>
      <c r="CJ154" s="31">
        <v>9411</v>
      </c>
    </row>
    <row r="155" spans="1:88" ht="12" customHeight="1" x14ac:dyDescent="0.2">
      <c r="A155" s="27"/>
      <c r="B155" s="24"/>
      <c r="C155" s="25" t="s">
        <v>79</v>
      </c>
      <c r="D155" s="25"/>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774</v>
      </c>
      <c r="AM155" s="25">
        <v>532</v>
      </c>
      <c r="AN155" s="25">
        <v>828</v>
      </c>
      <c r="AO155" s="25">
        <v>1024</v>
      </c>
      <c r="AP155" s="25">
        <v>420</v>
      </c>
      <c r="AQ155" s="25">
        <v>1096</v>
      </c>
      <c r="AR155" s="25">
        <v>1170</v>
      </c>
      <c r="AS155" s="25">
        <v>686</v>
      </c>
      <c r="AT155" s="25">
        <v>1010</v>
      </c>
      <c r="AU155" s="25">
        <v>1080</v>
      </c>
      <c r="AV155" s="25">
        <v>309</v>
      </c>
      <c r="AW155" s="25">
        <v>400</v>
      </c>
      <c r="AX155" s="25">
        <v>821</v>
      </c>
      <c r="AY155" s="25">
        <v>623</v>
      </c>
      <c r="AZ155" s="25">
        <v>3329</v>
      </c>
      <c r="BA155" s="25">
        <v>4367</v>
      </c>
      <c r="BB155" s="25">
        <v>4198</v>
      </c>
      <c r="BC155" s="25">
        <v>3517</v>
      </c>
      <c r="BD155" s="25">
        <v>4824</v>
      </c>
      <c r="BE155" s="25">
        <v>4024</v>
      </c>
      <c r="BF155" s="25">
        <v>3119</v>
      </c>
      <c r="BG155" s="25">
        <v>3649</v>
      </c>
      <c r="BH155" s="25">
        <v>4252</v>
      </c>
      <c r="BI155" s="25">
        <v>6284</v>
      </c>
      <c r="BJ155" s="25">
        <v>3886</v>
      </c>
      <c r="BK155" s="25">
        <v>707</v>
      </c>
      <c r="BL155" s="25">
        <v>433</v>
      </c>
      <c r="BM155" s="25">
        <v>954</v>
      </c>
      <c r="BN155" s="25">
        <v>2848</v>
      </c>
      <c r="BO155" s="25">
        <v>5217</v>
      </c>
      <c r="BP155" s="25">
        <v>4859</v>
      </c>
      <c r="BQ155" s="25">
        <v>3463</v>
      </c>
      <c r="BR155" s="25">
        <v>3708</v>
      </c>
      <c r="BS155" s="25">
        <v>2483</v>
      </c>
      <c r="BT155" s="25">
        <v>1210</v>
      </c>
      <c r="BU155" s="25">
        <v>2355</v>
      </c>
      <c r="BV155" s="25">
        <v>170</v>
      </c>
      <c r="BW155" s="25">
        <v>141</v>
      </c>
      <c r="BX155" s="25">
        <v>1942</v>
      </c>
      <c r="BY155" s="25">
        <v>2180</v>
      </c>
      <c r="BZ155" s="25">
        <v>1772</v>
      </c>
      <c r="CA155" s="25">
        <v>1877</v>
      </c>
      <c r="CB155" s="25">
        <v>1583</v>
      </c>
      <c r="CC155" s="25">
        <v>629</v>
      </c>
      <c r="CD155" s="25">
        <v>4147</v>
      </c>
      <c r="CE155" s="25">
        <v>6265</v>
      </c>
      <c r="CF155" s="25">
        <v>7733</v>
      </c>
      <c r="CG155" s="25">
        <v>6250</v>
      </c>
      <c r="CH155" s="25">
        <v>5801</v>
      </c>
      <c r="CI155" s="25">
        <v>6352</v>
      </c>
      <c r="CJ155" s="25">
        <v>7599</v>
      </c>
    </row>
    <row r="156" spans="1:88" ht="12" customHeight="1" x14ac:dyDescent="0.2">
      <c r="A156" s="27"/>
      <c r="B156" s="24"/>
      <c r="C156" s="25" t="s">
        <v>80</v>
      </c>
      <c r="D156" s="25"/>
      <c r="E156" s="25">
        <v>0</v>
      </c>
      <c r="F156" s="25">
        <v>0</v>
      </c>
      <c r="G156" s="25">
        <v>0</v>
      </c>
      <c r="H156" s="25">
        <v>0</v>
      </c>
      <c r="I156" s="25">
        <v>0</v>
      </c>
      <c r="J156" s="25">
        <v>0</v>
      </c>
      <c r="K156" s="25">
        <v>0</v>
      </c>
      <c r="L156" s="25">
        <v>0</v>
      </c>
      <c r="M156" s="25">
        <v>0</v>
      </c>
      <c r="N156" s="25">
        <v>0</v>
      </c>
      <c r="O156" s="25">
        <v>0</v>
      </c>
      <c r="P156" s="25">
        <v>0</v>
      </c>
      <c r="Q156" s="25">
        <v>0</v>
      </c>
      <c r="R156" s="25">
        <v>0</v>
      </c>
      <c r="S156" s="25">
        <v>0</v>
      </c>
      <c r="T156" s="25">
        <v>0</v>
      </c>
      <c r="U156" s="25">
        <v>0</v>
      </c>
      <c r="V156" s="25">
        <v>0</v>
      </c>
      <c r="W156" s="25">
        <v>0</v>
      </c>
      <c r="X156" s="25">
        <v>0</v>
      </c>
      <c r="Y156" s="25">
        <v>0</v>
      </c>
      <c r="Z156" s="25">
        <v>0</v>
      </c>
      <c r="AA156" s="25">
        <v>0</v>
      </c>
      <c r="AB156" s="25">
        <v>0</v>
      </c>
      <c r="AC156" s="25">
        <v>0</v>
      </c>
      <c r="AD156" s="25">
        <v>0</v>
      </c>
      <c r="AE156" s="25">
        <v>0</v>
      </c>
      <c r="AF156" s="25">
        <v>0</v>
      </c>
      <c r="AG156" s="25">
        <v>0</v>
      </c>
      <c r="AH156" s="25">
        <v>0</v>
      </c>
      <c r="AI156" s="25">
        <v>0</v>
      </c>
      <c r="AJ156" s="25">
        <v>0</v>
      </c>
      <c r="AK156" s="25">
        <v>0</v>
      </c>
      <c r="AL156" s="25">
        <v>516</v>
      </c>
      <c r="AM156" s="25">
        <v>665</v>
      </c>
      <c r="AN156" s="25">
        <v>690</v>
      </c>
      <c r="AO156" s="25">
        <v>768</v>
      </c>
      <c r="AP156" s="25">
        <v>980</v>
      </c>
      <c r="AQ156" s="25">
        <v>685</v>
      </c>
      <c r="AR156" s="25">
        <v>360</v>
      </c>
      <c r="AS156" s="25">
        <v>686</v>
      </c>
      <c r="AT156" s="25">
        <v>303</v>
      </c>
      <c r="AU156" s="25">
        <v>540</v>
      </c>
      <c r="AV156" s="25">
        <v>206</v>
      </c>
      <c r="AW156" s="25">
        <v>200</v>
      </c>
      <c r="AX156" s="25">
        <v>939</v>
      </c>
      <c r="AY156" s="25">
        <v>1795</v>
      </c>
      <c r="AZ156" s="25">
        <v>946</v>
      </c>
      <c r="BA156" s="25">
        <v>3001</v>
      </c>
      <c r="BB156" s="25">
        <v>1761</v>
      </c>
      <c r="BC156" s="25">
        <v>2625</v>
      </c>
      <c r="BD156" s="25">
        <v>1648</v>
      </c>
      <c r="BE156" s="25">
        <v>1474</v>
      </c>
      <c r="BF156" s="25">
        <v>1961</v>
      </c>
      <c r="BG156" s="25">
        <v>3116</v>
      </c>
      <c r="BH156" s="25">
        <v>1690</v>
      </c>
      <c r="BI156" s="25">
        <v>2495</v>
      </c>
      <c r="BJ156" s="25">
        <v>2579</v>
      </c>
      <c r="BK156" s="25">
        <v>390</v>
      </c>
      <c r="BL156" s="25">
        <v>675</v>
      </c>
      <c r="BM156" s="25">
        <v>636</v>
      </c>
      <c r="BN156" s="25">
        <v>1526</v>
      </c>
      <c r="BO156" s="25">
        <v>1386</v>
      </c>
      <c r="BP156" s="25">
        <v>3432</v>
      </c>
      <c r="BQ156" s="25">
        <v>1678</v>
      </c>
      <c r="BR156" s="25">
        <v>2390</v>
      </c>
      <c r="BS156" s="25">
        <v>457</v>
      </c>
      <c r="BT156" s="25">
        <v>1034</v>
      </c>
      <c r="BU156" s="25">
        <v>131</v>
      </c>
      <c r="BV156" s="25">
        <v>0</v>
      </c>
      <c r="BW156" s="25">
        <v>141</v>
      </c>
      <c r="BX156" s="25">
        <v>304</v>
      </c>
      <c r="BY156" s="25">
        <v>621</v>
      </c>
      <c r="BZ156" s="25">
        <v>1120</v>
      </c>
      <c r="CA156" s="25">
        <v>964</v>
      </c>
      <c r="CB156" s="25">
        <v>701</v>
      </c>
      <c r="CC156" s="25">
        <v>393</v>
      </c>
      <c r="CD156" s="25">
        <v>1860</v>
      </c>
      <c r="CE156" s="25">
        <v>981</v>
      </c>
      <c r="CF156" s="25">
        <v>3663</v>
      </c>
      <c r="CG156" s="25">
        <v>1709</v>
      </c>
      <c r="CH156" s="25">
        <v>1275</v>
      </c>
      <c r="CI156" s="25">
        <v>1860</v>
      </c>
      <c r="CJ156" s="25">
        <v>1812</v>
      </c>
    </row>
    <row r="157" spans="1:88" ht="12" customHeight="1" x14ac:dyDescent="0.2">
      <c r="A157" s="27"/>
      <c r="B157" s="24"/>
      <c r="C157" s="25" t="s">
        <v>16</v>
      </c>
      <c r="D157" s="25"/>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25">
        <v>0</v>
      </c>
      <c r="BF157" s="25">
        <v>635</v>
      </c>
      <c r="BG157" s="25">
        <v>0</v>
      </c>
      <c r="BH157" s="25">
        <v>386</v>
      </c>
      <c r="BI157" s="25">
        <v>0</v>
      </c>
      <c r="BJ157" s="25">
        <v>0</v>
      </c>
      <c r="BK157" s="25">
        <v>0</v>
      </c>
      <c r="BL157" s="25">
        <v>0</v>
      </c>
      <c r="BM157" s="25">
        <v>0</v>
      </c>
      <c r="BN157" s="25">
        <v>0</v>
      </c>
      <c r="BO157" s="25">
        <v>310</v>
      </c>
      <c r="BP157" s="25">
        <v>0</v>
      </c>
      <c r="BQ157" s="25">
        <v>0</v>
      </c>
      <c r="BR157" s="25">
        <v>185</v>
      </c>
      <c r="BS157" s="25">
        <v>0</v>
      </c>
      <c r="BT157" s="25">
        <v>0</v>
      </c>
      <c r="BU157" s="25">
        <v>0</v>
      </c>
      <c r="BV157" s="25">
        <v>0</v>
      </c>
      <c r="BW157" s="25">
        <v>0</v>
      </c>
      <c r="BX157" s="25">
        <v>0</v>
      </c>
      <c r="BY157" s="25">
        <v>0</v>
      </c>
      <c r="BZ157" s="25">
        <v>308</v>
      </c>
      <c r="CA157" s="25">
        <v>431</v>
      </c>
      <c r="CB157" s="25">
        <v>0</v>
      </c>
      <c r="CC157" s="25">
        <v>0</v>
      </c>
      <c r="CD157" s="25">
        <v>0</v>
      </c>
      <c r="CE157" s="25">
        <v>340</v>
      </c>
      <c r="CF157" s="25">
        <v>0</v>
      </c>
      <c r="CG157" s="25">
        <v>0</v>
      </c>
      <c r="CH157" s="25">
        <v>644</v>
      </c>
      <c r="CI157" s="25">
        <v>0</v>
      </c>
      <c r="CJ157" s="25">
        <v>0</v>
      </c>
    </row>
    <row r="158" spans="1:88" ht="12" customHeight="1" x14ac:dyDescent="0.2">
      <c r="A158" s="2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row>
    <row r="159" spans="1:88" ht="12" customHeight="1" x14ac:dyDescent="0.2">
      <c r="A159" s="29"/>
      <c r="B159" s="31" t="s">
        <v>81</v>
      </c>
      <c r="C159" s="32"/>
      <c r="D159" s="31"/>
      <c r="E159" s="31">
        <v>0</v>
      </c>
      <c r="F159" s="31">
        <v>0</v>
      </c>
      <c r="G159" s="31">
        <v>0</v>
      </c>
      <c r="H159" s="31">
        <v>0</v>
      </c>
      <c r="I159" s="31">
        <v>0</v>
      </c>
      <c r="J159" s="31">
        <v>0</v>
      </c>
      <c r="K159" s="31">
        <v>0</v>
      </c>
      <c r="L159" s="31">
        <v>0</v>
      </c>
      <c r="M159" s="31">
        <v>0</v>
      </c>
      <c r="N159" s="31">
        <v>0</v>
      </c>
      <c r="O159" s="31">
        <v>0</v>
      </c>
      <c r="P159" s="31">
        <v>0</v>
      </c>
      <c r="Q159" s="31">
        <v>0</v>
      </c>
      <c r="R159" s="31">
        <v>0</v>
      </c>
      <c r="S159" s="31">
        <v>0</v>
      </c>
      <c r="T159" s="31">
        <v>0</v>
      </c>
      <c r="U159" s="31">
        <v>0</v>
      </c>
      <c r="V159" s="31">
        <v>0</v>
      </c>
      <c r="W159" s="31">
        <v>0</v>
      </c>
      <c r="X159" s="31">
        <v>0</v>
      </c>
      <c r="Y159" s="31">
        <v>0</v>
      </c>
      <c r="Z159" s="31">
        <v>0</v>
      </c>
      <c r="AA159" s="31">
        <v>0</v>
      </c>
      <c r="AB159" s="31">
        <v>0</v>
      </c>
      <c r="AC159" s="31">
        <v>0</v>
      </c>
      <c r="AD159" s="31">
        <v>0</v>
      </c>
      <c r="AE159" s="31">
        <v>0</v>
      </c>
      <c r="AF159" s="31">
        <v>0</v>
      </c>
      <c r="AG159" s="31">
        <v>0</v>
      </c>
      <c r="AH159" s="31">
        <v>0</v>
      </c>
      <c r="AI159" s="31">
        <v>0</v>
      </c>
      <c r="AJ159" s="31">
        <v>0</v>
      </c>
      <c r="AK159" s="31">
        <v>0</v>
      </c>
      <c r="AL159" s="31">
        <v>1290</v>
      </c>
      <c r="AM159" s="31">
        <v>1197</v>
      </c>
      <c r="AN159" s="31">
        <v>1518</v>
      </c>
      <c r="AO159" s="31">
        <v>1792</v>
      </c>
      <c r="AP159" s="31">
        <v>1400</v>
      </c>
      <c r="AQ159" s="31">
        <v>1781</v>
      </c>
      <c r="AR159" s="31">
        <v>1530</v>
      </c>
      <c r="AS159" s="31">
        <v>1372</v>
      </c>
      <c r="AT159" s="31">
        <v>1313</v>
      </c>
      <c r="AU159" s="31">
        <v>1620</v>
      </c>
      <c r="AV159" s="31">
        <v>515</v>
      </c>
      <c r="AW159" s="31">
        <v>600</v>
      </c>
      <c r="AX159" s="31">
        <v>1760</v>
      </c>
      <c r="AY159" s="31">
        <v>2418</v>
      </c>
      <c r="AZ159" s="31">
        <v>4275</v>
      </c>
      <c r="BA159" s="31">
        <v>7368</v>
      </c>
      <c r="BB159" s="31">
        <v>5959</v>
      </c>
      <c r="BC159" s="31">
        <v>6142</v>
      </c>
      <c r="BD159" s="31">
        <v>6472</v>
      </c>
      <c r="BE159" s="31">
        <v>5498</v>
      </c>
      <c r="BF159" s="31">
        <v>5715</v>
      </c>
      <c r="BG159" s="31">
        <v>6765</v>
      </c>
      <c r="BH159" s="31">
        <v>6328</v>
      </c>
      <c r="BI159" s="31">
        <v>8779</v>
      </c>
      <c r="BJ159" s="31">
        <v>6465</v>
      </c>
      <c r="BK159" s="31">
        <v>1097</v>
      </c>
      <c r="BL159" s="31">
        <v>1108</v>
      </c>
      <c r="BM159" s="31">
        <v>1590</v>
      </c>
      <c r="BN159" s="31">
        <v>4374</v>
      </c>
      <c r="BO159" s="31">
        <v>6913</v>
      </c>
      <c r="BP159" s="31">
        <v>8291</v>
      </c>
      <c r="BQ159" s="31">
        <v>5141</v>
      </c>
      <c r="BR159" s="31">
        <v>6283</v>
      </c>
      <c r="BS159" s="31">
        <v>2940</v>
      </c>
      <c r="BT159" s="31">
        <v>2244</v>
      </c>
      <c r="BU159" s="31">
        <v>2486</v>
      </c>
      <c r="BV159" s="31">
        <v>170</v>
      </c>
      <c r="BW159" s="31">
        <v>282</v>
      </c>
      <c r="BX159" s="31">
        <v>2246</v>
      </c>
      <c r="BY159" s="31">
        <v>2801</v>
      </c>
      <c r="BZ159" s="31">
        <v>3200</v>
      </c>
      <c r="CA159" s="31">
        <v>3272</v>
      </c>
      <c r="CB159" s="31">
        <v>2284</v>
      </c>
      <c r="CC159" s="31">
        <v>1022</v>
      </c>
      <c r="CD159" s="31">
        <v>6007</v>
      </c>
      <c r="CE159" s="31">
        <v>7586</v>
      </c>
      <c r="CF159" s="31">
        <v>11396</v>
      </c>
      <c r="CG159" s="31">
        <v>7959</v>
      </c>
      <c r="CH159" s="31">
        <v>7720</v>
      </c>
      <c r="CI159" s="31">
        <v>8212</v>
      </c>
      <c r="CJ159" s="31">
        <v>9411</v>
      </c>
    </row>
    <row r="160" spans="1:88" ht="12" customHeight="1" x14ac:dyDescent="0.2">
      <c r="A160" s="27"/>
      <c r="B160" s="24"/>
      <c r="C160" s="25" t="s">
        <v>82</v>
      </c>
      <c r="D160" s="25"/>
      <c r="E160" s="25">
        <v>0</v>
      </c>
      <c r="F160" s="25">
        <v>0</v>
      </c>
      <c r="G160" s="25">
        <v>0</v>
      </c>
      <c r="H160" s="25">
        <v>0</v>
      </c>
      <c r="I160" s="25">
        <v>0</v>
      </c>
      <c r="J160" s="25">
        <v>0</v>
      </c>
      <c r="K160" s="25">
        <v>0</v>
      </c>
      <c r="L160" s="25">
        <v>0</v>
      </c>
      <c r="M160" s="25">
        <v>0</v>
      </c>
      <c r="N160" s="25">
        <v>0</v>
      </c>
      <c r="O160" s="25">
        <v>0</v>
      </c>
      <c r="P160" s="25">
        <v>0</v>
      </c>
      <c r="Q160" s="25">
        <v>0</v>
      </c>
      <c r="R160" s="25">
        <v>0</v>
      </c>
      <c r="S160" s="25">
        <v>0</v>
      </c>
      <c r="T160" s="25">
        <v>0</v>
      </c>
      <c r="U160" s="25">
        <v>0</v>
      </c>
      <c r="V160" s="25">
        <v>0</v>
      </c>
      <c r="W160" s="25">
        <v>0</v>
      </c>
      <c r="X160" s="25">
        <v>0</v>
      </c>
      <c r="Y160" s="25">
        <v>0</v>
      </c>
      <c r="Z160" s="25">
        <v>0</v>
      </c>
      <c r="AA160" s="25">
        <v>0</v>
      </c>
      <c r="AB160" s="25">
        <v>0</v>
      </c>
      <c r="AC160" s="25">
        <v>0</v>
      </c>
      <c r="AD160" s="25">
        <v>0</v>
      </c>
      <c r="AE160" s="25">
        <v>0</v>
      </c>
      <c r="AF160" s="25">
        <v>0</v>
      </c>
      <c r="AG160" s="25">
        <v>0</v>
      </c>
      <c r="AH160" s="25">
        <v>0</v>
      </c>
      <c r="AI160" s="25">
        <v>0</v>
      </c>
      <c r="AJ160" s="25">
        <v>0</v>
      </c>
      <c r="AK160" s="25">
        <v>0</v>
      </c>
      <c r="AL160" s="25">
        <v>129</v>
      </c>
      <c r="AM160" s="25">
        <v>399</v>
      </c>
      <c r="AN160" s="25">
        <v>552</v>
      </c>
      <c r="AO160" s="25">
        <v>640</v>
      </c>
      <c r="AP160" s="25">
        <v>140</v>
      </c>
      <c r="AQ160" s="25">
        <v>959</v>
      </c>
      <c r="AR160" s="25">
        <v>900</v>
      </c>
      <c r="AS160" s="25">
        <v>686</v>
      </c>
      <c r="AT160" s="25">
        <v>909</v>
      </c>
      <c r="AU160" s="25">
        <v>1215</v>
      </c>
      <c r="AV160" s="25">
        <v>412</v>
      </c>
      <c r="AW160" s="25">
        <v>200</v>
      </c>
      <c r="AX160" s="25">
        <v>587</v>
      </c>
      <c r="AY160" s="25">
        <v>916</v>
      </c>
      <c r="AZ160" s="25">
        <v>2599</v>
      </c>
      <c r="BA160" s="25">
        <v>3616</v>
      </c>
      <c r="BB160" s="25">
        <v>3051</v>
      </c>
      <c r="BC160" s="25">
        <v>3967</v>
      </c>
      <c r="BD160" s="25">
        <v>4260</v>
      </c>
      <c r="BE160" s="25">
        <v>3712</v>
      </c>
      <c r="BF160" s="25">
        <v>3475</v>
      </c>
      <c r="BG160" s="25">
        <v>3057</v>
      </c>
      <c r="BH160" s="25">
        <v>4716</v>
      </c>
      <c r="BI160" s="25">
        <v>6198</v>
      </c>
      <c r="BJ160" s="25">
        <v>3061</v>
      </c>
      <c r="BK160" s="25">
        <v>707</v>
      </c>
      <c r="BL160" s="25">
        <v>242</v>
      </c>
      <c r="BM160" s="25">
        <v>636</v>
      </c>
      <c r="BN160" s="25">
        <v>2848</v>
      </c>
      <c r="BO160" s="25">
        <v>3087</v>
      </c>
      <c r="BP160" s="25">
        <v>4712</v>
      </c>
      <c r="BQ160" s="25">
        <v>3022</v>
      </c>
      <c r="BR160" s="25">
        <v>3708</v>
      </c>
      <c r="BS160" s="25">
        <v>2344</v>
      </c>
      <c r="BT160" s="25">
        <v>748</v>
      </c>
      <c r="BU160" s="25">
        <v>1308</v>
      </c>
      <c r="BV160" s="25">
        <v>0</v>
      </c>
      <c r="BW160" s="25">
        <v>0</v>
      </c>
      <c r="BX160" s="25">
        <v>1942</v>
      </c>
      <c r="BY160" s="25">
        <v>1737</v>
      </c>
      <c r="BZ160" s="25">
        <v>1605</v>
      </c>
      <c r="CA160" s="25">
        <v>1673</v>
      </c>
      <c r="CB160" s="25">
        <v>1442</v>
      </c>
      <c r="CC160" s="25">
        <v>220</v>
      </c>
      <c r="CD160" s="25">
        <v>1113</v>
      </c>
      <c r="CE160" s="25">
        <v>1661</v>
      </c>
      <c r="CF160" s="25">
        <v>4719</v>
      </c>
      <c r="CG160" s="25">
        <v>2855</v>
      </c>
      <c r="CH160" s="25">
        <v>4114</v>
      </c>
      <c r="CI160" s="25">
        <v>2659</v>
      </c>
      <c r="CJ160" s="25">
        <v>6007</v>
      </c>
    </row>
    <row r="161" spans="1:88" ht="12" customHeight="1" x14ac:dyDescent="0.2">
      <c r="A161" s="27"/>
      <c r="B161" s="24"/>
      <c r="C161" s="25"/>
      <c r="D161" s="25" t="s">
        <v>83</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414</v>
      </c>
      <c r="AO161" s="25">
        <v>0</v>
      </c>
      <c r="AP161" s="25">
        <v>140</v>
      </c>
      <c r="AQ161" s="25">
        <v>685</v>
      </c>
      <c r="AR161" s="25">
        <v>450</v>
      </c>
      <c r="AS161" s="25">
        <v>98</v>
      </c>
      <c r="AT161" s="25">
        <v>606</v>
      </c>
      <c r="AU161" s="25">
        <v>540</v>
      </c>
      <c r="AV161" s="25">
        <v>309</v>
      </c>
      <c r="AW161" s="25">
        <v>0</v>
      </c>
      <c r="AX161" s="25">
        <v>352</v>
      </c>
      <c r="AY161" s="25">
        <v>403</v>
      </c>
      <c r="AZ161" s="25">
        <v>401</v>
      </c>
      <c r="BA161" s="25">
        <v>443</v>
      </c>
      <c r="BB161" s="25">
        <v>1096</v>
      </c>
      <c r="BC161" s="25">
        <v>1406</v>
      </c>
      <c r="BD161" s="25">
        <v>1555</v>
      </c>
      <c r="BE161" s="25">
        <v>1015</v>
      </c>
      <c r="BF161" s="25">
        <v>1190</v>
      </c>
      <c r="BG161" s="25">
        <v>978</v>
      </c>
      <c r="BH161" s="25">
        <v>3460</v>
      </c>
      <c r="BI161" s="25">
        <v>3266</v>
      </c>
      <c r="BJ161" s="25">
        <v>1771</v>
      </c>
      <c r="BK161" s="25">
        <v>707</v>
      </c>
      <c r="BL161" s="25">
        <v>0</v>
      </c>
      <c r="BM161" s="25">
        <v>318</v>
      </c>
      <c r="BN161" s="25">
        <v>915</v>
      </c>
      <c r="BO161" s="25">
        <v>1240</v>
      </c>
      <c r="BP161" s="25">
        <v>2239</v>
      </c>
      <c r="BQ161" s="25">
        <v>835</v>
      </c>
      <c r="BR161" s="25">
        <v>185</v>
      </c>
      <c r="BS161" s="25">
        <v>914</v>
      </c>
      <c r="BT161" s="25">
        <v>572</v>
      </c>
      <c r="BU161" s="25">
        <v>327</v>
      </c>
      <c r="BV161" s="25">
        <v>0</v>
      </c>
      <c r="BW161" s="25">
        <v>0</v>
      </c>
      <c r="BX161" s="25">
        <v>425</v>
      </c>
      <c r="BY161" s="25">
        <v>317</v>
      </c>
      <c r="BZ161" s="25">
        <v>597</v>
      </c>
      <c r="CA161" s="25">
        <v>0</v>
      </c>
      <c r="CB161" s="25">
        <v>247</v>
      </c>
      <c r="CC161" s="25">
        <v>110</v>
      </c>
      <c r="CD161" s="25">
        <v>930</v>
      </c>
      <c r="CE161" s="25">
        <v>0</v>
      </c>
      <c r="CF161" s="25">
        <v>1656</v>
      </c>
      <c r="CG161" s="25">
        <v>376</v>
      </c>
      <c r="CH161" s="25">
        <v>1118</v>
      </c>
      <c r="CI161" s="25">
        <v>0</v>
      </c>
      <c r="CJ161" s="25">
        <v>1208</v>
      </c>
    </row>
    <row r="162" spans="1:88" ht="12" customHeight="1" x14ac:dyDescent="0.2">
      <c r="A162" s="27"/>
      <c r="B162" s="24"/>
      <c r="C162" s="25"/>
      <c r="D162" s="25" t="s">
        <v>84</v>
      </c>
      <c r="E162" s="25">
        <v>0</v>
      </c>
      <c r="F162" s="25">
        <v>0</v>
      </c>
      <c r="G162" s="25">
        <v>0</v>
      </c>
      <c r="H162" s="25">
        <v>0</v>
      </c>
      <c r="I162" s="25">
        <v>0</v>
      </c>
      <c r="J162" s="25">
        <v>0</v>
      </c>
      <c r="K162" s="25">
        <v>0</v>
      </c>
      <c r="L162" s="25">
        <v>0</v>
      </c>
      <c r="M162" s="25">
        <v>0</v>
      </c>
      <c r="N162" s="25">
        <v>0</v>
      </c>
      <c r="O162" s="25">
        <v>0</v>
      </c>
      <c r="P162" s="25">
        <v>0</v>
      </c>
      <c r="Q162" s="25">
        <v>0</v>
      </c>
      <c r="R162" s="25">
        <v>0</v>
      </c>
      <c r="S162" s="25">
        <v>0</v>
      </c>
      <c r="T162" s="25">
        <v>0</v>
      </c>
      <c r="U162" s="25">
        <v>0</v>
      </c>
      <c r="V162" s="25">
        <v>0</v>
      </c>
      <c r="W162" s="25">
        <v>0</v>
      </c>
      <c r="X162" s="25">
        <v>0</v>
      </c>
      <c r="Y162" s="25">
        <v>0</v>
      </c>
      <c r="Z162" s="25">
        <v>0</v>
      </c>
      <c r="AA162" s="25">
        <v>0</v>
      </c>
      <c r="AB162" s="25">
        <v>0</v>
      </c>
      <c r="AC162" s="25">
        <v>0</v>
      </c>
      <c r="AD162" s="25">
        <v>0</v>
      </c>
      <c r="AE162" s="25">
        <v>0</v>
      </c>
      <c r="AF162" s="25">
        <v>0</v>
      </c>
      <c r="AG162" s="25">
        <v>0</v>
      </c>
      <c r="AH162" s="25">
        <v>0</v>
      </c>
      <c r="AI162" s="25">
        <v>0</v>
      </c>
      <c r="AJ162" s="25">
        <v>0</v>
      </c>
      <c r="AK162" s="25">
        <v>0</v>
      </c>
      <c r="AL162" s="25">
        <v>129</v>
      </c>
      <c r="AM162" s="25">
        <v>399</v>
      </c>
      <c r="AN162" s="25">
        <v>138</v>
      </c>
      <c r="AO162" s="25">
        <v>640</v>
      </c>
      <c r="AP162" s="25">
        <v>0</v>
      </c>
      <c r="AQ162" s="25">
        <v>274</v>
      </c>
      <c r="AR162" s="25">
        <v>450</v>
      </c>
      <c r="AS162" s="25">
        <v>588</v>
      </c>
      <c r="AT162" s="25">
        <v>303</v>
      </c>
      <c r="AU162" s="25">
        <v>675</v>
      </c>
      <c r="AV162" s="25">
        <v>103</v>
      </c>
      <c r="AW162" s="25">
        <v>200</v>
      </c>
      <c r="AX162" s="25">
        <v>235</v>
      </c>
      <c r="AY162" s="25">
        <v>513</v>
      </c>
      <c r="AZ162" s="25">
        <v>2198</v>
      </c>
      <c r="BA162" s="25">
        <v>3173</v>
      </c>
      <c r="BB162" s="25">
        <v>1955</v>
      </c>
      <c r="BC162" s="25">
        <v>2561</v>
      </c>
      <c r="BD162" s="25">
        <v>2705</v>
      </c>
      <c r="BE162" s="25">
        <v>2697</v>
      </c>
      <c r="BF162" s="25">
        <v>2285</v>
      </c>
      <c r="BG162" s="25">
        <v>2079</v>
      </c>
      <c r="BH162" s="25">
        <v>1256</v>
      </c>
      <c r="BI162" s="25">
        <v>2932</v>
      </c>
      <c r="BJ162" s="25">
        <v>924</v>
      </c>
      <c r="BK162" s="25">
        <v>0</v>
      </c>
      <c r="BL162" s="25">
        <v>242</v>
      </c>
      <c r="BM162" s="25">
        <v>318</v>
      </c>
      <c r="BN162" s="25">
        <v>1933</v>
      </c>
      <c r="BO162" s="25">
        <v>1847</v>
      </c>
      <c r="BP162" s="25">
        <v>2473</v>
      </c>
      <c r="BQ162" s="25">
        <v>2187</v>
      </c>
      <c r="BR162" s="25">
        <v>3523</v>
      </c>
      <c r="BS162" s="25">
        <v>1430</v>
      </c>
      <c r="BT162" s="25">
        <v>176</v>
      </c>
      <c r="BU162" s="25">
        <v>981</v>
      </c>
      <c r="BV162" s="25">
        <v>0</v>
      </c>
      <c r="BW162" s="25">
        <v>0</v>
      </c>
      <c r="BX162" s="25">
        <v>1517</v>
      </c>
      <c r="BY162" s="25">
        <v>1420</v>
      </c>
      <c r="BZ162" s="25">
        <v>1008</v>
      </c>
      <c r="CA162" s="25">
        <v>1673</v>
      </c>
      <c r="CB162" s="25">
        <v>1195</v>
      </c>
      <c r="CC162" s="25">
        <v>110</v>
      </c>
      <c r="CD162" s="25">
        <v>183</v>
      </c>
      <c r="CE162" s="25">
        <v>1661</v>
      </c>
      <c r="CF162" s="25">
        <v>3063</v>
      </c>
      <c r="CG162" s="25">
        <v>2479</v>
      </c>
      <c r="CH162" s="25">
        <v>2853</v>
      </c>
      <c r="CI162" s="25">
        <v>2659</v>
      </c>
      <c r="CJ162" s="25">
        <v>4799</v>
      </c>
    </row>
    <row r="163" spans="1:88" ht="12" customHeight="1" x14ac:dyDescent="0.2">
      <c r="A163" s="27"/>
      <c r="B163" s="24"/>
      <c r="C163" s="25"/>
      <c r="D163" s="25" t="s">
        <v>85</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0</v>
      </c>
      <c r="AV163" s="25">
        <v>0</v>
      </c>
      <c r="AW163" s="25">
        <v>0</v>
      </c>
      <c r="AX163" s="25">
        <v>0</v>
      </c>
      <c r="AY163" s="25">
        <v>0</v>
      </c>
      <c r="AZ163" s="25">
        <v>0</v>
      </c>
      <c r="BA163" s="25">
        <v>0</v>
      </c>
      <c r="BB163" s="25">
        <v>0</v>
      </c>
      <c r="BC163" s="25">
        <v>0</v>
      </c>
      <c r="BD163" s="25">
        <v>0</v>
      </c>
      <c r="BE163" s="25">
        <v>0</v>
      </c>
      <c r="BF163" s="25">
        <v>0</v>
      </c>
      <c r="BG163" s="25">
        <v>0</v>
      </c>
      <c r="BH163" s="25">
        <v>0</v>
      </c>
      <c r="BI163" s="25">
        <v>0</v>
      </c>
      <c r="BJ163" s="25">
        <v>366</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0</v>
      </c>
      <c r="CF163" s="25">
        <v>0</v>
      </c>
      <c r="CG163" s="25">
        <v>0</v>
      </c>
      <c r="CH163" s="25">
        <v>143</v>
      </c>
      <c r="CI163" s="25">
        <v>0</v>
      </c>
      <c r="CJ163" s="25">
        <v>0</v>
      </c>
    </row>
    <row r="164" spans="1:88" ht="12" customHeight="1" x14ac:dyDescent="0.2">
      <c r="A164" s="27"/>
      <c r="B164" s="24"/>
      <c r="C164" s="25" t="s">
        <v>86</v>
      </c>
      <c r="D164" s="25"/>
      <c r="E164" s="25">
        <v>0</v>
      </c>
      <c r="F164" s="25">
        <v>0</v>
      </c>
      <c r="G164" s="25">
        <v>0</v>
      </c>
      <c r="H164" s="25">
        <v>0</v>
      </c>
      <c r="I164" s="25">
        <v>0</v>
      </c>
      <c r="J164" s="25">
        <v>0</v>
      </c>
      <c r="K164" s="25">
        <v>0</v>
      </c>
      <c r="L164" s="25">
        <v>0</v>
      </c>
      <c r="M164" s="25">
        <v>0</v>
      </c>
      <c r="N164" s="25">
        <v>0</v>
      </c>
      <c r="O164" s="25">
        <v>0</v>
      </c>
      <c r="P164" s="25">
        <v>0</v>
      </c>
      <c r="Q164" s="25">
        <v>0</v>
      </c>
      <c r="R164" s="25">
        <v>0</v>
      </c>
      <c r="S164" s="25">
        <v>0</v>
      </c>
      <c r="T164" s="25">
        <v>0</v>
      </c>
      <c r="U164" s="25">
        <v>0</v>
      </c>
      <c r="V164" s="25">
        <v>0</v>
      </c>
      <c r="W164" s="25">
        <v>0</v>
      </c>
      <c r="X164" s="25">
        <v>0</v>
      </c>
      <c r="Y164" s="25">
        <v>0</v>
      </c>
      <c r="Z164" s="25">
        <v>0</v>
      </c>
      <c r="AA164" s="25">
        <v>0</v>
      </c>
      <c r="AB164" s="25">
        <v>0</v>
      </c>
      <c r="AC164" s="25">
        <v>0</v>
      </c>
      <c r="AD164" s="25">
        <v>0</v>
      </c>
      <c r="AE164" s="25">
        <v>0</v>
      </c>
      <c r="AF164" s="25">
        <v>0</v>
      </c>
      <c r="AG164" s="25">
        <v>0</v>
      </c>
      <c r="AH164" s="25">
        <v>0</v>
      </c>
      <c r="AI164" s="25">
        <v>0</v>
      </c>
      <c r="AJ164" s="25">
        <v>0</v>
      </c>
      <c r="AK164" s="25">
        <v>0</v>
      </c>
      <c r="AL164" s="25">
        <v>1161</v>
      </c>
      <c r="AM164" s="25">
        <v>798</v>
      </c>
      <c r="AN164" s="25">
        <v>966</v>
      </c>
      <c r="AO164" s="25">
        <v>1152</v>
      </c>
      <c r="AP164" s="25">
        <v>1260</v>
      </c>
      <c r="AQ164" s="25">
        <v>822</v>
      </c>
      <c r="AR164" s="25">
        <v>630</v>
      </c>
      <c r="AS164" s="25">
        <v>686</v>
      </c>
      <c r="AT164" s="25">
        <v>404</v>
      </c>
      <c r="AU164" s="25">
        <v>405</v>
      </c>
      <c r="AV164" s="25">
        <v>103</v>
      </c>
      <c r="AW164" s="25">
        <v>400</v>
      </c>
      <c r="AX164" s="25">
        <v>1173</v>
      </c>
      <c r="AY164" s="25">
        <v>1502</v>
      </c>
      <c r="AZ164" s="25">
        <v>1676</v>
      </c>
      <c r="BA164" s="25">
        <v>3541</v>
      </c>
      <c r="BB164" s="25">
        <v>2908</v>
      </c>
      <c r="BC164" s="25">
        <v>2175</v>
      </c>
      <c r="BD164" s="25">
        <v>2212</v>
      </c>
      <c r="BE164" s="25">
        <v>1786</v>
      </c>
      <c r="BF164" s="25">
        <v>1961</v>
      </c>
      <c r="BG164" s="25">
        <v>3708</v>
      </c>
      <c r="BH164" s="25">
        <v>1612</v>
      </c>
      <c r="BI164" s="25">
        <v>2581</v>
      </c>
      <c r="BJ164" s="25">
        <v>3404</v>
      </c>
      <c r="BK164" s="25">
        <v>390</v>
      </c>
      <c r="BL164" s="25">
        <v>866</v>
      </c>
      <c r="BM164" s="25">
        <v>954</v>
      </c>
      <c r="BN164" s="25">
        <v>1526</v>
      </c>
      <c r="BO164" s="25">
        <v>3675</v>
      </c>
      <c r="BP164" s="25">
        <v>3579</v>
      </c>
      <c r="BQ164" s="25">
        <v>2119</v>
      </c>
      <c r="BR164" s="25">
        <v>2575</v>
      </c>
      <c r="BS164" s="25">
        <v>596</v>
      </c>
      <c r="BT164" s="25">
        <v>1496</v>
      </c>
      <c r="BU164" s="25">
        <v>1178</v>
      </c>
      <c r="BV164" s="25">
        <v>170</v>
      </c>
      <c r="BW164" s="25">
        <v>282</v>
      </c>
      <c r="BX164" s="25">
        <v>304</v>
      </c>
      <c r="BY164" s="25">
        <v>1064</v>
      </c>
      <c r="BZ164" s="25">
        <v>1446</v>
      </c>
      <c r="CA164" s="25">
        <v>1531</v>
      </c>
      <c r="CB164" s="25">
        <v>842</v>
      </c>
      <c r="CC164" s="25">
        <v>802</v>
      </c>
      <c r="CD164" s="25">
        <v>4894</v>
      </c>
      <c r="CE164" s="25">
        <v>5925</v>
      </c>
      <c r="CF164" s="25">
        <v>6677</v>
      </c>
      <c r="CG164" s="25">
        <v>5104</v>
      </c>
      <c r="CH164" s="25">
        <v>3433</v>
      </c>
      <c r="CI164" s="25">
        <v>5454</v>
      </c>
      <c r="CJ164" s="25">
        <v>3404</v>
      </c>
    </row>
    <row r="165" spans="1:88" ht="12" customHeight="1" x14ac:dyDescent="0.2">
      <c r="A165" s="27"/>
      <c r="B165" s="24"/>
      <c r="C165" s="25" t="s">
        <v>16</v>
      </c>
      <c r="D165" s="25"/>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0</v>
      </c>
      <c r="AN165" s="25">
        <v>0</v>
      </c>
      <c r="AO165" s="25">
        <v>0</v>
      </c>
      <c r="AP165" s="25">
        <v>0</v>
      </c>
      <c r="AQ165" s="25">
        <v>0</v>
      </c>
      <c r="AR165" s="25">
        <v>0</v>
      </c>
      <c r="AS165" s="25">
        <v>0</v>
      </c>
      <c r="AT165" s="25">
        <v>0</v>
      </c>
      <c r="AU165" s="25">
        <v>0</v>
      </c>
      <c r="AV165" s="25">
        <v>0</v>
      </c>
      <c r="AW165" s="25">
        <v>0</v>
      </c>
      <c r="AX165" s="25">
        <v>0</v>
      </c>
      <c r="AY165" s="25">
        <v>0</v>
      </c>
      <c r="AZ165" s="25">
        <v>0</v>
      </c>
      <c r="BA165" s="25">
        <v>211</v>
      </c>
      <c r="BB165" s="25">
        <v>0</v>
      </c>
      <c r="BC165" s="25">
        <v>0</v>
      </c>
      <c r="BD165" s="25">
        <v>0</v>
      </c>
      <c r="BE165" s="25">
        <v>0</v>
      </c>
      <c r="BF165" s="25">
        <v>279</v>
      </c>
      <c r="BG165" s="25">
        <v>0</v>
      </c>
      <c r="BH165" s="25">
        <v>0</v>
      </c>
      <c r="BI165" s="25">
        <v>0</v>
      </c>
      <c r="BJ165" s="25">
        <v>0</v>
      </c>
      <c r="BK165" s="25">
        <v>0</v>
      </c>
      <c r="BL165" s="25">
        <v>0</v>
      </c>
      <c r="BM165" s="25">
        <v>0</v>
      </c>
      <c r="BN165" s="25">
        <v>0</v>
      </c>
      <c r="BO165" s="25">
        <v>151</v>
      </c>
      <c r="BP165" s="25">
        <v>0</v>
      </c>
      <c r="BQ165" s="25">
        <v>0</v>
      </c>
      <c r="BR165" s="25">
        <v>0</v>
      </c>
      <c r="BS165" s="25">
        <v>0</v>
      </c>
      <c r="BT165" s="25">
        <v>0</v>
      </c>
      <c r="BU165" s="25">
        <v>0</v>
      </c>
      <c r="BV165" s="25">
        <v>0</v>
      </c>
      <c r="BW165" s="25">
        <v>0</v>
      </c>
      <c r="BX165" s="25">
        <v>0</v>
      </c>
      <c r="BY165" s="25">
        <v>0</v>
      </c>
      <c r="BZ165" s="25">
        <v>149</v>
      </c>
      <c r="CA165" s="25">
        <v>68</v>
      </c>
      <c r="CB165" s="25">
        <v>0</v>
      </c>
      <c r="CC165" s="25">
        <v>0</v>
      </c>
      <c r="CD165" s="25">
        <v>0</v>
      </c>
      <c r="CE165" s="25">
        <v>0</v>
      </c>
      <c r="CF165" s="25">
        <v>0</v>
      </c>
      <c r="CG165" s="25">
        <v>0</v>
      </c>
      <c r="CH165" s="25">
        <v>173</v>
      </c>
      <c r="CI165" s="25">
        <v>99</v>
      </c>
      <c r="CJ165" s="25">
        <v>0</v>
      </c>
    </row>
    <row r="166" spans="1:88" ht="12" customHeight="1" x14ac:dyDescent="0.2">
      <c r="A166" s="28"/>
      <c r="B166" s="22"/>
      <c r="C166" s="22"/>
      <c r="D166" s="22"/>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row>
    <row r="167" spans="1:88" ht="12" customHeight="1" x14ac:dyDescent="0.2">
      <c r="A167" s="55" t="s">
        <v>87</v>
      </c>
      <c r="B167" s="56"/>
      <c r="C167" s="56"/>
      <c r="D167" s="26"/>
      <c r="E167" s="46">
        <v>0</v>
      </c>
      <c r="F167" s="46">
        <v>0</v>
      </c>
      <c r="G167" s="46">
        <v>0</v>
      </c>
      <c r="H167" s="46">
        <v>0</v>
      </c>
      <c r="I167" s="46">
        <v>0</v>
      </c>
      <c r="J167" s="46">
        <v>0</v>
      </c>
      <c r="K167" s="46">
        <v>0</v>
      </c>
      <c r="L167" s="46">
        <v>0</v>
      </c>
      <c r="M167" s="46">
        <v>0</v>
      </c>
      <c r="N167" s="46">
        <v>0</v>
      </c>
      <c r="O167" s="46">
        <v>0</v>
      </c>
      <c r="P167" s="46">
        <v>0</v>
      </c>
      <c r="Q167" s="46">
        <v>0</v>
      </c>
      <c r="R167" s="46">
        <v>0</v>
      </c>
      <c r="S167" s="46">
        <v>0</v>
      </c>
      <c r="T167" s="46">
        <v>0</v>
      </c>
      <c r="U167" s="46">
        <v>0</v>
      </c>
      <c r="V167" s="46">
        <v>0</v>
      </c>
      <c r="W167" s="46">
        <v>0</v>
      </c>
      <c r="X167" s="46">
        <v>0</v>
      </c>
      <c r="Y167" s="46">
        <v>0</v>
      </c>
      <c r="Z167" s="46">
        <v>0</v>
      </c>
      <c r="AA167" s="46">
        <v>0</v>
      </c>
      <c r="AB167" s="46">
        <v>0</v>
      </c>
      <c r="AC167" s="46">
        <v>0</v>
      </c>
      <c r="AD167" s="46">
        <v>0</v>
      </c>
      <c r="AE167" s="46">
        <v>0</v>
      </c>
      <c r="AF167" s="46">
        <v>0</v>
      </c>
      <c r="AG167" s="46">
        <v>0</v>
      </c>
      <c r="AH167" s="46">
        <v>0</v>
      </c>
      <c r="AI167" s="46">
        <v>0</v>
      </c>
      <c r="AJ167" s="46">
        <v>0</v>
      </c>
      <c r="AK167" s="46">
        <v>0</v>
      </c>
      <c r="AL167" s="46">
        <v>1290</v>
      </c>
      <c r="AM167" s="46">
        <v>1197</v>
      </c>
      <c r="AN167" s="46">
        <v>1518</v>
      </c>
      <c r="AO167" s="46">
        <v>1792</v>
      </c>
      <c r="AP167" s="46">
        <v>1400</v>
      </c>
      <c r="AQ167" s="46">
        <v>1781</v>
      </c>
      <c r="AR167" s="46">
        <v>1530</v>
      </c>
      <c r="AS167" s="46">
        <v>1372</v>
      </c>
      <c r="AT167" s="46">
        <v>1313</v>
      </c>
      <c r="AU167" s="46">
        <v>1620</v>
      </c>
      <c r="AV167" s="46">
        <v>515</v>
      </c>
      <c r="AW167" s="46">
        <v>600</v>
      </c>
      <c r="AX167" s="46">
        <v>1525</v>
      </c>
      <c r="AY167" s="46">
        <v>2125</v>
      </c>
      <c r="AZ167" s="46">
        <v>3993</v>
      </c>
      <c r="BA167" s="46">
        <v>7120</v>
      </c>
      <c r="BB167" s="46">
        <v>5959</v>
      </c>
      <c r="BC167" s="46">
        <v>6142</v>
      </c>
      <c r="BD167" s="46">
        <v>6472</v>
      </c>
      <c r="BE167" s="46">
        <v>5498</v>
      </c>
      <c r="BF167" s="46">
        <v>5715</v>
      </c>
      <c r="BG167" s="46">
        <v>6765</v>
      </c>
      <c r="BH167" s="46">
        <v>6328</v>
      </c>
      <c r="BI167" s="46">
        <v>8779</v>
      </c>
      <c r="BJ167" s="46">
        <v>6465</v>
      </c>
      <c r="BK167" s="46">
        <v>1097</v>
      </c>
      <c r="BL167" s="46">
        <v>1108</v>
      </c>
      <c r="BM167" s="46">
        <v>1590</v>
      </c>
      <c r="BN167" s="46">
        <v>4374</v>
      </c>
      <c r="BO167" s="46">
        <v>6913</v>
      </c>
      <c r="BP167" s="46">
        <v>8291</v>
      </c>
      <c r="BQ167" s="46">
        <v>5141</v>
      </c>
      <c r="BR167" s="46">
        <v>6283</v>
      </c>
      <c r="BS167" s="46">
        <v>2940</v>
      </c>
      <c r="BT167" s="46">
        <v>2244</v>
      </c>
      <c r="BU167" s="46">
        <v>2486</v>
      </c>
      <c r="BV167" s="46">
        <v>170</v>
      </c>
      <c r="BW167" s="46">
        <v>282</v>
      </c>
      <c r="BX167" s="46">
        <v>2246</v>
      </c>
      <c r="BY167" s="46">
        <v>2801</v>
      </c>
      <c r="BZ167" s="46">
        <v>3200</v>
      </c>
      <c r="CA167" s="46">
        <v>3272</v>
      </c>
      <c r="CB167" s="46">
        <v>2284</v>
      </c>
      <c r="CC167" s="46">
        <v>1022</v>
      </c>
      <c r="CD167" s="46">
        <v>6007</v>
      </c>
      <c r="CE167" s="46">
        <v>7586</v>
      </c>
      <c r="CF167" s="46">
        <v>10668</v>
      </c>
      <c r="CG167" s="46">
        <v>7959</v>
      </c>
      <c r="CH167" s="46">
        <v>7067</v>
      </c>
      <c r="CI167" s="46">
        <v>7500</v>
      </c>
      <c r="CJ167" s="46">
        <v>8861</v>
      </c>
    </row>
    <row r="168" spans="1:88" ht="12" customHeight="1" x14ac:dyDescent="0.2">
      <c r="A168" s="2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row>
    <row r="169" spans="1:88" ht="12" customHeight="1" x14ac:dyDescent="0.2">
      <c r="A169" s="29"/>
      <c r="B169" s="31" t="s">
        <v>88</v>
      </c>
      <c r="C169" s="32"/>
      <c r="D169" s="31"/>
      <c r="E169" s="31">
        <v>0</v>
      </c>
      <c r="F169" s="31">
        <v>0</v>
      </c>
      <c r="G169" s="31">
        <v>0</v>
      </c>
      <c r="H169" s="31">
        <v>0</v>
      </c>
      <c r="I169" s="31">
        <v>0</v>
      </c>
      <c r="J169" s="31">
        <v>0</v>
      </c>
      <c r="K169" s="31">
        <v>0</v>
      </c>
      <c r="L169" s="31">
        <v>0</v>
      </c>
      <c r="M169" s="31">
        <v>0</v>
      </c>
      <c r="N169" s="31">
        <v>0</v>
      </c>
      <c r="O169" s="31">
        <v>0</v>
      </c>
      <c r="P169" s="31">
        <v>0</v>
      </c>
      <c r="Q169" s="31">
        <v>0</v>
      </c>
      <c r="R169" s="31">
        <v>0</v>
      </c>
      <c r="S169" s="31">
        <v>0</v>
      </c>
      <c r="T169" s="31">
        <v>0</v>
      </c>
      <c r="U169" s="31">
        <v>0</v>
      </c>
      <c r="V169" s="31">
        <v>0</v>
      </c>
      <c r="W169" s="31">
        <v>0</v>
      </c>
      <c r="X169" s="31">
        <v>0</v>
      </c>
      <c r="Y169" s="31">
        <v>0</v>
      </c>
      <c r="Z169" s="31">
        <v>0</v>
      </c>
      <c r="AA169" s="31">
        <v>0</v>
      </c>
      <c r="AB169" s="31">
        <v>0</v>
      </c>
      <c r="AC169" s="31">
        <v>0</v>
      </c>
      <c r="AD169" s="31">
        <v>0</v>
      </c>
      <c r="AE169" s="31">
        <v>0</v>
      </c>
      <c r="AF169" s="31">
        <v>0</v>
      </c>
      <c r="AG169" s="31">
        <v>0</v>
      </c>
      <c r="AH169" s="31">
        <v>0</v>
      </c>
      <c r="AI169" s="31">
        <v>0</v>
      </c>
      <c r="AJ169" s="31">
        <v>0</v>
      </c>
      <c r="AK169" s="31">
        <v>0</v>
      </c>
      <c r="AL169" s="31">
        <v>1290</v>
      </c>
      <c r="AM169" s="31">
        <v>1197</v>
      </c>
      <c r="AN169" s="31">
        <v>1518</v>
      </c>
      <c r="AO169" s="31">
        <v>1792</v>
      </c>
      <c r="AP169" s="31">
        <v>1400</v>
      </c>
      <c r="AQ169" s="31">
        <v>1781</v>
      </c>
      <c r="AR169" s="31">
        <v>1530</v>
      </c>
      <c r="AS169" s="31">
        <v>1372</v>
      </c>
      <c r="AT169" s="31">
        <v>1313</v>
      </c>
      <c r="AU169" s="31">
        <v>1620</v>
      </c>
      <c r="AV169" s="31">
        <v>515</v>
      </c>
      <c r="AW169" s="31">
        <v>600</v>
      </c>
      <c r="AX169" s="31">
        <v>1525</v>
      </c>
      <c r="AY169" s="31">
        <v>2125</v>
      </c>
      <c r="AZ169" s="31">
        <v>3993</v>
      </c>
      <c r="BA169" s="31">
        <v>7120</v>
      </c>
      <c r="BB169" s="31">
        <v>5959</v>
      </c>
      <c r="BC169" s="31">
        <v>6142</v>
      </c>
      <c r="BD169" s="31">
        <v>6472</v>
      </c>
      <c r="BE169" s="31">
        <v>5498</v>
      </c>
      <c r="BF169" s="31">
        <v>5715</v>
      </c>
      <c r="BG169" s="31">
        <v>6765</v>
      </c>
      <c r="BH169" s="31">
        <v>6328</v>
      </c>
      <c r="BI169" s="31">
        <v>8779</v>
      </c>
      <c r="BJ169" s="31">
        <v>6465</v>
      </c>
      <c r="BK169" s="31">
        <v>1097</v>
      </c>
      <c r="BL169" s="31">
        <v>1108</v>
      </c>
      <c r="BM169" s="31">
        <v>1590</v>
      </c>
      <c r="BN169" s="31">
        <v>4374</v>
      </c>
      <c r="BO169" s="31">
        <v>6913</v>
      </c>
      <c r="BP169" s="31">
        <v>8291</v>
      </c>
      <c r="BQ169" s="31">
        <v>5141</v>
      </c>
      <c r="BR169" s="31">
        <v>6283</v>
      </c>
      <c r="BS169" s="31">
        <v>2940</v>
      </c>
      <c r="BT169" s="31">
        <v>2244</v>
      </c>
      <c r="BU169" s="31">
        <v>2486</v>
      </c>
      <c r="BV169" s="31">
        <v>170</v>
      </c>
      <c r="BW169" s="31">
        <v>282</v>
      </c>
      <c r="BX169" s="31">
        <v>2246</v>
      </c>
      <c r="BY169" s="31">
        <v>2801</v>
      </c>
      <c r="BZ169" s="31">
        <v>3200</v>
      </c>
      <c r="CA169" s="31">
        <v>3272</v>
      </c>
      <c r="CB169" s="31">
        <v>2284</v>
      </c>
      <c r="CC169" s="31">
        <v>1022</v>
      </c>
      <c r="CD169" s="31">
        <v>6007</v>
      </c>
      <c r="CE169" s="31">
        <v>7586</v>
      </c>
      <c r="CF169" s="31">
        <v>10668</v>
      </c>
      <c r="CG169" s="31">
        <v>7959</v>
      </c>
      <c r="CH169" s="31">
        <v>7067</v>
      </c>
      <c r="CI169" s="31">
        <v>7500</v>
      </c>
      <c r="CJ169" s="31">
        <v>8861</v>
      </c>
    </row>
    <row r="170" spans="1:88" ht="12" customHeight="1" x14ac:dyDescent="0.2">
      <c r="A170" s="27"/>
      <c r="B170" s="24" t="s">
        <v>51</v>
      </c>
      <c r="C170" s="25"/>
      <c r="D170" s="25"/>
      <c r="E170" s="25">
        <v>0</v>
      </c>
      <c r="F170" s="25">
        <v>0</v>
      </c>
      <c r="G170" s="25">
        <v>0</v>
      </c>
      <c r="H170" s="25">
        <v>0</v>
      </c>
      <c r="I170" s="25">
        <v>0</v>
      </c>
      <c r="J170" s="25">
        <v>0</v>
      </c>
      <c r="K170" s="25">
        <v>0</v>
      </c>
      <c r="L170" s="25">
        <v>0</v>
      </c>
      <c r="M170" s="25">
        <v>0</v>
      </c>
      <c r="N170" s="25">
        <v>0</v>
      </c>
      <c r="O170" s="25">
        <v>0</v>
      </c>
      <c r="P170" s="25">
        <v>0</v>
      </c>
      <c r="Q170" s="25">
        <v>0</v>
      </c>
      <c r="R170" s="25">
        <v>0</v>
      </c>
      <c r="S170" s="25">
        <v>0</v>
      </c>
      <c r="T170" s="25">
        <v>0</v>
      </c>
      <c r="U170" s="25">
        <v>0</v>
      </c>
      <c r="V170" s="25">
        <v>0</v>
      </c>
      <c r="W170" s="25">
        <v>0</v>
      </c>
      <c r="X170" s="25">
        <v>0</v>
      </c>
      <c r="Y170" s="25">
        <v>0</v>
      </c>
      <c r="Z170" s="25">
        <v>0</v>
      </c>
      <c r="AA170" s="25">
        <v>0</v>
      </c>
      <c r="AB170" s="25">
        <v>0</v>
      </c>
      <c r="AC170" s="25">
        <v>0</v>
      </c>
      <c r="AD170" s="25">
        <v>0</v>
      </c>
      <c r="AE170" s="25">
        <v>0</v>
      </c>
      <c r="AF170" s="25">
        <v>0</v>
      </c>
      <c r="AG170" s="25">
        <v>0</v>
      </c>
      <c r="AH170" s="25">
        <v>0</v>
      </c>
      <c r="AI170" s="25">
        <v>0</v>
      </c>
      <c r="AJ170" s="25">
        <v>0</v>
      </c>
      <c r="AK170" s="25">
        <v>0</v>
      </c>
      <c r="AL170" s="25">
        <v>258</v>
      </c>
      <c r="AM170" s="25">
        <v>532</v>
      </c>
      <c r="AN170" s="25">
        <v>138</v>
      </c>
      <c r="AO170" s="25">
        <v>384</v>
      </c>
      <c r="AP170" s="25">
        <v>140</v>
      </c>
      <c r="AQ170" s="25">
        <v>548</v>
      </c>
      <c r="AR170" s="25">
        <v>180</v>
      </c>
      <c r="AS170" s="25">
        <v>196</v>
      </c>
      <c r="AT170" s="25">
        <v>303</v>
      </c>
      <c r="AU170" s="25">
        <v>0</v>
      </c>
      <c r="AV170" s="25">
        <v>103</v>
      </c>
      <c r="AW170" s="25">
        <v>200</v>
      </c>
      <c r="AX170" s="25">
        <v>586</v>
      </c>
      <c r="AY170" s="25">
        <v>293</v>
      </c>
      <c r="AZ170" s="25">
        <v>776</v>
      </c>
      <c r="BA170" s="25">
        <v>1549</v>
      </c>
      <c r="BB170" s="25">
        <v>1130</v>
      </c>
      <c r="BC170" s="25">
        <v>646</v>
      </c>
      <c r="BD170" s="25">
        <v>983</v>
      </c>
      <c r="BE170" s="25">
        <v>1342</v>
      </c>
      <c r="BF170" s="25">
        <v>1151</v>
      </c>
      <c r="BG170" s="25">
        <v>111</v>
      </c>
      <c r="BH170" s="25">
        <v>1234</v>
      </c>
      <c r="BI170" s="25">
        <v>784</v>
      </c>
      <c r="BJ170" s="25">
        <v>2439</v>
      </c>
      <c r="BK170" s="25">
        <v>390</v>
      </c>
      <c r="BL170" s="25">
        <v>433</v>
      </c>
      <c r="BM170" s="25">
        <v>636</v>
      </c>
      <c r="BN170" s="25">
        <v>814</v>
      </c>
      <c r="BO170" s="25">
        <v>302</v>
      </c>
      <c r="BP170" s="25">
        <v>1340</v>
      </c>
      <c r="BQ170" s="25">
        <v>1200</v>
      </c>
      <c r="BR170" s="25">
        <v>1127</v>
      </c>
      <c r="BS170" s="25">
        <v>556</v>
      </c>
      <c r="BT170" s="25">
        <v>924</v>
      </c>
      <c r="BU170" s="25">
        <v>589</v>
      </c>
      <c r="BV170" s="25">
        <v>0</v>
      </c>
      <c r="BW170" s="25">
        <v>141</v>
      </c>
      <c r="BX170" s="25">
        <v>152</v>
      </c>
      <c r="BY170" s="25">
        <v>621</v>
      </c>
      <c r="BZ170" s="25">
        <v>970</v>
      </c>
      <c r="CA170" s="25">
        <v>1317</v>
      </c>
      <c r="CB170" s="25">
        <v>615</v>
      </c>
      <c r="CC170" s="25">
        <v>574</v>
      </c>
      <c r="CD170" s="25">
        <v>1174</v>
      </c>
      <c r="CE170" s="25">
        <v>2642</v>
      </c>
      <c r="CF170" s="25">
        <v>6077</v>
      </c>
      <c r="CG170" s="25">
        <v>4067</v>
      </c>
      <c r="CH170" s="25">
        <v>2015</v>
      </c>
      <c r="CI170" s="25">
        <v>2316</v>
      </c>
      <c r="CJ170" s="25">
        <v>2528</v>
      </c>
    </row>
    <row r="171" spans="1:88" ht="12" customHeight="1" x14ac:dyDescent="0.2">
      <c r="A171" s="27"/>
      <c r="B171" s="24"/>
      <c r="C171" s="25" t="s">
        <v>52</v>
      </c>
      <c r="D171" s="25"/>
      <c r="E171" s="25">
        <v>0</v>
      </c>
      <c r="F171" s="25">
        <v>0</v>
      </c>
      <c r="G171" s="25">
        <v>0</v>
      </c>
      <c r="H171" s="25">
        <v>0</v>
      </c>
      <c r="I171" s="25">
        <v>0</v>
      </c>
      <c r="J171" s="25">
        <v>0</v>
      </c>
      <c r="K171" s="25">
        <v>0</v>
      </c>
      <c r="L171" s="25">
        <v>0</v>
      </c>
      <c r="M171" s="25">
        <v>0</v>
      </c>
      <c r="N171" s="25">
        <v>0</v>
      </c>
      <c r="O171" s="25">
        <v>0</v>
      </c>
      <c r="P171" s="25">
        <v>0</v>
      </c>
      <c r="Q171" s="25">
        <v>0</v>
      </c>
      <c r="R171" s="25">
        <v>0</v>
      </c>
      <c r="S171" s="25">
        <v>0</v>
      </c>
      <c r="T171" s="25">
        <v>0</v>
      </c>
      <c r="U171" s="25">
        <v>0</v>
      </c>
      <c r="V171" s="25">
        <v>0</v>
      </c>
      <c r="W171" s="25">
        <v>0</v>
      </c>
      <c r="X171" s="25">
        <v>0</v>
      </c>
      <c r="Y171" s="25">
        <v>0</v>
      </c>
      <c r="Z171" s="25">
        <v>0</v>
      </c>
      <c r="AA171" s="25">
        <v>0</v>
      </c>
      <c r="AB171" s="25">
        <v>0</v>
      </c>
      <c r="AC171" s="25">
        <v>0</v>
      </c>
      <c r="AD171" s="25">
        <v>0</v>
      </c>
      <c r="AE171" s="25">
        <v>0</v>
      </c>
      <c r="AF171" s="25">
        <v>0</v>
      </c>
      <c r="AG171" s="25">
        <v>0</v>
      </c>
      <c r="AH171" s="25">
        <v>0</v>
      </c>
      <c r="AI171" s="25">
        <v>0</v>
      </c>
      <c r="AJ171" s="25">
        <v>0</v>
      </c>
      <c r="AK171" s="25">
        <v>0</v>
      </c>
      <c r="AL171" s="25">
        <v>0</v>
      </c>
      <c r="AM171" s="25">
        <v>0</v>
      </c>
      <c r="AN171" s="25">
        <v>0</v>
      </c>
      <c r="AO171" s="25">
        <v>0</v>
      </c>
      <c r="AP171" s="25">
        <v>0</v>
      </c>
      <c r="AQ171" s="25">
        <v>0</v>
      </c>
      <c r="AR171" s="25">
        <v>0</v>
      </c>
      <c r="AS171" s="25">
        <v>98</v>
      </c>
      <c r="AT171" s="25">
        <v>101</v>
      </c>
      <c r="AU171" s="25">
        <v>0</v>
      </c>
      <c r="AV171" s="25">
        <v>103</v>
      </c>
      <c r="AW171" s="25">
        <v>100</v>
      </c>
      <c r="AX171" s="25">
        <v>0</v>
      </c>
      <c r="AY171" s="25">
        <v>0</v>
      </c>
      <c r="AZ171" s="25">
        <v>0</v>
      </c>
      <c r="BA171" s="25">
        <v>116</v>
      </c>
      <c r="BB171" s="25">
        <v>0</v>
      </c>
      <c r="BC171" s="25">
        <v>0</v>
      </c>
      <c r="BD171" s="25">
        <v>0</v>
      </c>
      <c r="BE171" s="25">
        <v>386</v>
      </c>
      <c r="BF171" s="25">
        <v>0</v>
      </c>
      <c r="BG171" s="25">
        <v>0</v>
      </c>
      <c r="BH171" s="25">
        <v>193</v>
      </c>
      <c r="BI171" s="25">
        <v>0</v>
      </c>
      <c r="BJ171" s="25">
        <v>366</v>
      </c>
      <c r="BK171" s="25">
        <v>0</v>
      </c>
      <c r="BL171" s="25">
        <v>0</v>
      </c>
      <c r="BM171" s="25">
        <v>318</v>
      </c>
      <c r="BN171" s="25">
        <v>0</v>
      </c>
      <c r="BO171" s="25">
        <v>0</v>
      </c>
      <c r="BP171" s="25">
        <v>147</v>
      </c>
      <c r="BQ171" s="25">
        <v>0</v>
      </c>
      <c r="BR171" s="25">
        <v>0</v>
      </c>
      <c r="BS171" s="25">
        <v>139</v>
      </c>
      <c r="BT171" s="25">
        <v>176</v>
      </c>
      <c r="BU171" s="25">
        <v>131</v>
      </c>
      <c r="BV171" s="25">
        <v>0</v>
      </c>
      <c r="BW171" s="25">
        <v>141</v>
      </c>
      <c r="BX171" s="25">
        <v>152</v>
      </c>
      <c r="BY171" s="25">
        <v>0</v>
      </c>
      <c r="BZ171" s="25">
        <v>28</v>
      </c>
      <c r="CA171" s="25">
        <v>0</v>
      </c>
      <c r="CB171" s="25">
        <v>43</v>
      </c>
      <c r="CC171" s="25">
        <v>55</v>
      </c>
      <c r="CD171" s="25">
        <v>0</v>
      </c>
      <c r="CE171" s="25">
        <v>340</v>
      </c>
      <c r="CF171" s="25">
        <v>679</v>
      </c>
      <c r="CG171" s="25">
        <v>319</v>
      </c>
      <c r="CH171" s="25">
        <v>906</v>
      </c>
      <c r="CI171" s="25">
        <v>0</v>
      </c>
      <c r="CJ171" s="25">
        <v>0</v>
      </c>
    </row>
    <row r="172" spans="1:88" ht="12" customHeight="1" x14ac:dyDescent="0.2">
      <c r="A172" s="27"/>
      <c r="B172" s="24"/>
      <c r="C172" s="25" t="s">
        <v>53</v>
      </c>
      <c r="D172" s="25"/>
      <c r="E172" s="25">
        <v>0</v>
      </c>
      <c r="F172" s="25">
        <v>0</v>
      </c>
      <c r="G172" s="25">
        <v>0</v>
      </c>
      <c r="H172" s="25">
        <v>0</v>
      </c>
      <c r="I172" s="25">
        <v>0</v>
      </c>
      <c r="J172" s="25">
        <v>0</v>
      </c>
      <c r="K172" s="25">
        <v>0</v>
      </c>
      <c r="L172" s="25">
        <v>0</v>
      </c>
      <c r="M172" s="25">
        <v>0</v>
      </c>
      <c r="N172" s="25">
        <v>0</v>
      </c>
      <c r="O172" s="25">
        <v>0</v>
      </c>
      <c r="P172" s="25">
        <v>0</v>
      </c>
      <c r="Q172" s="25">
        <v>0</v>
      </c>
      <c r="R172" s="25">
        <v>0</v>
      </c>
      <c r="S172" s="25">
        <v>0</v>
      </c>
      <c r="T172" s="25">
        <v>0</v>
      </c>
      <c r="U172" s="25">
        <v>0</v>
      </c>
      <c r="V172" s="25">
        <v>0</v>
      </c>
      <c r="W172" s="25">
        <v>0</v>
      </c>
      <c r="X172" s="25">
        <v>0</v>
      </c>
      <c r="Y172" s="25">
        <v>0</v>
      </c>
      <c r="Z172" s="25">
        <v>0</v>
      </c>
      <c r="AA172" s="25">
        <v>0</v>
      </c>
      <c r="AB172" s="25">
        <v>0</v>
      </c>
      <c r="AC172" s="25">
        <v>0</v>
      </c>
      <c r="AD172" s="25">
        <v>0</v>
      </c>
      <c r="AE172" s="25">
        <v>0</v>
      </c>
      <c r="AF172" s="25">
        <v>0</v>
      </c>
      <c r="AG172" s="25">
        <v>0</v>
      </c>
      <c r="AH172" s="25">
        <v>0</v>
      </c>
      <c r="AI172" s="25">
        <v>0</v>
      </c>
      <c r="AJ172" s="25">
        <v>0</v>
      </c>
      <c r="AK172" s="25">
        <v>0</v>
      </c>
      <c r="AL172" s="25">
        <v>258</v>
      </c>
      <c r="AM172" s="25">
        <v>532</v>
      </c>
      <c r="AN172" s="25">
        <v>138</v>
      </c>
      <c r="AO172" s="25">
        <v>384</v>
      </c>
      <c r="AP172" s="25">
        <v>140</v>
      </c>
      <c r="AQ172" s="25">
        <v>548</v>
      </c>
      <c r="AR172" s="25">
        <v>180</v>
      </c>
      <c r="AS172" s="25">
        <v>98</v>
      </c>
      <c r="AT172" s="25">
        <v>202</v>
      </c>
      <c r="AU172" s="25">
        <v>0</v>
      </c>
      <c r="AV172" s="25">
        <v>0</v>
      </c>
      <c r="AW172" s="25">
        <v>100</v>
      </c>
      <c r="AX172" s="25">
        <v>586</v>
      </c>
      <c r="AY172" s="25">
        <v>293</v>
      </c>
      <c r="AZ172" s="25">
        <v>776</v>
      </c>
      <c r="BA172" s="25">
        <v>1433</v>
      </c>
      <c r="BB172" s="25">
        <v>1130</v>
      </c>
      <c r="BC172" s="25">
        <v>646</v>
      </c>
      <c r="BD172" s="25">
        <v>983</v>
      </c>
      <c r="BE172" s="25">
        <v>956</v>
      </c>
      <c r="BF172" s="25">
        <v>1151</v>
      </c>
      <c r="BG172" s="25">
        <v>111</v>
      </c>
      <c r="BH172" s="25">
        <v>1041</v>
      </c>
      <c r="BI172" s="25">
        <v>784</v>
      </c>
      <c r="BJ172" s="25">
        <v>2073</v>
      </c>
      <c r="BK172" s="25">
        <v>390</v>
      </c>
      <c r="BL172" s="25">
        <v>433</v>
      </c>
      <c r="BM172" s="25">
        <v>318</v>
      </c>
      <c r="BN172" s="25">
        <v>814</v>
      </c>
      <c r="BO172" s="25">
        <v>302</v>
      </c>
      <c r="BP172" s="25">
        <v>1193</v>
      </c>
      <c r="BQ172" s="25">
        <v>1200</v>
      </c>
      <c r="BR172" s="25">
        <v>1127</v>
      </c>
      <c r="BS172" s="25">
        <v>417</v>
      </c>
      <c r="BT172" s="25">
        <v>748</v>
      </c>
      <c r="BU172" s="25">
        <v>458</v>
      </c>
      <c r="BV172" s="25">
        <v>0</v>
      </c>
      <c r="BW172" s="25">
        <v>0</v>
      </c>
      <c r="BX172" s="25">
        <v>0</v>
      </c>
      <c r="BY172" s="25">
        <v>621</v>
      </c>
      <c r="BZ172" s="25">
        <v>942</v>
      </c>
      <c r="CA172" s="25">
        <v>1317</v>
      </c>
      <c r="CB172" s="25">
        <v>572</v>
      </c>
      <c r="CC172" s="25">
        <v>519</v>
      </c>
      <c r="CD172" s="25">
        <v>1174</v>
      </c>
      <c r="CE172" s="25">
        <v>2302</v>
      </c>
      <c r="CF172" s="25">
        <v>5398</v>
      </c>
      <c r="CG172" s="25">
        <v>3748</v>
      </c>
      <c r="CH172" s="25">
        <v>1109</v>
      </c>
      <c r="CI172" s="25">
        <v>2316</v>
      </c>
      <c r="CJ172" s="25">
        <v>2528</v>
      </c>
    </row>
    <row r="173" spans="1:88" ht="12" customHeight="1" x14ac:dyDescent="0.2">
      <c r="A173" s="27"/>
      <c r="B173" s="24" t="s">
        <v>54</v>
      </c>
      <c r="C173" s="25"/>
      <c r="D173" s="25"/>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387</v>
      </c>
      <c r="AM173" s="25">
        <v>532</v>
      </c>
      <c r="AN173" s="25">
        <v>552</v>
      </c>
      <c r="AO173" s="25">
        <v>512</v>
      </c>
      <c r="AP173" s="25">
        <v>420</v>
      </c>
      <c r="AQ173" s="25">
        <v>411</v>
      </c>
      <c r="AR173" s="25">
        <v>630</v>
      </c>
      <c r="AS173" s="25">
        <v>392</v>
      </c>
      <c r="AT173" s="25">
        <v>808</v>
      </c>
      <c r="AU173" s="25">
        <v>540</v>
      </c>
      <c r="AV173" s="25">
        <v>309</v>
      </c>
      <c r="AW173" s="25">
        <v>100</v>
      </c>
      <c r="AX173" s="25">
        <v>352</v>
      </c>
      <c r="AY173" s="25">
        <v>623</v>
      </c>
      <c r="AZ173" s="25">
        <v>1019</v>
      </c>
      <c r="BA173" s="25">
        <v>3182</v>
      </c>
      <c r="BB173" s="25">
        <v>2072</v>
      </c>
      <c r="BC173" s="25">
        <v>2683</v>
      </c>
      <c r="BD173" s="25">
        <v>1965</v>
      </c>
      <c r="BE173" s="25">
        <v>2756</v>
      </c>
      <c r="BF173" s="25">
        <v>2680</v>
      </c>
      <c r="BG173" s="25">
        <v>2701</v>
      </c>
      <c r="BH173" s="25">
        <v>3506</v>
      </c>
      <c r="BI173" s="25">
        <v>5205</v>
      </c>
      <c r="BJ173" s="25">
        <v>2262</v>
      </c>
      <c r="BK173" s="25">
        <v>707</v>
      </c>
      <c r="BL173" s="25">
        <v>433</v>
      </c>
      <c r="BM173" s="25">
        <v>318</v>
      </c>
      <c r="BN173" s="25">
        <v>1831</v>
      </c>
      <c r="BO173" s="25">
        <v>2468</v>
      </c>
      <c r="BP173" s="25">
        <v>1444</v>
      </c>
      <c r="BQ173" s="25">
        <v>1838</v>
      </c>
      <c r="BR173" s="25">
        <v>2396</v>
      </c>
      <c r="BS173" s="25">
        <v>755</v>
      </c>
      <c r="BT173" s="25">
        <v>462</v>
      </c>
      <c r="BU173" s="25">
        <v>1570</v>
      </c>
      <c r="BV173" s="25">
        <v>170</v>
      </c>
      <c r="BW173" s="25">
        <v>141</v>
      </c>
      <c r="BX173" s="25">
        <v>577</v>
      </c>
      <c r="BY173" s="25">
        <v>1242</v>
      </c>
      <c r="BZ173" s="25">
        <v>933</v>
      </c>
      <c r="CA173" s="25">
        <v>896</v>
      </c>
      <c r="CB173" s="25">
        <v>466</v>
      </c>
      <c r="CC173" s="25">
        <v>173</v>
      </c>
      <c r="CD173" s="25">
        <v>3781</v>
      </c>
      <c r="CE173" s="25">
        <v>3283</v>
      </c>
      <c r="CF173" s="25">
        <v>2184</v>
      </c>
      <c r="CG173" s="25">
        <v>1078</v>
      </c>
      <c r="CH173" s="25">
        <v>1863</v>
      </c>
      <c r="CI173" s="25">
        <v>1886</v>
      </c>
      <c r="CJ173" s="25">
        <v>3438</v>
      </c>
    </row>
    <row r="174" spans="1:88" ht="12" customHeight="1" x14ac:dyDescent="0.2">
      <c r="A174" s="27"/>
      <c r="B174" s="24" t="s">
        <v>55</v>
      </c>
      <c r="C174" s="25"/>
      <c r="D174" s="25"/>
      <c r="E174" s="25">
        <v>0</v>
      </c>
      <c r="F174" s="25">
        <v>0</v>
      </c>
      <c r="G174" s="25">
        <v>0</v>
      </c>
      <c r="H174" s="25">
        <v>0</v>
      </c>
      <c r="I174" s="25">
        <v>0</v>
      </c>
      <c r="J174" s="25">
        <v>0</v>
      </c>
      <c r="K174" s="25">
        <v>0</v>
      </c>
      <c r="L174" s="25">
        <v>0</v>
      </c>
      <c r="M174" s="25">
        <v>0</v>
      </c>
      <c r="N174" s="25">
        <v>0</v>
      </c>
      <c r="O174" s="25">
        <v>0</v>
      </c>
      <c r="P174" s="25">
        <v>0</v>
      </c>
      <c r="Q174" s="25">
        <v>0</v>
      </c>
      <c r="R174" s="25">
        <v>0</v>
      </c>
      <c r="S174" s="25">
        <v>0</v>
      </c>
      <c r="T174" s="25">
        <v>0</v>
      </c>
      <c r="U174" s="25">
        <v>0</v>
      </c>
      <c r="V174" s="25">
        <v>0</v>
      </c>
      <c r="W174" s="25">
        <v>0</v>
      </c>
      <c r="X174" s="25">
        <v>0</v>
      </c>
      <c r="Y174" s="25">
        <v>0</v>
      </c>
      <c r="Z174" s="25">
        <v>0</v>
      </c>
      <c r="AA174" s="25">
        <v>0</v>
      </c>
      <c r="AB174" s="25">
        <v>0</v>
      </c>
      <c r="AC174" s="25">
        <v>0</v>
      </c>
      <c r="AD174" s="25">
        <v>0</v>
      </c>
      <c r="AE174" s="25">
        <v>0</v>
      </c>
      <c r="AF174" s="25">
        <v>0</v>
      </c>
      <c r="AG174" s="25">
        <v>0</v>
      </c>
      <c r="AH174" s="25">
        <v>0</v>
      </c>
      <c r="AI174" s="25">
        <v>0</v>
      </c>
      <c r="AJ174" s="25">
        <v>0</v>
      </c>
      <c r="AK174" s="25">
        <v>0</v>
      </c>
      <c r="AL174" s="25">
        <v>129</v>
      </c>
      <c r="AM174" s="25">
        <v>0</v>
      </c>
      <c r="AN174" s="25">
        <v>414</v>
      </c>
      <c r="AO174" s="25">
        <v>0</v>
      </c>
      <c r="AP174" s="25">
        <v>0</v>
      </c>
      <c r="AQ174" s="25">
        <v>274</v>
      </c>
      <c r="AR174" s="25">
        <v>90</v>
      </c>
      <c r="AS174" s="25">
        <v>98</v>
      </c>
      <c r="AT174" s="25">
        <v>0</v>
      </c>
      <c r="AU174" s="25">
        <v>540</v>
      </c>
      <c r="AV174" s="25">
        <v>103</v>
      </c>
      <c r="AW174" s="25">
        <v>100</v>
      </c>
      <c r="AX174" s="25">
        <v>117</v>
      </c>
      <c r="AY174" s="25">
        <v>0</v>
      </c>
      <c r="AZ174" s="25">
        <v>217</v>
      </c>
      <c r="BA174" s="25">
        <v>626</v>
      </c>
      <c r="BB174" s="25">
        <v>117</v>
      </c>
      <c r="BC174" s="25">
        <v>417</v>
      </c>
      <c r="BD174" s="25">
        <v>584</v>
      </c>
      <c r="BE174" s="25">
        <v>0</v>
      </c>
      <c r="BF174" s="25">
        <v>0</v>
      </c>
      <c r="BG174" s="25">
        <v>1399</v>
      </c>
      <c r="BH174" s="25">
        <v>0</v>
      </c>
      <c r="BI174" s="25">
        <v>1193</v>
      </c>
      <c r="BJ174" s="25">
        <v>918</v>
      </c>
      <c r="BK174" s="25">
        <v>0</v>
      </c>
      <c r="BL174" s="25">
        <v>0</v>
      </c>
      <c r="BM174" s="25">
        <v>0</v>
      </c>
      <c r="BN174" s="25">
        <v>610</v>
      </c>
      <c r="BO174" s="25">
        <v>1846</v>
      </c>
      <c r="BP174" s="25">
        <v>1882</v>
      </c>
      <c r="BQ174" s="25">
        <v>386</v>
      </c>
      <c r="BR174" s="25">
        <v>1305</v>
      </c>
      <c r="BS174" s="25">
        <v>457</v>
      </c>
      <c r="BT174" s="25">
        <v>286</v>
      </c>
      <c r="BU174" s="25">
        <v>0</v>
      </c>
      <c r="BV174" s="25">
        <v>0</v>
      </c>
      <c r="BW174" s="25">
        <v>0</v>
      </c>
      <c r="BX174" s="25">
        <v>273</v>
      </c>
      <c r="BY174" s="25">
        <v>0</v>
      </c>
      <c r="BZ174" s="25">
        <v>0</v>
      </c>
      <c r="CA174" s="25">
        <v>285</v>
      </c>
      <c r="CB174" s="25">
        <v>247</v>
      </c>
      <c r="CC174" s="25">
        <v>55</v>
      </c>
      <c r="CD174" s="25">
        <v>0</v>
      </c>
      <c r="CE174" s="25">
        <v>340</v>
      </c>
      <c r="CF174" s="25">
        <v>928</v>
      </c>
      <c r="CG174" s="25">
        <v>2210</v>
      </c>
      <c r="CH174" s="25">
        <v>1628</v>
      </c>
      <c r="CI174" s="25">
        <v>811</v>
      </c>
      <c r="CJ174" s="25">
        <v>840</v>
      </c>
    </row>
    <row r="175" spans="1:88" ht="12" customHeight="1" x14ac:dyDescent="0.2">
      <c r="A175" s="27"/>
      <c r="B175" s="24" t="s">
        <v>56</v>
      </c>
      <c r="C175" s="25"/>
      <c r="D175" s="25"/>
      <c r="E175" s="25">
        <v>0</v>
      </c>
      <c r="F175" s="25">
        <v>0</v>
      </c>
      <c r="G175" s="25">
        <v>0</v>
      </c>
      <c r="H175" s="25">
        <v>0</v>
      </c>
      <c r="I175" s="25">
        <v>0</v>
      </c>
      <c r="J175" s="25">
        <v>0</v>
      </c>
      <c r="K175" s="25">
        <v>0</v>
      </c>
      <c r="L175" s="25">
        <v>0</v>
      </c>
      <c r="M175" s="25">
        <v>0</v>
      </c>
      <c r="N175" s="25">
        <v>0</v>
      </c>
      <c r="O175" s="25">
        <v>0</v>
      </c>
      <c r="P175" s="25">
        <v>0</v>
      </c>
      <c r="Q175" s="25">
        <v>0</v>
      </c>
      <c r="R175" s="25">
        <v>0</v>
      </c>
      <c r="S175" s="25">
        <v>0</v>
      </c>
      <c r="T175" s="25">
        <v>0</v>
      </c>
      <c r="U175" s="25">
        <v>0</v>
      </c>
      <c r="V175" s="25">
        <v>0</v>
      </c>
      <c r="W175" s="25">
        <v>0</v>
      </c>
      <c r="X175" s="25">
        <v>0</v>
      </c>
      <c r="Y175" s="25">
        <v>0</v>
      </c>
      <c r="Z175" s="25">
        <v>0</v>
      </c>
      <c r="AA175" s="25">
        <v>0</v>
      </c>
      <c r="AB175" s="25">
        <v>0</v>
      </c>
      <c r="AC175" s="25">
        <v>0</v>
      </c>
      <c r="AD175" s="25">
        <v>0</v>
      </c>
      <c r="AE175" s="25">
        <v>0</v>
      </c>
      <c r="AF175" s="25">
        <v>0</v>
      </c>
      <c r="AG175" s="25">
        <v>0</v>
      </c>
      <c r="AH175" s="25">
        <v>0</v>
      </c>
      <c r="AI175" s="25">
        <v>0</v>
      </c>
      <c r="AJ175" s="25">
        <v>0</v>
      </c>
      <c r="AK175" s="25">
        <v>0</v>
      </c>
      <c r="AL175" s="25">
        <v>0</v>
      </c>
      <c r="AM175" s="25">
        <v>0</v>
      </c>
      <c r="AN175" s="25">
        <v>0</v>
      </c>
      <c r="AO175" s="25">
        <v>0</v>
      </c>
      <c r="AP175" s="25">
        <v>0</v>
      </c>
      <c r="AQ175" s="25">
        <v>274</v>
      </c>
      <c r="AR175" s="25">
        <v>0</v>
      </c>
      <c r="AS175" s="25">
        <v>196</v>
      </c>
      <c r="AT175" s="25">
        <v>101</v>
      </c>
      <c r="AU175" s="25">
        <v>270</v>
      </c>
      <c r="AV175" s="25">
        <v>0</v>
      </c>
      <c r="AW175" s="25">
        <v>0</v>
      </c>
      <c r="AX175" s="25">
        <v>0</v>
      </c>
      <c r="AY175" s="25">
        <v>110</v>
      </c>
      <c r="AZ175" s="25">
        <v>678</v>
      </c>
      <c r="BA175" s="25">
        <v>439</v>
      </c>
      <c r="BB175" s="25">
        <v>765</v>
      </c>
      <c r="BC175" s="25">
        <v>1100</v>
      </c>
      <c r="BD175" s="25">
        <v>1203</v>
      </c>
      <c r="BE175" s="25">
        <v>572</v>
      </c>
      <c r="BF175" s="25">
        <v>638</v>
      </c>
      <c r="BG175" s="25">
        <v>867</v>
      </c>
      <c r="BH175" s="25">
        <v>746</v>
      </c>
      <c r="BI175" s="25">
        <v>259</v>
      </c>
      <c r="BJ175" s="25">
        <v>0</v>
      </c>
      <c r="BK175" s="25">
        <v>0</v>
      </c>
      <c r="BL175" s="25">
        <v>0</v>
      </c>
      <c r="BM175" s="25">
        <v>0</v>
      </c>
      <c r="BN175" s="25">
        <v>407</v>
      </c>
      <c r="BO175" s="25">
        <v>930</v>
      </c>
      <c r="BP175" s="25">
        <v>775</v>
      </c>
      <c r="BQ175" s="25">
        <v>0</v>
      </c>
      <c r="BR175" s="25">
        <v>328</v>
      </c>
      <c r="BS175" s="25">
        <v>139</v>
      </c>
      <c r="BT175" s="25">
        <v>0</v>
      </c>
      <c r="BU175" s="25">
        <v>0</v>
      </c>
      <c r="BV175" s="25">
        <v>0</v>
      </c>
      <c r="BW175" s="25">
        <v>0</v>
      </c>
      <c r="BX175" s="25">
        <v>819</v>
      </c>
      <c r="BY175" s="25">
        <v>634</v>
      </c>
      <c r="BZ175" s="25">
        <v>392</v>
      </c>
      <c r="CA175" s="25">
        <v>604</v>
      </c>
      <c r="CB175" s="25">
        <v>537</v>
      </c>
      <c r="CC175" s="25">
        <v>55</v>
      </c>
      <c r="CD175" s="25">
        <v>991</v>
      </c>
      <c r="CE175" s="25">
        <v>981</v>
      </c>
      <c r="CF175" s="25">
        <v>679</v>
      </c>
      <c r="CG175" s="25">
        <v>0</v>
      </c>
      <c r="CH175" s="25">
        <v>0</v>
      </c>
      <c r="CI175" s="25">
        <v>678</v>
      </c>
      <c r="CJ175" s="25">
        <v>405</v>
      </c>
    </row>
    <row r="176" spans="1:88" ht="12" customHeight="1" x14ac:dyDescent="0.2">
      <c r="A176" s="27"/>
      <c r="B176" s="24" t="s">
        <v>57</v>
      </c>
      <c r="C176" s="25"/>
      <c r="D176" s="25"/>
      <c r="E176" s="25">
        <v>0</v>
      </c>
      <c r="F176" s="25">
        <v>0</v>
      </c>
      <c r="G176" s="25">
        <v>0</v>
      </c>
      <c r="H176" s="25">
        <v>0</v>
      </c>
      <c r="I176" s="25">
        <v>0</v>
      </c>
      <c r="J176" s="25">
        <v>0</v>
      </c>
      <c r="K176" s="25">
        <v>0</v>
      </c>
      <c r="L176" s="25">
        <v>0</v>
      </c>
      <c r="M176" s="25">
        <v>0</v>
      </c>
      <c r="N176" s="25">
        <v>0</v>
      </c>
      <c r="O176" s="25">
        <v>0</v>
      </c>
      <c r="P176" s="25">
        <v>0</v>
      </c>
      <c r="Q176" s="25">
        <v>0</v>
      </c>
      <c r="R176" s="25">
        <v>0</v>
      </c>
      <c r="S176" s="25">
        <v>0</v>
      </c>
      <c r="T176" s="25">
        <v>0</v>
      </c>
      <c r="U176" s="25">
        <v>0</v>
      </c>
      <c r="V176" s="25">
        <v>0</v>
      </c>
      <c r="W176" s="25">
        <v>0</v>
      </c>
      <c r="X176" s="25">
        <v>0</v>
      </c>
      <c r="Y176" s="25">
        <v>0</v>
      </c>
      <c r="Z176" s="25">
        <v>0</v>
      </c>
      <c r="AA176" s="25">
        <v>0</v>
      </c>
      <c r="AB176" s="25">
        <v>0</v>
      </c>
      <c r="AC176" s="25">
        <v>0</v>
      </c>
      <c r="AD176" s="25">
        <v>0</v>
      </c>
      <c r="AE176" s="25">
        <v>0</v>
      </c>
      <c r="AF176" s="25">
        <v>0</v>
      </c>
      <c r="AG176" s="25">
        <v>0</v>
      </c>
      <c r="AH176" s="25">
        <v>0</v>
      </c>
      <c r="AI176" s="25">
        <v>0</v>
      </c>
      <c r="AJ176" s="25">
        <v>0</v>
      </c>
      <c r="AK176" s="25">
        <v>0</v>
      </c>
      <c r="AL176" s="25">
        <v>0</v>
      </c>
      <c r="AM176" s="25">
        <v>0</v>
      </c>
      <c r="AN176" s="25">
        <v>0</v>
      </c>
      <c r="AO176" s="25">
        <v>0</v>
      </c>
      <c r="AP176" s="25">
        <v>0</v>
      </c>
      <c r="AQ176" s="25">
        <v>0</v>
      </c>
      <c r="AR176" s="25">
        <v>0</v>
      </c>
      <c r="AS176" s="25">
        <v>0</v>
      </c>
      <c r="AT176" s="25">
        <v>0</v>
      </c>
      <c r="AU176" s="25">
        <v>0</v>
      </c>
      <c r="AV176" s="25">
        <v>0</v>
      </c>
      <c r="AW176" s="25">
        <v>0</v>
      </c>
      <c r="AX176" s="25">
        <v>235</v>
      </c>
      <c r="AY176" s="25">
        <v>293</v>
      </c>
      <c r="AZ176" s="25">
        <v>191</v>
      </c>
      <c r="BA176" s="25">
        <v>197</v>
      </c>
      <c r="BB176" s="25">
        <v>214</v>
      </c>
      <c r="BC176" s="25">
        <v>233</v>
      </c>
      <c r="BD176" s="25">
        <v>240</v>
      </c>
      <c r="BE176" s="25">
        <v>0</v>
      </c>
      <c r="BF176" s="25">
        <v>0</v>
      </c>
      <c r="BG176" s="25">
        <v>0</v>
      </c>
      <c r="BH176" s="25">
        <v>0</v>
      </c>
      <c r="BI176" s="25">
        <v>259</v>
      </c>
      <c r="BJ176" s="25">
        <v>240</v>
      </c>
      <c r="BK176" s="25">
        <v>0</v>
      </c>
      <c r="BL176" s="25">
        <v>0</v>
      </c>
      <c r="BM176" s="25">
        <v>0</v>
      </c>
      <c r="BN176" s="25">
        <v>0</v>
      </c>
      <c r="BO176" s="25">
        <v>0</v>
      </c>
      <c r="BP176" s="25">
        <v>0</v>
      </c>
      <c r="BQ176" s="25">
        <v>0</v>
      </c>
      <c r="BR176" s="25">
        <v>185</v>
      </c>
      <c r="BS176" s="25">
        <v>159</v>
      </c>
      <c r="BT176" s="25">
        <v>286</v>
      </c>
      <c r="BU176" s="25">
        <v>0</v>
      </c>
      <c r="BV176" s="25">
        <v>0</v>
      </c>
      <c r="BW176" s="25">
        <v>0</v>
      </c>
      <c r="BX176" s="25">
        <v>0</v>
      </c>
      <c r="BY176" s="25">
        <v>152</v>
      </c>
      <c r="BZ176" s="25">
        <v>149</v>
      </c>
      <c r="CA176" s="25">
        <v>0</v>
      </c>
      <c r="CB176" s="25">
        <v>0</v>
      </c>
      <c r="CC176" s="25">
        <v>0</v>
      </c>
      <c r="CD176" s="25">
        <v>0</v>
      </c>
      <c r="CE176" s="25">
        <v>0</v>
      </c>
      <c r="CF176" s="25">
        <v>0</v>
      </c>
      <c r="CG176" s="25">
        <v>114</v>
      </c>
      <c r="CH176" s="25">
        <v>405</v>
      </c>
      <c r="CI176" s="25">
        <v>466</v>
      </c>
      <c r="CJ176" s="25">
        <v>839</v>
      </c>
    </row>
    <row r="177" spans="1:88" ht="12" customHeight="1" x14ac:dyDescent="0.2">
      <c r="A177" s="27"/>
      <c r="B177" s="24" t="s">
        <v>58</v>
      </c>
      <c r="C177" s="25"/>
      <c r="D177" s="25"/>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v>
      </c>
      <c r="AL177" s="25">
        <v>516</v>
      </c>
      <c r="AM177" s="25">
        <v>133</v>
      </c>
      <c r="AN177" s="25">
        <v>414</v>
      </c>
      <c r="AO177" s="25">
        <v>896</v>
      </c>
      <c r="AP177" s="25">
        <v>840</v>
      </c>
      <c r="AQ177" s="25">
        <v>274</v>
      </c>
      <c r="AR177" s="25">
        <v>270</v>
      </c>
      <c r="AS177" s="25">
        <v>490</v>
      </c>
      <c r="AT177" s="25">
        <v>101</v>
      </c>
      <c r="AU177" s="25">
        <v>270</v>
      </c>
      <c r="AV177" s="25">
        <v>0</v>
      </c>
      <c r="AW177" s="25">
        <v>200</v>
      </c>
      <c r="AX177" s="25">
        <v>235</v>
      </c>
      <c r="AY177" s="25">
        <v>806</v>
      </c>
      <c r="AZ177" s="25">
        <v>888</v>
      </c>
      <c r="BA177" s="25">
        <v>1127</v>
      </c>
      <c r="BB177" s="25">
        <v>1019</v>
      </c>
      <c r="BC177" s="25">
        <v>732</v>
      </c>
      <c r="BD177" s="25">
        <v>1388</v>
      </c>
      <c r="BE177" s="25">
        <v>193</v>
      </c>
      <c r="BF177" s="25">
        <v>1246</v>
      </c>
      <c r="BG177" s="25">
        <v>1459</v>
      </c>
      <c r="BH177" s="25">
        <v>276</v>
      </c>
      <c r="BI177" s="25">
        <v>1079</v>
      </c>
      <c r="BJ177" s="25">
        <v>606</v>
      </c>
      <c r="BK177" s="25">
        <v>0</v>
      </c>
      <c r="BL177" s="25">
        <v>242</v>
      </c>
      <c r="BM177" s="25">
        <v>636</v>
      </c>
      <c r="BN177" s="25">
        <v>712</v>
      </c>
      <c r="BO177" s="25">
        <v>1367</v>
      </c>
      <c r="BP177" s="25">
        <v>2850</v>
      </c>
      <c r="BQ177" s="25">
        <v>1717</v>
      </c>
      <c r="BR177" s="25">
        <v>942</v>
      </c>
      <c r="BS177" s="25">
        <v>874</v>
      </c>
      <c r="BT177" s="25">
        <v>286</v>
      </c>
      <c r="BU177" s="25">
        <v>327</v>
      </c>
      <c r="BV177" s="25">
        <v>0</v>
      </c>
      <c r="BW177" s="25">
        <v>0</v>
      </c>
      <c r="BX177" s="25">
        <v>152</v>
      </c>
      <c r="BY177" s="25">
        <v>0</v>
      </c>
      <c r="BZ177" s="25">
        <v>84</v>
      </c>
      <c r="CA177" s="25">
        <v>102</v>
      </c>
      <c r="CB177" s="25">
        <v>129</v>
      </c>
      <c r="CC177" s="25">
        <v>165</v>
      </c>
      <c r="CD177" s="25">
        <v>61</v>
      </c>
      <c r="CE177" s="25">
        <v>340</v>
      </c>
      <c r="CF177" s="25">
        <v>600</v>
      </c>
      <c r="CG177" s="25">
        <v>490</v>
      </c>
      <c r="CH177" s="25">
        <v>691</v>
      </c>
      <c r="CI177" s="25">
        <v>1012</v>
      </c>
      <c r="CJ177" s="25">
        <v>811</v>
      </c>
    </row>
    <row r="178" spans="1:88" ht="12" customHeight="1" x14ac:dyDescent="0.2">
      <c r="A178" s="27"/>
      <c r="B178" s="24" t="s">
        <v>16</v>
      </c>
      <c r="C178" s="25"/>
      <c r="D178" s="25"/>
      <c r="E178" s="25">
        <v>0</v>
      </c>
      <c r="F178" s="25">
        <v>0</v>
      </c>
      <c r="G178" s="25">
        <v>0</v>
      </c>
      <c r="H178" s="25">
        <v>0</v>
      </c>
      <c r="I178" s="25">
        <v>0</v>
      </c>
      <c r="J178" s="25">
        <v>0</v>
      </c>
      <c r="K178" s="25">
        <v>0</v>
      </c>
      <c r="L178" s="25">
        <v>0</v>
      </c>
      <c r="M178" s="25">
        <v>0</v>
      </c>
      <c r="N178" s="25">
        <v>0</v>
      </c>
      <c r="O178" s="25">
        <v>0</v>
      </c>
      <c r="P178" s="25">
        <v>0</v>
      </c>
      <c r="Q178" s="25">
        <v>0</v>
      </c>
      <c r="R178" s="25">
        <v>0</v>
      </c>
      <c r="S178" s="25">
        <v>0</v>
      </c>
      <c r="T178" s="25">
        <v>0</v>
      </c>
      <c r="U178" s="25">
        <v>0</v>
      </c>
      <c r="V178" s="25">
        <v>0</v>
      </c>
      <c r="W178" s="25">
        <v>0</v>
      </c>
      <c r="X178" s="25">
        <v>0</v>
      </c>
      <c r="Y178" s="25">
        <v>0</v>
      </c>
      <c r="Z178" s="25">
        <v>0</v>
      </c>
      <c r="AA178" s="25">
        <v>0</v>
      </c>
      <c r="AB178" s="25">
        <v>0</v>
      </c>
      <c r="AC178" s="25">
        <v>0</v>
      </c>
      <c r="AD178" s="25">
        <v>0</v>
      </c>
      <c r="AE178" s="25">
        <v>0</v>
      </c>
      <c r="AF178" s="25">
        <v>0</v>
      </c>
      <c r="AG178" s="25">
        <v>0</v>
      </c>
      <c r="AH178" s="25">
        <v>0</v>
      </c>
      <c r="AI178" s="25">
        <v>0</v>
      </c>
      <c r="AJ178" s="25">
        <v>0</v>
      </c>
      <c r="AK178" s="25">
        <v>0</v>
      </c>
      <c r="AL178" s="25">
        <v>0</v>
      </c>
      <c r="AM178" s="25">
        <v>0</v>
      </c>
      <c r="AN178" s="25">
        <v>0</v>
      </c>
      <c r="AO178" s="25">
        <v>0</v>
      </c>
      <c r="AP178" s="25">
        <v>0</v>
      </c>
      <c r="AQ178" s="25">
        <v>0</v>
      </c>
      <c r="AR178" s="25">
        <v>360</v>
      </c>
      <c r="AS178" s="25">
        <v>0</v>
      </c>
      <c r="AT178" s="25">
        <v>0</v>
      </c>
      <c r="AU178" s="25">
        <v>0</v>
      </c>
      <c r="AV178" s="25">
        <v>0</v>
      </c>
      <c r="AW178" s="25">
        <v>0</v>
      </c>
      <c r="AX178" s="25">
        <v>0</v>
      </c>
      <c r="AY178" s="25">
        <v>0</v>
      </c>
      <c r="AZ178" s="25">
        <v>224</v>
      </c>
      <c r="BA178" s="25">
        <v>0</v>
      </c>
      <c r="BB178" s="25">
        <v>642</v>
      </c>
      <c r="BC178" s="25">
        <v>331</v>
      </c>
      <c r="BD178" s="25">
        <v>109</v>
      </c>
      <c r="BE178" s="25">
        <v>635</v>
      </c>
      <c r="BF178" s="25">
        <v>0</v>
      </c>
      <c r="BG178" s="25">
        <v>228</v>
      </c>
      <c r="BH178" s="25">
        <v>566</v>
      </c>
      <c r="BI178" s="25">
        <v>0</v>
      </c>
      <c r="BJ178" s="25">
        <v>0</v>
      </c>
      <c r="BK178" s="25">
        <v>0</v>
      </c>
      <c r="BL178" s="25">
        <v>0</v>
      </c>
      <c r="BM178" s="25">
        <v>0</v>
      </c>
      <c r="BN178" s="25">
        <v>0</v>
      </c>
      <c r="BO178" s="25">
        <v>0</v>
      </c>
      <c r="BP178" s="25">
        <v>0</v>
      </c>
      <c r="BQ178" s="25">
        <v>0</v>
      </c>
      <c r="BR178" s="25">
        <v>0</v>
      </c>
      <c r="BS178" s="25">
        <v>0</v>
      </c>
      <c r="BT178" s="25">
        <v>0</v>
      </c>
      <c r="BU178" s="25">
        <v>0</v>
      </c>
      <c r="BV178" s="25">
        <v>0</v>
      </c>
      <c r="BW178" s="25">
        <v>0</v>
      </c>
      <c r="BX178" s="25">
        <v>273</v>
      </c>
      <c r="BY178" s="25">
        <v>152</v>
      </c>
      <c r="BZ178" s="25">
        <v>672</v>
      </c>
      <c r="CA178" s="25">
        <v>68</v>
      </c>
      <c r="CB178" s="25">
        <v>290</v>
      </c>
      <c r="CC178" s="25">
        <v>0</v>
      </c>
      <c r="CD178" s="25">
        <v>0</v>
      </c>
      <c r="CE178" s="25">
        <v>0</v>
      </c>
      <c r="CF178" s="25">
        <v>200</v>
      </c>
      <c r="CG178" s="25">
        <v>0</v>
      </c>
      <c r="CH178" s="25">
        <v>465</v>
      </c>
      <c r="CI178" s="25">
        <v>331</v>
      </c>
      <c r="CJ178" s="25">
        <v>0</v>
      </c>
    </row>
    <row r="179" spans="1:88" ht="12" customHeight="1" x14ac:dyDescent="0.2">
      <c r="A179" s="28"/>
      <c r="B179" s="22"/>
      <c r="C179" s="22"/>
      <c r="D179" s="22"/>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row>
    <row r="180" spans="1:88" ht="12" customHeight="1" x14ac:dyDescent="0.2">
      <c r="A180" s="55" t="s">
        <v>89</v>
      </c>
      <c r="B180" s="56"/>
      <c r="C180" s="56"/>
      <c r="D180" s="26"/>
      <c r="E180" s="46">
        <v>0</v>
      </c>
      <c r="F180" s="46">
        <v>0</v>
      </c>
      <c r="G180" s="46">
        <v>0</v>
      </c>
      <c r="H180" s="46">
        <v>0</v>
      </c>
      <c r="I180" s="46">
        <v>0</v>
      </c>
      <c r="J180" s="46">
        <v>0</v>
      </c>
      <c r="K180" s="46">
        <v>0</v>
      </c>
      <c r="L180" s="46">
        <v>0</v>
      </c>
      <c r="M180" s="46">
        <v>0</v>
      </c>
      <c r="N180" s="46">
        <v>0</v>
      </c>
      <c r="O180" s="46">
        <v>0</v>
      </c>
      <c r="P180" s="46">
        <v>0</v>
      </c>
      <c r="Q180" s="46">
        <v>0</v>
      </c>
      <c r="R180" s="46">
        <v>0</v>
      </c>
      <c r="S180" s="46">
        <v>0</v>
      </c>
      <c r="T180" s="46">
        <v>0</v>
      </c>
      <c r="U180" s="46">
        <v>0</v>
      </c>
      <c r="V180" s="46">
        <v>0</v>
      </c>
      <c r="W180" s="46">
        <v>0</v>
      </c>
      <c r="X180" s="46">
        <v>0</v>
      </c>
      <c r="Y180" s="46">
        <v>0</v>
      </c>
      <c r="Z180" s="46">
        <v>0</v>
      </c>
      <c r="AA180" s="46">
        <v>0</v>
      </c>
      <c r="AB180" s="46">
        <v>0</v>
      </c>
      <c r="AC180" s="46">
        <v>0</v>
      </c>
      <c r="AD180" s="46">
        <v>0</v>
      </c>
      <c r="AE180" s="46">
        <v>0</v>
      </c>
      <c r="AF180" s="46">
        <v>0</v>
      </c>
      <c r="AG180" s="46">
        <v>0</v>
      </c>
      <c r="AH180" s="46">
        <v>0</v>
      </c>
      <c r="AI180" s="46">
        <v>0</v>
      </c>
      <c r="AJ180" s="46">
        <v>0</v>
      </c>
      <c r="AK180" s="46">
        <v>0</v>
      </c>
      <c r="AL180" s="46">
        <v>0</v>
      </c>
      <c r="AM180" s="46">
        <v>0</v>
      </c>
      <c r="AN180" s="46">
        <v>0</v>
      </c>
      <c r="AO180" s="46">
        <v>0</v>
      </c>
      <c r="AP180" s="46">
        <v>0</v>
      </c>
      <c r="AQ180" s="46">
        <v>137</v>
      </c>
      <c r="AR180" s="46">
        <v>0</v>
      </c>
      <c r="AS180" s="46">
        <v>98</v>
      </c>
      <c r="AT180" s="46">
        <v>202</v>
      </c>
      <c r="AU180" s="46">
        <v>0</v>
      </c>
      <c r="AV180" s="46">
        <v>0</v>
      </c>
      <c r="AW180" s="46">
        <v>0</v>
      </c>
      <c r="AX180" s="46">
        <v>0</v>
      </c>
      <c r="AY180" s="46">
        <v>0</v>
      </c>
      <c r="AZ180" s="46">
        <v>776</v>
      </c>
      <c r="BA180" s="46">
        <v>211</v>
      </c>
      <c r="BB180" s="46">
        <v>682</v>
      </c>
      <c r="BC180" s="46">
        <v>415</v>
      </c>
      <c r="BD180" s="46">
        <v>0</v>
      </c>
      <c r="BE180" s="46">
        <v>278</v>
      </c>
      <c r="BF180" s="46">
        <v>1621</v>
      </c>
      <c r="BG180" s="46">
        <v>400</v>
      </c>
      <c r="BH180" s="46">
        <v>0</v>
      </c>
      <c r="BI180" s="46">
        <v>0</v>
      </c>
      <c r="BJ180" s="46">
        <v>0</v>
      </c>
      <c r="BK180" s="46">
        <v>390</v>
      </c>
      <c r="BL180" s="46">
        <v>0</v>
      </c>
      <c r="BM180" s="46">
        <v>0</v>
      </c>
      <c r="BN180" s="46">
        <v>305</v>
      </c>
      <c r="BO180" s="46">
        <v>1074</v>
      </c>
      <c r="BP180" s="46">
        <v>2406</v>
      </c>
      <c r="BQ180" s="46">
        <v>0</v>
      </c>
      <c r="BR180" s="46">
        <v>185</v>
      </c>
      <c r="BS180" s="46">
        <v>0</v>
      </c>
      <c r="BT180" s="46">
        <v>0</v>
      </c>
      <c r="BU180" s="46">
        <v>0</v>
      </c>
      <c r="BV180" s="46">
        <v>0</v>
      </c>
      <c r="BW180" s="46">
        <v>0</v>
      </c>
      <c r="BX180" s="46">
        <v>0</v>
      </c>
      <c r="BY180" s="46">
        <v>0</v>
      </c>
      <c r="BZ180" s="46">
        <v>336</v>
      </c>
      <c r="CA180" s="46">
        <v>102</v>
      </c>
      <c r="CB180" s="46">
        <v>325</v>
      </c>
      <c r="CC180" s="46">
        <v>118</v>
      </c>
      <c r="CD180" s="46">
        <v>991</v>
      </c>
      <c r="CE180" s="46">
        <v>3283</v>
      </c>
      <c r="CF180" s="46">
        <v>0</v>
      </c>
      <c r="CG180" s="46">
        <v>1834</v>
      </c>
      <c r="CH180" s="46">
        <v>2631</v>
      </c>
      <c r="CI180" s="46">
        <v>506</v>
      </c>
      <c r="CJ180" s="46">
        <v>1120</v>
      </c>
    </row>
    <row r="181" spans="1:88" ht="12" customHeight="1" x14ac:dyDescent="0.2">
      <c r="A181" s="28"/>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row>
    <row r="182" spans="1:88" ht="12" customHeight="1" x14ac:dyDescent="0.2">
      <c r="A182" s="29"/>
      <c r="B182" s="31" t="s">
        <v>90</v>
      </c>
      <c r="C182" s="32"/>
      <c r="D182" s="31"/>
      <c r="E182" s="31">
        <v>0</v>
      </c>
      <c r="F182" s="31">
        <v>0</v>
      </c>
      <c r="G182" s="31">
        <v>0</v>
      </c>
      <c r="H182" s="31">
        <v>0</v>
      </c>
      <c r="I182" s="31">
        <v>0</v>
      </c>
      <c r="J182" s="31">
        <v>0</v>
      </c>
      <c r="K182" s="31">
        <v>0</v>
      </c>
      <c r="L182" s="31">
        <v>0</v>
      </c>
      <c r="M182" s="31">
        <v>0</v>
      </c>
      <c r="N182" s="31">
        <v>0</v>
      </c>
      <c r="O182" s="31">
        <v>0</v>
      </c>
      <c r="P182" s="31">
        <v>0</v>
      </c>
      <c r="Q182" s="31">
        <v>0</v>
      </c>
      <c r="R182" s="31">
        <v>0</v>
      </c>
      <c r="S182" s="31">
        <v>0</v>
      </c>
      <c r="T182" s="31">
        <v>0</v>
      </c>
      <c r="U182" s="31">
        <v>0</v>
      </c>
      <c r="V182" s="31">
        <v>0</v>
      </c>
      <c r="W182" s="31">
        <v>0</v>
      </c>
      <c r="X182" s="31">
        <v>0</v>
      </c>
      <c r="Y182" s="31">
        <v>0</v>
      </c>
      <c r="Z182" s="31">
        <v>0</v>
      </c>
      <c r="AA182" s="31">
        <v>0</v>
      </c>
      <c r="AB182" s="31">
        <v>0</v>
      </c>
      <c r="AC182" s="31">
        <v>0</v>
      </c>
      <c r="AD182" s="31">
        <v>0</v>
      </c>
      <c r="AE182" s="31">
        <v>0</v>
      </c>
      <c r="AF182" s="31">
        <v>0</v>
      </c>
      <c r="AG182" s="31">
        <v>0</v>
      </c>
      <c r="AH182" s="31">
        <v>0</v>
      </c>
      <c r="AI182" s="31">
        <v>0</v>
      </c>
      <c r="AJ182" s="31">
        <v>0</v>
      </c>
      <c r="AK182" s="31">
        <v>0</v>
      </c>
      <c r="AL182" s="31">
        <v>0</v>
      </c>
      <c r="AM182" s="31">
        <v>0</v>
      </c>
      <c r="AN182" s="31">
        <v>0</v>
      </c>
      <c r="AO182" s="31">
        <v>0</v>
      </c>
      <c r="AP182" s="31">
        <v>0</v>
      </c>
      <c r="AQ182" s="31">
        <v>137</v>
      </c>
      <c r="AR182" s="31">
        <v>0</v>
      </c>
      <c r="AS182" s="31">
        <v>98</v>
      </c>
      <c r="AT182" s="31">
        <v>202</v>
      </c>
      <c r="AU182" s="31">
        <v>0</v>
      </c>
      <c r="AV182" s="31">
        <v>0</v>
      </c>
      <c r="AW182" s="31">
        <v>0</v>
      </c>
      <c r="AX182" s="31">
        <v>0</v>
      </c>
      <c r="AY182" s="31">
        <v>0</v>
      </c>
      <c r="AZ182" s="31">
        <v>776</v>
      </c>
      <c r="BA182" s="31">
        <v>211</v>
      </c>
      <c r="BB182" s="31">
        <v>682</v>
      </c>
      <c r="BC182" s="31">
        <v>415</v>
      </c>
      <c r="BD182" s="31">
        <v>0</v>
      </c>
      <c r="BE182" s="31">
        <v>278</v>
      </c>
      <c r="BF182" s="31">
        <v>1621</v>
      </c>
      <c r="BG182" s="31">
        <v>400</v>
      </c>
      <c r="BH182" s="31">
        <v>0</v>
      </c>
      <c r="BI182" s="31">
        <v>0</v>
      </c>
      <c r="BJ182" s="31">
        <v>0</v>
      </c>
      <c r="BK182" s="31">
        <v>390</v>
      </c>
      <c r="BL182" s="31">
        <v>0</v>
      </c>
      <c r="BM182" s="31">
        <v>0</v>
      </c>
      <c r="BN182" s="31">
        <v>305</v>
      </c>
      <c r="BO182" s="31">
        <v>1074</v>
      </c>
      <c r="BP182" s="31">
        <v>2406</v>
      </c>
      <c r="BQ182" s="31">
        <v>0</v>
      </c>
      <c r="BR182" s="31">
        <v>185</v>
      </c>
      <c r="BS182" s="31">
        <v>0</v>
      </c>
      <c r="BT182" s="31">
        <v>0</v>
      </c>
      <c r="BU182" s="31">
        <v>0</v>
      </c>
      <c r="BV182" s="31">
        <v>0</v>
      </c>
      <c r="BW182" s="31">
        <v>0</v>
      </c>
      <c r="BX182" s="31">
        <v>0</v>
      </c>
      <c r="BY182" s="31">
        <v>0</v>
      </c>
      <c r="BZ182" s="31">
        <v>336</v>
      </c>
      <c r="CA182" s="31">
        <v>102</v>
      </c>
      <c r="CB182" s="31">
        <v>325</v>
      </c>
      <c r="CC182" s="31">
        <v>118</v>
      </c>
      <c r="CD182" s="31">
        <v>991</v>
      </c>
      <c r="CE182" s="31">
        <v>3283</v>
      </c>
      <c r="CF182" s="31">
        <v>0</v>
      </c>
      <c r="CG182" s="31">
        <v>1834</v>
      </c>
      <c r="CH182" s="31">
        <v>2631</v>
      </c>
      <c r="CI182" s="31">
        <v>506</v>
      </c>
      <c r="CJ182" s="31">
        <v>1120</v>
      </c>
    </row>
    <row r="183" spans="1:88" ht="12" customHeight="1" x14ac:dyDescent="0.2">
      <c r="A183" s="27"/>
      <c r="B183" s="24"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0</v>
      </c>
      <c r="AD183" s="25">
        <v>0</v>
      </c>
      <c r="AE183" s="25">
        <v>0</v>
      </c>
      <c r="AF183" s="25">
        <v>0</v>
      </c>
      <c r="AG183" s="25">
        <v>0</v>
      </c>
      <c r="AH183" s="25">
        <v>0</v>
      </c>
      <c r="AI183" s="25">
        <v>0</v>
      </c>
      <c r="AJ183" s="25">
        <v>0</v>
      </c>
      <c r="AK183" s="25">
        <v>0</v>
      </c>
      <c r="AL183" s="25">
        <v>0</v>
      </c>
      <c r="AM183" s="25">
        <v>0</v>
      </c>
      <c r="AN183" s="25">
        <v>0</v>
      </c>
      <c r="AO183" s="25">
        <v>0</v>
      </c>
      <c r="AP183" s="25">
        <v>0</v>
      </c>
      <c r="AQ183" s="25">
        <v>0</v>
      </c>
      <c r="AR183" s="25">
        <v>0</v>
      </c>
      <c r="AS183" s="25">
        <v>0</v>
      </c>
      <c r="AT183" s="25">
        <v>0</v>
      </c>
      <c r="AU183" s="25">
        <v>0</v>
      </c>
      <c r="AV183" s="25">
        <v>0</v>
      </c>
      <c r="AW183" s="25">
        <v>0</v>
      </c>
      <c r="AX183" s="25">
        <v>0</v>
      </c>
      <c r="AY183" s="25">
        <v>0</v>
      </c>
      <c r="AZ183" s="25">
        <v>0</v>
      </c>
      <c r="BA183" s="25">
        <v>0</v>
      </c>
      <c r="BB183" s="25">
        <v>0</v>
      </c>
      <c r="BC183" s="25">
        <v>123</v>
      </c>
      <c r="BD183" s="25">
        <v>0</v>
      </c>
      <c r="BE183" s="25">
        <v>0</v>
      </c>
      <c r="BF183" s="25">
        <v>0</v>
      </c>
      <c r="BG183" s="25">
        <v>111</v>
      </c>
      <c r="BH183" s="25">
        <v>0</v>
      </c>
      <c r="BI183" s="25">
        <v>0</v>
      </c>
      <c r="BJ183" s="25">
        <v>0</v>
      </c>
      <c r="BK183" s="25">
        <v>0</v>
      </c>
      <c r="BL183" s="25">
        <v>0</v>
      </c>
      <c r="BM183" s="25">
        <v>0</v>
      </c>
      <c r="BN183" s="25">
        <v>0</v>
      </c>
      <c r="BO183" s="25">
        <v>0</v>
      </c>
      <c r="BP183" s="25">
        <v>0</v>
      </c>
      <c r="BQ183" s="25">
        <v>0</v>
      </c>
      <c r="BR183" s="25">
        <v>0</v>
      </c>
      <c r="BS183" s="25">
        <v>0</v>
      </c>
      <c r="BT183" s="25">
        <v>0</v>
      </c>
      <c r="BU183" s="25">
        <v>0</v>
      </c>
      <c r="BV183" s="25">
        <v>0</v>
      </c>
      <c r="BW183" s="25">
        <v>0</v>
      </c>
      <c r="BX183" s="25">
        <v>0</v>
      </c>
      <c r="BY183" s="25">
        <v>0</v>
      </c>
      <c r="BZ183" s="25">
        <v>0</v>
      </c>
      <c r="CA183" s="25">
        <v>0</v>
      </c>
      <c r="CB183" s="25">
        <v>0</v>
      </c>
      <c r="CC183" s="25">
        <v>0</v>
      </c>
      <c r="CD183" s="25">
        <v>0</v>
      </c>
      <c r="CE183" s="25">
        <v>0</v>
      </c>
      <c r="CF183" s="25">
        <v>0</v>
      </c>
      <c r="CG183" s="25">
        <v>0</v>
      </c>
      <c r="CH183" s="25">
        <v>0</v>
      </c>
      <c r="CI183" s="25">
        <v>0</v>
      </c>
      <c r="CJ183" s="25">
        <v>0</v>
      </c>
    </row>
    <row r="184" spans="1:88" ht="12" customHeight="1" x14ac:dyDescent="0.2">
      <c r="A184" s="27"/>
      <c r="B184" s="24" t="s">
        <v>92</v>
      </c>
      <c r="C184" s="25"/>
      <c r="D184" s="25"/>
      <c r="E184" s="25">
        <v>0</v>
      </c>
      <c r="F184" s="25">
        <v>0</v>
      </c>
      <c r="G184" s="25">
        <v>0</v>
      </c>
      <c r="H184" s="25">
        <v>0</v>
      </c>
      <c r="I184" s="25">
        <v>0</v>
      </c>
      <c r="J184" s="25">
        <v>0</v>
      </c>
      <c r="K184" s="25">
        <v>0</v>
      </c>
      <c r="L184" s="25">
        <v>0</v>
      </c>
      <c r="M184" s="25">
        <v>0</v>
      </c>
      <c r="N184" s="25">
        <v>0</v>
      </c>
      <c r="O184" s="25">
        <v>0</v>
      </c>
      <c r="P184" s="25">
        <v>0</v>
      </c>
      <c r="Q184" s="25">
        <v>0</v>
      </c>
      <c r="R184" s="25">
        <v>0</v>
      </c>
      <c r="S184" s="25">
        <v>0</v>
      </c>
      <c r="T184" s="25">
        <v>0</v>
      </c>
      <c r="U184" s="25">
        <v>0</v>
      </c>
      <c r="V184" s="25">
        <v>0</v>
      </c>
      <c r="W184" s="25">
        <v>0</v>
      </c>
      <c r="X184" s="25">
        <v>0</v>
      </c>
      <c r="Y184" s="25">
        <v>0</v>
      </c>
      <c r="Z184" s="25">
        <v>0</v>
      </c>
      <c r="AA184" s="25">
        <v>0</v>
      </c>
      <c r="AB184" s="25">
        <v>0</v>
      </c>
      <c r="AC184" s="25">
        <v>0</v>
      </c>
      <c r="AD184" s="25">
        <v>0</v>
      </c>
      <c r="AE184" s="25">
        <v>0</v>
      </c>
      <c r="AF184" s="25">
        <v>0</v>
      </c>
      <c r="AG184" s="25">
        <v>0</v>
      </c>
      <c r="AH184" s="25">
        <v>0</v>
      </c>
      <c r="AI184" s="25">
        <v>0</v>
      </c>
      <c r="AJ184" s="25">
        <v>0</v>
      </c>
      <c r="AK184" s="25">
        <v>0</v>
      </c>
      <c r="AL184" s="25">
        <v>0</v>
      </c>
      <c r="AM184" s="25">
        <v>0</v>
      </c>
      <c r="AN184" s="25">
        <v>0</v>
      </c>
      <c r="AO184" s="25">
        <v>0</v>
      </c>
      <c r="AP184" s="25">
        <v>0</v>
      </c>
      <c r="AQ184" s="25">
        <v>137</v>
      </c>
      <c r="AR184" s="25">
        <v>0</v>
      </c>
      <c r="AS184" s="25">
        <v>98</v>
      </c>
      <c r="AT184" s="25">
        <v>202</v>
      </c>
      <c r="AU184" s="25">
        <v>0</v>
      </c>
      <c r="AV184" s="25">
        <v>0</v>
      </c>
      <c r="AW184" s="25">
        <v>0</v>
      </c>
      <c r="AX184" s="25">
        <v>0</v>
      </c>
      <c r="AY184" s="25">
        <v>0</v>
      </c>
      <c r="AZ184" s="25">
        <v>776</v>
      </c>
      <c r="BA184" s="25">
        <v>211</v>
      </c>
      <c r="BB184" s="25">
        <v>682</v>
      </c>
      <c r="BC184" s="25">
        <v>292</v>
      </c>
      <c r="BD184" s="25">
        <v>0</v>
      </c>
      <c r="BE184" s="25">
        <v>278</v>
      </c>
      <c r="BF184" s="25">
        <v>1621</v>
      </c>
      <c r="BG184" s="25">
        <v>289</v>
      </c>
      <c r="BH184" s="25">
        <v>0</v>
      </c>
      <c r="BI184" s="25">
        <v>0</v>
      </c>
      <c r="BJ184" s="25">
        <v>0</v>
      </c>
      <c r="BK184" s="25">
        <v>390</v>
      </c>
      <c r="BL184" s="25">
        <v>0</v>
      </c>
      <c r="BM184" s="25">
        <v>0</v>
      </c>
      <c r="BN184" s="25">
        <v>305</v>
      </c>
      <c r="BO184" s="25">
        <v>1074</v>
      </c>
      <c r="BP184" s="25">
        <v>2406</v>
      </c>
      <c r="BQ184" s="25">
        <v>0</v>
      </c>
      <c r="BR184" s="25">
        <v>185</v>
      </c>
      <c r="BS184" s="25">
        <v>0</v>
      </c>
      <c r="BT184" s="25">
        <v>0</v>
      </c>
      <c r="BU184" s="25">
        <v>0</v>
      </c>
      <c r="BV184" s="25">
        <v>0</v>
      </c>
      <c r="BW184" s="25">
        <v>0</v>
      </c>
      <c r="BX184" s="25">
        <v>0</v>
      </c>
      <c r="BY184" s="25">
        <v>0</v>
      </c>
      <c r="BZ184" s="25">
        <v>336</v>
      </c>
      <c r="CA184" s="25">
        <v>102</v>
      </c>
      <c r="CB184" s="25">
        <v>325</v>
      </c>
      <c r="CC184" s="25">
        <v>118</v>
      </c>
      <c r="CD184" s="25">
        <v>991</v>
      </c>
      <c r="CE184" s="25">
        <v>3283</v>
      </c>
      <c r="CF184" s="25">
        <v>0</v>
      </c>
      <c r="CG184" s="25">
        <v>1834</v>
      </c>
      <c r="CH184" s="25">
        <v>2631</v>
      </c>
      <c r="CI184" s="25">
        <v>506</v>
      </c>
      <c r="CJ184" s="25">
        <v>1120</v>
      </c>
    </row>
    <row r="185" spans="1:88" ht="12" customHeight="1" x14ac:dyDescent="0.2">
      <c r="A185" s="28"/>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row>
    <row r="186" spans="1:88" ht="12" customHeight="1" x14ac:dyDescent="0.2">
      <c r="A186" s="29"/>
      <c r="B186" s="31" t="s">
        <v>93</v>
      </c>
      <c r="C186" s="31"/>
      <c r="D186" s="31"/>
      <c r="E186" s="31">
        <v>0</v>
      </c>
      <c r="F186" s="31">
        <v>0</v>
      </c>
      <c r="G186" s="31">
        <v>0</v>
      </c>
      <c r="H186" s="31">
        <v>0</v>
      </c>
      <c r="I186" s="31">
        <v>0</v>
      </c>
      <c r="J186" s="31">
        <v>0</v>
      </c>
      <c r="K186" s="31">
        <v>0</v>
      </c>
      <c r="L186" s="31">
        <v>0</v>
      </c>
      <c r="M186" s="31">
        <v>0</v>
      </c>
      <c r="N186" s="31">
        <v>0</v>
      </c>
      <c r="O186" s="31">
        <v>0</v>
      </c>
      <c r="P186" s="31">
        <v>0</v>
      </c>
      <c r="Q186" s="31">
        <v>0</v>
      </c>
      <c r="R186" s="31">
        <v>0</v>
      </c>
      <c r="S186" s="31">
        <v>0</v>
      </c>
      <c r="T186" s="31">
        <v>0</v>
      </c>
      <c r="U186" s="31">
        <v>0</v>
      </c>
      <c r="V186" s="31">
        <v>0</v>
      </c>
      <c r="W186" s="31">
        <v>0</v>
      </c>
      <c r="X186" s="31">
        <v>0</v>
      </c>
      <c r="Y186" s="31">
        <v>0</v>
      </c>
      <c r="Z186" s="31">
        <v>0</v>
      </c>
      <c r="AA186" s="31">
        <v>0</v>
      </c>
      <c r="AB186" s="31">
        <v>0</v>
      </c>
      <c r="AC186" s="31">
        <v>0</v>
      </c>
      <c r="AD186" s="31">
        <v>0</v>
      </c>
      <c r="AE186" s="31">
        <v>0</v>
      </c>
      <c r="AF186" s="31">
        <v>0</v>
      </c>
      <c r="AG186" s="31">
        <v>0</v>
      </c>
      <c r="AH186" s="31">
        <v>0</v>
      </c>
      <c r="AI186" s="31">
        <v>0</v>
      </c>
      <c r="AJ186" s="31">
        <v>0</v>
      </c>
      <c r="AK186" s="31">
        <v>0</v>
      </c>
      <c r="AL186" s="31">
        <v>0</v>
      </c>
      <c r="AM186" s="31">
        <v>0</v>
      </c>
      <c r="AN186" s="31">
        <v>0</v>
      </c>
      <c r="AO186" s="31">
        <v>0</v>
      </c>
      <c r="AP186" s="31">
        <v>0</v>
      </c>
      <c r="AQ186" s="31">
        <v>137</v>
      </c>
      <c r="AR186" s="31">
        <v>0</v>
      </c>
      <c r="AS186" s="31">
        <v>98</v>
      </c>
      <c r="AT186" s="31">
        <v>202</v>
      </c>
      <c r="AU186" s="31">
        <v>0</v>
      </c>
      <c r="AV186" s="31">
        <v>0</v>
      </c>
      <c r="AW186" s="31">
        <v>0</v>
      </c>
      <c r="AX186" s="31">
        <v>0</v>
      </c>
      <c r="AY186" s="31">
        <v>0</v>
      </c>
      <c r="AZ186" s="31">
        <v>776</v>
      </c>
      <c r="BA186" s="31">
        <v>211</v>
      </c>
      <c r="BB186" s="31">
        <v>682</v>
      </c>
      <c r="BC186" s="31">
        <v>415</v>
      </c>
      <c r="BD186" s="31">
        <v>0</v>
      </c>
      <c r="BE186" s="31">
        <v>278</v>
      </c>
      <c r="BF186" s="31">
        <v>1621</v>
      </c>
      <c r="BG186" s="31">
        <v>400</v>
      </c>
      <c r="BH186" s="31">
        <v>0</v>
      </c>
      <c r="BI186" s="31">
        <v>0</v>
      </c>
      <c r="BJ186" s="31">
        <v>0</v>
      </c>
      <c r="BK186" s="31">
        <v>390</v>
      </c>
      <c r="BL186" s="31">
        <v>0</v>
      </c>
      <c r="BM186" s="31">
        <v>0</v>
      </c>
      <c r="BN186" s="31">
        <v>305</v>
      </c>
      <c r="BO186" s="31">
        <v>1074</v>
      </c>
      <c r="BP186" s="31">
        <v>2406</v>
      </c>
      <c r="BQ186" s="31">
        <v>0</v>
      </c>
      <c r="BR186" s="31">
        <v>185</v>
      </c>
      <c r="BS186" s="31">
        <v>0</v>
      </c>
      <c r="BT186" s="31">
        <v>0</v>
      </c>
      <c r="BU186" s="31">
        <v>0</v>
      </c>
      <c r="BV186" s="31">
        <v>0</v>
      </c>
      <c r="BW186" s="31">
        <v>0</v>
      </c>
      <c r="BX186" s="31">
        <v>0</v>
      </c>
      <c r="BY186" s="31">
        <v>0</v>
      </c>
      <c r="BZ186" s="31">
        <v>336</v>
      </c>
      <c r="CA186" s="31">
        <v>102</v>
      </c>
      <c r="CB186" s="31">
        <v>325</v>
      </c>
      <c r="CC186" s="31">
        <v>118</v>
      </c>
      <c r="CD186" s="31">
        <v>991</v>
      </c>
      <c r="CE186" s="31">
        <v>3283</v>
      </c>
      <c r="CF186" s="31">
        <v>0</v>
      </c>
      <c r="CG186" s="31">
        <v>1834</v>
      </c>
      <c r="CH186" s="31">
        <v>2631</v>
      </c>
      <c r="CI186" s="31">
        <v>506</v>
      </c>
      <c r="CJ186" s="31">
        <v>1120</v>
      </c>
    </row>
    <row r="187" spans="1:88" ht="12" customHeight="1" x14ac:dyDescent="0.2">
      <c r="A187" s="27"/>
      <c r="B187" s="24" t="s">
        <v>94</v>
      </c>
      <c r="C187" s="25"/>
      <c r="D187" s="25"/>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0</v>
      </c>
      <c r="AZ187" s="25">
        <v>0</v>
      </c>
      <c r="BA187" s="25">
        <v>211</v>
      </c>
      <c r="BB187" s="25">
        <v>0</v>
      </c>
      <c r="BC187" s="25">
        <v>194</v>
      </c>
      <c r="BD187" s="25">
        <v>0</v>
      </c>
      <c r="BE187" s="25">
        <v>0</v>
      </c>
      <c r="BF187" s="25">
        <v>210</v>
      </c>
      <c r="BG187" s="25">
        <v>0</v>
      </c>
      <c r="BH187" s="25">
        <v>0</v>
      </c>
      <c r="BI187" s="25">
        <v>0</v>
      </c>
      <c r="BJ187" s="25">
        <v>0</v>
      </c>
      <c r="BK187" s="25">
        <v>0</v>
      </c>
      <c r="BL187" s="25">
        <v>0</v>
      </c>
      <c r="BM187" s="25">
        <v>0</v>
      </c>
      <c r="BN187" s="25">
        <v>0</v>
      </c>
      <c r="BO187" s="25">
        <v>151</v>
      </c>
      <c r="BP187" s="25">
        <v>0</v>
      </c>
      <c r="BQ187" s="25">
        <v>0</v>
      </c>
      <c r="BR187" s="25">
        <v>185</v>
      </c>
      <c r="BS187" s="25">
        <v>0</v>
      </c>
      <c r="BT187" s="25">
        <v>0</v>
      </c>
      <c r="BU187" s="25">
        <v>0</v>
      </c>
      <c r="BV187" s="25">
        <v>0</v>
      </c>
      <c r="BW187" s="25">
        <v>0</v>
      </c>
      <c r="BX187" s="25">
        <v>0</v>
      </c>
      <c r="BY187" s="25">
        <v>0</v>
      </c>
      <c r="BZ187" s="25">
        <v>0</v>
      </c>
      <c r="CA187" s="25">
        <v>0</v>
      </c>
      <c r="CB187" s="25">
        <v>0</v>
      </c>
      <c r="CC187" s="25">
        <v>0</v>
      </c>
      <c r="CD187" s="25">
        <v>0</v>
      </c>
      <c r="CE187" s="25">
        <v>0</v>
      </c>
      <c r="CF187" s="25">
        <v>0</v>
      </c>
      <c r="CG187" s="25">
        <v>0</v>
      </c>
      <c r="CH187" s="25">
        <v>0</v>
      </c>
      <c r="CI187" s="25">
        <v>0</v>
      </c>
      <c r="CJ187" s="25">
        <v>369</v>
      </c>
    </row>
    <row r="188" spans="1:88" ht="12" customHeight="1" x14ac:dyDescent="0.2">
      <c r="A188" s="27"/>
      <c r="B188" s="24" t="s">
        <v>95</v>
      </c>
      <c r="C188" s="25"/>
      <c r="D188" s="25"/>
      <c r="E188" s="25">
        <v>0</v>
      </c>
      <c r="F188" s="25">
        <v>0</v>
      </c>
      <c r="G188" s="25">
        <v>0</v>
      </c>
      <c r="H188" s="25">
        <v>0</v>
      </c>
      <c r="I188" s="25">
        <v>0</v>
      </c>
      <c r="J188" s="25">
        <v>0</v>
      </c>
      <c r="K188" s="25">
        <v>0</v>
      </c>
      <c r="L188" s="25">
        <v>0</v>
      </c>
      <c r="M188" s="25">
        <v>0</v>
      </c>
      <c r="N188" s="25">
        <v>0</v>
      </c>
      <c r="O188" s="25">
        <v>0</v>
      </c>
      <c r="P188" s="25">
        <v>0</v>
      </c>
      <c r="Q188" s="25">
        <v>0</v>
      </c>
      <c r="R188" s="25">
        <v>0</v>
      </c>
      <c r="S188" s="25">
        <v>0</v>
      </c>
      <c r="T188" s="25">
        <v>0</v>
      </c>
      <c r="U188" s="25">
        <v>0</v>
      </c>
      <c r="V188" s="25">
        <v>0</v>
      </c>
      <c r="W188" s="25">
        <v>0</v>
      </c>
      <c r="X188" s="25">
        <v>0</v>
      </c>
      <c r="Y188" s="25">
        <v>0</v>
      </c>
      <c r="Z188" s="25">
        <v>0</v>
      </c>
      <c r="AA188" s="25">
        <v>0</v>
      </c>
      <c r="AB188" s="25">
        <v>0</v>
      </c>
      <c r="AC188" s="25">
        <v>0</v>
      </c>
      <c r="AD188" s="25">
        <v>0</v>
      </c>
      <c r="AE188" s="25">
        <v>0</v>
      </c>
      <c r="AF188" s="25">
        <v>0</v>
      </c>
      <c r="AG188" s="25">
        <v>0</v>
      </c>
      <c r="AH188" s="25">
        <v>0</v>
      </c>
      <c r="AI188" s="25">
        <v>0</v>
      </c>
      <c r="AJ188" s="25">
        <v>0</v>
      </c>
      <c r="AK188" s="25">
        <v>0</v>
      </c>
      <c r="AL188" s="25">
        <v>0</v>
      </c>
      <c r="AM188" s="25">
        <v>0</v>
      </c>
      <c r="AN188" s="25">
        <v>0</v>
      </c>
      <c r="AO188" s="25">
        <v>0</v>
      </c>
      <c r="AP188" s="25">
        <v>0</v>
      </c>
      <c r="AQ188" s="25">
        <v>0</v>
      </c>
      <c r="AR188" s="25">
        <v>0</v>
      </c>
      <c r="AS188" s="25">
        <v>98</v>
      </c>
      <c r="AT188" s="25">
        <v>202</v>
      </c>
      <c r="AU188" s="25">
        <v>0</v>
      </c>
      <c r="AV188" s="25">
        <v>0</v>
      </c>
      <c r="AW188" s="25">
        <v>0</v>
      </c>
      <c r="AX188" s="25">
        <v>0</v>
      </c>
      <c r="AY188" s="25">
        <v>0</v>
      </c>
      <c r="AZ188" s="25">
        <v>0</v>
      </c>
      <c r="BA188" s="25">
        <v>0</v>
      </c>
      <c r="BB188" s="25">
        <v>0</v>
      </c>
      <c r="BC188" s="25">
        <v>0</v>
      </c>
      <c r="BD188" s="25">
        <v>0</v>
      </c>
      <c r="BE188" s="25">
        <v>0</v>
      </c>
      <c r="BF188" s="25">
        <v>0</v>
      </c>
      <c r="BG188" s="25">
        <v>0</v>
      </c>
      <c r="BH188" s="25">
        <v>0</v>
      </c>
      <c r="BI188" s="25">
        <v>0</v>
      </c>
      <c r="BJ188" s="25">
        <v>0</v>
      </c>
      <c r="BK188" s="25">
        <v>0</v>
      </c>
      <c r="BL188" s="25">
        <v>0</v>
      </c>
      <c r="BM188" s="25">
        <v>0</v>
      </c>
      <c r="BN188" s="25">
        <v>0</v>
      </c>
      <c r="BO188" s="25">
        <v>0</v>
      </c>
      <c r="BP188" s="25">
        <v>942</v>
      </c>
      <c r="BQ188" s="25">
        <v>0</v>
      </c>
      <c r="BR188" s="25">
        <v>0</v>
      </c>
      <c r="BS188" s="25">
        <v>0</v>
      </c>
      <c r="BT188" s="25">
        <v>0</v>
      </c>
      <c r="BU188" s="25">
        <v>0</v>
      </c>
      <c r="BV188" s="25">
        <v>0</v>
      </c>
      <c r="BW188" s="25">
        <v>0</v>
      </c>
      <c r="BX188" s="25">
        <v>0</v>
      </c>
      <c r="BY188" s="25">
        <v>0</v>
      </c>
      <c r="BZ188" s="25">
        <v>0</v>
      </c>
      <c r="CA188" s="25">
        <v>68</v>
      </c>
      <c r="CB188" s="25">
        <v>43</v>
      </c>
      <c r="CC188" s="25">
        <v>0</v>
      </c>
      <c r="CD188" s="25">
        <v>0</v>
      </c>
      <c r="CE188" s="25">
        <v>981</v>
      </c>
      <c r="CF188" s="25">
        <v>0</v>
      </c>
      <c r="CG188" s="25">
        <v>0</v>
      </c>
      <c r="CH188" s="25">
        <v>906</v>
      </c>
      <c r="CI188" s="25">
        <v>357</v>
      </c>
      <c r="CJ188" s="25">
        <v>0</v>
      </c>
    </row>
    <row r="189" spans="1:88" ht="12" customHeight="1" x14ac:dyDescent="0.2">
      <c r="A189" s="27"/>
      <c r="B189" s="24" t="s">
        <v>96</v>
      </c>
      <c r="C189" s="25"/>
      <c r="D189" s="25"/>
      <c r="E189" s="25">
        <v>0</v>
      </c>
      <c r="F189" s="25">
        <v>0</v>
      </c>
      <c r="G189" s="25">
        <v>0</v>
      </c>
      <c r="H189" s="25">
        <v>0</v>
      </c>
      <c r="I189" s="25">
        <v>0</v>
      </c>
      <c r="J189" s="25">
        <v>0</v>
      </c>
      <c r="K189" s="25">
        <v>0</v>
      </c>
      <c r="L189" s="25">
        <v>0</v>
      </c>
      <c r="M189" s="25">
        <v>0</v>
      </c>
      <c r="N189" s="25">
        <v>0</v>
      </c>
      <c r="O189" s="25">
        <v>0</v>
      </c>
      <c r="P189" s="25">
        <v>0</v>
      </c>
      <c r="Q189" s="25">
        <v>0</v>
      </c>
      <c r="R189" s="25">
        <v>0</v>
      </c>
      <c r="S189" s="25">
        <v>0</v>
      </c>
      <c r="T189" s="25">
        <v>0</v>
      </c>
      <c r="U189" s="25">
        <v>0</v>
      </c>
      <c r="V189" s="25">
        <v>0</v>
      </c>
      <c r="W189" s="25">
        <v>0</v>
      </c>
      <c r="X189" s="25">
        <v>0</v>
      </c>
      <c r="Y189" s="25">
        <v>0</v>
      </c>
      <c r="Z189" s="25">
        <v>0</v>
      </c>
      <c r="AA189" s="25">
        <v>0</v>
      </c>
      <c r="AB189" s="25">
        <v>0</v>
      </c>
      <c r="AC189" s="25">
        <v>0</v>
      </c>
      <c r="AD189" s="25">
        <v>0</v>
      </c>
      <c r="AE189" s="25">
        <v>0</v>
      </c>
      <c r="AF189" s="25">
        <v>0</v>
      </c>
      <c r="AG189" s="25">
        <v>0</v>
      </c>
      <c r="AH189" s="25">
        <v>0</v>
      </c>
      <c r="AI189" s="25">
        <v>0</v>
      </c>
      <c r="AJ189" s="25">
        <v>0</v>
      </c>
      <c r="AK189" s="25">
        <v>0</v>
      </c>
      <c r="AL189" s="25">
        <v>0</v>
      </c>
      <c r="AM189" s="25">
        <v>0</v>
      </c>
      <c r="AN189" s="25">
        <v>0</v>
      </c>
      <c r="AO189" s="25">
        <v>0</v>
      </c>
      <c r="AP189" s="25">
        <v>0</v>
      </c>
      <c r="AQ189" s="25">
        <v>0</v>
      </c>
      <c r="AR189" s="25">
        <v>0</v>
      </c>
      <c r="AS189" s="25">
        <v>0</v>
      </c>
      <c r="AT189" s="25">
        <v>0</v>
      </c>
      <c r="AU189" s="25">
        <v>0</v>
      </c>
      <c r="AV189" s="25">
        <v>0</v>
      </c>
      <c r="AW189" s="25">
        <v>0</v>
      </c>
      <c r="AX189" s="25">
        <v>0</v>
      </c>
      <c r="AY189" s="25">
        <v>0</v>
      </c>
      <c r="AZ189" s="25">
        <v>585</v>
      </c>
      <c r="BA189" s="25">
        <v>0</v>
      </c>
      <c r="BB189" s="25">
        <v>254</v>
      </c>
      <c r="BC189" s="25">
        <v>98</v>
      </c>
      <c r="BD189" s="25">
        <v>0</v>
      </c>
      <c r="BE189" s="25">
        <v>0</v>
      </c>
      <c r="BF189" s="25">
        <v>566</v>
      </c>
      <c r="BG189" s="25">
        <v>0</v>
      </c>
      <c r="BH189" s="25">
        <v>0</v>
      </c>
      <c r="BI189" s="25">
        <v>0</v>
      </c>
      <c r="BJ189" s="25">
        <v>0</v>
      </c>
      <c r="BK189" s="25">
        <v>195</v>
      </c>
      <c r="BL189" s="25">
        <v>0</v>
      </c>
      <c r="BM189" s="25">
        <v>0</v>
      </c>
      <c r="BN189" s="25">
        <v>305</v>
      </c>
      <c r="BO189" s="25">
        <v>310</v>
      </c>
      <c r="BP189" s="25">
        <v>732</v>
      </c>
      <c r="BQ189" s="25">
        <v>0</v>
      </c>
      <c r="BR189" s="25">
        <v>0</v>
      </c>
      <c r="BS189" s="25">
        <v>0</v>
      </c>
      <c r="BT189" s="25">
        <v>0</v>
      </c>
      <c r="BU189" s="25">
        <v>0</v>
      </c>
      <c r="BV189" s="25">
        <v>0</v>
      </c>
      <c r="BW189" s="25">
        <v>0</v>
      </c>
      <c r="BX189" s="25">
        <v>0</v>
      </c>
      <c r="BY189" s="25">
        <v>0</v>
      </c>
      <c r="BZ189" s="25">
        <v>28</v>
      </c>
      <c r="CA189" s="25">
        <v>34</v>
      </c>
      <c r="CB189" s="25">
        <v>141</v>
      </c>
      <c r="CC189" s="25">
        <v>0</v>
      </c>
      <c r="CD189" s="25">
        <v>991</v>
      </c>
      <c r="CE189" s="25">
        <v>1962</v>
      </c>
      <c r="CF189" s="25">
        <v>0</v>
      </c>
      <c r="CG189" s="25">
        <v>114</v>
      </c>
      <c r="CH189" s="25">
        <v>405</v>
      </c>
      <c r="CI189" s="25">
        <v>149</v>
      </c>
      <c r="CJ189" s="25">
        <v>173</v>
      </c>
    </row>
    <row r="190" spans="1:88" ht="12" customHeight="1" x14ac:dyDescent="0.2">
      <c r="A190" s="27"/>
      <c r="B190" s="24" t="s">
        <v>97</v>
      </c>
      <c r="C190" s="25"/>
      <c r="D190" s="25"/>
      <c r="E190" s="25">
        <v>0</v>
      </c>
      <c r="F190" s="25">
        <v>0</v>
      </c>
      <c r="G190" s="25">
        <v>0</v>
      </c>
      <c r="H190" s="25">
        <v>0</v>
      </c>
      <c r="I190" s="25">
        <v>0</v>
      </c>
      <c r="J190" s="25">
        <v>0</v>
      </c>
      <c r="K190" s="25">
        <v>0</v>
      </c>
      <c r="L190" s="25">
        <v>0</v>
      </c>
      <c r="M190" s="25">
        <v>0</v>
      </c>
      <c r="N190" s="25">
        <v>0</v>
      </c>
      <c r="O190" s="25">
        <v>0</v>
      </c>
      <c r="P190" s="25">
        <v>0</v>
      </c>
      <c r="Q190" s="25">
        <v>0</v>
      </c>
      <c r="R190" s="25">
        <v>0</v>
      </c>
      <c r="S190" s="25">
        <v>0</v>
      </c>
      <c r="T190" s="25">
        <v>0</v>
      </c>
      <c r="U190" s="25">
        <v>0</v>
      </c>
      <c r="V190" s="25">
        <v>0</v>
      </c>
      <c r="W190" s="25">
        <v>0</v>
      </c>
      <c r="X190" s="25">
        <v>0</v>
      </c>
      <c r="Y190" s="25">
        <v>0</v>
      </c>
      <c r="Z190" s="25">
        <v>0</v>
      </c>
      <c r="AA190" s="25">
        <v>0</v>
      </c>
      <c r="AB190" s="25">
        <v>0</v>
      </c>
      <c r="AC190" s="25">
        <v>0</v>
      </c>
      <c r="AD190" s="25">
        <v>0</v>
      </c>
      <c r="AE190" s="25">
        <v>0</v>
      </c>
      <c r="AF190" s="25">
        <v>0</v>
      </c>
      <c r="AG190" s="25">
        <v>0</v>
      </c>
      <c r="AH190" s="25">
        <v>0</v>
      </c>
      <c r="AI190" s="25">
        <v>0</v>
      </c>
      <c r="AJ190" s="25">
        <v>0</v>
      </c>
      <c r="AK190" s="25">
        <v>0</v>
      </c>
      <c r="AL190" s="25">
        <v>0</v>
      </c>
      <c r="AM190" s="25">
        <v>0</v>
      </c>
      <c r="AN190" s="25">
        <v>0</v>
      </c>
      <c r="AO190" s="25">
        <v>0</v>
      </c>
      <c r="AP190" s="25">
        <v>0</v>
      </c>
      <c r="AQ190" s="25">
        <v>137</v>
      </c>
      <c r="AR190" s="25">
        <v>0</v>
      </c>
      <c r="AS190" s="25">
        <v>0</v>
      </c>
      <c r="AT190" s="25">
        <v>0</v>
      </c>
      <c r="AU190" s="25">
        <v>0</v>
      </c>
      <c r="AV190" s="25">
        <v>0</v>
      </c>
      <c r="AW190" s="25">
        <v>0</v>
      </c>
      <c r="AX190" s="25">
        <v>0</v>
      </c>
      <c r="AY190" s="25">
        <v>0</v>
      </c>
      <c r="AZ190" s="25">
        <v>191</v>
      </c>
      <c r="BA190" s="25">
        <v>0</v>
      </c>
      <c r="BB190" s="25">
        <v>428</v>
      </c>
      <c r="BC190" s="25">
        <v>123</v>
      </c>
      <c r="BD190" s="25">
        <v>0</v>
      </c>
      <c r="BE190" s="25">
        <v>278</v>
      </c>
      <c r="BF190" s="25">
        <v>845</v>
      </c>
      <c r="BG190" s="25">
        <v>400</v>
      </c>
      <c r="BH190" s="25">
        <v>0</v>
      </c>
      <c r="BI190" s="25">
        <v>0</v>
      </c>
      <c r="BJ190" s="25">
        <v>0</v>
      </c>
      <c r="BK190" s="25">
        <v>195</v>
      </c>
      <c r="BL190" s="25">
        <v>0</v>
      </c>
      <c r="BM190" s="25">
        <v>0</v>
      </c>
      <c r="BN190" s="25">
        <v>0</v>
      </c>
      <c r="BO190" s="25">
        <v>613</v>
      </c>
      <c r="BP190" s="25">
        <v>732</v>
      </c>
      <c r="BQ190" s="25">
        <v>0</v>
      </c>
      <c r="BR190" s="25">
        <v>0</v>
      </c>
      <c r="BS190" s="25">
        <v>0</v>
      </c>
      <c r="BT190" s="25">
        <v>0</v>
      </c>
      <c r="BU190" s="25">
        <v>0</v>
      </c>
      <c r="BV190" s="25">
        <v>0</v>
      </c>
      <c r="BW190" s="25">
        <v>0</v>
      </c>
      <c r="BX190" s="25">
        <v>0</v>
      </c>
      <c r="BY190" s="25">
        <v>0</v>
      </c>
      <c r="BZ190" s="25">
        <v>308</v>
      </c>
      <c r="CA190" s="25">
        <v>0</v>
      </c>
      <c r="CB190" s="25">
        <v>141</v>
      </c>
      <c r="CC190" s="25">
        <v>118</v>
      </c>
      <c r="CD190" s="25">
        <v>0</v>
      </c>
      <c r="CE190" s="25">
        <v>340</v>
      </c>
      <c r="CF190" s="25">
        <v>0</v>
      </c>
      <c r="CG190" s="25">
        <v>1720</v>
      </c>
      <c r="CH190" s="25">
        <v>1320</v>
      </c>
      <c r="CI190" s="25">
        <v>0</v>
      </c>
      <c r="CJ190" s="25">
        <v>578</v>
      </c>
    </row>
    <row r="191" spans="1:88" ht="12" customHeight="1" x14ac:dyDescent="0.2">
      <c r="A191" s="27"/>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28"/>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row>
    <row r="193" spans="1:88" ht="12" customHeight="1" x14ac:dyDescent="0.2">
      <c r="A193" s="29"/>
      <c r="B193" s="31" t="s">
        <v>98</v>
      </c>
      <c r="C193" s="31"/>
      <c r="D193" s="31"/>
      <c r="E193" s="31">
        <v>0</v>
      </c>
      <c r="F193" s="31">
        <v>0</v>
      </c>
      <c r="G193" s="31">
        <v>0</v>
      </c>
      <c r="H193" s="31">
        <v>0</v>
      </c>
      <c r="I193" s="31">
        <v>0</v>
      </c>
      <c r="J193" s="31">
        <v>0</v>
      </c>
      <c r="K193" s="31">
        <v>0</v>
      </c>
      <c r="L193" s="31">
        <v>0</v>
      </c>
      <c r="M193" s="31">
        <v>0</v>
      </c>
      <c r="N193" s="31">
        <v>0</v>
      </c>
      <c r="O193" s="31">
        <v>0</v>
      </c>
      <c r="P193" s="31">
        <v>0</v>
      </c>
      <c r="Q193" s="31">
        <v>0</v>
      </c>
      <c r="R193" s="31">
        <v>0</v>
      </c>
      <c r="S193" s="31">
        <v>0</v>
      </c>
      <c r="T193" s="31">
        <v>0</v>
      </c>
      <c r="U193" s="31">
        <v>0</v>
      </c>
      <c r="V193" s="31">
        <v>0</v>
      </c>
      <c r="W193" s="31">
        <v>0</v>
      </c>
      <c r="X193" s="31">
        <v>0</v>
      </c>
      <c r="Y193" s="31">
        <v>0</v>
      </c>
      <c r="Z193" s="31">
        <v>0</v>
      </c>
      <c r="AA193" s="31">
        <v>0</v>
      </c>
      <c r="AB193" s="31">
        <v>0</v>
      </c>
      <c r="AC193" s="31">
        <v>0</v>
      </c>
      <c r="AD193" s="31">
        <v>0</v>
      </c>
      <c r="AE193" s="31">
        <v>0</v>
      </c>
      <c r="AF193" s="31">
        <v>0</v>
      </c>
      <c r="AG193" s="31">
        <v>0</v>
      </c>
      <c r="AH193" s="31">
        <v>0</v>
      </c>
      <c r="AI193" s="31">
        <v>0</v>
      </c>
      <c r="AJ193" s="31">
        <v>0</v>
      </c>
      <c r="AK193" s="31">
        <v>0</v>
      </c>
      <c r="AL193" s="31">
        <v>0</v>
      </c>
      <c r="AM193" s="31">
        <v>0</v>
      </c>
      <c r="AN193" s="31">
        <v>0</v>
      </c>
      <c r="AO193" s="31">
        <v>0</v>
      </c>
      <c r="AP193" s="31">
        <v>0</v>
      </c>
      <c r="AQ193" s="31">
        <v>137</v>
      </c>
      <c r="AR193" s="31">
        <v>0</v>
      </c>
      <c r="AS193" s="31">
        <v>98</v>
      </c>
      <c r="AT193" s="31">
        <v>202</v>
      </c>
      <c r="AU193" s="31">
        <v>0</v>
      </c>
      <c r="AV193" s="31">
        <v>0</v>
      </c>
      <c r="AW193" s="31">
        <v>0</v>
      </c>
      <c r="AX193" s="31">
        <v>0</v>
      </c>
      <c r="AY193" s="31">
        <v>0</v>
      </c>
      <c r="AZ193" s="31">
        <v>776</v>
      </c>
      <c r="BA193" s="31">
        <v>211</v>
      </c>
      <c r="BB193" s="31">
        <v>682</v>
      </c>
      <c r="BC193" s="31">
        <v>415</v>
      </c>
      <c r="BD193" s="31">
        <v>0</v>
      </c>
      <c r="BE193" s="31">
        <v>278</v>
      </c>
      <c r="BF193" s="31">
        <v>1621</v>
      </c>
      <c r="BG193" s="31">
        <v>400</v>
      </c>
      <c r="BH193" s="31">
        <v>0</v>
      </c>
      <c r="BI193" s="31">
        <v>0</v>
      </c>
      <c r="BJ193" s="31">
        <v>0</v>
      </c>
      <c r="BK193" s="31">
        <v>390</v>
      </c>
      <c r="BL193" s="31">
        <v>0</v>
      </c>
      <c r="BM193" s="31">
        <v>0</v>
      </c>
      <c r="BN193" s="31">
        <v>305</v>
      </c>
      <c r="BO193" s="31">
        <v>1074</v>
      </c>
      <c r="BP193" s="31">
        <v>2406</v>
      </c>
      <c r="BQ193" s="31">
        <v>0</v>
      </c>
      <c r="BR193" s="31">
        <v>185</v>
      </c>
      <c r="BS193" s="31">
        <v>0</v>
      </c>
      <c r="BT193" s="31">
        <v>0</v>
      </c>
      <c r="BU193" s="31">
        <v>0</v>
      </c>
      <c r="BV193" s="31">
        <v>0</v>
      </c>
      <c r="BW193" s="31">
        <v>0</v>
      </c>
      <c r="BX193" s="31">
        <v>0</v>
      </c>
      <c r="BY193" s="31">
        <v>0</v>
      </c>
      <c r="BZ193" s="31">
        <v>336</v>
      </c>
      <c r="CA193" s="31">
        <v>102</v>
      </c>
      <c r="CB193" s="31">
        <v>325</v>
      </c>
      <c r="CC193" s="31">
        <v>118</v>
      </c>
      <c r="CD193" s="31">
        <v>991</v>
      </c>
      <c r="CE193" s="31">
        <v>3283</v>
      </c>
      <c r="CF193" s="31">
        <v>0</v>
      </c>
      <c r="CG193" s="31">
        <v>1834</v>
      </c>
      <c r="CH193" s="31">
        <v>2631</v>
      </c>
      <c r="CI193" s="31">
        <v>506</v>
      </c>
      <c r="CJ193" s="31">
        <v>1120</v>
      </c>
    </row>
    <row r="194" spans="1:88" ht="12" customHeight="1" x14ac:dyDescent="0.2">
      <c r="A194" s="27"/>
      <c r="B194" s="24" t="s">
        <v>10</v>
      </c>
      <c r="C194" s="25"/>
      <c r="D194" s="25"/>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137</v>
      </c>
      <c r="AR194" s="25">
        <v>0</v>
      </c>
      <c r="AS194" s="25">
        <v>98</v>
      </c>
      <c r="AT194" s="25">
        <v>101</v>
      </c>
      <c r="AU194" s="25">
        <v>0</v>
      </c>
      <c r="AV194" s="25">
        <v>0</v>
      </c>
      <c r="AW194" s="25">
        <v>0</v>
      </c>
      <c r="AX194" s="25">
        <v>0</v>
      </c>
      <c r="AY194" s="25">
        <v>0</v>
      </c>
      <c r="AZ194" s="25">
        <v>303</v>
      </c>
      <c r="BA194" s="25">
        <v>211</v>
      </c>
      <c r="BB194" s="25">
        <v>0</v>
      </c>
      <c r="BC194" s="25">
        <v>415</v>
      </c>
      <c r="BD194" s="25">
        <v>0</v>
      </c>
      <c r="BE194" s="25">
        <v>278</v>
      </c>
      <c r="BF194" s="25">
        <v>845</v>
      </c>
      <c r="BG194" s="25">
        <v>400</v>
      </c>
      <c r="BH194" s="25">
        <v>0</v>
      </c>
      <c r="BI194" s="25">
        <v>0</v>
      </c>
      <c r="BJ194" s="25">
        <v>0</v>
      </c>
      <c r="BK194" s="25">
        <v>195</v>
      </c>
      <c r="BL194" s="25">
        <v>0</v>
      </c>
      <c r="BM194" s="25">
        <v>0</v>
      </c>
      <c r="BN194" s="25">
        <v>305</v>
      </c>
      <c r="BO194" s="25">
        <v>612</v>
      </c>
      <c r="BP194" s="25">
        <v>1674</v>
      </c>
      <c r="BQ194" s="25">
        <v>0</v>
      </c>
      <c r="BR194" s="25">
        <v>185</v>
      </c>
      <c r="BS194" s="25">
        <v>0</v>
      </c>
      <c r="BT194" s="25">
        <v>0</v>
      </c>
      <c r="BU194" s="25">
        <v>0</v>
      </c>
      <c r="BV194" s="25">
        <v>0</v>
      </c>
      <c r="BW194" s="25">
        <v>0</v>
      </c>
      <c r="BX194" s="25">
        <v>0</v>
      </c>
      <c r="BY194" s="25">
        <v>0</v>
      </c>
      <c r="BZ194" s="25">
        <v>0</v>
      </c>
      <c r="CA194" s="25">
        <v>68</v>
      </c>
      <c r="CB194" s="25">
        <v>141</v>
      </c>
      <c r="CC194" s="25">
        <v>118</v>
      </c>
      <c r="CD194" s="25">
        <v>930</v>
      </c>
      <c r="CE194" s="25">
        <v>1321</v>
      </c>
      <c r="CF194" s="25">
        <v>0</v>
      </c>
      <c r="CG194" s="25">
        <v>0</v>
      </c>
      <c r="CH194" s="25">
        <v>1523</v>
      </c>
      <c r="CI194" s="25">
        <v>506</v>
      </c>
      <c r="CJ194" s="25">
        <v>173</v>
      </c>
    </row>
    <row r="195" spans="1:88" ht="12" customHeight="1" x14ac:dyDescent="0.2">
      <c r="A195" s="27"/>
      <c r="B195" s="24"/>
      <c r="C195" s="25" t="s">
        <v>11</v>
      </c>
      <c r="D195" s="25"/>
      <c r="E195" s="25">
        <v>0</v>
      </c>
      <c r="F195" s="25">
        <v>0</v>
      </c>
      <c r="G195" s="25">
        <v>0</v>
      </c>
      <c r="H195" s="25">
        <v>0</v>
      </c>
      <c r="I195" s="25">
        <v>0</v>
      </c>
      <c r="J195" s="25">
        <v>0</v>
      </c>
      <c r="K195" s="25">
        <v>0</v>
      </c>
      <c r="L195" s="25">
        <v>0</v>
      </c>
      <c r="M195" s="25">
        <v>0</v>
      </c>
      <c r="N195" s="25">
        <v>0</v>
      </c>
      <c r="O195" s="25">
        <v>0</v>
      </c>
      <c r="P195" s="25">
        <v>0</v>
      </c>
      <c r="Q195" s="25">
        <v>0</v>
      </c>
      <c r="R195" s="25">
        <v>0</v>
      </c>
      <c r="S195" s="25">
        <v>0</v>
      </c>
      <c r="T195" s="25">
        <v>0</v>
      </c>
      <c r="U195" s="25">
        <v>0</v>
      </c>
      <c r="V195" s="25">
        <v>0</v>
      </c>
      <c r="W195" s="25">
        <v>0</v>
      </c>
      <c r="X195" s="25">
        <v>0</v>
      </c>
      <c r="Y195" s="25">
        <v>0</v>
      </c>
      <c r="Z195" s="25">
        <v>0</v>
      </c>
      <c r="AA195" s="25">
        <v>0</v>
      </c>
      <c r="AB195" s="25">
        <v>0</v>
      </c>
      <c r="AC195" s="25">
        <v>0</v>
      </c>
      <c r="AD195" s="25">
        <v>0</v>
      </c>
      <c r="AE195" s="25">
        <v>0</v>
      </c>
      <c r="AF195" s="25">
        <v>0</v>
      </c>
      <c r="AG195" s="25">
        <v>0</v>
      </c>
      <c r="AH195" s="25">
        <v>0</v>
      </c>
      <c r="AI195" s="25">
        <v>0</v>
      </c>
      <c r="AJ195" s="25">
        <v>0</v>
      </c>
      <c r="AK195" s="25">
        <v>0</v>
      </c>
      <c r="AL195" s="25">
        <v>0</v>
      </c>
      <c r="AM195" s="25">
        <v>0</v>
      </c>
      <c r="AN195" s="25">
        <v>0</v>
      </c>
      <c r="AO195" s="25">
        <v>0</v>
      </c>
      <c r="AP195" s="25">
        <v>0</v>
      </c>
      <c r="AQ195" s="25">
        <v>137</v>
      </c>
      <c r="AR195" s="25">
        <v>0</v>
      </c>
      <c r="AS195" s="25">
        <v>98</v>
      </c>
      <c r="AT195" s="25">
        <v>101</v>
      </c>
      <c r="AU195" s="25">
        <v>0</v>
      </c>
      <c r="AV195" s="25">
        <v>0</v>
      </c>
      <c r="AW195" s="25">
        <v>0</v>
      </c>
      <c r="AX195" s="25">
        <v>0</v>
      </c>
      <c r="AY195" s="25">
        <v>0</v>
      </c>
      <c r="AZ195" s="25">
        <v>303</v>
      </c>
      <c r="BA195" s="25">
        <v>211</v>
      </c>
      <c r="BB195" s="25">
        <v>0</v>
      </c>
      <c r="BC195" s="25">
        <v>415</v>
      </c>
      <c r="BD195" s="25">
        <v>0</v>
      </c>
      <c r="BE195" s="25">
        <v>278</v>
      </c>
      <c r="BF195" s="25">
        <v>845</v>
      </c>
      <c r="BG195" s="25">
        <v>400</v>
      </c>
      <c r="BH195" s="25">
        <v>0</v>
      </c>
      <c r="BI195" s="25">
        <v>0</v>
      </c>
      <c r="BJ195" s="25">
        <v>0</v>
      </c>
      <c r="BK195" s="25">
        <v>195</v>
      </c>
      <c r="BL195" s="25">
        <v>0</v>
      </c>
      <c r="BM195" s="25">
        <v>0</v>
      </c>
      <c r="BN195" s="25">
        <v>305</v>
      </c>
      <c r="BO195" s="25">
        <v>612</v>
      </c>
      <c r="BP195" s="25">
        <v>1674</v>
      </c>
      <c r="BQ195" s="25">
        <v>0</v>
      </c>
      <c r="BR195" s="25">
        <v>185</v>
      </c>
      <c r="BS195" s="25">
        <v>0</v>
      </c>
      <c r="BT195" s="25">
        <v>0</v>
      </c>
      <c r="BU195" s="25">
        <v>0</v>
      </c>
      <c r="BV195" s="25">
        <v>0</v>
      </c>
      <c r="BW195" s="25">
        <v>0</v>
      </c>
      <c r="BX195" s="25">
        <v>0</v>
      </c>
      <c r="BY195" s="25">
        <v>0</v>
      </c>
      <c r="BZ195" s="25">
        <v>0</v>
      </c>
      <c r="CA195" s="25">
        <v>68</v>
      </c>
      <c r="CB195" s="25">
        <v>141</v>
      </c>
      <c r="CC195" s="25">
        <v>118</v>
      </c>
      <c r="CD195" s="25">
        <v>930</v>
      </c>
      <c r="CE195" s="25">
        <v>1321</v>
      </c>
      <c r="CF195" s="25">
        <v>0</v>
      </c>
      <c r="CG195" s="25">
        <v>0</v>
      </c>
      <c r="CH195" s="25">
        <v>1380</v>
      </c>
      <c r="CI195" s="25">
        <v>506</v>
      </c>
      <c r="CJ195" s="25">
        <v>173</v>
      </c>
    </row>
    <row r="196" spans="1:88" ht="12" customHeight="1" x14ac:dyDescent="0.2">
      <c r="A196" s="27"/>
      <c r="B196" s="24"/>
      <c r="C196" s="25" t="s">
        <v>99</v>
      </c>
      <c r="D196" s="25"/>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v>
      </c>
      <c r="BG196" s="25">
        <v>0</v>
      </c>
      <c r="BH196" s="25">
        <v>0</v>
      </c>
      <c r="BI196" s="25">
        <v>0</v>
      </c>
      <c r="BJ196" s="25">
        <v>0</v>
      </c>
      <c r="BK196" s="25">
        <v>0</v>
      </c>
      <c r="BL196" s="25">
        <v>0</v>
      </c>
      <c r="BM196" s="25">
        <v>0</v>
      </c>
      <c r="BN196" s="25">
        <v>0</v>
      </c>
      <c r="BO196" s="25">
        <v>0</v>
      </c>
      <c r="BP196" s="25">
        <v>0</v>
      </c>
      <c r="BQ196" s="25">
        <v>0</v>
      </c>
      <c r="BR196" s="25">
        <v>0</v>
      </c>
      <c r="BS196" s="25">
        <v>0</v>
      </c>
      <c r="BT196" s="25">
        <v>0</v>
      </c>
      <c r="BU196" s="25">
        <v>0</v>
      </c>
      <c r="BV196" s="25">
        <v>0</v>
      </c>
      <c r="BW196" s="25">
        <v>0</v>
      </c>
      <c r="BX196" s="25">
        <v>0</v>
      </c>
      <c r="BY196" s="25">
        <v>0</v>
      </c>
      <c r="BZ196" s="25">
        <v>0</v>
      </c>
      <c r="CA196" s="25">
        <v>0</v>
      </c>
      <c r="CB196" s="25">
        <v>0</v>
      </c>
      <c r="CC196" s="25">
        <v>0</v>
      </c>
      <c r="CD196" s="25">
        <v>0</v>
      </c>
      <c r="CE196" s="25">
        <v>0</v>
      </c>
      <c r="CF196" s="25">
        <v>0</v>
      </c>
      <c r="CG196" s="25">
        <v>0</v>
      </c>
      <c r="CH196" s="25">
        <v>143</v>
      </c>
      <c r="CI196" s="25">
        <v>0</v>
      </c>
      <c r="CJ196" s="25">
        <v>0</v>
      </c>
    </row>
    <row r="197" spans="1:88" ht="12" customHeight="1" x14ac:dyDescent="0.2">
      <c r="A197" s="27"/>
      <c r="B197" s="24" t="s">
        <v>13</v>
      </c>
      <c r="C197" s="25"/>
      <c r="D197" s="25"/>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0</v>
      </c>
      <c r="Z197" s="25">
        <v>0</v>
      </c>
      <c r="AA197" s="25">
        <v>0</v>
      </c>
      <c r="AB197" s="25">
        <v>0</v>
      </c>
      <c r="AC197" s="25">
        <v>0</v>
      </c>
      <c r="AD197" s="25">
        <v>0</v>
      </c>
      <c r="AE197" s="25">
        <v>0</v>
      </c>
      <c r="AF197" s="25">
        <v>0</v>
      </c>
      <c r="AG197" s="25">
        <v>0</v>
      </c>
      <c r="AH197" s="25">
        <v>0</v>
      </c>
      <c r="AI197" s="25">
        <v>0</v>
      </c>
      <c r="AJ197" s="25">
        <v>0</v>
      </c>
      <c r="AK197" s="25">
        <v>0</v>
      </c>
      <c r="AL197" s="25">
        <v>0</v>
      </c>
      <c r="AM197" s="25">
        <v>0</v>
      </c>
      <c r="AN197" s="25">
        <v>0</v>
      </c>
      <c r="AO197" s="25">
        <v>0</v>
      </c>
      <c r="AP197" s="25">
        <v>0</v>
      </c>
      <c r="AQ197" s="25">
        <v>0</v>
      </c>
      <c r="AR197" s="25">
        <v>0</v>
      </c>
      <c r="AS197" s="25">
        <v>0</v>
      </c>
      <c r="AT197" s="25">
        <v>0</v>
      </c>
      <c r="AU197" s="25">
        <v>0</v>
      </c>
      <c r="AV197" s="25">
        <v>0</v>
      </c>
      <c r="AW197" s="25">
        <v>0</v>
      </c>
      <c r="AX197" s="25">
        <v>0</v>
      </c>
      <c r="AY197" s="25">
        <v>0</v>
      </c>
      <c r="AZ197" s="25">
        <v>0</v>
      </c>
      <c r="BA197" s="25">
        <v>0</v>
      </c>
      <c r="BB197" s="25">
        <v>254</v>
      </c>
      <c r="BC197" s="25">
        <v>0</v>
      </c>
      <c r="BD197" s="25">
        <v>0</v>
      </c>
      <c r="BE197" s="25">
        <v>0</v>
      </c>
      <c r="BF197" s="25">
        <v>0</v>
      </c>
      <c r="BG197" s="25">
        <v>0</v>
      </c>
      <c r="BH197" s="25">
        <v>0</v>
      </c>
      <c r="BI197" s="25">
        <v>0</v>
      </c>
      <c r="BJ197" s="25">
        <v>0</v>
      </c>
      <c r="BK197" s="25">
        <v>0</v>
      </c>
      <c r="BL197" s="25">
        <v>0</v>
      </c>
      <c r="BM197" s="25">
        <v>0</v>
      </c>
      <c r="BN197" s="25">
        <v>0</v>
      </c>
      <c r="BO197" s="25">
        <v>0</v>
      </c>
      <c r="BP197" s="25">
        <v>0</v>
      </c>
      <c r="BQ197" s="25">
        <v>0</v>
      </c>
      <c r="BR197" s="25">
        <v>0</v>
      </c>
      <c r="BS197" s="25">
        <v>0</v>
      </c>
      <c r="BT197" s="25">
        <v>0</v>
      </c>
      <c r="BU197" s="25">
        <v>0</v>
      </c>
      <c r="BV197" s="25">
        <v>0</v>
      </c>
      <c r="BW197" s="25">
        <v>0</v>
      </c>
      <c r="BX197" s="25">
        <v>0</v>
      </c>
      <c r="BY197" s="25">
        <v>0</v>
      </c>
      <c r="BZ197" s="25">
        <v>0</v>
      </c>
      <c r="CA197" s="25">
        <v>0</v>
      </c>
      <c r="CB197" s="25">
        <v>0</v>
      </c>
      <c r="CC197" s="25">
        <v>0</v>
      </c>
      <c r="CD197" s="25">
        <v>0</v>
      </c>
      <c r="CE197" s="25">
        <v>981</v>
      </c>
      <c r="CF197" s="25">
        <v>0</v>
      </c>
      <c r="CG197" s="25">
        <v>114</v>
      </c>
      <c r="CH197" s="25">
        <v>0</v>
      </c>
      <c r="CI197" s="25">
        <v>0</v>
      </c>
      <c r="CJ197" s="25">
        <v>0</v>
      </c>
    </row>
    <row r="198" spans="1:88" ht="12" customHeight="1" x14ac:dyDescent="0.2">
      <c r="A198" s="27"/>
      <c r="B198" s="24" t="s">
        <v>14</v>
      </c>
      <c r="C198" s="25"/>
      <c r="D198" s="25"/>
      <c r="E198" s="25">
        <v>0</v>
      </c>
      <c r="F198" s="25">
        <v>0</v>
      </c>
      <c r="G198" s="25">
        <v>0</v>
      </c>
      <c r="H198" s="25">
        <v>0</v>
      </c>
      <c r="I198" s="25">
        <v>0</v>
      </c>
      <c r="J198" s="25">
        <v>0</v>
      </c>
      <c r="K198" s="25">
        <v>0</v>
      </c>
      <c r="L198" s="25">
        <v>0</v>
      </c>
      <c r="M198" s="25">
        <v>0</v>
      </c>
      <c r="N198" s="25">
        <v>0</v>
      </c>
      <c r="O198" s="25">
        <v>0</v>
      </c>
      <c r="P198" s="25">
        <v>0</v>
      </c>
      <c r="Q198" s="25">
        <v>0</v>
      </c>
      <c r="R198" s="25">
        <v>0</v>
      </c>
      <c r="S198" s="25">
        <v>0</v>
      </c>
      <c r="T198" s="25">
        <v>0</v>
      </c>
      <c r="U198" s="25">
        <v>0</v>
      </c>
      <c r="V198" s="25">
        <v>0</v>
      </c>
      <c r="W198" s="25">
        <v>0</v>
      </c>
      <c r="X198" s="25">
        <v>0</v>
      </c>
      <c r="Y198" s="25">
        <v>0</v>
      </c>
      <c r="Z198" s="25">
        <v>0</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0</v>
      </c>
      <c r="AP198" s="25">
        <v>0</v>
      </c>
      <c r="AQ198" s="25">
        <v>0</v>
      </c>
      <c r="AR198" s="25">
        <v>0</v>
      </c>
      <c r="AS198" s="25">
        <v>0</v>
      </c>
      <c r="AT198" s="25">
        <v>101</v>
      </c>
      <c r="AU198" s="25">
        <v>0</v>
      </c>
      <c r="AV198" s="25">
        <v>0</v>
      </c>
      <c r="AW198" s="25">
        <v>0</v>
      </c>
      <c r="AX198" s="25">
        <v>0</v>
      </c>
      <c r="AY198" s="25">
        <v>0</v>
      </c>
      <c r="AZ198" s="25">
        <v>473</v>
      </c>
      <c r="BA198" s="25">
        <v>0</v>
      </c>
      <c r="BB198" s="25">
        <v>428</v>
      </c>
      <c r="BC198" s="25">
        <v>0</v>
      </c>
      <c r="BD198" s="25">
        <v>0</v>
      </c>
      <c r="BE198" s="25">
        <v>0</v>
      </c>
      <c r="BF198" s="25">
        <v>420</v>
      </c>
      <c r="BG198" s="25">
        <v>0</v>
      </c>
      <c r="BH198" s="25">
        <v>0</v>
      </c>
      <c r="BI198" s="25">
        <v>0</v>
      </c>
      <c r="BJ198" s="25">
        <v>0</v>
      </c>
      <c r="BK198" s="25">
        <v>195</v>
      </c>
      <c r="BL198" s="25">
        <v>0</v>
      </c>
      <c r="BM198" s="25">
        <v>0</v>
      </c>
      <c r="BN198" s="25">
        <v>0</v>
      </c>
      <c r="BO198" s="25">
        <v>462</v>
      </c>
      <c r="BP198" s="25">
        <v>418</v>
      </c>
      <c r="BQ198" s="25">
        <v>0</v>
      </c>
      <c r="BR198" s="25">
        <v>0</v>
      </c>
      <c r="BS198" s="25">
        <v>0</v>
      </c>
      <c r="BT198" s="25">
        <v>0</v>
      </c>
      <c r="BU198" s="25">
        <v>0</v>
      </c>
      <c r="BV198" s="25">
        <v>0</v>
      </c>
      <c r="BW198" s="25">
        <v>0</v>
      </c>
      <c r="BX198" s="25">
        <v>0</v>
      </c>
      <c r="BY198" s="25">
        <v>0</v>
      </c>
      <c r="BZ198" s="25">
        <v>336</v>
      </c>
      <c r="CA198" s="25">
        <v>34</v>
      </c>
      <c r="CB198" s="25">
        <v>141</v>
      </c>
      <c r="CC198" s="25">
        <v>0</v>
      </c>
      <c r="CD198" s="25">
        <v>61</v>
      </c>
      <c r="CE198" s="25">
        <v>981</v>
      </c>
      <c r="CF198" s="25">
        <v>0</v>
      </c>
      <c r="CG198" s="25">
        <v>1720</v>
      </c>
      <c r="CH198" s="25">
        <v>1108</v>
      </c>
      <c r="CI198" s="25">
        <v>0</v>
      </c>
      <c r="CJ198" s="25">
        <v>947</v>
      </c>
    </row>
    <row r="199" spans="1:88" ht="12" customHeight="1" x14ac:dyDescent="0.2">
      <c r="A199" s="27"/>
      <c r="B199" s="24"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0</v>
      </c>
      <c r="AT199" s="25">
        <v>0</v>
      </c>
      <c r="AU199" s="25">
        <v>0</v>
      </c>
      <c r="AV199" s="25">
        <v>0</v>
      </c>
      <c r="AW199" s="25">
        <v>0</v>
      </c>
      <c r="AX199" s="25">
        <v>0</v>
      </c>
      <c r="AY199" s="25">
        <v>0</v>
      </c>
      <c r="AZ199" s="25">
        <v>0</v>
      </c>
      <c r="BA199" s="25">
        <v>0</v>
      </c>
      <c r="BB199" s="25">
        <v>0</v>
      </c>
      <c r="BC199" s="25">
        <v>0</v>
      </c>
      <c r="BD199" s="25">
        <v>0</v>
      </c>
      <c r="BE199" s="25">
        <v>0</v>
      </c>
      <c r="BF199" s="25">
        <v>356</v>
      </c>
      <c r="BG199" s="25">
        <v>0</v>
      </c>
      <c r="BH199" s="25">
        <v>0</v>
      </c>
      <c r="BI199" s="25">
        <v>0</v>
      </c>
      <c r="BJ199" s="25">
        <v>0</v>
      </c>
      <c r="BK199" s="25">
        <v>0</v>
      </c>
      <c r="BL199" s="25">
        <v>0</v>
      </c>
      <c r="BM199" s="25">
        <v>0</v>
      </c>
      <c r="BN199" s="25">
        <v>0</v>
      </c>
      <c r="BO199" s="25">
        <v>0</v>
      </c>
      <c r="BP199" s="25">
        <v>314</v>
      </c>
      <c r="BQ199" s="25">
        <v>0</v>
      </c>
      <c r="BR199" s="25">
        <v>0</v>
      </c>
      <c r="BS199" s="25">
        <v>0</v>
      </c>
      <c r="BT199" s="25">
        <v>0</v>
      </c>
      <c r="BU199" s="25">
        <v>0</v>
      </c>
      <c r="BV199" s="25">
        <v>0</v>
      </c>
      <c r="BW199" s="25">
        <v>0</v>
      </c>
      <c r="BX199" s="25">
        <v>0</v>
      </c>
      <c r="BY199" s="25">
        <v>0</v>
      </c>
      <c r="BZ199" s="25">
        <v>0</v>
      </c>
      <c r="CA199" s="25">
        <v>0</v>
      </c>
      <c r="CB199" s="25">
        <v>43</v>
      </c>
      <c r="CC199" s="25">
        <v>0</v>
      </c>
      <c r="CD199" s="25">
        <v>0</v>
      </c>
      <c r="CE199" s="25">
        <v>0</v>
      </c>
      <c r="CF199" s="25">
        <v>0</v>
      </c>
      <c r="CG199" s="25">
        <v>0</v>
      </c>
      <c r="CH199" s="25">
        <v>0</v>
      </c>
      <c r="CI199" s="25">
        <v>0</v>
      </c>
      <c r="CJ199" s="25">
        <v>0</v>
      </c>
    </row>
    <row r="200" spans="1:88" ht="12" customHeight="1" x14ac:dyDescent="0.2">
      <c r="A200" s="27"/>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28"/>
      <c r="B201" s="22"/>
      <c r="C201" s="22"/>
      <c r="D201" s="22"/>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29"/>
      <c r="B202" s="31" t="s">
        <v>100</v>
      </c>
      <c r="C202" s="32"/>
      <c r="D202" s="31"/>
      <c r="E202" s="31">
        <v>0</v>
      </c>
      <c r="F202" s="31">
        <v>0</v>
      </c>
      <c r="G202" s="31">
        <v>0</v>
      </c>
      <c r="H202" s="31">
        <v>0</v>
      </c>
      <c r="I202" s="31">
        <v>0</v>
      </c>
      <c r="J202" s="31">
        <v>0</v>
      </c>
      <c r="K202" s="31">
        <v>0</v>
      </c>
      <c r="L202" s="31">
        <v>0</v>
      </c>
      <c r="M202" s="31">
        <v>0</v>
      </c>
      <c r="N202" s="31">
        <v>0</v>
      </c>
      <c r="O202" s="31">
        <v>0</v>
      </c>
      <c r="P202" s="31">
        <v>0</v>
      </c>
      <c r="Q202" s="31">
        <v>0</v>
      </c>
      <c r="R202" s="31">
        <v>0</v>
      </c>
      <c r="S202" s="31">
        <v>0</v>
      </c>
      <c r="T202" s="31">
        <v>0</v>
      </c>
      <c r="U202" s="31">
        <v>0</v>
      </c>
      <c r="V202" s="31">
        <v>0</v>
      </c>
      <c r="W202" s="31">
        <v>0</v>
      </c>
      <c r="X202" s="31">
        <v>0</v>
      </c>
      <c r="Y202" s="31">
        <v>0</v>
      </c>
      <c r="Z202" s="31">
        <v>0</v>
      </c>
      <c r="AA202" s="31">
        <v>0</v>
      </c>
      <c r="AB202" s="31">
        <v>0</v>
      </c>
      <c r="AC202" s="31">
        <v>0</v>
      </c>
      <c r="AD202" s="31">
        <v>0</v>
      </c>
      <c r="AE202" s="31">
        <v>0</v>
      </c>
      <c r="AF202" s="31">
        <v>0</v>
      </c>
      <c r="AG202" s="31">
        <v>0</v>
      </c>
      <c r="AH202" s="31">
        <v>0</v>
      </c>
      <c r="AI202" s="31">
        <v>0</v>
      </c>
      <c r="AJ202" s="31">
        <v>0</v>
      </c>
      <c r="AK202" s="31">
        <v>0</v>
      </c>
      <c r="AL202" s="31">
        <v>0</v>
      </c>
      <c r="AM202" s="31">
        <v>0</v>
      </c>
      <c r="AN202" s="31">
        <v>0</v>
      </c>
      <c r="AO202" s="31">
        <v>0</v>
      </c>
      <c r="AP202" s="31">
        <v>0</v>
      </c>
      <c r="AQ202" s="31">
        <v>137</v>
      </c>
      <c r="AR202" s="31">
        <v>0</v>
      </c>
      <c r="AS202" s="31">
        <v>98</v>
      </c>
      <c r="AT202" s="31">
        <v>202</v>
      </c>
      <c r="AU202" s="31">
        <v>0</v>
      </c>
      <c r="AV202" s="31">
        <v>0</v>
      </c>
      <c r="AW202" s="31">
        <v>0</v>
      </c>
      <c r="AX202" s="31">
        <v>0</v>
      </c>
      <c r="AY202" s="31">
        <v>0</v>
      </c>
      <c r="AZ202" s="31">
        <v>776</v>
      </c>
      <c r="BA202" s="31">
        <v>211</v>
      </c>
      <c r="BB202" s="31">
        <v>682</v>
      </c>
      <c r="BC202" s="31">
        <v>415</v>
      </c>
      <c r="BD202" s="31">
        <v>0</v>
      </c>
      <c r="BE202" s="31">
        <v>278</v>
      </c>
      <c r="BF202" s="31">
        <v>1621</v>
      </c>
      <c r="BG202" s="31">
        <v>400</v>
      </c>
      <c r="BH202" s="31">
        <v>0</v>
      </c>
      <c r="BI202" s="31">
        <v>0</v>
      </c>
      <c r="BJ202" s="31">
        <v>0</v>
      </c>
      <c r="BK202" s="31">
        <v>390</v>
      </c>
      <c r="BL202" s="31">
        <v>0</v>
      </c>
      <c r="BM202" s="31">
        <v>0</v>
      </c>
      <c r="BN202" s="31">
        <v>305</v>
      </c>
      <c r="BO202" s="31">
        <v>1074</v>
      </c>
      <c r="BP202" s="31">
        <v>2406</v>
      </c>
      <c r="BQ202" s="31">
        <v>0</v>
      </c>
      <c r="BR202" s="31">
        <v>185</v>
      </c>
      <c r="BS202" s="31">
        <v>0</v>
      </c>
      <c r="BT202" s="31">
        <v>0</v>
      </c>
      <c r="BU202" s="31">
        <v>0</v>
      </c>
      <c r="BV202" s="31">
        <v>0</v>
      </c>
      <c r="BW202" s="31">
        <v>0</v>
      </c>
      <c r="BX202" s="31">
        <v>0</v>
      </c>
      <c r="BY202" s="31">
        <v>0</v>
      </c>
      <c r="BZ202" s="31">
        <v>336</v>
      </c>
      <c r="CA202" s="31">
        <v>102</v>
      </c>
      <c r="CB202" s="31">
        <v>325</v>
      </c>
      <c r="CC202" s="31">
        <v>118</v>
      </c>
      <c r="CD202" s="31">
        <v>991</v>
      </c>
      <c r="CE202" s="31">
        <v>3283</v>
      </c>
      <c r="CF202" s="31">
        <v>0</v>
      </c>
      <c r="CG202" s="31">
        <v>1834</v>
      </c>
      <c r="CH202" s="31">
        <v>2631</v>
      </c>
      <c r="CI202" s="31">
        <v>506</v>
      </c>
      <c r="CJ202" s="31">
        <v>1120</v>
      </c>
    </row>
    <row r="203" spans="1:88" ht="12" customHeight="1" x14ac:dyDescent="0.2">
      <c r="A203" s="27"/>
      <c r="B203" s="24"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0</v>
      </c>
      <c r="AZ203" s="25">
        <v>0</v>
      </c>
      <c r="BA203" s="25">
        <v>0</v>
      </c>
      <c r="BB203" s="25">
        <v>0</v>
      </c>
      <c r="BC203" s="25">
        <v>0</v>
      </c>
      <c r="BD203" s="25">
        <v>0</v>
      </c>
      <c r="BE203" s="25">
        <v>0</v>
      </c>
      <c r="BF203" s="25">
        <v>0</v>
      </c>
      <c r="BG203" s="25">
        <v>0</v>
      </c>
      <c r="BH203" s="25">
        <v>0</v>
      </c>
      <c r="BI203" s="25">
        <v>0</v>
      </c>
      <c r="BJ203" s="25">
        <v>0</v>
      </c>
      <c r="BK203" s="25">
        <v>0</v>
      </c>
      <c r="BL203" s="25">
        <v>0</v>
      </c>
      <c r="BM203" s="25">
        <v>0</v>
      </c>
      <c r="BN203" s="25">
        <v>0</v>
      </c>
      <c r="BO203" s="25">
        <v>0</v>
      </c>
      <c r="BP203" s="25">
        <v>0</v>
      </c>
      <c r="BQ203" s="25">
        <v>0</v>
      </c>
      <c r="BR203" s="25">
        <v>0</v>
      </c>
      <c r="BS203" s="25">
        <v>0</v>
      </c>
      <c r="BT203" s="25">
        <v>0</v>
      </c>
      <c r="BU203" s="25">
        <v>0</v>
      </c>
      <c r="BV203" s="25">
        <v>0</v>
      </c>
      <c r="BW203" s="25">
        <v>0</v>
      </c>
      <c r="BX203" s="25">
        <v>0</v>
      </c>
      <c r="BY203" s="25">
        <v>0</v>
      </c>
      <c r="BZ203" s="25">
        <v>0</v>
      </c>
      <c r="CA203" s="25">
        <v>0</v>
      </c>
      <c r="CB203" s="25">
        <v>0</v>
      </c>
      <c r="CC203" s="25">
        <v>0</v>
      </c>
      <c r="CD203" s="25">
        <v>0</v>
      </c>
      <c r="CE203" s="25">
        <v>0</v>
      </c>
      <c r="CF203" s="25">
        <v>0</v>
      </c>
      <c r="CG203" s="25">
        <v>0</v>
      </c>
      <c r="CH203" s="25">
        <v>0</v>
      </c>
      <c r="CI203" s="25">
        <v>0</v>
      </c>
      <c r="CJ203" s="25">
        <v>0</v>
      </c>
    </row>
    <row r="204" spans="1:88" ht="12" customHeight="1" x14ac:dyDescent="0.2">
      <c r="A204" s="27"/>
      <c r="B204" s="24"/>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0</v>
      </c>
      <c r="AZ204" s="25">
        <v>0</v>
      </c>
      <c r="BA204" s="25">
        <v>0</v>
      </c>
      <c r="BB204" s="25">
        <v>0</v>
      </c>
      <c r="BC204" s="25">
        <v>0</v>
      </c>
      <c r="BD204" s="25">
        <v>0</v>
      </c>
      <c r="BE204" s="25">
        <v>0</v>
      </c>
      <c r="BF204" s="25">
        <v>0</v>
      </c>
      <c r="BG204" s="25">
        <v>0</v>
      </c>
      <c r="BH204" s="25">
        <v>0</v>
      </c>
      <c r="BI204" s="25">
        <v>0</v>
      </c>
      <c r="BJ204" s="25">
        <v>0</v>
      </c>
      <c r="BK204" s="25">
        <v>0</v>
      </c>
      <c r="BL204" s="25">
        <v>0</v>
      </c>
      <c r="BM204" s="25">
        <v>0</v>
      </c>
      <c r="BN204" s="25">
        <v>0</v>
      </c>
      <c r="BO204" s="25">
        <v>0</v>
      </c>
      <c r="BP204" s="25">
        <v>0</v>
      </c>
      <c r="BQ204" s="25">
        <v>0</v>
      </c>
      <c r="BR204" s="25">
        <v>0</v>
      </c>
      <c r="BS204" s="25">
        <v>0</v>
      </c>
      <c r="BT204" s="25">
        <v>0</v>
      </c>
      <c r="BU204" s="25">
        <v>0</v>
      </c>
      <c r="BV204" s="25">
        <v>0</v>
      </c>
      <c r="BW204" s="25">
        <v>0</v>
      </c>
      <c r="BX204" s="25">
        <v>0</v>
      </c>
      <c r="BY204" s="25">
        <v>0</v>
      </c>
      <c r="BZ204" s="25">
        <v>0</v>
      </c>
      <c r="CA204" s="25">
        <v>0</v>
      </c>
      <c r="CB204" s="25">
        <v>0</v>
      </c>
      <c r="CC204" s="25">
        <v>0</v>
      </c>
      <c r="CD204" s="25">
        <v>0</v>
      </c>
      <c r="CE204" s="25">
        <v>0</v>
      </c>
      <c r="CF204" s="25">
        <v>0</v>
      </c>
      <c r="CG204" s="25">
        <v>0</v>
      </c>
      <c r="CH204" s="25">
        <v>0</v>
      </c>
      <c r="CI204" s="25">
        <v>0</v>
      </c>
      <c r="CJ204" s="25">
        <v>0</v>
      </c>
    </row>
    <row r="205" spans="1:88" ht="12" customHeight="1" x14ac:dyDescent="0.2">
      <c r="A205" s="27"/>
      <c r="B205" s="24" t="s">
        <v>20</v>
      </c>
      <c r="C205" s="25"/>
      <c r="D205" s="25"/>
      <c r="E205" s="25">
        <v>0</v>
      </c>
      <c r="F205" s="25">
        <v>0</v>
      </c>
      <c r="G205" s="25">
        <v>0</v>
      </c>
      <c r="H205" s="25">
        <v>0</v>
      </c>
      <c r="I205" s="25">
        <v>0</v>
      </c>
      <c r="J205" s="25">
        <v>0</v>
      </c>
      <c r="K205" s="25">
        <v>0</v>
      </c>
      <c r="L205" s="25">
        <v>0</v>
      </c>
      <c r="M205" s="25">
        <v>0</v>
      </c>
      <c r="N205" s="25">
        <v>0</v>
      </c>
      <c r="O205" s="25">
        <v>0</v>
      </c>
      <c r="P205" s="25">
        <v>0</v>
      </c>
      <c r="Q205" s="25">
        <v>0</v>
      </c>
      <c r="R205" s="25">
        <v>0</v>
      </c>
      <c r="S205" s="25">
        <v>0</v>
      </c>
      <c r="T205" s="25">
        <v>0</v>
      </c>
      <c r="U205" s="25">
        <v>0</v>
      </c>
      <c r="V205" s="25">
        <v>0</v>
      </c>
      <c r="W205" s="25">
        <v>0</v>
      </c>
      <c r="X205" s="25">
        <v>0</v>
      </c>
      <c r="Y205" s="25">
        <v>0</v>
      </c>
      <c r="Z205" s="25">
        <v>0</v>
      </c>
      <c r="AA205" s="25">
        <v>0</v>
      </c>
      <c r="AB205" s="25">
        <v>0</v>
      </c>
      <c r="AC205" s="25">
        <v>0</v>
      </c>
      <c r="AD205" s="25">
        <v>0</v>
      </c>
      <c r="AE205" s="25">
        <v>0</v>
      </c>
      <c r="AF205" s="25">
        <v>0</v>
      </c>
      <c r="AG205" s="25">
        <v>0</v>
      </c>
      <c r="AH205" s="25">
        <v>0</v>
      </c>
      <c r="AI205" s="25">
        <v>0</v>
      </c>
      <c r="AJ205" s="25">
        <v>0</v>
      </c>
      <c r="AK205" s="25">
        <v>0</v>
      </c>
      <c r="AL205" s="25">
        <v>0</v>
      </c>
      <c r="AM205" s="25">
        <v>0</v>
      </c>
      <c r="AN205" s="25">
        <v>0</v>
      </c>
      <c r="AO205" s="25">
        <v>0</v>
      </c>
      <c r="AP205" s="25">
        <v>0</v>
      </c>
      <c r="AQ205" s="25">
        <v>0</v>
      </c>
      <c r="AR205" s="25">
        <v>0</v>
      </c>
      <c r="AS205" s="25">
        <v>0</v>
      </c>
      <c r="AT205" s="25">
        <v>0</v>
      </c>
      <c r="AU205" s="25">
        <v>0</v>
      </c>
      <c r="AV205" s="25">
        <v>0</v>
      </c>
      <c r="AW205" s="25">
        <v>0</v>
      </c>
      <c r="AX205" s="25">
        <v>0</v>
      </c>
      <c r="AY205" s="25">
        <v>0</v>
      </c>
      <c r="AZ205" s="25">
        <v>0</v>
      </c>
      <c r="BA205" s="25">
        <v>0</v>
      </c>
      <c r="BB205" s="25">
        <v>0</v>
      </c>
      <c r="BC205" s="25">
        <v>123</v>
      </c>
      <c r="BD205" s="25">
        <v>0</v>
      </c>
      <c r="BE205" s="25">
        <v>0</v>
      </c>
      <c r="BF205" s="25">
        <v>420</v>
      </c>
      <c r="BG205" s="25">
        <v>0</v>
      </c>
      <c r="BH205" s="25">
        <v>0</v>
      </c>
      <c r="BI205" s="25">
        <v>0</v>
      </c>
      <c r="BJ205" s="25">
        <v>0</v>
      </c>
      <c r="BK205" s="25">
        <v>0</v>
      </c>
      <c r="BL205" s="25">
        <v>0</v>
      </c>
      <c r="BM205" s="25">
        <v>0</v>
      </c>
      <c r="BN205" s="25">
        <v>0</v>
      </c>
      <c r="BO205" s="25">
        <v>462</v>
      </c>
      <c r="BP205" s="25">
        <v>418</v>
      </c>
      <c r="BQ205" s="25">
        <v>0</v>
      </c>
      <c r="BR205" s="25">
        <v>0</v>
      </c>
      <c r="BS205" s="25">
        <v>0</v>
      </c>
      <c r="BT205" s="25">
        <v>0</v>
      </c>
      <c r="BU205" s="25">
        <v>0</v>
      </c>
      <c r="BV205" s="25">
        <v>0</v>
      </c>
      <c r="BW205" s="25">
        <v>0</v>
      </c>
      <c r="BX205" s="25">
        <v>0</v>
      </c>
      <c r="BY205" s="25">
        <v>0</v>
      </c>
      <c r="BZ205" s="25">
        <v>28</v>
      </c>
      <c r="CA205" s="25">
        <v>68</v>
      </c>
      <c r="CB205" s="25">
        <v>0</v>
      </c>
      <c r="CC205" s="25">
        <v>0</v>
      </c>
      <c r="CD205" s="25">
        <v>930</v>
      </c>
      <c r="CE205" s="25">
        <v>0</v>
      </c>
      <c r="CF205" s="25">
        <v>0</v>
      </c>
      <c r="CG205" s="25">
        <v>0</v>
      </c>
      <c r="CH205" s="25">
        <v>524</v>
      </c>
      <c r="CI205" s="25">
        <v>0</v>
      </c>
      <c r="CJ205" s="25">
        <v>485</v>
      </c>
    </row>
    <row r="206" spans="1:88" ht="12" customHeight="1" x14ac:dyDescent="0.2">
      <c r="A206" s="27"/>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27"/>
      <c r="B207" s="24"/>
      <c r="C207" s="25" t="s">
        <v>22</v>
      </c>
      <c r="D207" s="25"/>
      <c r="E207" s="25">
        <v>0</v>
      </c>
      <c r="F207" s="25">
        <v>0</v>
      </c>
      <c r="G207" s="25">
        <v>0</v>
      </c>
      <c r="H207" s="25">
        <v>0</v>
      </c>
      <c r="I207" s="25">
        <v>0</v>
      </c>
      <c r="J207" s="25">
        <v>0</v>
      </c>
      <c r="K207" s="25">
        <v>0</v>
      </c>
      <c r="L207" s="25">
        <v>0</v>
      </c>
      <c r="M207" s="25">
        <v>0</v>
      </c>
      <c r="N207" s="25">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0</v>
      </c>
      <c r="AG207" s="25">
        <v>0</v>
      </c>
      <c r="AH207" s="25">
        <v>0</v>
      </c>
      <c r="AI207" s="25">
        <v>0</v>
      </c>
      <c r="AJ207" s="25">
        <v>0</v>
      </c>
      <c r="AK207" s="25">
        <v>0</v>
      </c>
      <c r="AL207" s="25">
        <v>0</v>
      </c>
      <c r="AM207" s="25">
        <v>0</v>
      </c>
      <c r="AN207" s="25">
        <v>0</v>
      </c>
      <c r="AO207" s="25">
        <v>0</v>
      </c>
      <c r="AP207" s="25">
        <v>0</v>
      </c>
      <c r="AQ207" s="25">
        <v>0</v>
      </c>
      <c r="AR207" s="25">
        <v>0</v>
      </c>
      <c r="AS207" s="25">
        <v>0</v>
      </c>
      <c r="AT207" s="25">
        <v>0</v>
      </c>
      <c r="AU207" s="25">
        <v>0</v>
      </c>
      <c r="AV207" s="25">
        <v>0</v>
      </c>
      <c r="AW207" s="25">
        <v>0</v>
      </c>
      <c r="AX207" s="25">
        <v>0</v>
      </c>
      <c r="AY207" s="25">
        <v>0</v>
      </c>
      <c r="AZ207" s="25">
        <v>0</v>
      </c>
      <c r="BA207" s="25">
        <v>0</v>
      </c>
      <c r="BB207" s="25">
        <v>0</v>
      </c>
      <c r="BC207" s="25">
        <v>0</v>
      </c>
      <c r="BD207" s="25">
        <v>0</v>
      </c>
      <c r="BE207" s="25">
        <v>0</v>
      </c>
      <c r="BF207" s="25">
        <v>420</v>
      </c>
      <c r="BG207" s="25">
        <v>0</v>
      </c>
      <c r="BH207" s="25">
        <v>0</v>
      </c>
      <c r="BI207" s="25">
        <v>0</v>
      </c>
      <c r="BJ207" s="25">
        <v>0</v>
      </c>
      <c r="BK207" s="25">
        <v>0</v>
      </c>
      <c r="BL207" s="25">
        <v>0</v>
      </c>
      <c r="BM207" s="25">
        <v>0</v>
      </c>
      <c r="BN207" s="25">
        <v>0</v>
      </c>
      <c r="BO207" s="25">
        <v>462</v>
      </c>
      <c r="BP207" s="25">
        <v>418</v>
      </c>
      <c r="BQ207" s="25">
        <v>0</v>
      </c>
      <c r="BR207" s="25">
        <v>0</v>
      </c>
      <c r="BS207" s="25">
        <v>0</v>
      </c>
      <c r="BT207" s="25">
        <v>0</v>
      </c>
      <c r="BU207" s="25">
        <v>0</v>
      </c>
      <c r="BV207" s="25">
        <v>0</v>
      </c>
      <c r="BW207" s="25">
        <v>0</v>
      </c>
      <c r="BX207" s="25">
        <v>0</v>
      </c>
      <c r="BY207" s="25">
        <v>0</v>
      </c>
      <c r="BZ207" s="25">
        <v>28</v>
      </c>
      <c r="CA207" s="25">
        <v>68</v>
      </c>
      <c r="CB207" s="25">
        <v>0</v>
      </c>
      <c r="CC207" s="25">
        <v>0</v>
      </c>
      <c r="CD207" s="25">
        <v>0</v>
      </c>
      <c r="CE207" s="25">
        <v>0</v>
      </c>
      <c r="CF207" s="25">
        <v>0</v>
      </c>
      <c r="CG207" s="25">
        <v>0</v>
      </c>
      <c r="CH207" s="25">
        <v>524</v>
      </c>
      <c r="CI207" s="25">
        <v>0</v>
      </c>
      <c r="CJ207" s="25">
        <v>485</v>
      </c>
    </row>
    <row r="208" spans="1:88" ht="12" customHeight="1" x14ac:dyDescent="0.2">
      <c r="A208" s="27"/>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123</v>
      </c>
      <c r="BD208" s="25">
        <v>0</v>
      </c>
      <c r="BE208" s="25">
        <v>0</v>
      </c>
      <c r="BF208" s="25">
        <v>0</v>
      </c>
      <c r="BG208" s="25">
        <v>0</v>
      </c>
      <c r="BH208" s="25">
        <v>0</v>
      </c>
      <c r="BI208" s="25">
        <v>0</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930</v>
      </c>
      <c r="CE208" s="25">
        <v>0</v>
      </c>
      <c r="CF208" s="25">
        <v>0</v>
      </c>
      <c r="CG208" s="25">
        <v>0</v>
      </c>
      <c r="CH208" s="25">
        <v>0</v>
      </c>
      <c r="CI208" s="25">
        <v>0</v>
      </c>
      <c r="CJ208" s="25">
        <v>0</v>
      </c>
    </row>
    <row r="209" spans="1:88" ht="12" customHeight="1" x14ac:dyDescent="0.2">
      <c r="A209" s="27"/>
      <c r="B209" s="24" t="s">
        <v>24</v>
      </c>
      <c r="C209" s="25"/>
      <c r="D209" s="25"/>
      <c r="E209" s="25">
        <v>0</v>
      </c>
      <c r="F209" s="25">
        <v>0</v>
      </c>
      <c r="G209" s="25">
        <v>0</v>
      </c>
      <c r="H209" s="25">
        <v>0</v>
      </c>
      <c r="I209" s="25">
        <v>0</v>
      </c>
      <c r="J209" s="25">
        <v>0</v>
      </c>
      <c r="K209" s="25">
        <v>0</v>
      </c>
      <c r="L209" s="25">
        <v>0</v>
      </c>
      <c r="M209" s="25">
        <v>0</v>
      </c>
      <c r="N209" s="25">
        <v>0</v>
      </c>
      <c r="O209" s="25">
        <v>0</v>
      </c>
      <c r="P209" s="25">
        <v>0</v>
      </c>
      <c r="Q209" s="25">
        <v>0</v>
      </c>
      <c r="R209" s="25">
        <v>0</v>
      </c>
      <c r="S209" s="25">
        <v>0</v>
      </c>
      <c r="T209" s="25">
        <v>0</v>
      </c>
      <c r="U209" s="25">
        <v>0</v>
      </c>
      <c r="V209" s="25">
        <v>0</v>
      </c>
      <c r="W209" s="25">
        <v>0</v>
      </c>
      <c r="X209" s="25">
        <v>0</v>
      </c>
      <c r="Y209" s="25">
        <v>0</v>
      </c>
      <c r="Z209" s="25">
        <v>0</v>
      </c>
      <c r="AA209" s="25">
        <v>0</v>
      </c>
      <c r="AB209" s="25">
        <v>0</v>
      </c>
      <c r="AC209" s="25">
        <v>0</v>
      </c>
      <c r="AD209" s="25">
        <v>0</v>
      </c>
      <c r="AE209" s="25">
        <v>0</v>
      </c>
      <c r="AF209" s="25">
        <v>0</v>
      </c>
      <c r="AG209" s="25">
        <v>0</v>
      </c>
      <c r="AH209" s="25">
        <v>0</v>
      </c>
      <c r="AI209" s="25">
        <v>0</v>
      </c>
      <c r="AJ209" s="25">
        <v>0</v>
      </c>
      <c r="AK209" s="25">
        <v>0</v>
      </c>
      <c r="AL209" s="25">
        <v>0</v>
      </c>
      <c r="AM209" s="25">
        <v>0</v>
      </c>
      <c r="AN209" s="25">
        <v>0</v>
      </c>
      <c r="AO209" s="25">
        <v>0</v>
      </c>
      <c r="AP209" s="25">
        <v>0</v>
      </c>
      <c r="AQ209" s="25">
        <v>137</v>
      </c>
      <c r="AR209" s="25">
        <v>0</v>
      </c>
      <c r="AS209" s="25">
        <v>98</v>
      </c>
      <c r="AT209" s="25">
        <v>202</v>
      </c>
      <c r="AU209" s="25">
        <v>0</v>
      </c>
      <c r="AV209" s="25">
        <v>0</v>
      </c>
      <c r="AW209" s="25">
        <v>0</v>
      </c>
      <c r="AX209" s="25">
        <v>0</v>
      </c>
      <c r="AY209" s="25">
        <v>0</v>
      </c>
      <c r="AZ209" s="25">
        <v>776</v>
      </c>
      <c r="BA209" s="25">
        <v>211</v>
      </c>
      <c r="BB209" s="25">
        <v>682</v>
      </c>
      <c r="BC209" s="25">
        <v>292</v>
      </c>
      <c r="BD209" s="25">
        <v>0</v>
      </c>
      <c r="BE209" s="25">
        <v>278</v>
      </c>
      <c r="BF209" s="25">
        <v>1201</v>
      </c>
      <c r="BG209" s="25">
        <v>400</v>
      </c>
      <c r="BH209" s="25">
        <v>0</v>
      </c>
      <c r="BI209" s="25">
        <v>0</v>
      </c>
      <c r="BJ209" s="25">
        <v>0</v>
      </c>
      <c r="BK209" s="25">
        <v>390</v>
      </c>
      <c r="BL209" s="25">
        <v>0</v>
      </c>
      <c r="BM209" s="25">
        <v>0</v>
      </c>
      <c r="BN209" s="25">
        <v>305</v>
      </c>
      <c r="BO209" s="25">
        <v>612</v>
      </c>
      <c r="BP209" s="25">
        <v>1988</v>
      </c>
      <c r="BQ209" s="25">
        <v>0</v>
      </c>
      <c r="BR209" s="25">
        <v>185</v>
      </c>
      <c r="BS209" s="25">
        <v>0</v>
      </c>
      <c r="BT209" s="25">
        <v>0</v>
      </c>
      <c r="BU209" s="25">
        <v>0</v>
      </c>
      <c r="BV209" s="25">
        <v>0</v>
      </c>
      <c r="BW209" s="25">
        <v>0</v>
      </c>
      <c r="BX209" s="25">
        <v>0</v>
      </c>
      <c r="BY209" s="25">
        <v>0</v>
      </c>
      <c r="BZ209" s="25">
        <v>308</v>
      </c>
      <c r="CA209" s="25">
        <v>0</v>
      </c>
      <c r="CB209" s="25">
        <v>325</v>
      </c>
      <c r="CC209" s="25">
        <v>118</v>
      </c>
      <c r="CD209" s="25">
        <v>61</v>
      </c>
      <c r="CE209" s="25">
        <v>3283</v>
      </c>
      <c r="CF209" s="25">
        <v>0</v>
      </c>
      <c r="CG209" s="25">
        <v>1834</v>
      </c>
      <c r="CH209" s="25">
        <v>2107</v>
      </c>
      <c r="CI209" s="25">
        <v>506</v>
      </c>
      <c r="CJ209" s="25">
        <v>635</v>
      </c>
    </row>
    <row r="210" spans="1:88" ht="12" customHeight="1" x14ac:dyDescent="0.2">
      <c r="A210" s="27"/>
      <c r="B210" s="24"/>
      <c r="C210" s="25" t="s">
        <v>25</v>
      </c>
      <c r="D210" s="25"/>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137</v>
      </c>
      <c r="AR210" s="25">
        <v>0</v>
      </c>
      <c r="AS210" s="25">
        <v>0</v>
      </c>
      <c r="AT210" s="25">
        <v>0</v>
      </c>
      <c r="AU210" s="25">
        <v>0</v>
      </c>
      <c r="AV210" s="25">
        <v>0</v>
      </c>
      <c r="AW210" s="25">
        <v>0</v>
      </c>
      <c r="AX210" s="25">
        <v>0</v>
      </c>
      <c r="AY210" s="25">
        <v>0</v>
      </c>
      <c r="AZ210" s="25">
        <v>0</v>
      </c>
      <c r="BA210" s="25">
        <v>0</v>
      </c>
      <c r="BB210" s="25">
        <v>428</v>
      </c>
      <c r="BC210" s="25">
        <v>0</v>
      </c>
      <c r="BD210" s="25">
        <v>0</v>
      </c>
      <c r="BE210" s="25">
        <v>0</v>
      </c>
      <c r="BF210" s="25">
        <v>356</v>
      </c>
      <c r="BG210" s="25">
        <v>0</v>
      </c>
      <c r="BH210" s="25">
        <v>0</v>
      </c>
      <c r="BI210" s="25">
        <v>0</v>
      </c>
      <c r="BJ210" s="25">
        <v>0</v>
      </c>
      <c r="BK210" s="25">
        <v>195</v>
      </c>
      <c r="BL210" s="25">
        <v>0</v>
      </c>
      <c r="BM210" s="25">
        <v>0</v>
      </c>
      <c r="BN210" s="25">
        <v>0</v>
      </c>
      <c r="BO210" s="25">
        <v>0</v>
      </c>
      <c r="BP210" s="25">
        <v>314</v>
      </c>
      <c r="BQ210" s="25">
        <v>0</v>
      </c>
      <c r="BR210" s="25">
        <v>0</v>
      </c>
      <c r="BS210" s="25">
        <v>0</v>
      </c>
      <c r="BT210" s="25">
        <v>0</v>
      </c>
      <c r="BU210" s="25">
        <v>0</v>
      </c>
      <c r="BV210" s="25">
        <v>0</v>
      </c>
      <c r="BW210" s="25">
        <v>0</v>
      </c>
      <c r="BX210" s="25">
        <v>0</v>
      </c>
      <c r="BY210" s="25">
        <v>0</v>
      </c>
      <c r="BZ210" s="25">
        <v>0</v>
      </c>
      <c r="CA210" s="25">
        <v>0</v>
      </c>
      <c r="CB210" s="25">
        <v>0</v>
      </c>
      <c r="CC210" s="25">
        <v>0</v>
      </c>
      <c r="CD210" s="25">
        <v>0</v>
      </c>
      <c r="CE210" s="25">
        <v>981</v>
      </c>
      <c r="CF210" s="25">
        <v>0</v>
      </c>
      <c r="CG210" s="25">
        <v>0</v>
      </c>
      <c r="CH210" s="25">
        <v>262</v>
      </c>
      <c r="CI210" s="25">
        <v>0</v>
      </c>
      <c r="CJ210" s="25">
        <v>0</v>
      </c>
    </row>
    <row r="211" spans="1:88" ht="12" customHeight="1" x14ac:dyDescent="0.2">
      <c r="A211" s="27"/>
      <c r="B211" s="24"/>
      <c r="C211" s="25" t="s">
        <v>26</v>
      </c>
      <c r="D211" s="25"/>
      <c r="E211" s="25">
        <v>0</v>
      </c>
      <c r="F211" s="25">
        <v>0</v>
      </c>
      <c r="G211" s="25">
        <v>0</v>
      </c>
      <c r="H211" s="25">
        <v>0</v>
      </c>
      <c r="I211" s="25">
        <v>0</v>
      </c>
      <c r="J211" s="25">
        <v>0</v>
      </c>
      <c r="K211" s="25">
        <v>0</v>
      </c>
      <c r="L211" s="25">
        <v>0</v>
      </c>
      <c r="M211" s="25">
        <v>0</v>
      </c>
      <c r="N211" s="25">
        <v>0</v>
      </c>
      <c r="O211" s="25">
        <v>0</v>
      </c>
      <c r="P211" s="25">
        <v>0</v>
      </c>
      <c r="Q211" s="25">
        <v>0</v>
      </c>
      <c r="R211" s="25">
        <v>0</v>
      </c>
      <c r="S211" s="25">
        <v>0</v>
      </c>
      <c r="T211" s="25">
        <v>0</v>
      </c>
      <c r="U211" s="25">
        <v>0</v>
      </c>
      <c r="V211" s="25">
        <v>0</v>
      </c>
      <c r="W211" s="25">
        <v>0</v>
      </c>
      <c r="X211" s="25">
        <v>0</v>
      </c>
      <c r="Y211" s="25">
        <v>0</v>
      </c>
      <c r="Z211" s="25">
        <v>0</v>
      </c>
      <c r="AA211" s="25">
        <v>0</v>
      </c>
      <c r="AB211" s="25">
        <v>0</v>
      </c>
      <c r="AC211" s="25">
        <v>0</v>
      </c>
      <c r="AD211" s="25">
        <v>0</v>
      </c>
      <c r="AE211" s="25">
        <v>0</v>
      </c>
      <c r="AF211" s="25">
        <v>0</v>
      </c>
      <c r="AG211" s="25">
        <v>0</v>
      </c>
      <c r="AH211" s="25">
        <v>0</v>
      </c>
      <c r="AI211" s="25">
        <v>0</v>
      </c>
      <c r="AJ211" s="25">
        <v>0</v>
      </c>
      <c r="AK211" s="25">
        <v>0</v>
      </c>
      <c r="AL211" s="25">
        <v>0</v>
      </c>
      <c r="AM211" s="25">
        <v>0</v>
      </c>
      <c r="AN211" s="25">
        <v>0</v>
      </c>
      <c r="AO211" s="25">
        <v>0</v>
      </c>
      <c r="AP211" s="25">
        <v>0</v>
      </c>
      <c r="AQ211" s="25">
        <v>0</v>
      </c>
      <c r="AR211" s="25">
        <v>0</v>
      </c>
      <c r="AS211" s="25">
        <v>0</v>
      </c>
      <c r="AT211" s="25">
        <v>202</v>
      </c>
      <c r="AU211" s="25">
        <v>0</v>
      </c>
      <c r="AV211" s="25">
        <v>0</v>
      </c>
      <c r="AW211" s="25">
        <v>0</v>
      </c>
      <c r="AX211" s="25">
        <v>0</v>
      </c>
      <c r="AY211" s="25">
        <v>0</v>
      </c>
      <c r="AZ211" s="25">
        <v>0</v>
      </c>
      <c r="BA211" s="25">
        <v>0</v>
      </c>
      <c r="BB211" s="25">
        <v>254</v>
      </c>
      <c r="BC211" s="25">
        <v>98</v>
      </c>
      <c r="BD211" s="25">
        <v>0</v>
      </c>
      <c r="BE211" s="25">
        <v>278</v>
      </c>
      <c r="BF211" s="25">
        <v>356</v>
      </c>
      <c r="BG211" s="25">
        <v>289</v>
      </c>
      <c r="BH211" s="25">
        <v>0</v>
      </c>
      <c r="BI211" s="25">
        <v>0</v>
      </c>
      <c r="BJ211" s="25">
        <v>0</v>
      </c>
      <c r="BK211" s="25">
        <v>195</v>
      </c>
      <c r="BL211" s="25">
        <v>0</v>
      </c>
      <c r="BM211" s="25">
        <v>0</v>
      </c>
      <c r="BN211" s="25">
        <v>0</v>
      </c>
      <c r="BO211" s="25">
        <v>310</v>
      </c>
      <c r="BP211" s="25">
        <v>314</v>
      </c>
      <c r="BQ211" s="25">
        <v>0</v>
      </c>
      <c r="BR211" s="25">
        <v>0</v>
      </c>
      <c r="BS211" s="25">
        <v>0</v>
      </c>
      <c r="BT211" s="25">
        <v>0</v>
      </c>
      <c r="BU211" s="25">
        <v>0</v>
      </c>
      <c r="BV211" s="25">
        <v>0</v>
      </c>
      <c r="BW211" s="25">
        <v>0</v>
      </c>
      <c r="BX211" s="25">
        <v>0</v>
      </c>
      <c r="BY211" s="25">
        <v>0</v>
      </c>
      <c r="BZ211" s="25">
        <v>0</v>
      </c>
      <c r="CA211" s="25">
        <v>0</v>
      </c>
      <c r="CB211" s="25">
        <v>325</v>
      </c>
      <c r="CC211" s="25">
        <v>0</v>
      </c>
      <c r="CD211" s="25">
        <v>0</v>
      </c>
      <c r="CE211" s="25">
        <v>1962</v>
      </c>
      <c r="CF211" s="25">
        <v>0</v>
      </c>
      <c r="CG211" s="25">
        <v>0</v>
      </c>
      <c r="CH211" s="25">
        <v>727</v>
      </c>
      <c r="CI211" s="25">
        <v>357</v>
      </c>
      <c r="CJ211" s="25">
        <v>0</v>
      </c>
    </row>
    <row r="212" spans="1:88" ht="12" customHeight="1" x14ac:dyDescent="0.2">
      <c r="A212" s="27"/>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0</v>
      </c>
      <c r="AX212" s="25">
        <v>0</v>
      </c>
      <c r="AY212" s="25">
        <v>0</v>
      </c>
      <c r="AZ212" s="25">
        <v>0</v>
      </c>
      <c r="BA212" s="25">
        <v>0</v>
      </c>
      <c r="BB212" s="25">
        <v>0</v>
      </c>
      <c r="BC212" s="25">
        <v>0</v>
      </c>
      <c r="BD212" s="25">
        <v>0</v>
      </c>
      <c r="BE212" s="25">
        <v>0</v>
      </c>
      <c r="BF212" s="25">
        <v>0</v>
      </c>
      <c r="BG212" s="25">
        <v>0</v>
      </c>
      <c r="BH212" s="25">
        <v>0</v>
      </c>
      <c r="BI212" s="25">
        <v>0</v>
      </c>
      <c r="BJ212" s="25">
        <v>0</v>
      </c>
      <c r="BK212" s="25">
        <v>0</v>
      </c>
      <c r="BL212" s="25">
        <v>0</v>
      </c>
      <c r="BM212" s="25">
        <v>0</v>
      </c>
      <c r="BN212" s="25">
        <v>0</v>
      </c>
      <c r="BO212" s="25">
        <v>0</v>
      </c>
      <c r="BP212" s="25">
        <v>0</v>
      </c>
      <c r="BQ212" s="25">
        <v>0</v>
      </c>
      <c r="BR212" s="25">
        <v>0</v>
      </c>
      <c r="BS212" s="25">
        <v>0</v>
      </c>
      <c r="BT212" s="25">
        <v>0</v>
      </c>
      <c r="BU212" s="25">
        <v>0</v>
      </c>
      <c r="BV212" s="25">
        <v>0</v>
      </c>
      <c r="BW212" s="25">
        <v>0</v>
      </c>
      <c r="BX212" s="25">
        <v>0</v>
      </c>
      <c r="BY212" s="25">
        <v>0</v>
      </c>
      <c r="BZ212" s="25">
        <v>0</v>
      </c>
      <c r="CA212" s="25">
        <v>0</v>
      </c>
      <c r="CB212" s="25">
        <v>0</v>
      </c>
      <c r="CC212" s="25">
        <v>0</v>
      </c>
      <c r="CD212" s="25">
        <v>0</v>
      </c>
      <c r="CE212" s="25">
        <v>0</v>
      </c>
      <c r="CF212" s="25">
        <v>0</v>
      </c>
      <c r="CG212" s="25">
        <v>0</v>
      </c>
      <c r="CH212" s="25">
        <v>0</v>
      </c>
      <c r="CI212" s="25">
        <v>0</v>
      </c>
      <c r="CJ212" s="25">
        <v>0</v>
      </c>
    </row>
    <row r="213" spans="1:88" ht="12" customHeight="1" x14ac:dyDescent="0.2">
      <c r="A213" s="27"/>
      <c r="B213" s="24"/>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0</v>
      </c>
      <c r="BA213" s="25">
        <v>0</v>
      </c>
      <c r="BB213" s="25">
        <v>0</v>
      </c>
      <c r="BC213" s="25">
        <v>0</v>
      </c>
      <c r="BD213" s="25">
        <v>0</v>
      </c>
      <c r="BE213" s="25">
        <v>0</v>
      </c>
      <c r="BF213" s="25">
        <v>0</v>
      </c>
      <c r="BG213" s="25">
        <v>0</v>
      </c>
      <c r="BH213" s="25">
        <v>0</v>
      </c>
      <c r="BI213" s="25">
        <v>0</v>
      </c>
      <c r="BJ213" s="25">
        <v>0</v>
      </c>
      <c r="BK213" s="25">
        <v>0</v>
      </c>
      <c r="BL213" s="25">
        <v>0</v>
      </c>
      <c r="BM213" s="25">
        <v>0</v>
      </c>
      <c r="BN213" s="25">
        <v>0</v>
      </c>
      <c r="BO213" s="25">
        <v>0</v>
      </c>
      <c r="BP213" s="25">
        <v>0</v>
      </c>
      <c r="BQ213" s="25">
        <v>0</v>
      </c>
      <c r="BR213" s="25">
        <v>0</v>
      </c>
      <c r="BS213" s="25">
        <v>0</v>
      </c>
      <c r="BT213" s="25">
        <v>0</v>
      </c>
      <c r="BU213" s="25">
        <v>0</v>
      </c>
      <c r="BV213" s="25">
        <v>0</v>
      </c>
      <c r="BW213" s="25">
        <v>0</v>
      </c>
      <c r="BX213" s="25">
        <v>0</v>
      </c>
      <c r="BY213" s="25">
        <v>0</v>
      </c>
      <c r="BZ213" s="25">
        <v>0</v>
      </c>
      <c r="CA213" s="25">
        <v>0</v>
      </c>
      <c r="CB213" s="25">
        <v>0</v>
      </c>
      <c r="CC213" s="25">
        <v>0</v>
      </c>
      <c r="CD213" s="25">
        <v>0</v>
      </c>
      <c r="CE213" s="25">
        <v>0</v>
      </c>
      <c r="CF213" s="25">
        <v>0</v>
      </c>
      <c r="CG213" s="25">
        <v>0</v>
      </c>
      <c r="CH213" s="25">
        <v>653</v>
      </c>
      <c r="CI213" s="25">
        <v>0</v>
      </c>
      <c r="CJ213" s="25">
        <v>0</v>
      </c>
    </row>
    <row r="214" spans="1:88" ht="12" customHeight="1" x14ac:dyDescent="0.2">
      <c r="A214" s="27"/>
      <c r="B214" s="24"/>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0</v>
      </c>
      <c r="BD214" s="25">
        <v>0</v>
      </c>
      <c r="BE214" s="25">
        <v>0</v>
      </c>
      <c r="BF214" s="25">
        <v>0</v>
      </c>
      <c r="BG214" s="25">
        <v>111</v>
      </c>
      <c r="BH214" s="25">
        <v>0</v>
      </c>
      <c r="BI214" s="25">
        <v>0</v>
      </c>
      <c r="BJ214" s="25">
        <v>0</v>
      </c>
      <c r="BK214" s="25">
        <v>0</v>
      </c>
      <c r="BL214" s="25">
        <v>0</v>
      </c>
      <c r="BM214" s="25">
        <v>0</v>
      </c>
      <c r="BN214" s="25">
        <v>0</v>
      </c>
      <c r="BO214" s="25">
        <v>151</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0</v>
      </c>
      <c r="CG214" s="25">
        <v>0</v>
      </c>
      <c r="CH214" s="25">
        <v>0</v>
      </c>
      <c r="CI214" s="25">
        <v>0</v>
      </c>
      <c r="CJ214" s="25">
        <v>173</v>
      </c>
    </row>
    <row r="215" spans="1:88" ht="12" customHeight="1" x14ac:dyDescent="0.2">
      <c r="A215" s="27"/>
      <c r="B215" s="24"/>
      <c r="C215" s="25" t="s">
        <v>30</v>
      </c>
      <c r="D215" s="25"/>
      <c r="E215" s="25">
        <v>0</v>
      </c>
      <c r="F215" s="25">
        <v>0</v>
      </c>
      <c r="G215" s="25">
        <v>0</v>
      </c>
      <c r="H215" s="25">
        <v>0</v>
      </c>
      <c r="I215" s="25">
        <v>0</v>
      </c>
      <c r="J215" s="25">
        <v>0</v>
      </c>
      <c r="K215" s="25">
        <v>0</v>
      </c>
      <c r="L215" s="25">
        <v>0</v>
      </c>
      <c r="M215" s="25">
        <v>0</v>
      </c>
      <c r="N215" s="25">
        <v>0</v>
      </c>
      <c r="O215" s="25">
        <v>0</v>
      </c>
      <c r="P215" s="25">
        <v>0</v>
      </c>
      <c r="Q215" s="25">
        <v>0</v>
      </c>
      <c r="R215" s="25">
        <v>0</v>
      </c>
      <c r="S215" s="25">
        <v>0</v>
      </c>
      <c r="T215" s="25">
        <v>0</v>
      </c>
      <c r="U215" s="25">
        <v>0</v>
      </c>
      <c r="V215" s="25">
        <v>0</v>
      </c>
      <c r="W215" s="25">
        <v>0</v>
      </c>
      <c r="X215" s="25">
        <v>0</v>
      </c>
      <c r="Y215" s="25">
        <v>0</v>
      </c>
      <c r="Z215" s="25">
        <v>0</v>
      </c>
      <c r="AA215" s="25">
        <v>0</v>
      </c>
      <c r="AB215" s="25">
        <v>0</v>
      </c>
      <c r="AC215" s="25">
        <v>0</v>
      </c>
      <c r="AD215" s="25">
        <v>0</v>
      </c>
      <c r="AE215" s="25">
        <v>0</v>
      </c>
      <c r="AF215" s="25">
        <v>0</v>
      </c>
      <c r="AG215" s="25">
        <v>0</v>
      </c>
      <c r="AH215" s="25">
        <v>0</v>
      </c>
      <c r="AI215" s="25">
        <v>0</v>
      </c>
      <c r="AJ215" s="25">
        <v>0</v>
      </c>
      <c r="AK215" s="25">
        <v>0</v>
      </c>
      <c r="AL215" s="25">
        <v>0</v>
      </c>
      <c r="AM215" s="25">
        <v>0</v>
      </c>
      <c r="AN215" s="25">
        <v>0</v>
      </c>
      <c r="AO215" s="25">
        <v>0</v>
      </c>
      <c r="AP215" s="25">
        <v>0</v>
      </c>
      <c r="AQ215" s="25">
        <v>0</v>
      </c>
      <c r="AR215" s="25">
        <v>0</v>
      </c>
      <c r="AS215" s="25">
        <v>98</v>
      </c>
      <c r="AT215" s="25">
        <v>0</v>
      </c>
      <c r="AU215" s="25">
        <v>0</v>
      </c>
      <c r="AV215" s="25">
        <v>0</v>
      </c>
      <c r="AW215" s="25">
        <v>0</v>
      </c>
      <c r="AX215" s="25">
        <v>0</v>
      </c>
      <c r="AY215" s="25">
        <v>0</v>
      </c>
      <c r="AZ215" s="25">
        <v>776</v>
      </c>
      <c r="BA215" s="25">
        <v>211</v>
      </c>
      <c r="BB215" s="25">
        <v>0</v>
      </c>
      <c r="BC215" s="25">
        <v>194</v>
      </c>
      <c r="BD215" s="25">
        <v>0</v>
      </c>
      <c r="BE215" s="25">
        <v>0</v>
      </c>
      <c r="BF215" s="25">
        <v>489</v>
      </c>
      <c r="BG215" s="25">
        <v>0</v>
      </c>
      <c r="BH215" s="25">
        <v>0</v>
      </c>
      <c r="BI215" s="25">
        <v>0</v>
      </c>
      <c r="BJ215" s="25">
        <v>0</v>
      </c>
      <c r="BK215" s="25">
        <v>0</v>
      </c>
      <c r="BL215" s="25">
        <v>0</v>
      </c>
      <c r="BM215" s="25">
        <v>0</v>
      </c>
      <c r="BN215" s="25">
        <v>305</v>
      </c>
      <c r="BO215" s="25">
        <v>151</v>
      </c>
      <c r="BP215" s="25">
        <v>1360</v>
      </c>
      <c r="BQ215" s="25">
        <v>0</v>
      </c>
      <c r="BR215" s="25">
        <v>185</v>
      </c>
      <c r="BS215" s="25">
        <v>0</v>
      </c>
      <c r="BT215" s="25">
        <v>0</v>
      </c>
      <c r="BU215" s="25">
        <v>0</v>
      </c>
      <c r="BV215" s="25">
        <v>0</v>
      </c>
      <c r="BW215" s="25">
        <v>0</v>
      </c>
      <c r="BX215" s="25">
        <v>0</v>
      </c>
      <c r="BY215" s="25">
        <v>0</v>
      </c>
      <c r="BZ215" s="25">
        <v>308</v>
      </c>
      <c r="CA215" s="25">
        <v>0</v>
      </c>
      <c r="CB215" s="25">
        <v>0</v>
      </c>
      <c r="CC215" s="25">
        <v>118</v>
      </c>
      <c r="CD215" s="25">
        <v>61</v>
      </c>
      <c r="CE215" s="25">
        <v>340</v>
      </c>
      <c r="CF215" s="25">
        <v>0</v>
      </c>
      <c r="CG215" s="25">
        <v>1834</v>
      </c>
      <c r="CH215" s="25">
        <v>465</v>
      </c>
      <c r="CI215" s="25">
        <v>149</v>
      </c>
      <c r="CJ215" s="25">
        <v>462</v>
      </c>
    </row>
    <row r="216" spans="1:88" ht="12" customHeight="1" x14ac:dyDescent="0.2">
      <c r="A216" s="27"/>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ht="12" customHeight="1" x14ac:dyDescent="0.2">
      <c r="A217" s="27"/>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34</v>
      </c>
      <c r="CB217" s="25">
        <v>0</v>
      </c>
      <c r="CC217" s="25">
        <v>0</v>
      </c>
      <c r="CD217" s="25">
        <v>0</v>
      </c>
      <c r="CE217" s="25">
        <v>0</v>
      </c>
      <c r="CF217" s="25">
        <v>0</v>
      </c>
      <c r="CG217" s="25">
        <v>0</v>
      </c>
      <c r="CH217" s="25">
        <v>0</v>
      </c>
      <c r="CI217" s="25">
        <v>0</v>
      </c>
      <c r="CJ217" s="25">
        <v>0</v>
      </c>
    </row>
    <row r="218" spans="1:88" ht="12" customHeight="1" x14ac:dyDescent="0.2">
      <c r="A218" s="28"/>
      <c r="B218" s="22"/>
      <c r="C218" s="22"/>
      <c r="D218" s="22"/>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row>
    <row r="219" spans="1:88" ht="12" customHeight="1" x14ac:dyDescent="0.2">
      <c r="A219" s="55" t="s">
        <v>101</v>
      </c>
      <c r="B219" s="56"/>
      <c r="C219" s="56"/>
      <c r="D219" s="26"/>
      <c r="E219" s="46">
        <v>0</v>
      </c>
      <c r="F219" s="46">
        <v>0</v>
      </c>
      <c r="G219" s="46">
        <v>0</v>
      </c>
      <c r="H219" s="46">
        <v>0</v>
      </c>
      <c r="I219" s="46">
        <v>0</v>
      </c>
      <c r="J219" s="46">
        <v>0</v>
      </c>
      <c r="K219" s="46">
        <v>0</v>
      </c>
      <c r="L219" s="46">
        <v>0</v>
      </c>
      <c r="M219" s="46">
        <v>0</v>
      </c>
      <c r="N219" s="46">
        <v>0</v>
      </c>
      <c r="O219" s="46">
        <v>0</v>
      </c>
      <c r="P219" s="46">
        <v>0</v>
      </c>
      <c r="Q219" s="46">
        <v>0</v>
      </c>
      <c r="R219" s="46">
        <v>0</v>
      </c>
      <c r="S219" s="46">
        <v>0</v>
      </c>
      <c r="T219" s="46">
        <v>0</v>
      </c>
      <c r="U219" s="46">
        <v>0</v>
      </c>
      <c r="V219" s="46">
        <v>0</v>
      </c>
      <c r="W219" s="46">
        <v>0</v>
      </c>
      <c r="X219" s="46">
        <v>0</v>
      </c>
      <c r="Y219" s="46">
        <v>0</v>
      </c>
      <c r="Z219" s="46">
        <v>0</v>
      </c>
      <c r="AA219" s="46">
        <v>0</v>
      </c>
      <c r="AB219" s="46">
        <v>0</v>
      </c>
      <c r="AC219" s="46">
        <v>0</v>
      </c>
      <c r="AD219" s="46">
        <v>0</v>
      </c>
      <c r="AE219" s="46">
        <v>0</v>
      </c>
      <c r="AF219" s="46">
        <v>0</v>
      </c>
      <c r="AG219" s="46">
        <v>0</v>
      </c>
      <c r="AH219" s="46">
        <v>0</v>
      </c>
      <c r="AI219" s="46">
        <v>0</v>
      </c>
      <c r="AJ219" s="46">
        <v>0</v>
      </c>
      <c r="AK219" s="46">
        <v>0</v>
      </c>
      <c r="AL219" s="46">
        <v>0</v>
      </c>
      <c r="AM219" s="46">
        <v>0</v>
      </c>
      <c r="AN219" s="46">
        <v>0</v>
      </c>
      <c r="AO219" s="46">
        <v>0</v>
      </c>
      <c r="AP219" s="46">
        <v>140</v>
      </c>
      <c r="AQ219" s="46">
        <v>0</v>
      </c>
      <c r="AR219" s="46">
        <v>0</v>
      </c>
      <c r="AS219" s="46">
        <v>0</v>
      </c>
      <c r="AT219" s="46">
        <v>101</v>
      </c>
      <c r="AU219" s="46">
        <v>0</v>
      </c>
      <c r="AV219" s="46">
        <v>0</v>
      </c>
      <c r="AW219" s="46">
        <v>100</v>
      </c>
      <c r="AX219" s="46">
        <v>0</v>
      </c>
      <c r="AY219" s="46">
        <v>0</v>
      </c>
      <c r="AZ219" s="46">
        <v>112</v>
      </c>
      <c r="BA219" s="46">
        <v>0</v>
      </c>
      <c r="BB219" s="46">
        <v>317</v>
      </c>
      <c r="BC219" s="46">
        <v>0</v>
      </c>
      <c r="BD219" s="46">
        <v>436</v>
      </c>
      <c r="BE219" s="46">
        <v>0</v>
      </c>
      <c r="BF219" s="46">
        <v>0</v>
      </c>
      <c r="BG219" s="46">
        <v>0</v>
      </c>
      <c r="BH219" s="46">
        <v>263</v>
      </c>
      <c r="BI219" s="46">
        <v>361</v>
      </c>
      <c r="BJ219" s="46">
        <v>366</v>
      </c>
      <c r="BK219" s="46">
        <v>0</v>
      </c>
      <c r="BL219" s="46">
        <v>0</v>
      </c>
      <c r="BM219" s="46">
        <v>318</v>
      </c>
      <c r="BN219" s="46">
        <v>407</v>
      </c>
      <c r="BO219" s="46">
        <v>0</v>
      </c>
      <c r="BP219" s="46">
        <v>314</v>
      </c>
      <c r="BQ219" s="46">
        <v>0</v>
      </c>
      <c r="BR219" s="46">
        <v>0</v>
      </c>
      <c r="BS219" s="46">
        <v>0</v>
      </c>
      <c r="BT219" s="46">
        <v>0</v>
      </c>
      <c r="BU219" s="46">
        <v>0</v>
      </c>
      <c r="BV219" s="46">
        <v>0</v>
      </c>
      <c r="BW219" s="46">
        <v>0</v>
      </c>
      <c r="BX219" s="46">
        <v>0</v>
      </c>
      <c r="BY219" s="46">
        <v>0</v>
      </c>
      <c r="BZ219" s="46">
        <v>0</v>
      </c>
      <c r="CA219" s="46">
        <v>319</v>
      </c>
      <c r="CB219" s="46">
        <v>290</v>
      </c>
      <c r="CC219" s="46">
        <v>110</v>
      </c>
      <c r="CD219" s="46">
        <v>0</v>
      </c>
      <c r="CE219" s="46">
        <v>340</v>
      </c>
      <c r="CF219" s="46">
        <v>0</v>
      </c>
      <c r="CG219" s="46">
        <v>0</v>
      </c>
      <c r="CH219" s="46">
        <v>584</v>
      </c>
      <c r="CI219" s="46">
        <v>0</v>
      </c>
      <c r="CJ219" s="46">
        <v>116</v>
      </c>
    </row>
    <row r="220" spans="1:88" ht="12" customHeight="1" x14ac:dyDescent="0.2">
      <c r="A220" s="28"/>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row>
    <row r="221" spans="1:88" ht="12" customHeight="1" x14ac:dyDescent="0.2">
      <c r="A221" s="29"/>
      <c r="B221" s="31" t="s">
        <v>102</v>
      </c>
      <c r="C221" s="31"/>
      <c r="D221" s="31"/>
      <c r="E221" s="31">
        <v>0</v>
      </c>
      <c r="F221" s="31">
        <v>0</v>
      </c>
      <c r="G221" s="31">
        <v>0</v>
      </c>
      <c r="H221" s="31">
        <v>0</v>
      </c>
      <c r="I221" s="31">
        <v>0</v>
      </c>
      <c r="J221" s="31">
        <v>0</v>
      </c>
      <c r="K221" s="31">
        <v>0</v>
      </c>
      <c r="L221" s="31">
        <v>0</v>
      </c>
      <c r="M221" s="31">
        <v>0</v>
      </c>
      <c r="N221" s="31">
        <v>0</v>
      </c>
      <c r="O221" s="31">
        <v>0</v>
      </c>
      <c r="P221" s="31">
        <v>0</v>
      </c>
      <c r="Q221" s="31">
        <v>0</v>
      </c>
      <c r="R221" s="31">
        <v>0</v>
      </c>
      <c r="S221" s="31">
        <v>0</v>
      </c>
      <c r="T221" s="31">
        <v>0</v>
      </c>
      <c r="U221" s="31">
        <v>0</v>
      </c>
      <c r="V221" s="31">
        <v>0</v>
      </c>
      <c r="W221" s="31">
        <v>0</v>
      </c>
      <c r="X221" s="31">
        <v>0</v>
      </c>
      <c r="Y221" s="31">
        <v>0</v>
      </c>
      <c r="Z221" s="31">
        <v>0</v>
      </c>
      <c r="AA221" s="31">
        <v>0</v>
      </c>
      <c r="AB221" s="31">
        <v>0</v>
      </c>
      <c r="AC221" s="31">
        <v>0</v>
      </c>
      <c r="AD221" s="31">
        <v>0</v>
      </c>
      <c r="AE221" s="31">
        <v>0</v>
      </c>
      <c r="AF221" s="31">
        <v>0</v>
      </c>
      <c r="AG221" s="31">
        <v>0</v>
      </c>
      <c r="AH221" s="31">
        <v>0</v>
      </c>
      <c r="AI221" s="31">
        <v>0</v>
      </c>
      <c r="AJ221" s="31">
        <v>0</v>
      </c>
      <c r="AK221" s="31">
        <v>0</v>
      </c>
      <c r="AL221" s="31">
        <v>0</v>
      </c>
      <c r="AM221" s="31">
        <v>0</v>
      </c>
      <c r="AN221" s="31">
        <v>0</v>
      </c>
      <c r="AO221" s="31">
        <v>0</v>
      </c>
      <c r="AP221" s="31">
        <v>140</v>
      </c>
      <c r="AQ221" s="31">
        <v>0</v>
      </c>
      <c r="AR221" s="31">
        <v>0</v>
      </c>
      <c r="AS221" s="31">
        <v>0</v>
      </c>
      <c r="AT221" s="31">
        <v>101</v>
      </c>
      <c r="AU221" s="31">
        <v>0</v>
      </c>
      <c r="AV221" s="31">
        <v>0</v>
      </c>
      <c r="AW221" s="31">
        <v>100</v>
      </c>
      <c r="AX221" s="31">
        <v>0</v>
      </c>
      <c r="AY221" s="31">
        <v>0</v>
      </c>
      <c r="AZ221" s="31">
        <v>112</v>
      </c>
      <c r="BA221" s="31">
        <v>0</v>
      </c>
      <c r="BB221" s="31">
        <v>317</v>
      </c>
      <c r="BC221" s="31">
        <v>0</v>
      </c>
      <c r="BD221" s="31">
        <v>436</v>
      </c>
      <c r="BE221" s="31">
        <v>0</v>
      </c>
      <c r="BF221" s="31">
        <v>0</v>
      </c>
      <c r="BG221" s="31">
        <v>0</v>
      </c>
      <c r="BH221" s="31">
        <v>263</v>
      </c>
      <c r="BI221" s="31">
        <v>361</v>
      </c>
      <c r="BJ221" s="31">
        <v>366</v>
      </c>
      <c r="BK221" s="31">
        <v>0</v>
      </c>
      <c r="BL221" s="31">
        <v>0</v>
      </c>
      <c r="BM221" s="31">
        <v>318</v>
      </c>
      <c r="BN221" s="31">
        <v>407</v>
      </c>
      <c r="BO221" s="31">
        <v>0</v>
      </c>
      <c r="BP221" s="31">
        <v>314</v>
      </c>
      <c r="BQ221" s="31">
        <v>0</v>
      </c>
      <c r="BR221" s="31">
        <v>0</v>
      </c>
      <c r="BS221" s="31">
        <v>0</v>
      </c>
      <c r="BT221" s="31">
        <v>0</v>
      </c>
      <c r="BU221" s="31">
        <v>0</v>
      </c>
      <c r="BV221" s="31">
        <v>0</v>
      </c>
      <c r="BW221" s="31">
        <v>0</v>
      </c>
      <c r="BX221" s="31">
        <v>0</v>
      </c>
      <c r="BY221" s="31">
        <v>0</v>
      </c>
      <c r="BZ221" s="31">
        <v>0</v>
      </c>
      <c r="CA221" s="31">
        <v>319</v>
      </c>
      <c r="CB221" s="31">
        <v>290</v>
      </c>
      <c r="CC221" s="31">
        <v>110</v>
      </c>
      <c r="CD221" s="31">
        <v>0</v>
      </c>
      <c r="CE221" s="31">
        <v>340</v>
      </c>
      <c r="CF221" s="31">
        <v>0</v>
      </c>
      <c r="CG221" s="31">
        <v>0</v>
      </c>
      <c r="CH221" s="31">
        <v>584</v>
      </c>
      <c r="CI221" s="31">
        <v>0</v>
      </c>
      <c r="CJ221" s="31">
        <v>116</v>
      </c>
    </row>
    <row r="222" spans="1:88" ht="12" customHeight="1" x14ac:dyDescent="0.2">
      <c r="A222" s="27"/>
      <c r="B222" s="24" t="s">
        <v>103</v>
      </c>
      <c r="C222" s="25"/>
      <c r="D222" s="25"/>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214</v>
      </c>
      <c r="BC222" s="25">
        <v>0</v>
      </c>
      <c r="BD222" s="25">
        <v>218</v>
      </c>
      <c r="BE222" s="25">
        <v>0</v>
      </c>
      <c r="BF222" s="25">
        <v>0</v>
      </c>
      <c r="BG222" s="25">
        <v>0</v>
      </c>
      <c r="BH222" s="25">
        <v>263</v>
      </c>
      <c r="BI222" s="25">
        <v>98</v>
      </c>
      <c r="BJ222" s="25">
        <v>0</v>
      </c>
      <c r="BK222" s="25">
        <v>0</v>
      </c>
      <c r="BL222" s="25">
        <v>0</v>
      </c>
      <c r="BM222" s="25">
        <v>0</v>
      </c>
      <c r="BN222" s="25">
        <v>0</v>
      </c>
      <c r="BO222" s="25">
        <v>0</v>
      </c>
      <c r="BP222" s="25">
        <v>0</v>
      </c>
      <c r="BQ222" s="25">
        <v>0</v>
      </c>
      <c r="BR222" s="25">
        <v>0</v>
      </c>
      <c r="BS222" s="25">
        <v>0</v>
      </c>
      <c r="BT222" s="25">
        <v>0</v>
      </c>
      <c r="BU222" s="25">
        <v>0</v>
      </c>
      <c r="BV222" s="25">
        <v>0</v>
      </c>
      <c r="BW222" s="25">
        <v>0</v>
      </c>
      <c r="BX222" s="25">
        <v>0</v>
      </c>
      <c r="BY222" s="25">
        <v>0</v>
      </c>
      <c r="BZ222" s="25">
        <v>0</v>
      </c>
      <c r="CA222" s="25">
        <v>0</v>
      </c>
      <c r="CB222" s="25">
        <v>0</v>
      </c>
      <c r="CC222" s="25">
        <v>0</v>
      </c>
      <c r="CD222" s="25">
        <v>0</v>
      </c>
      <c r="CE222" s="25">
        <v>0</v>
      </c>
      <c r="CF222" s="25">
        <v>0</v>
      </c>
      <c r="CG222" s="25">
        <v>0</v>
      </c>
      <c r="CH222" s="25">
        <v>0</v>
      </c>
      <c r="CI222" s="25">
        <v>0</v>
      </c>
      <c r="CJ222" s="25">
        <v>0</v>
      </c>
    </row>
    <row r="223" spans="1:88" ht="12" customHeight="1" x14ac:dyDescent="0.2">
      <c r="A223" s="27"/>
      <c r="B223" s="24"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0</v>
      </c>
      <c r="S223" s="25">
        <v>0</v>
      </c>
      <c r="T223" s="25">
        <v>0</v>
      </c>
      <c r="U223" s="25">
        <v>0</v>
      </c>
      <c r="V223" s="25">
        <v>0</v>
      </c>
      <c r="W223" s="25">
        <v>0</v>
      </c>
      <c r="X223" s="25">
        <v>0</v>
      </c>
      <c r="Y223" s="25">
        <v>0</v>
      </c>
      <c r="Z223" s="25">
        <v>0</v>
      </c>
      <c r="AA223" s="25">
        <v>0</v>
      </c>
      <c r="AB223" s="25">
        <v>0</v>
      </c>
      <c r="AC223" s="25">
        <v>0</v>
      </c>
      <c r="AD223" s="25">
        <v>0</v>
      </c>
      <c r="AE223" s="25">
        <v>0</v>
      </c>
      <c r="AF223" s="25">
        <v>0</v>
      </c>
      <c r="AG223" s="25">
        <v>0</v>
      </c>
      <c r="AH223" s="25">
        <v>0</v>
      </c>
      <c r="AI223" s="25">
        <v>0</v>
      </c>
      <c r="AJ223" s="25">
        <v>0</v>
      </c>
      <c r="AK223" s="25">
        <v>0</v>
      </c>
      <c r="AL223" s="25">
        <v>0</v>
      </c>
      <c r="AM223" s="25">
        <v>0</v>
      </c>
      <c r="AN223" s="25">
        <v>0</v>
      </c>
      <c r="AO223" s="25">
        <v>0</v>
      </c>
      <c r="AP223" s="25">
        <v>140</v>
      </c>
      <c r="AQ223" s="25">
        <v>0</v>
      </c>
      <c r="AR223" s="25">
        <v>0</v>
      </c>
      <c r="AS223" s="25">
        <v>0</v>
      </c>
      <c r="AT223" s="25">
        <v>101</v>
      </c>
      <c r="AU223" s="25">
        <v>0</v>
      </c>
      <c r="AV223" s="25">
        <v>0</v>
      </c>
      <c r="AW223" s="25">
        <v>100</v>
      </c>
      <c r="AX223" s="25">
        <v>0</v>
      </c>
      <c r="AY223" s="25">
        <v>0</v>
      </c>
      <c r="AZ223" s="25">
        <v>112</v>
      </c>
      <c r="BA223" s="25">
        <v>0</v>
      </c>
      <c r="BB223" s="25">
        <v>103</v>
      </c>
      <c r="BC223" s="25">
        <v>0</v>
      </c>
      <c r="BD223" s="25">
        <v>109</v>
      </c>
      <c r="BE223" s="25">
        <v>0</v>
      </c>
      <c r="BF223" s="25">
        <v>0</v>
      </c>
      <c r="BG223" s="25">
        <v>0</v>
      </c>
      <c r="BH223" s="25">
        <v>0</v>
      </c>
      <c r="BI223" s="25">
        <v>263</v>
      </c>
      <c r="BJ223" s="25">
        <v>366</v>
      </c>
      <c r="BK223" s="25">
        <v>0</v>
      </c>
      <c r="BL223" s="25">
        <v>0</v>
      </c>
      <c r="BM223" s="25">
        <v>318</v>
      </c>
      <c r="BN223" s="25">
        <v>407</v>
      </c>
      <c r="BO223" s="25">
        <v>0</v>
      </c>
      <c r="BP223" s="25">
        <v>314</v>
      </c>
      <c r="BQ223" s="25">
        <v>0</v>
      </c>
      <c r="BR223" s="25">
        <v>0</v>
      </c>
      <c r="BS223" s="25">
        <v>0</v>
      </c>
      <c r="BT223" s="25">
        <v>0</v>
      </c>
      <c r="BU223" s="25">
        <v>0</v>
      </c>
      <c r="BV223" s="25">
        <v>0</v>
      </c>
      <c r="BW223" s="25">
        <v>0</v>
      </c>
      <c r="BX223" s="25">
        <v>0</v>
      </c>
      <c r="BY223" s="25">
        <v>0</v>
      </c>
      <c r="BZ223" s="25">
        <v>0</v>
      </c>
      <c r="CA223" s="25">
        <v>319</v>
      </c>
      <c r="CB223" s="25">
        <v>247</v>
      </c>
      <c r="CC223" s="25">
        <v>110</v>
      </c>
      <c r="CD223" s="25">
        <v>0</v>
      </c>
      <c r="CE223" s="25">
        <v>340</v>
      </c>
      <c r="CF223" s="25">
        <v>0</v>
      </c>
      <c r="CG223" s="25">
        <v>0</v>
      </c>
      <c r="CH223" s="25">
        <v>322</v>
      </c>
      <c r="CI223" s="25">
        <v>0</v>
      </c>
      <c r="CJ223" s="25">
        <v>116</v>
      </c>
    </row>
    <row r="224" spans="1:88" ht="12" customHeight="1" x14ac:dyDescent="0.2">
      <c r="A224" s="27"/>
      <c r="B224" s="24"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109</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43</v>
      </c>
      <c r="CC224" s="25">
        <v>0</v>
      </c>
      <c r="CD224" s="25">
        <v>0</v>
      </c>
      <c r="CE224" s="25">
        <v>0</v>
      </c>
      <c r="CF224" s="25">
        <v>0</v>
      </c>
      <c r="CG224" s="25">
        <v>0</v>
      </c>
      <c r="CH224" s="25">
        <v>262</v>
      </c>
      <c r="CI224" s="25">
        <v>0</v>
      </c>
      <c r="CJ224" s="25">
        <v>0</v>
      </c>
    </row>
    <row r="225" spans="1:88" ht="12" customHeight="1" x14ac:dyDescent="0.2">
      <c r="A225" s="27"/>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27"/>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28"/>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row>
    <row r="228" spans="1:88" ht="12" customHeight="1" x14ac:dyDescent="0.2">
      <c r="A228" s="29"/>
      <c r="B228" s="31" t="s">
        <v>107</v>
      </c>
      <c r="C228" s="31"/>
      <c r="D228" s="31"/>
      <c r="E228" s="31">
        <v>0</v>
      </c>
      <c r="F228" s="31">
        <v>0</v>
      </c>
      <c r="G228" s="31">
        <v>0</v>
      </c>
      <c r="H228" s="31">
        <v>0</v>
      </c>
      <c r="I228" s="31">
        <v>0</v>
      </c>
      <c r="J228" s="31">
        <v>0</v>
      </c>
      <c r="K228" s="31">
        <v>0</v>
      </c>
      <c r="L228" s="31">
        <v>0</v>
      </c>
      <c r="M228" s="31">
        <v>0</v>
      </c>
      <c r="N228" s="31">
        <v>0</v>
      </c>
      <c r="O228" s="31">
        <v>0</v>
      </c>
      <c r="P228" s="31">
        <v>0</v>
      </c>
      <c r="Q228" s="31">
        <v>0</v>
      </c>
      <c r="R228" s="31">
        <v>0</v>
      </c>
      <c r="S228" s="31">
        <v>0</v>
      </c>
      <c r="T228" s="31">
        <v>0</v>
      </c>
      <c r="U228" s="31">
        <v>0</v>
      </c>
      <c r="V228" s="31">
        <v>0</v>
      </c>
      <c r="W228" s="31">
        <v>0</v>
      </c>
      <c r="X228" s="31">
        <v>0</v>
      </c>
      <c r="Y228" s="31">
        <v>0</v>
      </c>
      <c r="Z228" s="31">
        <v>0</v>
      </c>
      <c r="AA228" s="31">
        <v>0</v>
      </c>
      <c r="AB228" s="31">
        <v>0</v>
      </c>
      <c r="AC228" s="31">
        <v>0</v>
      </c>
      <c r="AD228" s="31">
        <v>0</v>
      </c>
      <c r="AE228" s="31">
        <v>0</v>
      </c>
      <c r="AF228" s="31">
        <v>0</v>
      </c>
      <c r="AG228" s="31">
        <v>0</v>
      </c>
      <c r="AH228" s="31">
        <v>0</v>
      </c>
      <c r="AI228" s="31">
        <v>0</v>
      </c>
      <c r="AJ228" s="31">
        <v>0</v>
      </c>
      <c r="AK228" s="31">
        <v>0</v>
      </c>
      <c r="AL228" s="31">
        <v>0</v>
      </c>
      <c r="AM228" s="31">
        <v>0</v>
      </c>
      <c r="AN228" s="31">
        <v>0</v>
      </c>
      <c r="AO228" s="31">
        <v>0</v>
      </c>
      <c r="AP228" s="31">
        <v>140</v>
      </c>
      <c r="AQ228" s="31">
        <v>0</v>
      </c>
      <c r="AR228" s="31">
        <v>0</v>
      </c>
      <c r="AS228" s="31">
        <v>0</v>
      </c>
      <c r="AT228" s="31">
        <v>101</v>
      </c>
      <c r="AU228" s="31">
        <v>0</v>
      </c>
      <c r="AV228" s="31">
        <v>0</v>
      </c>
      <c r="AW228" s="31">
        <v>100</v>
      </c>
      <c r="AX228" s="31">
        <v>0</v>
      </c>
      <c r="AY228" s="31">
        <v>0</v>
      </c>
      <c r="AZ228" s="31">
        <v>112</v>
      </c>
      <c r="BA228" s="31">
        <v>0</v>
      </c>
      <c r="BB228" s="31">
        <v>317</v>
      </c>
      <c r="BC228" s="31">
        <v>0</v>
      </c>
      <c r="BD228" s="31">
        <v>436</v>
      </c>
      <c r="BE228" s="31">
        <v>0</v>
      </c>
      <c r="BF228" s="31">
        <v>0</v>
      </c>
      <c r="BG228" s="31">
        <v>0</v>
      </c>
      <c r="BH228" s="31">
        <v>263</v>
      </c>
      <c r="BI228" s="31">
        <v>361</v>
      </c>
      <c r="BJ228" s="31">
        <v>366</v>
      </c>
      <c r="BK228" s="31">
        <v>0</v>
      </c>
      <c r="BL228" s="31">
        <v>0</v>
      </c>
      <c r="BM228" s="31">
        <v>318</v>
      </c>
      <c r="BN228" s="31">
        <v>407</v>
      </c>
      <c r="BO228" s="31">
        <v>0</v>
      </c>
      <c r="BP228" s="31">
        <v>314</v>
      </c>
      <c r="BQ228" s="31">
        <v>0</v>
      </c>
      <c r="BR228" s="31">
        <v>0</v>
      </c>
      <c r="BS228" s="31">
        <v>0</v>
      </c>
      <c r="BT228" s="31">
        <v>0</v>
      </c>
      <c r="BU228" s="31">
        <v>0</v>
      </c>
      <c r="BV228" s="31">
        <v>0</v>
      </c>
      <c r="BW228" s="31">
        <v>0</v>
      </c>
      <c r="BX228" s="31">
        <v>0</v>
      </c>
      <c r="BY228" s="31">
        <v>0</v>
      </c>
      <c r="BZ228" s="31">
        <v>0</v>
      </c>
      <c r="CA228" s="31">
        <v>319</v>
      </c>
      <c r="CB228" s="31">
        <v>290</v>
      </c>
      <c r="CC228" s="31">
        <v>110</v>
      </c>
      <c r="CD228" s="31">
        <v>0</v>
      </c>
      <c r="CE228" s="31">
        <v>340</v>
      </c>
      <c r="CF228" s="31">
        <v>0</v>
      </c>
      <c r="CG228" s="31">
        <v>0</v>
      </c>
      <c r="CH228" s="31">
        <v>584</v>
      </c>
      <c r="CI228" s="31">
        <v>0</v>
      </c>
      <c r="CJ228" s="31">
        <v>116</v>
      </c>
    </row>
    <row r="229" spans="1:88" ht="12" customHeight="1" x14ac:dyDescent="0.2">
      <c r="A229" s="27"/>
      <c r="B229" s="24"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0</v>
      </c>
      <c r="AJ229" s="25">
        <v>0</v>
      </c>
      <c r="AK229" s="25">
        <v>0</v>
      </c>
      <c r="AL229" s="25">
        <v>0</v>
      </c>
      <c r="AM229" s="25">
        <v>0</v>
      </c>
      <c r="AN229" s="25">
        <v>0</v>
      </c>
      <c r="AO229" s="25">
        <v>0</v>
      </c>
      <c r="AP229" s="25">
        <v>0</v>
      </c>
      <c r="AQ229" s="25">
        <v>0</v>
      </c>
      <c r="AR229" s="25">
        <v>0</v>
      </c>
      <c r="AS229" s="25">
        <v>0</v>
      </c>
      <c r="AT229" s="25">
        <v>101</v>
      </c>
      <c r="AU229" s="25">
        <v>0</v>
      </c>
      <c r="AV229" s="25">
        <v>0</v>
      </c>
      <c r="AW229" s="25">
        <v>0</v>
      </c>
      <c r="AX229" s="25">
        <v>0</v>
      </c>
      <c r="AY229" s="25">
        <v>0</v>
      </c>
      <c r="AZ229" s="25">
        <v>0</v>
      </c>
      <c r="BA229" s="25">
        <v>0</v>
      </c>
      <c r="BB229" s="25">
        <v>214</v>
      </c>
      <c r="BC229" s="25">
        <v>0</v>
      </c>
      <c r="BD229" s="25">
        <v>109</v>
      </c>
      <c r="BE229" s="25">
        <v>0</v>
      </c>
      <c r="BF229" s="25">
        <v>0</v>
      </c>
      <c r="BG229" s="25">
        <v>0</v>
      </c>
      <c r="BH229" s="25">
        <v>0</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27"/>
      <c r="B230" s="24"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0</v>
      </c>
      <c r="BU230" s="25">
        <v>0</v>
      </c>
      <c r="BV230" s="25">
        <v>0</v>
      </c>
      <c r="BW230" s="25">
        <v>0</v>
      </c>
      <c r="BX230" s="25">
        <v>0</v>
      </c>
      <c r="BY230" s="25">
        <v>0</v>
      </c>
      <c r="BZ230" s="25">
        <v>0</v>
      </c>
      <c r="CA230" s="25">
        <v>0</v>
      </c>
      <c r="CB230" s="25">
        <v>0</v>
      </c>
      <c r="CC230" s="25">
        <v>0</v>
      </c>
      <c r="CD230" s="25">
        <v>0</v>
      </c>
      <c r="CE230" s="25">
        <v>0</v>
      </c>
      <c r="CF230" s="25">
        <v>0</v>
      </c>
      <c r="CG230" s="25">
        <v>0</v>
      </c>
      <c r="CH230" s="25">
        <v>322</v>
      </c>
      <c r="CI230" s="25">
        <v>0</v>
      </c>
      <c r="CJ230" s="25">
        <v>0</v>
      </c>
    </row>
    <row r="231" spans="1:88" ht="12" customHeight="1" x14ac:dyDescent="0.2">
      <c r="A231" s="27"/>
      <c r="B231" s="24" t="s">
        <v>96</v>
      </c>
      <c r="C231" s="25"/>
      <c r="D231" s="25"/>
      <c r="E231" s="25">
        <v>0</v>
      </c>
      <c r="F231" s="25">
        <v>0</v>
      </c>
      <c r="G231" s="25">
        <v>0</v>
      </c>
      <c r="H231" s="25">
        <v>0</v>
      </c>
      <c r="I231" s="25">
        <v>0</v>
      </c>
      <c r="J231" s="25">
        <v>0</v>
      </c>
      <c r="K231" s="25">
        <v>0</v>
      </c>
      <c r="L231" s="25">
        <v>0</v>
      </c>
      <c r="M231" s="25">
        <v>0</v>
      </c>
      <c r="N231" s="25">
        <v>0</v>
      </c>
      <c r="O231" s="25">
        <v>0</v>
      </c>
      <c r="P231" s="25">
        <v>0</v>
      </c>
      <c r="Q231" s="25">
        <v>0</v>
      </c>
      <c r="R231" s="25">
        <v>0</v>
      </c>
      <c r="S231" s="25">
        <v>0</v>
      </c>
      <c r="T231" s="25">
        <v>0</v>
      </c>
      <c r="U231" s="25">
        <v>0</v>
      </c>
      <c r="V231" s="25">
        <v>0</v>
      </c>
      <c r="W231" s="25">
        <v>0</v>
      </c>
      <c r="X231" s="25">
        <v>0</v>
      </c>
      <c r="Y231" s="25">
        <v>0</v>
      </c>
      <c r="Z231" s="25">
        <v>0</v>
      </c>
      <c r="AA231" s="25">
        <v>0</v>
      </c>
      <c r="AB231" s="25">
        <v>0</v>
      </c>
      <c r="AC231" s="25">
        <v>0</v>
      </c>
      <c r="AD231" s="25">
        <v>0</v>
      </c>
      <c r="AE231" s="25">
        <v>0</v>
      </c>
      <c r="AF231" s="25">
        <v>0</v>
      </c>
      <c r="AG231" s="25">
        <v>0</v>
      </c>
      <c r="AH231" s="25">
        <v>0</v>
      </c>
      <c r="AI231" s="25">
        <v>0</v>
      </c>
      <c r="AJ231" s="25">
        <v>0</v>
      </c>
      <c r="AK231" s="25">
        <v>0</v>
      </c>
      <c r="AL231" s="25">
        <v>0</v>
      </c>
      <c r="AM231" s="25">
        <v>0</v>
      </c>
      <c r="AN231" s="25">
        <v>0</v>
      </c>
      <c r="AO231" s="25">
        <v>0</v>
      </c>
      <c r="AP231" s="25">
        <v>140</v>
      </c>
      <c r="AQ231" s="25">
        <v>0</v>
      </c>
      <c r="AR231" s="25">
        <v>0</v>
      </c>
      <c r="AS231" s="25">
        <v>0</v>
      </c>
      <c r="AT231" s="25">
        <v>0</v>
      </c>
      <c r="AU231" s="25">
        <v>0</v>
      </c>
      <c r="AV231" s="25">
        <v>0</v>
      </c>
      <c r="AW231" s="25">
        <v>100</v>
      </c>
      <c r="AX231" s="25">
        <v>0</v>
      </c>
      <c r="AY231" s="25">
        <v>0</v>
      </c>
      <c r="AZ231" s="25">
        <v>112</v>
      </c>
      <c r="BA231" s="25">
        <v>0</v>
      </c>
      <c r="BB231" s="25">
        <v>0</v>
      </c>
      <c r="BC231" s="25">
        <v>0</v>
      </c>
      <c r="BD231" s="25">
        <v>218</v>
      </c>
      <c r="BE231" s="25">
        <v>0</v>
      </c>
      <c r="BF231" s="25">
        <v>0</v>
      </c>
      <c r="BG231" s="25">
        <v>0</v>
      </c>
      <c r="BH231" s="25">
        <v>0</v>
      </c>
      <c r="BI231" s="25">
        <v>0</v>
      </c>
      <c r="BJ231" s="25">
        <v>366</v>
      </c>
      <c r="BK231" s="25">
        <v>0</v>
      </c>
      <c r="BL231" s="25">
        <v>0</v>
      </c>
      <c r="BM231" s="25">
        <v>0</v>
      </c>
      <c r="BN231" s="25">
        <v>0</v>
      </c>
      <c r="BO231" s="25">
        <v>0</v>
      </c>
      <c r="BP231" s="25">
        <v>314</v>
      </c>
      <c r="BQ231" s="25">
        <v>0</v>
      </c>
      <c r="BR231" s="25">
        <v>0</v>
      </c>
      <c r="BS231" s="25">
        <v>0</v>
      </c>
      <c r="BT231" s="25">
        <v>0</v>
      </c>
      <c r="BU231" s="25">
        <v>0</v>
      </c>
      <c r="BV231" s="25">
        <v>0</v>
      </c>
      <c r="BW231" s="25">
        <v>0</v>
      </c>
      <c r="BX231" s="25">
        <v>0</v>
      </c>
      <c r="BY231" s="25">
        <v>0</v>
      </c>
      <c r="BZ231" s="25">
        <v>0</v>
      </c>
      <c r="CA231" s="25">
        <v>34</v>
      </c>
      <c r="CB231" s="25">
        <v>43</v>
      </c>
      <c r="CC231" s="25">
        <v>0</v>
      </c>
      <c r="CD231" s="25">
        <v>0</v>
      </c>
      <c r="CE231" s="25">
        <v>0</v>
      </c>
      <c r="CF231" s="25">
        <v>0</v>
      </c>
      <c r="CG231" s="25">
        <v>0</v>
      </c>
      <c r="CH231" s="25">
        <v>0</v>
      </c>
      <c r="CI231" s="25">
        <v>0</v>
      </c>
      <c r="CJ231" s="25">
        <v>0</v>
      </c>
    </row>
    <row r="232" spans="1:88" ht="12" customHeight="1" x14ac:dyDescent="0.2">
      <c r="A232" s="27"/>
      <c r="B232" s="24" t="s">
        <v>97</v>
      </c>
      <c r="C232" s="25"/>
      <c r="D232" s="25"/>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0</v>
      </c>
      <c r="BB232" s="25">
        <v>103</v>
      </c>
      <c r="BC232" s="25">
        <v>0</v>
      </c>
      <c r="BD232" s="25">
        <v>109</v>
      </c>
      <c r="BE232" s="25">
        <v>0</v>
      </c>
      <c r="BF232" s="25">
        <v>0</v>
      </c>
      <c r="BG232" s="25">
        <v>0</v>
      </c>
      <c r="BH232" s="25">
        <v>263</v>
      </c>
      <c r="BI232" s="25">
        <v>361</v>
      </c>
      <c r="BJ232" s="25">
        <v>0</v>
      </c>
      <c r="BK232" s="25">
        <v>0</v>
      </c>
      <c r="BL232" s="25">
        <v>0</v>
      </c>
      <c r="BM232" s="25">
        <v>318</v>
      </c>
      <c r="BN232" s="25">
        <v>407</v>
      </c>
      <c r="BO232" s="25">
        <v>0</v>
      </c>
      <c r="BP232" s="25">
        <v>0</v>
      </c>
      <c r="BQ232" s="25">
        <v>0</v>
      </c>
      <c r="BR232" s="25">
        <v>0</v>
      </c>
      <c r="BS232" s="25">
        <v>0</v>
      </c>
      <c r="BT232" s="25">
        <v>0</v>
      </c>
      <c r="BU232" s="25">
        <v>0</v>
      </c>
      <c r="BV232" s="25">
        <v>0</v>
      </c>
      <c r="BW232" s="25">
        <v>0</v>
      </c>
      <c r="BX232" s="25">
        <v>0</v>
      </c>
      <c r="BY232" s="25">
        <v>0</v>
      </c>
      <c r="BZ232" s="25">
        <v>0</v>
      </c>
      <c r="CA232" s="25">
        <v>285</v>
      </c>
      <c r="CB232" s="25">
        <v>247</v>
      </c>
      <c r="CC232" s="25">
        <v>110</v>
      </c>
      <c r="CD232" s="25">
        <v>0</v>
      </c>
      <c r="CE232" s="25">
        <v>340</v>
      </c>
      <c r="CF232" s="25">
        <v>0</v>
      </c>
      <c r="CG232" s="25">
        <v>0</v>
      </c>
      <c r="CH232" s="25">
        <v>262</v>
      </c>
      <c r="CI232" s="25">
        <v>0</v>
      </c>
      <c r="CJ232" s="25">
        <v>116</v>
      </c>
    </row>
    <row r="233" spans="1:88" ht="12" customHeight="1" x14ac:dyDescent="0.2">
      <c r="A233" s="27"/>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28"/>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row>
    <row r="235" spans="1:88" ht="12" customHeight="1" x14ac:dyDescent="0.2">
      <c r="A235" s="29"/>
      <c r="B235" s="31" t="s">
        <v>108</v>
      </c>
      <c r="C235" s="31"/>
      <c r="D235" s="31"/>
      <c r="E235" s="31">
        <v>0</v>
      </c>
      <c r="F235" s="31">
        <v>0</v>
      </c>
      <c r="G235" s="31">
        <v>0</v>
      </c>
      <c r="H235" s="31">
        <v>0</v>
      </c>
      <c r="I235" s="31">
        <v>0</v>
      </c>
      <c r="J235" s="31">
        <v>0</v>
      </c>
      <c r="K235" s="31">
        <v>0</v>
      </c>
      <c r="L235" s="31">
        <v>0</v>
      </c>
      <c r="M235" s="31">
        <v>0</v>
      </c>
      <c r="N235" s="31">
        <v>0</v>
      </c>
      <c r="O235" s="31">
        <v>0</v>
      </c>
      <c r="P235" s="31">
        <v>0</v>
      </c>
      <c r="Q235" s="31">
        <v>0</v>
      </c>
      <c r="R235" s="31">
        <v>0</v>
      </c>
      <c r="S235" s="31">
        <v>0</v>
      </c>
      <c r="T235" s="31">
        <v>0</v>
      </c>
      <c r="U235" s="31">
        <v>0</v>
      </c>
      <c r="V235" s="31">
        <v>0</v>
      </c>
      <c r="W235" s="31">
        <v>0</v>
      </c>
      <c r="X235" s="31">
        <v>0</v>
      </c>
      <c r="Y235" s="31">
        <v>0</v>
      </c>
      <c r="Z235" s="31">
        <v>0</v>
      </c>
      <c r="AA235" s="31">
        <v>0</v>
      </c>
      <c r="AB235" s="31">
        <v>0</v>
      </c>
      <c r="AC235" s="31">
        <v>0</v>
      </c>
      <c r="AD235" s="31">
        <v>0</v>
      </c>
      <c r="AE235" s="31">
        <v>0</v>
      </c>
      <c r="AF235" s="31">
        <v>0</v>
      </c>
      <c r="AG235" s="31">
        <v>0</v>
      </c>
      <c r="AH235" s="31">
        <v>0</v>
      </c>
      <c r="AI235" s="31">
        <v>0</v>
      </c>
      <c r="AJ235" s="31">
        <v>0</v>
      </c>
      <c r="AK235" s="31">
        <v>0</v>
      </c>
      <c r="AL235" s="31">
        <v>0</v>
      </c>
      <c r="AM235" s="31">
        <v>0</v>
      </c>
      <c r="AN235" s="31">
        <v>0</v>
      </c>
      <c r="AO235" s="31">
        <v>0</v>
      </c>
      <c r="AP235" s="31">
        <v>140</v>
      </c>
      <c r="AQ235" s="31">
        <v>0</v>
      </c>
      <c r="AR235" s="31">
        <v>0</v>
      </c>
      <c r="AS235" s="31">
        <v>0</v>
      </c>
      <c r="AT235" s="31">
        <v>101</v>
      </c>
      <c r="AU235" s="31">
        <v>0</v>
      </c>
      <c r="AV235" s="31">
        <v>0</v>
      </c>
      <c r="AW235" s="31">
        <v>100</v>
      </c>
      <c r="AX235" s="31">
        <v>0</v>
      </c>
      <c r="AY235" s="31">
        <v>0</v>
      </c>
      <c r="AZ235" s="31">
        <v>112</v>
      </c>
      <c r="BA235" s="31">
        <v>0</v>
      </c>
      <c r="BB235" s="31">
        <v>317</v>
      </c>
      <c r="BC235" s="31">
        <v>0</v>
      </c>
      <c r="BD235" s="31">
        <v>436</v>
      </c>
      <c r="BE235" s="31">
        <v>0</v>
      </c>
      <c r="BF235" s="31">
        <v>0</v>
      </c>
      <c r="BG235" s="31">
        <v>0</v>
      </c>
      <c r="BH235" s="31">
        <v>263</v>
      </c>
      <c r="BI235" s="31">
        <v>361</v>
      </c>
      <c r="BJ235" s="31">
        <v>366</v>
      </c>
      <c r="BK235" s="31">
        <v>0</v>
      </c>
      <c r="BL235" s="31">
        <v>0</v>
      </c>
      <c r="BM235" s="31">
        <v>318</v>
      </c>
      <c r="BN235" s="31">
        <v>407</v>
      </c>
      <c r="BO235" s="31">
        <v>0</v>
      </c>
      <c r="BP235" s="31">
        <v>314</v>
      </c>
      <c r="BQ235" s="31">
        <v>0</v>
      </c>
      <c r="BR235" s="31">
        <v>0</v>
      </c>
      <c r="BS235" s="31">
        <v>0</v>
      </c>
      <c r="BT235" s="31">
        <v>0</v>
      </c>
      <c r="BU235" s="31">
        <v>0</v>
      </c>
      <c r="BV235" s="31">
        <v>0</v>
      </c>
      <c r="BW235" s="31">
        <v>0</v>
      </c>
      <c r="BX235" s="31">
        <v>0</v>
      </c>
      <c r="BY235" s="31">
        <v>0</v>
      </c>
      <c r="BZ235" s="31">
        <v>0</v>
      </c>
      <c r="CA235" s="31">
        <v>319</v>
      </c>
      <c r="CB235" s="31">
        <v>290</v>
      </c>
      <c r="CC235" s="31">
        <v>110</v>
      </c>
      <c r="CD235" s="31">
        <v>0</v>
      </c>
      <c r="CE235" s="31">
        <v>340</v>
      </c>
      <c r="CF235" s="31">
        <v>0</v>
      </c>
      <c r="CG235" s="31">
        <v>0</v>
      </c>
      <c r="CH235" s="31">
        <v>584</v>
      </c>
      <c r="CI235" s="31">
        <v>0</v>
      </c>
      <c r="CJ235" s="31">
        <v>116</v>
      </c>
    </row>
    <row r="236" spans="1:88" ht="12" customHeight="1" x14ac:dyDescent="0.2">
      <c r="A236" s="27"/>
      <c r="B236" s="24" t="s">
        <v>109</v>
      </c>
      <c r="C236" s="25"/>
      <c r="D236" s="25"/>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140</v>
      </c>
      <c r="AQ236" s="25">
        <v>0</v>
      </c>
      <c r="AR236" s="25">
        <v>0</v>
      </c>
      <c r="AS236" s="25">
        <v>0</v>
      </c>
      <c r="AT236" s="25">
        <v>101</v>
      </c>
      <c r="AU236" s="25">
        <v>0</v>
      </c>
      <c r="AV236" s="25">
        <v>0</v>
      </c>
      <c r="AW236" s="25">
        <v>100</v>
      </c>
      <c r="AX236" s="25">
        <v>0</v>
      </c>
      <c r="AY236" s="25">
        <v>0</v>
      </c>
      <c r="AZ236" s="25">
        <v>112</v>
      </c>
      <c r="BA236" s="25">
        <v>0</v>
      </c>
      <c r="BB236" s="25">
        <v>317</v>
      </c>
      <c r="BC236" s="25">
        <v>0</v>
      </c>
      <c r="BD236" s="25">
        <v>436</v>
      </c>
      <c r="BE236" s="25">
        <v>0</v>
      </c>
      <c r="BF236" s="25">
        <v>0</v>
      </c>
      <c r="BG236" s="25">
        <v>0</v>
      </c>
      <c r="BH236" s="25">
        <v>0</v>
      </c>
      <c r="BI236" s="25">
        <v>361</v>
      </c>
      <c r="BJ236" s="25">
        <v>0</v>
      </c>
      <c r="BK236" s="25">
        <v>0</v>
      </c>
      <c r="BL236" s="25">
        <v>0</v>
      </c>
      <c r="BM236" s="25">
        <v>318</v>
      </c>
      <c r="BN236" s="25">
        <v>407</v>
      </c>
      <c r="BO236" s="25">
        <v>0</v>
      </c>
      <c r="BP236" s="25">
        <v>314</v>
      </c>
      <c r="BQ236" s="25">
        <v>0</v>
      </c>
      <c r="BR236" s="25">
        <v>0</v>
      </c>
      <c r="BS236" s="25">
        <v>0</v>
      </c>
      <c r="BT236" s="25">
        <v>0</v>
      </c>
      <c r="BU236" s="25">
        <v>0</v>
      </c>
      <c r="BV236" s="25">
        <v>0</v>
      </c>
      <c r="BW236" s="25">
        <v>0</v>
      </c>
      <c r="BX236" s="25">
        <v>0</v>
      </c>
      <c r="BY236" s="25">
        <v>0</v>
      </c>
      <c r="BZ236" s="25">
        <v>0</v>
      </c>
      <c r="CA236" s="25">
        <v>319</v>
      </c>
      <c r="CB236" s="25">
        <v>290</v>
      </c>
      <c r="CC236" s="25">
        <v>110</v>
      </c>
      <c r="CD236" s="25">
        <v>0</v>
      </c>
      <c r="CE236" s="25">
        <v>340</v>
      </c>
      <c r="CF236" s="25">
        <v>0</v>
      </c>
      <c r="CG236" s="25">
        <v>0</v>
      </c>
      <c r="CH236" s="25">
        <v>584</v>
      </c>
      <c r="CI236" s="25">
        <v>0</v>
      </c>
      <c r="CJ236" s="25">
        <v>116</v>
      </c>
    </row>
    <row r="237" spans="1:88" ht="12" customHeight="1" x14ac:dyDescent="0.2">
      <c r="A237" s="27"/>
      <c r="B237" s="24"/>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0</v>
      </c>
      <c r="Y237" s="25">
        <v>0</v>
      </c>
      <c r="Z237" s="25">
        <v>0</v>
      </c>
      <c r="AA237" s="25">
        <v>0</v>
      </c>
      <c r="AB237" s="25">
        <v>0</v>
      </c>
      <c r="AC237" s="25">
        <v>0</v>
      </c>
      <c r="AD237" s="25">
        <v>0</v>
      </c>
      <c r="AE237" s="25">
        <v>0</v>
      </c>
      <c r="AF237" s="25">
        <v>0</v>
      </c>
      <c r="AG237" s="25">
        <v>0</v>
      </c>
      <c r="AH237" s="25">
        <v>0</v>
      </c>
      <c r="AI237" s="25">
        <v>0</v>
      </c>
      <c r="AJ237" s="25">
        <v>0</v>
      </c>
      <c r="AK237" s="25">
        <v>0</v>
      </c>
      <c r="AL237" s="25">
        <v>0</v>
      </c>
      <c r="AM237" s="25">
        <v>0</v>
      </c>
      <c r="AN237" s="25">
        <v>0</v>
      </c>
      <c r="AO237" s="25">
        <v>0</v>
      </c>
      <c r="AP237" s="25">
        <v>0</v>
      </c>
      <c r="AQ237" s="25">
        <v>0</v>
      </c>
      <c r="AR237" s="25">
        <v>0</v>
      </c>
      <c r="AS237" s="25">
        <v>0</v>
      </c>
      <c r="AT237" s="25">
        <v>101</v>
      </c>
      <c r="AU237" s="25">
        <v>0</v>
      </c>
      <c r="AV237" s="25">
        <v>0</v>
      </c>
      <c r="AW237" s="25">
        <v>0</v>
      </c>
      <c r="AX237" s="25">
        <v>0</v>
      </c>
      <c r="AY237" s="25">
        <v>0</v>
      </c>
      <c r="AZ237" s="25">
        <v>0</v>
      </c>
      <c r="BA237" s="25">
        <v>0</v>
      </c>
      <c r="BB237" s="25">
        <v>214</v>
      </c>
      <c r="BC237" s="25">
        <v>0</v>
      </c>
      <c r="BD237" s="25">
        <v>0</v>
      </c>
      <c r="BE237" s="25">
        <v>0</v>
      </c>
      <c r="BF237" s="25">
        <v>0</v>
      </c>
      <c r="BG237" s="25">
        <v>0</v>
      </c>
      <c r="BH237" s="25">
        <v>0</v>
      </c>
      <c r="BI237" s="25">
        <v>0</v>
      </c>
      <c r="BJ237" s="25">
        <v>0</v>
      </c>
      <c r="BK237" s="25">
        <v>0</v>
      </c>
      <c r="BL237" s="25">
        <v>0</v>
      </c>
      <c r="BM237" s="25">
        <v>318</v>
      </c>
      <c r="BN237" s="25">
        <v>407</v>
      </c>
      <c r="BO237" s="25">
        <v>0</v>
      </c>
      <c r="BP237" s="25">
        <v>0</v>
      </c>
      <c r="BQ237" s="25">
        <v>0</v>
      </c>
      <c r="BR237" s="25">
        <v>0</v>
      </c>
      <c r="BS237" s="25">
        <v>0</v>
      </c>
      <c r="BT237" s="25">
        <v>0</v>
      </c>
      <c r="BU237" s="25">
        <v>0</v>
      </c>
      <c r="BV237" s="25">
        <v>0</v>
      </c>
      <c r="BW237" s="25">
        <v>0</v>
      </c>
      <c r="BX237" s="25">
        <v>0</v>
      </c>
      <c r="BY237" s="25">
        <v>0</v>
      </c>
      <c r="BZ237" s="25">
        <v>0</v>
      </c>
      <c r="CA237" s="25">
        <v>0</v>
      </c>
      <c r="CB237" s="25">
        <v>0</v>
      </c>
      <c r="CC237" s="25">
        <v>0</v>
      </c>
      <c r="CD237" s="25">
        <v>0</v>
      </c>
      <c r="CE237" s="25">
        <v>0</v>
      </c>
      <c r="CF237" s="25">
        <v>0</v>
      </c>
      <c r="CG237" s="25">
        <v>0</v>
      </c>
      <c r="CH237" s="25">
        <v>322</v>
      </c>
      <c r="CI237" s="25">
        <v>0</v>
      </c>
      <c r="CJ237" s="25">
        <v>116</v>
      </c>
    </row>
    <row r="238" spans="1:88" ht="12" customHeight="1" x14ac:dyDescent="0.2">
      <c r="A238" s="27"/>
      <c r="B238" s="24"/>
      <c r="C238" s="25" t="s">
        <v>111</v>
      </c>
      <c r="D238" s="25"/>
      <c r="E238" s="25">
        <v>0</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140</v>
      </c>
      <c r="AQ238" s="25">
        <v>0</v>
      </c>
      <c r="AR238" s="25">
        <v>0</v>
      </c>
      <c r="AS238" s="25">
        <v>0</v>
      </c>
      <c r="AT238" s="25">
        <v>0</v>
      </c>
      <c r="AU238" s="25">
        <v>0</v>
      </c>
      <c r="AV238" s="25">
        <v>0</v>
      </c>
      <c r="AW238" s="25">
        <v>100</v>
      </c>
      <c r="AX238" s="25">
        <v>0</v>
      </c>
      <c r="AY238" s="25">
        <v>0</v>
      </c>
      <c r="AZ238" s="25">
        <v>112</v>
      </c>
      <c r="BA238" s="25">
        <v>0</v>
      </c>
      <c r="BB238" s="25">
        <v>103</v>
      </c>
      <c r="BC238" s="25">
        <v>0</v>
      </c>
      <c r="BD238" s="25">
        <v>436</v>
      </c>
      <c r="BE238" s="25">
        <v>0</v>
      </c>
      <c r="BF238" s="25">
        <v>0</v>
      </c>
      <c r="BG238" s="25">
        <v>0</v>
      </c>
      <c r="BH238" s="25">
        <v>0</v>
      </c>
      <c r="BI238" s="25">
        <v>361</v>
      </c>
      <c r="BJ238" s="25">
        <v>0</v>
      </c>
      <c r="BK238" s="25">
        <v>0</v>
      </c>
      <c r="BL238" s="25">
        <v>0</v>
      </c>
      <c r="BM238" s="25">
        <v>0</v>
      </c>
      <c r="BN238" s="25">
        <v>0</v>
      </c>
      <c r="BO238" s="25">
        <v>0</v>
      </c>
      <c r="BP238" s="25">
        <v>314</v>
      </c>
      <c r="BQ238" s="25">
        <v>0</v>
      </c>
      <c r="BR238" s="25">
        <v>0</v>
      </c>
      <c r="BS238" s="25">
        <v>0</v>
      </c>
      <c r="BT238" s="25">
        <v>0</v>
      </c>
      <c r="BU238" s="25">
        <v>0</v>
      </c>
      <c r="BV238" s="25">
        <v>0</v>
      </c>
      <c r="BW238" s="25">
        <v>0</v>
      </c>
      <c r="BX238" s="25">
        <v>0</v>
      </c>
      <c r="BY238" s="25">
        <v>0</v>
      </c>
      <c r="BZ238" s="25">
        <v>0</v>
      </c>
      <c r="CA238" s="25">
        <v>319</v>
      </c>
      <c r="CB238" s="25">
        <v>290</v>
      </c>
      <c r="CC238" s="25">
        <v>110</v>
      </c>
      <c r="CD238" s="25">
        <v>0</v>
      </c>
      <c r="CE238" s="25">
        <v>340</v>
      </c>
      <c r="CF238" s="25">
        <v>0</v>
      </c>
      <c r="CG238" s="25">
        <v>0</v>
      </c>
      <c r="CH238" s="25">
        <v>262</v>
      </c>
      <c r="CI238" s="25">
        <v>0</v>
      </c>
      <c r="CJ238" s="25">
        <v>0</v>
      </c>
    </row>
    <row r="239" spans="1:88" ht="12" customHeight="1" x14ac:dyDescent="0.2">
      <c r="A239" s="27"/>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0</v>
      </c>
      <c r="BC239" s="25">
        <v>0</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27"/>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27"/>
      <c r="B241" s="24"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0</v>
      </c>
      <c r="AL241" s="25">
        <v>0</v>
      </c>
      <c r="AM241" s="25">
        <v>0</v>
      </c>
      <c r="AN241" s="25">
        <v>0</v>
      </c>
      <c r="AO241" s="25">
        <v>0</v>
      </c>
      <c r="AP241" s="25">
        <v>0</v>
      </c>
      <c r="AQ241" s="25">
        <v>0</v>
      </c>
      <c r="AR241" s="25">
        <v>0</v>
      </c>
      <c r="AS241" s="25">
        <v>0</v>
      </c>
      <c r="AT241" s="25">
        <v>0</v>
      </c>
      <c r="AU241" s="25">
        <v>0</v>
      </c>
      <c r="AV241" s="25">
        <v>0</v>
      </c>
      <c r="AW241" s="25">
        <v>0</v>
      </c>
      <c r="AX241" s="25">
        <v>0</v>
      </c>
      <c r="AY241" s="25">
        <v>0</v>
      </c>
      <c r="AZ241" s="25">
        <v>0</v>
      </c>
      <c r="BA241" s="25">
        <v>0</v>
      </c>
      <c r="BB241" s="25">
        <v>0</v>
      </c>
      <c r="BC241" s="25">
        <v>0</v>
      </c>
      <c r="BD241" s="25">
        <v>0</v>
      </c>
      <c r="BE241" s="25">
        <v>0</v>
      </c>
      <c r="BF241" s="25">
        <v>0</v>
      </c>
      <c r="BG241" s="25">
        <v>0</v>
      </c>
      <c r="BH241" s="25">
        <v>263</v>
      </c>
      <c r="BI241" s="25">
        <v>0</v>
      </c>
      <c r="BJ241" s="25">
        <v>366</v>
      </c>
      <c r="BK241" s="25">
        <v>0</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0</v>
      </c>
      <c r="CC241" s="25">
        <v>0</v>
      </c>
      <c r="CD241" s="25">
        <v>0</v>
      </c>
      <c r="CE241" s="25">
        <v>0</v>
      </c>
      <c r="CF241" s="25">
        <v>0</v>
      </c>
      <c r="CG241" s="25">
        <v>0</v>
      </c>
      <c r="CH241" s="25">
        <v>0</v>
      </c>
      <c r="CI241" s="25">
        <v>0</v>
      </c>
      <c r="CJ241" s="25">
        <v>0</v>
      </c>
    </row>
    <row r="242" spans="1:88" ht="12" customHeight="1" x14ac:dyDescent="0.2">
      <c r="A242" s="28"/>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row>
    <row r="243" spans="1:88" ht="12" customHeight="1" x14ac:dyDescent="0.2">
      <c r="A243" s="29"/>
      <c r="B243" s="31" t="s">
        <v>115</v>
      </c>
      <c r="C243" s="31"/>
      <c r="D243" s="31"/>
      <c r="E243" s="31">
        <v>0</v>
      </c>
      <c r="F243" s="31">
        <v>0</v>
      </c>
      <c r="G243" s="31">
        <v>0</v>
      </c>
      <c r="H243" s="31">
        <v>0</v>
      </c>
      <c r="I243" s="31">
        <v>0</v>
      </c>
      <c r="J243" s="31">
        <v>0</v>
      </c>
      <c r="K243" s="31">
        <v>0</v>
      </c>
      <c r="L243" s="31">
        <v>0</v>
      </c>
      <c r="M243" s="31">
        <v>0</v>
      </c>
      <c r="N243" s="31">
        <v>0</v>
      </c>
      <c r="O243" s="31">
        <v>0</v>
      </c>
      <c r="P243" s="31">
        <v>0</v>
      </c>
      <c r="Q243" s="31">
        <v>0</v>
      </c>
      <c r="R243" s="31">
        <v>0</v>
      </c>
      <c r="S243" s="31">
        <v>0</v>
      </c>
      <c r="T243" s="31">
        <v>0</v>
      </c>
      <c r="U243" s="31">
        <v>0</v>
      </c>
      <c r="V243" s="31">
        <v>0</v>
      </c>
      <c r="W243" s="31">
        <v>0</v>
      </c>
      <c r="X243" s="31">
        <v>0</v>
      </c>
      <c r="Y243" s="31">
        <v>0</v>
      </c>
      <c r="Z243" s="31">
        <v>0</v>
      </c>
      <c r="AA243" s="31">
        <v>0</v>
      </c>
      <c r="AB243" s="31">
        <v>0</v>
      </c>
      <c r="AC243" s="31">
        <v>0</v>
      </c>
      <c r="AD243" s="31">
        <v>0</v>
      </c>
      <c r="AE243" s="31">
        <v>0</v>
      </c>
      <c r="AF243" s="31">
        <v>0</v>
      </c>
      <c r="AG243" s="31">
        <v>0</v>
      </c>
      <c r="AH243" s="31">
        <v>0</v>
      </c>
      <c r="AI243" s="31">
        <v>0</v>
      </c>
      <c r="AJ243" s="31">
        <v>0</v>
      </c>
      <c r="AK243" s="31">
        <v>0</v>
      </c>
      <c r="AL243" s="31">
        <v>0</v>
      </c>
      <c r="AM243" s="31">
        <v>0</v>
      </c>
      <c r="AN243" s="31">
        <v>0</v>
      </c>
      <c r="AO243" s="31">
        <v>0</v>
      </c>
      <c r="AP243" s="31">
        <v>140</v>
      </c>
      <c r="AQ243" s="31">
        <v>0</v>
      </c>
      <c r="AR243" s="31">
        <v>0</v>
      </c>
      <c r="AS243" s="31">
        <v>0</v>
      </c>
      <c r="AT243" s="31">
        <v>101</v>
      </c>
      <c r="AU243" s="31">
        <v>0</v>
      </c>
      <c r="AV243" s="31">
        <v>0</v>
      </c>
      <c r="AW243" s="31">
        <v>100</v>
      </c>
      <c r="AX243" s="31">
        <v>0</v>
      </c>
      <c r="AY243" s="31">
        <v>0</v>
      </c>
      <c r="AZ243" s="31">
        <v>112</v>
      </c>
      <c r="BA243" s="31">
        <v>0</v>
      </c>
      <c r="BB243" s="31">
        <v>317</v>
      </c>
      <c r="BC243" s="31">
        <v>0</v>
      </c>
      <c r="BD243" s="31">
        <v>436</v>
      </c>
      <c r="BE243" s="31">
        <v>0</v>
      </c>
      <c r="BF243" s="31">
        <v>0</v>
      </c>
      <c r="BG243" s="31">
        <v>0</v>
      </c>
      <c r="BH243" s="31">
        <v>263</v>
      </c>
      <c r="BI243" s="31">
        <v>361</v>
      </c>
      <c r="BJ243" s="31">
        <v>366</v>
      </c>
      <c r="BK243" s="31">
        <v>0</v>
      </c>
      <c r="BL243" s="31">
        <v>0</v>
      </c>
      <c r="BM243" s="31">
        <v>318</v>
      </c>
      <c r="BN243" s="31">
        <v>407</v>
      </c>
      <c r="BO243" s="31">
        <v>0</v>
      </c>
      <c r="BP243" s="31">
        <v>314</v>
      </c>
      <c r="BQ243" s="31">
        <v>0</v>
      </c>
      <c r="BR243" s="31">
        <v>0</v>
      </c>
      <c r="BS243" s="31">
        <v>0</v>
      </c>
      <c r="BT243" s="31">
        <v>0</v>
      </c>
      <c r="BU243" s="31">
        <v>0</v>
      </c>
      <c r="BV243" s="31">
        <v>0</v>
      </c>
      <c r="BW243" s="31">
        <v>0</v>
      </c>
      <c r="BX243" s="31">
        <v>0</v>
      </c>
      <c r="BY243" s="31">
        <v>0</v>
      </c>
      <c r="BZ243" s="31">
        <v>0</v>
      </c>
      <c r="CA243" s="31">
        <v>319</v>
      </c>
      <c r="CB243" s="31">
        <v>290</v>
      </c>
      <c r="CC243" s="31">
        <v>110</v>
      </c>
      <c r="CD243" s="31">
        <v>0</v>
      </c>
      <c r="CE243" s="31">
        <v>340</v>
      </c>
      <c r="CF243" s="31">
        <v>0</v>
      </c>
      <c r="CG243" s="31">
        <v>0</v>
      </c>
      <c r="CH243" s="31">
        <v>584</v>
      </c>
      <c r="CI243" s="31">
        <v>0</v>
      </c>
      <c r="CJ243" s="31">
        <v>116</v>
      </c>
    </row>
    <row r="244" spans="1:88" ht="12" customHeight="1" x14ac:dyDescent="0.2">
      <c r="A244" s="27"/>
      <c r="B244" s="24" t="s">
        <v>116</v>
      </c>
      <c r="C244" s="25"/>
      <c r="D244" s="25"/>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140</v>
      </c>
      <c r="AQ244" s="25">
        <v>0</v>
      </c>
      <c r="AR244" s="25">
        <v>0</v>
      </c>
      <c r="AS244" s="25">
        <v>0</v>
      </c>
      <c r="AT244" s="25">
        <v>101</v>
      </c>
      <c r="AU244" s="25">
        <v>0</v>
      </c>
      <c r="AV244" s="25">
        <v>0</v>
      </c>
      <c r="AW244" s="25">
        <v>100</v>
      </c>
      <c r="AX244" s="25">
        <v>0</v>
      </c>
      <c r="AY244" s="25">
        <v>0</v>
      </c>
      <c r="AZ244" s="25">
        <v>0</v>
      </c>
      <c r="BA244" s="25">
        <v>0</v>
      </c>
      <c r="BB244" s="25">
        <v>214</v>
      </c>
      <c r="BC244" s="25">
        <v>0</v>
      </c>
      <c r="BD244" s="25">
        <v>218</v>
      </c>
      <c r="BE244" s="25">
        <v>0</v>
      </c>
      <c r="BF244" s="25">
        <v>0</v>
      </c>
      <c r="BG244" s="25">
        <v>0</v>
      </c>
      <c r="BH244" s="25">
        <v>0</v>
      </c>
      <c r="BI244" s="25">
        <v>98</v>
      </c>
      <c r="BJ244" s="25">
        <v>366</v>
      </c>
      <c r="BK244" s="25">
        <v>0</v>
      </c>
      <c r="BL244" s="25">
        <v>0</v>
      </c>
      <c r="BM244" s="25">
        <v>0</v>
      </c>
      <c r="BN244" s="25">
        <v>0</v>
      </c>
      <c r="BO244" s="25">
        <v>0</v>
      </c>
      <c r="BP244" s="25">
        <v>314</v>
      </c>
      <c r="BQ244" s="25">
        <v>0</v>
      </c>
      <c r="BR244" s="25">
        <v>0</v>
      </c>
      <c r="BS244" s="25">
        <v>0</v>
      </c>
      <c r="BT244" s="25">
        <v>0</v>
      </c>
      <c r="BU244" s="25">
        <v>0</v>
      </c>
      <c r="BV244" s="25">
        <v>0</v>
      </c>
      <c r="BW244" s="25">
        <v>0</v>
      </c>
      <c r="BX244" s="25">
        <v>0</v>
      </c>
      <c r="BY244" s="25">
        <v>0</v>
      </c>
      <c r="BZ244" s="25">
        <v>0</v>
      </c>
      <c r="CA244" s="25">
        <v>285</v>
      </c>
      <c r="CB244" s="25">
        <v>43</v>
      </c>
      <c r="CC244" s="25">
        <v>0</v>
      </c>
      <c r="CD244" s="25">
        <v>0</v>
      </c>
      <c r="CE244" s="25">
        <v>0</v>
      </c>
      <c r="CF244" s="25">
        <v>0</v>
      </c>
      <c r="CG244" s="25">
        <v>0</v>
      </c>
      <c r="CH244" s="25">
        <v>584</v>
      </c>
      <c r="CI244" s="25">
        <v>0</v>
      </c>
      <c r="CJ244" s="25">
        <v>116</v>
      </c>
    </row>
    <row r="245" spans="1:88" ht="12" customHeight="1" x14ac:dyDescent="0.2">
      <c r="A245" s="27"/>
      <c r="B245" s="24" t="s">
        <v>117</v>
      </c>
      <c r="C245" s="25"/>
      <c r="D245" s="25"/>
      <c r="E245" s="25">
        <v>0</v>
      </c>
      <c r="F245" s="25">
        <v>0</v>
      </c>
      <c r="G245" s="25">
        <v>0</v>
      </c>
      <c r="H245" s="25">
        <v>0</v>
      </c>
      <c r="I245" s="25">
        <v>0</v>
      </c>
      <c r="J245" s="25">
        <v>0</v>
      </c>
      <c r="K245" s="25">
        <v>0</v>
      </c>
      <c r="L245" s="25">
        <v>0</v>
      </c>
      <c r="M245" s="25">
        <v>0</v>
      </c>
      <c r="N245" s="25">
        <v>0</v>
      </c>
      <c r="O245" s="25">
        <v>0</v>
      </c>
      <c r="P245" s="25">
        <v>0</v>
      </c>
      <c r="Q245" s="25">
        <v>0</v>
      </c>
      <c r="R245" s="25">
        <v>0</v>
      </c>
      <c r="S245" s="25">
        <v>0</v>
      </c>
      <c r="T245" s="25">
        <v>0</v>
      </c>
      <c r="U245" s="25">
        <v>0</v>
      </c>
      <c r="V245" s="25">
        <v>0</v>
      </c>
      <c r="W245" s="25">
        <v>0</v>
      </c>
      <c r="X245" s="25">
        <v>0</v>
      </c>
      <c r="Y245" s="25">
        <v>0</v>
      </c>
      <c r="Z245" s="25">
        <v>0</v>
      </c>
      <c r="AA245" s="25">
        <v>0</v>
      </c>
      <c r="AB245" s="25">
        <v>0</v>
      </c>
      <c r="AC245" s="25">
        <v>0</v>
      </c>
      <c r="AD245" s="25">
        <v>0</v>
      </c>
      <c r="AE245" s="25">
        <v>0</v>
      </c>
      <c r="AF245" s="25">
        <v>0</v>
      </c>
      <c r="AG245" s="25">
        <v>0</v>
      </c>
      <c r="AH245" s="25">
        <v>0</v>
      </c>
      <c r="AI245" s="25">
        <v>0</v>
      </c>
      <c r="AJ245" s="25">
        <v>0</v>
      </c>
      <c r="AK245" s="25">
        <v>0</v>
      </c>
      <c r="AL245" s="25">
        <v>0</v>
      </c>
      <c r="AM245" s="25">
        <v>0</v>
      </c>
      <c r="AN245" s="25">
        <v>0</v>
      </c>
      <c r="AO245" s="25">
        <v>0</v>
      </c>
      <c r="AP245" s="25">
        <v>0</v>
      </c>
      <c r="AQ245" s="25">
        <v>0</v>
      </c>
      <c r="AR245" s="25">
        <v>0</v>
      </c>
      <c r="AS245" s="25">
        <v>0</v>
      </c>
      <c r="AT245" s="25">
        <v>0</v>
      </c>
      <c r="AU245" s="25">
        <v>0</v>
      </c>
      <c r="AV245" s="25">
        <v>0</v>
      </c>
      <c r="AW245" s="25">
        <v>0</v>
      </c>
      <c r="AX245" s="25">
        <v>0</v>
      </c>
      <c r="AY245" s="25">
        <v>0</v>
      </c>
      <c r="AZ245" s="25">
        <v>0</v>
      </c>
      <c r="BA245" s="25">
        <v>0</v>
      </c>
      <c r="BB245" s="25">
        <v>0</v>
      </c>
      <c r="BC245" s="25">
        <v>0</v>
      </c>
      <c r="BD245" s="25">
        <v>109</v>
      </c>
      <c r="BE245" s="25">
        <v>0</v>
      </c>
      <c r="BF245" s="25">
        <v>0</v>
      </c>
      <c r="BG245" s="25">
        <v>0</v>
      </c>
      <c r="BH245" s="25">
        <v>263</v>
      </c>
      <c r="BI245" s="25">
        <v>0</v>
      </c>
      <c r="BJ245" s="25">
        <v>0</v>
      </c>
      <c r="BK245" s="25">
        <v>0</v>
      </c>
      <c r="BL245" s="25">
        <v>0</v>
      </c>
      <c r="BM245" s="25">
        <v>0</v>
      </c>
      <c r="BN245" s="25">
        <v>407</v>
      </c>
      <c r="BO245" s="25">
        <v>0</v>
      </c>
      <c r="BP245" s="25">
        <v>0</v>
      </c>
      <c r="BQ245" s="25">
        <v>0</v>
      </c>
      <c r="BR245" s="25">
        <v>0</v>
      </c>
      <c r="BS245" s="25">
        <v>0</v>
      </c>
      <c r="BT245" s="25">
        <v>0</v>
      </c>
      <c r="BU245" s="25">
        <v>0</v>
      </c>
      <c r="BV245" s="25">
        <v>0</v>
      </c>
      <c r="BW245" s="25">
        <v>0</v>
      </c>
      <c r="BX245" s="25">
        <v>0</v>
      </c>
      <c r="BY245" s="25">
        <v>0</v>
      </c>
      <c r="BZ245" s="25">
        <v>0</v>
      </c>
      <c r="CA245" s="25">
        <v>34</v>
      </c>
      <c r="CB245" s="25">
        <v>247</v>
      </c>
      <c r="CC245" s="25">
        <v>110</v>
      </c>
      <c r="CD245" s="25">
        <v>0</v>
      </c>
      <c r="CE245" s="25">
        <v>340</v>
      </c>
      <c r="CF245" s="25">
        <v>0</v>
      </c>
      <c r="CG245" s="25">
        <v>0</v>
      </c>
      <c r="CH245" s="25">
        <v>0</v>
      </c>
      <c r="CI245" s="25">
        <v>0</v>
      </c>
      <c r="CJ245" s="25">
        <v>0</v>
      </c>
    </row>
    <row r="246" spans="1:88" ht="12" customHeight="1" x14ac:dyDescent="0.2">
      <c r="A246" s="27"/>
      <c r="B246" s="24"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112</v>
      </c>
      <c r="BA246" s="25">
        <v>0</v>
      </c>
      <c r="BB246" s="25">
        <v>103</v>
      </c>
      <c r="BC246" s="25">
        <v>0</v>
      </c>
      <c r="BD246" s="25">
        <v>0</v>
      </c>
      <c r="BE246" s="25">
        <v>0</v>
      </c>
      <c r="BF246" s="25">
        <v>0</v>
      </c>
      <c r="BG246" s="25">
        <v>0</v>
      </c>
      <c r="BH246" s="25">
        <v>0</v>
      </c>
      <c r="BI246" s="25">
        <v>263</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0</v>
      </c>
    </row>
    <row r="247" spans="1:88" ht="12" customHeight="1" x14ac:dyDescent="0.2">
      <c r="A247" s="27"/>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27"/>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27"/>
      <c r="B249" s="24"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109</v>
      </c>
      <c r="BE249" s="25">
        <v>0</v>
      </c>
      <c r="BF249" s="25">
        <v>0</v>
      </c>
      <c r="BG249" s="25">
        <v>0</v>
      </c>
      <c r="BH249" s="25">
        <v>0</v>
      </c>
      <c r="BI249" s="25">
        <v>0</v>
      </c>
      <c r="BJ249" s="25">
        <v>0</v>
      </c>
      <c r="BK249" s="25">
        <v>0</v>
      </c>
      <c r="BL249" s="25">
        <v>0</v>
      </c>
      <c r="BM249" s="25">
        <v>318</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28"/>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row>
    <row r="251" spans="1:88" ht="12" customHeight="1" x14ac:dyDescent="0.2">
      <c r="A251" s="55" t="s">
        <v>121</v>
      </c>
      <c r="B251" s="56"/>
      <c r="C251" s="56"/>
      <c r="D251" s="26"/>
      <c r="E251" s="46">
        <v>0</v>
      </c>
      <c r="F251" s="46">
        <v>0</v>
      </c>
      <c r="G251" s="46">
        <v>0</v>
      </c>
      <c r="H251" s="46">
        <v>0</v>
      </c>
      <c r="I251" s="46">
        <v>0</v>
      </c>
      <c r="J251" s="46">
        <v>0</v>
      </c>
      <c r="K251" s="46">
        <v>0</v>
      </c>
      <c r="L251" s="46">
        <v>0</v>
      </c>
      <c r="M251" s="46">
        <v>0</v>
      </c>
      <c r="N251" s="46">
        <v>0</v>
      </c>
      <c r="O251" s="46">
        <v>0</v>
      </c>
      <c r="P251" s="46">
        <v>0</v>
      </c>
      <c r="Q251" s="46">
        <v>0</v>
      </c>
      <c r="R251" s="46">
        <v>0</v>
      </c>
      <c r="S251" s="46">
        <v>0</v>
      </c>
      <c r="T251" s="46">
        <v>0</v>
      </c>
      <c r="U251" s="46">
        <v>0</v>
      </c>
      <c r="V251" s="46">
        <v>0</v>
      </c>
      <c r="W251" s="46">
        <v>0</v>
      </c>
      <c r="X251" s="46">
        <v>0</v>
      </c>
      <c r="Y251" s="46">
        <v>0</v>
      </c>
      <c r="Z251" s="46">
        <v>0</v>
      </c>
      <c r="AA251" s="46">
        <v>0</v>
      </c>
      <c r="AB251" s="46">
        <v>0</v>
      </c>
      <c r="AC251" s="46">
        <v>0</v>
      </c>
      <c r="AD251" s="46">
        <v>0</v>
      </c>
      <c r="AE251" s="46">
        <v>0</v>
      </c>
      <c r="AF251" s="46">
        <v>0</v>
      </c>
      <c r="AG251" s="46">
        <v>0</v>
      </c>
      <c r="AH251" s="46">
        <v>0</v>
      </c>
      <c r="AI251" s="46">
        <v>0</v>
      </c>
      <c r="AJ251" s="46">
        <v>0</v>
      </c>
      <c r="AK251" s="46">
        <v>0</v>
      </c>
      <c r="AL251" s="46">
        <v>1032</v>
      </c>
      <c r="AM251" s="46">
        <v>1064</v>
      </c>
      <c r="AN251" s="46">
        <v>966</v>
      </c>
      <c r="AO251" s="46">
        <v>640</v>
      </c>
      <c r="AP251" s="46">
        <v>1400</v>
      </c>
      <c r="AQ251" s="46">
        <v>1644</v>
      </c>
      <c r="AR251" s="46">
        <v>810</v>
      </c>
      <c r="AS251" s="46">
        <v>1372</v>
      </c>
      <c r="AT251" s="46">
        <v>1111</v>
      </c>
      <c r="AU251" s="46">
        <v>2025</v>
      </c>
      <c r="AV251" s="46">
        <v>1339</v>
      </c>
      <c r="AW251" s="46">
        <v>900</v>
      </c>
      <c r="AX251" s="46">
        <v>5517</v>
      </c>
      <c r="AY251" s="46">
        <v>4396</v>
      </c>
      <c r="AZ251" s="46">
        <v>6827</v>
      </c>
      <c r="BA251" s="46">
        <v>7939</v>
      </c>
      <c r="BB251" s="46">
        <v>9014</v>
      </c>
      <c r="BC251" s="46">
        <v>12278</v>
      </c>
      <c r="BD251" s="46">
        <v>13000</v>
      </c>
      <c r="BE251" s="46">
        <v>11647</v>
      </c>
      <c r="BF251" s="46">
        <v>13386</v>
      </c>
      <c r="BG251" s="46">
        <v>13236</v>
      </c>
      <c r="BH251" s="46">
        <v>13135</v>
      </c>
      <c r="BI251" s="46">
        <v>10586</v>
      </c>
      <c r="BJ251" s="46">
        <v>9575</v>
      </c>
      <c r="BK251" s="46">
        <v>5997</v>
      </c>
      <c r="BL251" s="46">
        <v>5769</v>
      </c>
      <c r="BM251" s="46">
        <v>3180</v>
      </c>
      <c r="BN251" s="46">
        <v>6407</v>
      </c>
      <c r="BO251" s="46">
        <v>5703</v>
      </c>
      <c r="BP251" s="46">
        <v>4729</v>
      </c>
      <c r="BQ251" s="46">
        <v>4183</v>
      </c>
      <c r="BR251" s="46">
        <v>5694</v>
      </c>
      <c r="BS251" s="46">
        <v>2782</v>
      </c>
      <c r="BT251" s="46">
        <v>3740</v>
      </c>
      <c r="BU251" s="46">
        <v>1898</v>
      </c>
      <c r="BV251" s="46">
        <v>1190</v>
      </c>
      <c r="BW251" s="46">
        <v>846</v>
      </c>
      <c r="BX251" s="46">
        <v>2944</v>
      </c>
      <c r="BY251" s="46">
        <v>3144</v>
      </c>
      <c r="BZ251" s="46">
        <v>3917</v>
      </c>
      <c r="CA251" s="46">
        <v>3554</v>
      </c>
      <c r="CB251" s="46">
        <v>5216</v>
      </c>
      <c r="CC251" s="46">
        <v>1777</v>
      </c>
      <c r="CD251" s="46">
        <v>7425</v>
      </c>
      <c r="CE251" s="46">
        <v>4682</v>
      </c>
      <c r="CF251" s="46">
        <v>14806</v>
      </c>
      <c r="CG251" s="46">
        <v>14207</v>
      </c>
      <c r="CH251" s="46">
        <v>9470</v>
      </c>
      <c r="CI251" s="46">
        <v>12998</v>
      </c>
      <c r="CJ251" s="46">
        <v>10245</v>
      </c>
    </row>
    <row r="252" spans="1:88" ht="12" customHeight="1" x14ac:dyDescent="0.2">
      <c r="A252" s="27"/>
      <c r="B252" s="24" t="s">
        <v>6</v>
      </c>
      <c r="C252" s="25"/>
      <c r="D252" s="25"/>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548</v>
      </c>
      <c r="AR252" s="25">
        <v>90</v>
      </c>
      <c r="AS252" s="25">
        <v>0</v>
      </c>
      <c r="AT252" s="25">
        <v>0</v>
      </c>
      <c r="AU252" s="25">
        <v>135</v>
      </c>
      <c r="AV252" s="25">
        <v>206</v>
      </c>
      <c r="AW252" s="25">
        <v>0</v>
      </c>
      <c r="AX252" s="25">
        <v>235</v>
      </c>
      <c r="AY252" s="25">
        <v>989</v>
      </c>
      <c r="AZ252" s="25">
        <v>513</v>
      </c>
      <c r="BA252" s="25">
        <v>1108</v>
      </c>
      <c r="BB252" s="25">
        <v>1464</v>
      </c>
      <c r="BC252" s="25">
        <v>352</v>
      </c>
      <c r="BD252" s="25">
        <v>421</v>
      </c>
      <c r="BE252" s="25">
        <v>0</v>
      </c>
      <c r="BF252" s="25">
        <v>2504</v>
      </c>
      <c r="BG252" s="25">
        <v>2293</v>
      </c>
      <c r="BH252" s="25">
        <v>1521</v>
      </c>
      <c r="BI252" s="25">
        <v>789</v>
      </c>
      <c r="BJ252" s="25">
        <v>1185</v>
      </c>
      <c r="BK252" s="25">
        <v>0</v>
      </c>
      <c r="BL252" s="25">
        <v>0</v>
      </c>
      <c r="BM252" s="25">
        <v>0</v>
      </c>
      <c r="BN252" s="25">
        <v>3457</v>
      </c>
      <c r="BO252" s="25">
        <v>1391</v>
      </c>
      <c r="BP252" s="25">
        <v>732</v>
      </c>
      <c r="BQ252" s="25">
        <v>302</v>
      </c>
      <c r="BR252" s="25">
        <v>1055</v>
      </c>
      <c r="BS252" s="25">
        <v>159</v>
      </c>
      <c r="BT252" s="25">
        <v>462</v>
      </c>
      <c r="BU252" s="25">
        <v>0</v>
      </c>
      <c r="BV252" s="25">
        <v>0</v>
      </c>
      <c r="BW252" s="25">
        <v>0</v>
      </c>
      <c r="BX252" s="25">
        <v>546</v>
      </c>
      <c r="BY252" s="25">
        <v>0</v>
      </c>
      <c r="BZ252" s="25">
        <v>924</v>
      </c>
      <c r="CA252" s="25">
        <v>34</v>
      </c>
      <c r="CB252" s="25">
        <v>368</v>
      </c>
      <c r="CC252" s="25">
        <v>228</v>
      </c>
      <c r="CD252" s="25">
        <v>930</v>
      </c>
      <c r="CE252" s="25">
        <v>1020</v>
      </c>
      <c r="CF252" s="25">
        <v>339</v>
      </c>
      <c r="CG252" s="25">
        <v>2331</v>
      </c>
      <c r="CH252" s="25">
        <v>2116</v>
      </c>
      <c r="CI252" s="25">
        <v>1469</v>
      </c>
      <c r="CJ252" s="25">
        <v>1412</v>
      </c>
    </row>
    <row r="253" spans="1:88" ht="12" customHeight="1" x14ac:dyDescent="0.2">
      <c r="A253" s="27"/>
      <c r="B253" s="24"/>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0</v>
      </c>
      <c r="BW253" s="25">
        <v>0</v>
      </c>
      <c r="BX253" s="25">
        <v>0</v>
      </c>
      <c r="BY253" s="25">
        <v>0</v>
      </c>
      <c r="BZ253" s="25">
        <v>0</v>
      </c>
      <c r="CA253" s="25">
        <v>0</v>
      </c>
      <c r="CB253" s="25">
        <v>43</v>
      </c>
      <c r="CC253" s="25">
        <v>0</v>
      </c>
      <c r="CD253" s="25">
        <v>0</v>
      </c>
      <c r="CE253" s="25">
        <v>0</v>
      </c>
      <c r="CF253" s="25">
        <v>0</v>
      </c>
      <c r="CG253" s="25">
        <v>319</v>
      </c>
      <c r="CH253" s="25">
        <v>0</v>
      </c>
      <c r="CI253" s="25">
        <v>0</v>
      </c>
      <c r="CJ253" s="25">
        <v>0</v>
      </c>
    </row>
    <row r="254" spans="1:88" ht="12" customHeight="1" x14ac:dyDescent="0.2">
      <c r="A254" s="27"/>
      <c r="B254" s="24"/>
      <c r="C254" s="25" t="s">
        <v>123</v>
      </c>
      <c r="D254" s="25"/>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548</v>
      </c>
      <c r="AR254" s="25">
        <v>90</v>
      </c>
      <c r="AS254" s="25">
        <v>0</v>
      </c>
      <c r="AT254" s="25">
        <v>0</v>
      </c>
      <c r="AU254" s="25">
        <v>135</v>
      </c>
      <c r="AV254" s="25">
        <v>206</v>
      </c>
      <c r="AW254" s="25">
        <v>0</v>
      </c>
      <c r="AX254" s="25">
        <v>235</v>
      </c>
      <c r="AY254" s="25">
        <v>989</v>
      </c>
      <c r="AZ254" s="25">
        <v>513</v>
      </c>
      <c r="BA254" s="25">
        <v>1108</v>
      </c>
      <c r="BB254" s="25">
        <v>1464</v>
      </c>
      <c r="BC254" s="25">
        <v>352</v>
      </c>
      <c r="BD254" s="25">
        <v>421</v>
      </c>
      <c r="BE254" s="25">
        <v>0</v>
      </c>
      <c r="BF254" s="25">
        <v>2504</v>
      </c>
      <c r="BG254" s="25">
        <v>2293</v>
      </c>
      <c r="BH254" s="25">
        <v>1521</v>
      </c>
      <c r="BI254" s="25">
        <v>789</v>
      </c>
      <c r="BJ254" s="25">
        <v>1185</v>
      </c>
      <c r="BK254" s="25">
        <v>0</v>
      </c>
      <c r="BL254" s="25">
        <v>0</v>
      </c>
      <c r="BM254" s="25">
        <v>0</v>
      </c>
      <c r="BN254" s="25">
        <v>3457</v>
      </c>
      <c r="BO254" s="25">
        <v>1391</v>
      </c>
      <c r="BP254" s="25">
        <v>732</v>
      </c>
      <c r="BQ254" s="25">
        <v>302</v>
      </c>
      <c r="BR254" s="25">
        <v>1055</v>
      </c>
      <c r="BS254" s="25">
        <v>159</v>
      </c>
      <c r="BT254" s="25">
        <v>462</v>
      </c>
      <c r="BU254" s="25">
        <v>0</v>
      </c>
      <c r="BV254" s="25">
        <v>0</v>
      </c>
      <c r="BW254" s="25">
        <v>0</v>
      </c>
      <c r="BX254" s="25">
        <v>546</v>
      </c>
      <c r="BY254" s="25">
        <v>0</v>
      </c>
      <c r="BZ254" s="25">
        <v>924</v>
      </c>
      <c r="CA254" s="25">
        <v>34</v>
      </c>
      <c r="CB254" s="25">
        <v>325</v>
      </c>
      <c r="CC254" s="25">
        <v>228</v>
      </c>
      <c r="CD254" s="25">
        <v>930</v>
      </c>
      <c r="CE254" s="25">
        <v>1020</v>
      </c>
      <c r="CF254" s="25">
        <v>339</v>
      </c>
      <c r="CG254" s="25">
        <v>2012</v>
      </c>
      <c r="CH254" s="25">
        <v>2116</v>
      </c>
      <c r="CI254" s="25">
        <v>1469</v>
      </c>
      <c r="CJ254" s="25">
        <v>1412</v>
      </c>
    </row>
    <row r="255" spans="1:88" ht="12" customHeight="1" x14ac:dyDescent="0.2">
      <c r="A255" s="27"/>
      <c r="B255" s="24" t="s">
        <v>7</v>
      </c>
      <c r="C255" s="25"/>
      <c r="D255" s="25"/>
      <c r="E255" s="25">
        <v>0</v>
      </c>
      <c r="F255" s="25">
        <v>0</v>
      </c>
      <c r="G255" s="25">
        <v>0</v>
      </c>
      <c r="H255" s="25">
        <v>0</v>
      </c>
      <c r="I255" s="25">
        <v>0</v>
      </c>
      <c r="J255" s="25">
        <v>0</v>
      </c>
      <c r="K255" s="25">
        <v>0</v>
      </c>
      <c r="L255" s="25">
        <v>0</v>
      </c>
      <c r="M255" s="25">
        <v>0</v>
      </c>
      <c r="N255" s="25">
        <v>0</v>
      </c>
      <c r="O255" s="25">
        <v>0</v>
      </c>
      <c r="P255" s="25">
        <v>0</v>
      </c>
      <c r="Q255" s="25">
        <v>0</v>
      </c>
      <c r="R255" s="25">
        <v>0</v>
      </c>
      <c r="S255" s="25">
        <v>0</v>
      </c>
      <c r="T255" s="25">
        <v>0</v>
      </c>
      <c r="U255" s="25">
        <v>0</v>
      </c>
      <c r="V255" s="25">
        <v>0</v>
      </c>
      <c r="W255" s="25">
        <v>0</v>
      </c>
      <c r="X255" s="25">
        <v>0</v>
      </c>
      <c r="Y255" s="25">
        <v>0</v>
      </c>
      <c r="Z255" s="25">
        <v>0</v>
      </c>
      <c r="AA255" s="25">
        <v>0</v>
      </c>
      <c r="AB255" s="25">
        <v>0</v>
      </c>
      <c r="AC255" s="25">
        <v>0</v>
      </c>
      <c r="AD255" s="25">
        <v>0</v>
      </c>
      <c r="AE255" s="25">
        <v>0</v>
      </c>
      <c r="AF255" s="25">
        <v>0</v>
      </c>
      <c r="AG255" s="25">
        <v>0</v>
      </c>
      <c r="AH255" s="25">
        <v>0</v>
      </c>
      <c r="AI255" s="25">
        <v>0</v>
      </c>
      <c r="AJ255" s="25">
        <v>0</v>
      </c>
      <c r="AK255" s="25">
        <v>0</v>
      </c>
      <c r="AL255" s="25">
        <v>1032</v>
      </c>
      <c r="AM255" s="25">
        <v>1064</v>
      </c>
      <c r="AN255" s="25">
        <v>966</v>
      </c>
      <c r="AO255" s="25">
        <v>640</v>
      </c>
      <c r="AP255" s="25">
        <v>1400</v>
      </c>
      <c r="AQ255" s="25">
        <v>1096</v>
      </c>
      <c r="AR255" s="25">
        <v>720</v>
      </c>
      <c r="AS255" s="25">
        <v>1372</v>
      </c>
      <c r="AT255" s="25">
        <v>1111</v>
      </c>
      <c r="AU255" s="25">
        <v>1890</v>
      </c>
      <c r="AV255" s="25">
        <v>1133</v>
      </c>
      <c r="AW255" s="25">
        <v>900</v>
      </c>
      <c r="AX255" s="25">
        <v>5282</v>
      </c>
      <c r="AY255" s="25">
        <v>3407</v>
      </c>
      <c r="AZ255" s="25">
        <v>6314</v>
      </c>
      <c r="BA255" s="25">
        <v>6831</v>
      </c>
      <c r="BB255" s="25">
        <v>7550</v>
      </c>
      <c r="BC255" s="25">
        <v>11926</v>
      </c>
      <c r="BD255" s="25">
        <v>12579</v>
      </c>
      <c r="BE255" s="25">
        <v>11647</v>
      </c>
      <c r="BF255" s="25">
        <v>10882</v>
      </c>
      <c r="BG255" s="25">
        <v>10943</v>
      </c>
      <c r="BH255" s="25">
        <v>11614</v>
      </c>
      <c r="BI255" s="25">
        <v>9797</v>
      </c>
      <c r="BJ255" s="25">
        <v>8390</v>
      </c>
      <c r="BK255" s="25">
        <v>5997</v>
      </c>
      <c r="BL255" s="25">
        <v>5769</v>
      </c>
      <c r="BM255" s="25">
        <v>3180</v>
      </c>
      <c r="BN255" s="25">
        <v>2950</v>
      </c>
      <c r="BO255" s="25">
        <v>4312</v>
      </c>
      <c r="BP255" s="25">
        <v>3997</v>
      </c>
      <c r="BQ255" s="25">
        <v>3881</v>
      </c>
      <c r="BR255" s="25">
        <v>4639</v>
      </c>
      <c r="BS255" s="25">
        <v>2623</v>
      </c>
      <c r="BT255" s="25">
        <v>3278</v>
      </c>
      <c r="BU255" s="25">
        <v>1898</v>
      </c>
      <c r="BV255" s="25">
        <v>1190</v>
      </c>
      <c r="BW255" s="25">
        <v>846</v>
      </c>
      <c r="BX255" s="25">
        <v>2398</v>
      </c>
      <c r="BY255" s="25">
        <v>3144</v>
      </c>
      <c r="BZ255" s="25">
        <v>2993</v>
      </c>
      <c r="CA255" s="25">
        <v>3520</v>
      </c>
      <c r="CB255" s="25">
        <v>4848</v>
      </c>
      <c r="CC255" s="25">
        <v>1549</v>
      </c>
      <c r="CD255" s="25">
        <v>6495</v>
      </c>
      <c r="CE255" s="25">
        <v>3662</v>
      </c>
      <c r="CF255" s="25">
        <v>14467</v>
      </c>
      <c r="CG255" s="25">
        <v>11876</v>
      </c>
      <c r="CH255" s="25">
        <v>7354</v>
      </c>
      <c r="CI255" s="25">
        <v>11529</v>
      </c>
      <c r="CJ255" s="25">
        <v>8833</v>
      </c>
    </row>
    <row r="256" spans="1:88" ht="12" customHeight="1" x14ac:dyDescent="0.2">
      <c r="A256" s="27"/>
      <c r="B256" s="24"/>
      <c r="C256" s="25" t="s">
        <v>124</v>
      </c>
      <c r="D256" s="25"/>
      <c r="E256" s="25">
        <v>0</v>
      </c>
      <c r="F256" s="25">
        <v>0</v>
      </c>
      <c r="G256" s="25">
        <v>0</v>
      </c>
      <c r="H256" s="25">
        <v>0</v>
      </c>
      <c r="I256" s="25">
        <v>0</v>
      </c>
      <c r="J256" s="25">
        <v>0</v>
      </c>
      <c r="K256" s="25">
        <v>0</v>
      </c>
      <c r="L256" s="25">
        <v>0</v>
      </c>
      <c r="M256" s="25">
        <v>0</v>
      </c>
      <c r="N256" s="25">
        <v>0</v>
      </c>
      <c r="O256" s="25">
        <v>0</v>
      </c>
      <c r="P256" s="25">
        <v>0</v>
      </c>
      <c r="Q256" s="25">
        <v>0</v>
      </c>
      <c r="R256" s="25">
        <v>0</v>
      </c>
      <c r="S256" s="25">
        <v>0</v>
      </c>
      <c r="T256" s="25">
        <v>0</v>
      </c>
      <c r="U256" s="25">
        <v>0</v>
      </c>
      <c r="V256" s="25">
        <v>0</v>
      </c>
      <c r="W256" s="25">
        <v>0</v>
      </c>
      <c r="X256" s="25">
        <v>0</v>
      </c>
      <c r="Y256" s="25">
        <v>0</v>
      </c>
      <c r="Z256" s="25">
        <v>0</v>
      </c>
      <c r="AA256" s="25">
        <v>0</v>
      </c>
      <c r="AB256" s="25">
        <v>0</v>
      </c>
      <c r="AC256" s="25">
        <v>0</v>
      </c>
      <c r="AD256" s="25">
        <v>0</v>
      </c>
      <c r="AE256" s="25">
        <v>0</v>
      </c>
      <c r="AF256" s="25">
        <v>0</v>
      </c>
      <c r="AG256" s="25">
        <v>0</v>
      </c>
      <c r="AH256" s="25">
        <v>0</v>
      </c>
      <c r="AI256" s="25">
        <v>0</v>
      </c>
      <c r="AJ256" s="25">
        <v>0</v>
      </c>
      <c r="AK256" s="25">
        <v>0</v>
      </c>
      <c r="AL256" s="25">
        <v>129</v>
      </c>
      <c r="AM256" s="25">
        <v>133</v>
      </c>
      <c r="AN256" s="25">
        <v>138</v>
      </c>
      <c r="AO256" s="25">
        <v>0</v>
      </c>
      <c r="AP256" s="25">
        <v>140</v>
      </c>
      <c r="AQ256" s="25">
        <v>0</v>
      </c>
      <c r="AR256" s="25">
        <v>0</v>
      </c>
      <c r="AS256" s="25">
        <v>0</v>
      </c>
      <c r="AT256" s="25">
        <v>101</v>
      </c>
      <c r="AU256" s="25">
        <v>0</v>
      </c>
      <c r="AV256" s="25">
        <v>103</v>
      </c>
      <c r="AW256" s="25">
        <v>200</v>
      </c>
      <c r="AX256" s="25">
        <v>0</v>
      </c>
      <c r="AY256" s="25">
        <v>330</v>
      </c>
      <c r="AZ256" s="25">
        <v>394</v>
      </c>
      <c r="BA256" s="25">
        <v>960</v>
      </c>
      <c r="BB256" s="25">
        <v>2300</v>
      </c>
      <c r="BC256" s="25">
        <v>1740</v>
      </c>
      <c r="BD256" s="25">
        <v>998</v>
      </c>
      <c r="BE256" s="25">
        <v>550</v>
      </c>
      <c r="BF256" s="25">
        <v>1391</v>
      </c>
      <c r="BG256" s="25">
        <v>2176</v>
      </c>
      <c r="BH256" s="25">
        <v>649</v>
      </c>
      <c r="BI256" s="25">
        <v>569</v>
      </c>
      <c r="BJ256" s="25">
        <v>666</v>
      </c>
      <c r="BK256" s="25">
        <v>780</v>
      </c>
      <c r="BL256" s="25">
        <v>624</v>
      </c>
      <c r="BM256" s="25">
        <v>318</v>
      </c>
      <c r="BN256" s="25">
        <v>407</v>
      </c>
      <c r="BO256" s="25">
        <v>1544</v>
      </c>
      <c r="BP256" s="25">
        <v>314</v>
      </c>
      <c r="BQ256" s="25">
        <v>386</v>
      </c>
      <c r="BR256" s="25">
        <v>620</v>
      </c>
      <c r="BS256" s="25">
        <v>159</v>
      </c>
      <c r="BT256" s="25">
        <v>748</v>
      </c>
      <c r="BU256" s="25">
        <v>0</v>
      </c>
      <c r="BV256" s="25">
        <v>170</v>
      </c>
      <c r="BW256" s="25">
        <v>0</v>
      </c>
      <c r="BX256" s="25">
        <v>425</v>
      </c>
      <c r="BY256" s="25">
        <v>951</v>
      </c>
      <c r="BZ256" s="25">
        <v>541</v>
      </c>
      <c r="CA256" s="25">
        <v>747</v>
      </c>
      <c r="CB256" s="25">
        <v>474</v>
      </c>
      <c r="CC256" s="25">
        <v>165</v>
      </c>
      <c r="CD256" s="25">
        <v>1296</v>
      </c>
      <c r="CE256" s="25">
        <v>2302</v>
      </c>
      <c r="CF256" s="25">
        <v>2096</v>
      </c>
      <c r="CG256" s="25">
        <v>2019</v>
      </c>
      <c r="CH256" s="25">
        <v>1514</v>
      </c>
      <c r="CI256" s="25">
        <v>1614</v>
      </c>
      <c r="CJ256" s="25">
        <v>485</v>
      </c>
    </row>
    <row r="257" spans="1:88" ht="12" customHeight="1" x14ac:dyDescent="0.2">
      <c r="A257" s="27"/>
      <c r="B257" s="24"/>
      <c r="C257" s="25" t="s">
        <v>125</v>
      </c>
      <c r="D257" s="25"/>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903</v>
      </c>
      <c r="AM257" s="25">
        <v>798</v>
      </c>
      <c r="AN257" s="25">
        <v>828</v>
      </c>
      <c r="AO257" s="25">
        <v>640</v>
      </c>
      <c r="AP257" s="25">
        <v>1260</v>
      </c>
      <c r="AQ257" s="25">
        <v>1096</v>
      </c>
      <c r="AR257" s="25">
        <v>720</v>
      </c>
      <c r="AS257" s="25">
        <v>1372</v>
      </c>
      <c r="AT257" s="25">
        <v>1010</v>
      </c>
      <c r="AU257" s="25">
        <v>1890</v>
      </c>
      <c r="AV257" s="25">
        <v>927</v>
      </c>
      <c r="AW257" s="25">
        <v>700</v>
      </c>
      <c r="AX257" s="25">
        <v>5165</v>
      </c>
      <c r="AY257" s="25">
        <v>2967</v>
      </c>
      <c r="AZ257" s="25">
        <v>5638</v>
      </c>
      <c r="BA257" s="25">
        <v>5871</v>
      </c>
      <c r="BB257" s="25">
        <v>5036</v>
      </c>
      <c r="BC257" s="25">
        <v>9953</v>
      </c>
      <c r="BD257" s="25">
        <v>11145</v>
      </c>
      <c r="BE257" s="25">
        <v>11097</v>
      </c>
      <c r="BF257" s="25">
        <v>9247</v>
      </c>
      <c r="BG257" s="25">
        <v>8428</v>
      </c>
      <c r="BH257" s="25">
        <v>10965</v>
      </c>
      <c r="BI257" s="25">
        <v>9228</v>
      </c>
      <c r="BJ257" s="25">
        <v>7391</v>
      </c>
      <c r="BK257" s="25">
        <v>5022</v>
      </c>
      <c r="BL257" s="25">
        <v>4903</v>
      </c>
      <c r="BM257" s="25">
        <v>2862</v>
      </c>
      <c r="BN257" s="25">
        <v>2543</v>
      </c>
      <c r="BO257" s="25">
        <v>2768</v>
      </c>
      <c r="BP257" s="25">
        <v>3683</v>
      </c>
      <c r="BQ257" s="25">
        <v>3495</v>
      </c>
      <c r="BR257" s="25">
        <v>3834</v>
      </c>
      <c r="BS257" s="25">
        <v>2464</v>
      </c>
      <c r="BT257" s="25">
        <v>2530</v>
      </c>
      <c r="BU257" s="25">
        <v>1898</v>
      </c>
      <c r="BV257" s="25">
        <v>850</v>
      </c>
      <c r="BW257" s="25">
        <v>564</v>
      </c>
      <c r="BX257" s="25">
        <v>1821</v>
      </c>
      <c r="BY257" s="25">
        <v>1876</v>
      </c>
      <c r="BZ257" s="25">
        <v>2144</v>
      </c>
      <c r="CA257" s="25">
        <v>2386</v>
      </c>
      <c r="CB257" s="25">
        <v>3845</v>
      </c>
      <c r="CC257" s="25">
        <v>1148</v>
      </c>
      <c r="CD257" s="25">
        <v>5138</v>
      </c>
      <c r="CE257" s="25">
        <v>1360</v>
      </c>
      <c r="CF257" s="25">
        <v>11013</v>
      </c>
      <c r="CG257" s="25">
        <v>9857</v>
      </c>
      <c r="CH257" s="25">
        <v>5172</v>
      </c>
      <c r="CI257" s="25">
        <v>9336</v>
      </c>
      <c r="CJ257" s="25">
        <v>6631</v>
      </c>
    </row>
    <row r="258" spans="1:88" ht="12" customHeight="1" x14ac:dyDescent="0.2">
      <c r="A258" s="27"/>
      <c r="B258" s="24"/>
      <c r="C258" s="25" t="s">
        <v>126</v>
      </c>
      <c r="D258" s="25"/>
      <c r="E258" s="25">
        <v>0</v>
      </c>
      <c r="F258" s="25">
        <v>0</v>
      </c>
      <c r="G258" s="25">
        <v>0</v>
      </c>
      <c r="H258" s="25">
        <v>0</v>
      </c>
      <c r="I258" s="25">
        <v>0</v>
      </c>
      <c r="J258" s="25">
        <v>0</v>
      </c>
      <c r="K258" s="25">
        <v>0</v>
      </c>
      <c r="L258" s="25">
        <v>0</v>
      </c>
      <c r="M258" s="25">
        <v>0</v>
      </c>
      <c r="N258" s="25">
        <v>0</v>
      </c>
      <c r="O258" s="25">
        <v>0</v>
      </c>
      <c r="P258" s="25">
        <v>0</v>
      </c>
      <c r="Q258" s="25">
        <v>0</v>
      </c>
      <c r="R258" s="25">
        <v>0</v>
      </c>
      <c r="S258" s="25">
        <v>0</v>
      </c>
      <c r="T258" s="25">
        <v>0</v>
      </c>
      <c r="U258" s="25">
        <v>0</v>
      </c>
      <c r="V258" s="25">
        <v>0</v>
      </c>
      <c r="W258" s="25">
        <v>0</v>
      </c>
      <c r="X258" s="25">
        <v>0</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0</v>
      </c>
      <c r="AP258" s="25">
        <v>0</v>
      </c>
      <c r="AQ258" s="25">
        <v>0</v>
      </c>
      <c r="AR258" s="25">
        <v>0</v>
      </c>
      <c r="AS258" s="25">
        <v>0</v>
      </c>
      <c r="AT258" s="25">
        <v>0</v>
      </c>
      <c r="AU258" s="25">
        <v>0</v>
      </c>
      <c r="AV258" s="25">
        <v>103</v>
      </c>
      <c r="AW258" s="25">
        <v>0</v>
      </c>
      <c r="AX258" s="25">
        <v>117</v>
      </c>
      <c r="AY258" s="25">
        <v>110</v>
      </c>
      <c r="AZ258" s="25">
        <v>0</v>
      </c>
      <c r="BA258" s="25">
        <v>0</v>
      </c>
      <c r="BB258" s="25">
        <v>0</v>
      </c>
      <c r="BC258" s="25">
        <v>0</v>
      </c>
      <c r="BD258" s="25">
        <v>0</v>
      </c>
      <c r="BE258" s="25">
        <v>0</v>
      </c>
      <c r="BF258" s="25">
        <v>0</v>
      </c>
      <c r="BG258" s="25">
        <v>0</v>
      </c>
      <c r="BH258" s="25">
        <v>0</v>
      </c>
      <c r="BI258" s="25">
        <v>0</v>
      </c>
      <c r="BJ258" s="25">
        <v>93</v>
      </c>
      <c r="BK258" s="25">
        <v>0</v>
      </c>
      <c r="BL258" s="25">
        <v>0</v>
      </c>
      <c r="BM258" s="25">
        <v>0</v>
      </c>
      <c r="BN258" s="25">
        <v>0</v>
      </c>
      <c r="BO258" s="25">
        <v>0</v>
      </c>
      <c r="BP258" s="25">
        <v>0</v>
      </c>
      <c r="BQ258" s="25">
        <v>0</v>
      </c>
      <c r="BR258" s="25">
        <v>185</v>
      </c>
      <c r="BS258" s="25">
        <v>0</v>
      </c>
      <c r="BT258" s="25">
        <v>0</v>
      </c>
      <c r="BU258" s="25">
        <v>0</v>
      </c>
      <c r="BV258" s="25">
        <v>0</v>
      </c>
      <c r="BW258" s="25">
        <v>0</v>
      </c>
      <c r="BX258" s="25">
        <v>0</v>
      </c>
      <c r="BY258" s="25">
        <v>317</v>
      </c>
      <c r="BZ258" s="25">
        <v>0</v>
      </c>
      <c r="CA258" s="25">
        <v>319</v>
      </c>
      <c r="CB258" s="25">
        <v>141</v>
      </c>
      <c r="CC258" s="25">
        <v>118</v>
      </c>
      <c r="CD258" s="25">
        <v>0</v>
      </c>
      <c r="CE258" s="25">
        <v>0</v>
      </c>
      <c r="CF258" s="25">
        <v>0</v>
      </c>
      <c r="CG258" s="25">
        <v>0</v>
      </c>
      <c r="CH258" s="25">
        <v>0</v>
      </c>
      <c r="CI258" s="25">
        <v>0</v>
      </c>
      <c r="CJ258" s="25">
        <v>319</v>
      </c>
    </row>
    <row r="259" spans="1:88" ht="12" customHeight="1" x14ac:dyDescent="0.2">
      <c r="A259" s="27"/>
      <c r="B259" s="24"/>
      <c r="C259" s="25" t="s">
        <v>58</v>
      </c>
      <c r="D259" s="25"/>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133</v>
      </c>
      <c r="AN259" s="25">
        <v>0</v>
      </c>
      <c r="AO259" s="25">
        <v>0</v>
      </c>
      <c r="AP259" s="25">
        <v>0</v>
      </c>
      <c r="AQ259" s="25">
        <v>0</v>
      </c>
      <c r="AR259" s="25">
        <v>0</v>
      </c>
      <c r="AS259" s="25">
        <v>0</v>
      </c>
      <c r="AT259" s="25">
        <v>0</v>
      </c>
      <c r="AU259" s="25">
        <v>0</v>
      </c>
      <c r="AV259" s="25">
        <v>0</v>
      </c>
      <c r="AW259" s="25">
        <v>0</v>
      </c>
      <c r="AX259" s="25">
        <v>0</v>
      </c>
      <c r="AY259" s="25">
        <v>0</v>
      </c>
      <c r="AZ259" s="25">
        <v>282</v>
      </c>
      <c r="BA259" s="25">
        <v>0</v>
      </c>
      <c r="BB259" s="25">
        <v>214</v>
      </c>
      <c r="BC259" s="25">
        <v>233</v>
      </c>
      <c r="BD259" s="25">
        <v>436</v>
      </c>
      <c r="BE259" s="25">
        <v>0</v>
      </c>
      <c r="BF259" s="25">
        <v>244</v>
      </c>
      <c r="BG259" s="25">
        <v>339</v>
      </c>
      <c r="BH259" s="25">
        <v>0</v>
      </c>
      <c r="BI259" s="25">
        <v>0</v>
      </c>
      <c r="BJ259" s="25">
        <v>240</v>
      </c>
      <c r="BK259" s="25">
        <v>195</v>
      </c>
      <c r="BL259" s="25">
        <v>242</v>
      </c>
      <c r="BM259" s="25">
        <v>0</v>
      </c>
      <c r="BN259" s="25">
        <v>0</v>
      </c>
      <c r="BO259" s="25">
        <v>0</v>
      </c>
      <c r="BP259" s="25">
        <v>0</v>
      </c>
      <c r="BQ259" s="25">
        <v>0</v>
      </c>
      <c r="BR259" s="25">
        <v>0</v>
      </c>
      <c r="BS259" s="25">
        <v>0</v>
      </c>
      <c r="BT259" s="25">
        <v>0</v>
      </c>
      <c r="BU259" s="25">
        <v>0</v>
      </c>
      <c r="BV259" s="25">
        <v>170</v>
      </c>
      <c r="BW259" s="25">
        <v>282</v>
      </c>
      <c r="BX259" s="25">
        <v>152</v>
      </c>
      <c r="BY259" s="25">
        <v>0</v>
      </c>
      <c r="BZ259" s="25">
        <v>308</v>
      </c>
      <c r="CA259" s="25">
        <v>68</v>
      </c>
      <c r="CB259" s="25">
        <v>388</v>
      </c>
      <c r="CC259" s="25">
        <v>118</v>
      </c>
      <c r="CD259" s="25">
        <v>61</v>
      </c>
      <c r="CE259" s="25">
        <v>0</v>
      </c>
      <c r="CF259" s="25">
        <v>1358</v>
      </c>
      <c r="CG259" s="25">
        <v>0</v>
      </c>
      <c r="CH259" s="25">
        <v>668</v>
      </c>
      <c r="CI259" s="25">
        <v>579</v>
      </c>
      <c r="CJ259" s="25">
        <v>1398</v>
      </c>
    </row>
    <row r="260" spans="1:88" ht="12" customHeight="1" x14ac:dyDescent="0.2">
      <c r="A260" s="27"/>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5" t="s">
        <v>127</v>
      </c>
      <c r="B261" s="56"/>
      <c r="C261" s="56"/>
      <c r="D261" s="26"/>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row>
    <row r="262" spans="1:88" ht="12" customHeight="1" x14ac:dyDescent="0.2">
      <c r="A262" s="27"/>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27"/>
      <c r="B263" s="24"/>
      <c r="C263" s="25" t="s">
        <v>129</v>
      </c>
      <c r="D263" s="25"/>
      <c r="E263" s="50">
        <v>0</v>
      </c>
      <c r="F263" s="50">
        <v>0</v>
      </c>
      <c r="G263" s="50">
        <v>0</v>
      </c>
      <c r="H263" s="50">
        <v>0</v>
      </c>
      <c r="I263" s="50">
        <v>0</v>
      </c>
      <c r="J263" s="50">
        <v>0</v>
      </c>
      <c r="K263" s="50">
        <v>0</v>
      </c>
      <c r="L263" s="50">
        <v>0</v>
      </c>
      <c r="M263" s="50">
        <v>0</v>
      </c>
      <c r="N263" s="50">
        <v>0</v>
      </c>
      <c r="O263" s="50">
        <v>0</v>
      </c>
      <c r="P263" s="50">
        <v>0</v>
      </c>
      <c r="Q263" s="50">
        <v>0</v>
      </c>
      <c r="R263" s="50">
        <v>0</v>
      </c>
      <c r="S263" s="50">
        <v>0</v>
      </c>
      <c r="T263" s="50">
        <v>0</v>
      </c>
      <c r="U263" s="50">
        <v>0</v>
      </c>
      <c r="V263" s="50">
        <v>0</v>
      </c>
      <c r="W263" s="50">
        <v>0</v>
      </c>
      <c r="X263" s="50">
        <v>0</v>
      </c>
      <c r="Y263" s="50">
        <v>0</v>
      </c>
      <c r="Z263" s="50">
        <v>0</v>
      </c>
      <c r="AA263" s="50">
        <v>0</v>
      </c>
      <c r="AB263" s="50">
        <v>0</v>
      </c>
      <c r="AC263" s="50">
        <v>0</v>
      </c>
      <c r="AD263" s="50">
        <v>0</v>
      </c>
      <c r="AE263" s="50">
        <v>35.93763836253796</v>
      </c>
      <c r="AF263" s="50">
        <v>0</v>
      </c>
      <c r="AG263" s="50">
        <v>0</v>
      </c>
      <c r="AH263" s="50">
        <v>0</v>
      </c>
      <c r="AI263" s="50">
        <v>0</v>
      </c>
      <c r="AJ263" s="50">
        <v>0</v>
      </c>
      <c r="AK263" s="50">
        <v>0</v>
      </c>
      <c r="AL263" s="50">
        <v>31.363636363636363</v>
      </c>
      <c r="AM263" s="50">
        <v>32.1</v>
      </c>
      <c r="AN263" s="50">
        <v>32.499999999999993</v>
      </c>
      <c r="AO263" s="50">
        <v>32.062500000000007</v>
      </c>
      <c r="AP263" s="50">
        <v>33.45454545454546</v>
      </c>
      <c r="AQ263" s="50">
        <v>33.125</v>
      </c>
      <c r="AR263" s="50">
        <v>30.523809523809526</v>
      </c>
      <c r="AS263" s="50">
        <v>31.5625</v>
      </c>
      <c r="AT263" s="50">
        <v>35.277777777777779</v>
      </c>
      <c r="AU263" s="50">
        <v>35.714285714285715</v>
      </c>
      <c r="AV263" s="50">
        <v>39</v>
      </c>
      <c r="AW263" s="50">
        <v>32</v>
      </c>
      <c r="AX263" s="50">
        <v>42.00202839756593</v>
      </c>
      <c r="AY263" s="50">
        <v>42.35509138381201</v>
      </c>
      <c r="AZ263" s="50">
        <v>36.885216878135139</v>
      </c>
      <c r="BA263" s="50">
        <v>36.072762927030638</v>
      </c>
      <c r="BB263" s="50">
        <v>35.444637883008348</v>
      </c>
      <c r="BC263" s="50">
        <v>31.151179693615116</v>
      </c>
      <c r="BD263" s="50">
        <v>33.152155887230514</v>
      </c>
      <c r="BE263" s="50">
        <v>34.424944812362028</v>
      </c>
      <c r="BF263" s="50">
        <v>31.828828828828826</v>
      </c>
      <c r="BG263" s="50">
        <v>32.833036555986169</v>
      </c>
      <c r="BH263" s="50">
        <v>35.492632749513476</v>
      </c>
      <c r="BI263" s="50">
        <v>33.93663141993958</v>
      </c>
      <c r="BJ263" s="50">
        <v>34.731103112428528</v>
      </c>
      <c r="BK263" s="50">
        <v>39.635804277761501</v>
      </c>
      <c r="BL263" s="50">
        <v>37.281909373919056</v>
      </c>
      <c r="BM263" s="50">
        <v>35.666666666666664</v>
      </c>
      <c r="BN263" s="50">
        <v>31.738959467634608</v>
      </c>
      <c r="BO263" s="50">
        <v>34.983157445901291</v>
      </c>
      <c r="BP263" s="50">
        <v>36.393000000000001</v>
      </c>
      <c r="BQ263" s="50">
        <v>38.819000000000003</v>
      </c>
      <c r="BR263" s="50">
        <v>35</v>
      </c>
      <c r="BS263" s="50">
        <v>41.472000000000001</v>
      </c>
      <c r="BT263" s="50">
        <v>33.225000000000001</v>
      </c>
      <c r="BU263" s="50">
        <v>40.930300000000003</v>
      </c>
      <c r="BV263" s="50">
        <v>47</v>
      </c>
      <c r="BW263" s="50">
        <v>40</v>
      </c>
      <c r="BX263" s="50">
        <v>43.973418195432423</v>
      </c>
      <c r="BY263" s="50">
        <v>41.584434130667617</v>
      </c>
      <c r="BZ263" s="50">
        <v>39.594149908592321</v>
      </c>
      <c r="CA263" s="50">
        <v>36.284589694656496</v>
      </c>
      <c r="CB263" s="50">
        <v>38.714075382803308</v>
      </c>
      <c r="CC263" s="50">
        <v>37.918809201623823</v>
      </c>
      <c r="CD263" s="50">
        <v>38.487790110998993</v>
      </c>
      <c r="CE263" s="50">
        <v>36.751239730589894</v>
      </c>
      <c r="CF263" s="50">
        <v>39.37763620386643</v>
      </c>
      <c r="CG263" s="50">
        <v>39.49683794466403</v>
      </c>
      <c r="CH263" s="50">
        <v>38.453220312128664</v>
      </c>
      <c r="CI263" s="50">
        <v>41.243614764531188</v>
      </c>
      <c r="CJ263" s="50">
        <v>36.982331598043849</v>
      </c>
    </row>
    <row r="264" spans="1:88" ht="12" customHeight="1" x14ac:dyDescent="0.2">
      <c r="A264" s="27"/>
      <c r="B264" s="24"/>
      <c r="C264" s="25" t="s">
        <v>130</v>
      </c>
      <c r="D264" s="25"/>
      <c r="E264" s="50">
        <v>0</v>
      </c>
      <c r="F264" s="50">
        <v>0</v>
      </c>
      <c r="G264" s="50">
        <v>0</v>
      </c>
      <c r="H264" s="50">
        <v>0</v>
      </c>
      <c r="I264" s="50">
        <v>0</v>
      </c>
      <c r="J264" s="50">
        <v>0</v>
      </c>
      <c r="K264" s="50">
        <v>0</v>
      </c>
      <c r="L264" s="50">
        <v>0</v>
      </c>
      <c r="M264" s="50">
        <v>0</v>
      </c>
      <c r="N264" s="50">
        <v>0</v>
      </c>
      <c r="O264" s="50">
        <v>0</v>
      </c>
      <c r="P264" s="50">
        <v>0</v>
      </c>
      <c r="Q264" s="50">
        <v>0</v>
      </c>
      <c r="R264" s="50">
        <v>0</v>
      </c>
      <c r="S264" s="50">
        <v>0</v>
      </c>
      <c r="T264" s="50">
        <v>0</v>
      </c>
      <c r="U264" s="50">
        <v>0</v>
      </c>
      <c r="V264" s="50">
        <v>0</v>
      </c>
      <c r="W264" s="50">
        <v>0</v>
      </c>
      <c r="X264" s="50">
        <v>0</v>
      </c>
      <c r="Y264" s="50">
        <v>0</v>
      </c>
      <c r="Z264" s="50">
        <v>0</v>
      </c>
      <c r="AA264" s="50">
        <v>0</v>
      </c>
      <c r="AB264" s="50">
        <v>0</v>
      </c>
      <c r="AC264" s="50">
        <v>0</v>
      </c>
      <c r="AD264" s="50">
        <v>0</v>
      </c>
      <c r="AE264" s="50">
        <v>35</v>
      </c>
      <c r="AF264" s="50">
        <v>0</v>
      </c>
      <c r="AG264" s="50">
        <v>0</v>
      </c>
      <c r="AH264" s="50">
        <v>0</v>
      </c>
      <c r="AI264" s="50">
        <v>0</v>
      </c>
      <c r="AJ264" s="50">
        <v>0</v>
      </c>
      <c r="AK264" s="50">
        <v>0</v>
      </c>
      <c r="AL264" s="50">
        <v>34</v>
      </c>
      <c r="AM264" s="50">
        <v>33.5</v>
      </c>
      <c r="AN264" s="50">
        <v>33.5</v>
      </c>
      <c r="AO264" s="50">
        <v>32</v>
      </c>
      <c r="AP264" s="50">
        <v>35</v>
      </c>
      <c r="AQ264" s="50">
        <v>35.5</v>
      </c>
      <c r="AR264" s="50">
        <v>31</v>
      </c>
      <c r="AS264" s="50">
        <v>32.5</v>
      </c>
      <c r="AT264" s="50">
        <v>36.5</v>
      </c>
      <c r="AU264" s="50">
        <v>37</v>
      </c>
      <c r="AV264" s="50">
        <v>39.5</v>
      </c>
      <c r="AW264" s="50">
        <v>33</v>
      </c>
      <c r="AX264" s="50">
        <v>42</v>
      </c>
      <c r="AY264" s="50">
        <v>40</v>
      </c>
      <c r="AZ264" s="50">
        <v>34</v>
      </c>
      <c r="BA264" s="50">
        <v>33</v>
      </c>
      <c r="BB264" s="50">
        <v>32</v>
      </c>
      <c r="BC264" s="50">
        <v>31</v>
      </c>
      <c r="BD264" s="50">
        <v>31</v>
      </c>
      <c r="BE264" s="50">
        <v>32</v>
      </c>
      <c r="BF264" s="50">
        <v>31</v>
      </c>
      <c r="BG264" s="50">
        <v>31</v>
      </c>
      <c r="BH264" s="50">
        <v>33</v>
      </c>
      <c r="BI264" s="50">
        <v>32</v>
      </c>
      <c r="BJ264" s="50">
        <v>34</v>
      </c>
      <c r="BK264" s="50">
        <v>39</v>
      </c>
      <c r="BL264" s="50">
        <v>37</v>
      </c>
      <c r="BM264" s="50">
        <v>35</v>
      </c>
      <c r="BN264" s="50">
        <v>28</v>
      </c>
      <c r="BO264" s="50">
        <v>35</v>
      </c>
      <c r="BP264" s="50">
        <v>34</v>
      </c>
      <c r="BQ264" s="50">
        <v>40</v>
      </c>
      <c r="BR264" s="50">
        <v>30</v>
      </c>
      <c r="BS264" s="50">
        <v>44</v>
      </c>
      <c r="BT264" s="50">
        <v>34.5</v>
      </c>
      <c r="BU264" s="50">
        <v>40</v>
      </c>
      <c r="BV264" s="50">
        <v>50.5</v>
      </c>
      <c r="BW264" s="50">
        <v>44.5</v>
      </c>
      <c r="BX264" s="50">
        <v>45</v>
      </c>
      <c r="BY264" s="50">
        <v>44</v>
      </c>
      <c r="BZ264" s="50">
        <v>42</v>
      </c>
      <c r="CA264" s="50">
        <v>34</v>
      </c>
      <c r="CB264" s="50">
        <v>38</v>
      </c>
      <c r="CC264" s="50">
        <v>35</v>
      </c>
      <c r="CD264" s="50">
        <v>38</v>
      </c>
      <c r="CE264" s="50">
        <v>34</v>
      </c>
      <c r="CF264" s="50">
        <v>39</v>
      </c>
      <c r="CG264" s="50">
        <v>37</v>
      </c>
      <c r="CH264" s="50">
        <v>37</v>
      </c>
      <c r="CI264" s="50">
        <v>43</v>
      </c>
      <c r="CJ264" s="50">
        <v>36</v>
      </c>
    </row>
    <row r="265" spans="1:88" ht="12" customHeight="1" x14ac:dyDescent="0.2">
      <c r="A265" s="27"/>
      <c r="B265" s="24" t="s">
        <v>131</v>
      </c>
      <c r="C265" s="25"/>
      <c r="D265" s="25"/>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row>
    <row r="266" spans="1:88" ht="12" customHeight="1" x14ac:dyDescent="0.2">
      <c r="A266" s="27"/>
      <c r="B266" s="24"/>
      <c r="C266" s="25" t="s">
        <v>129</v>
      </c>
      <c r="D266" s="25"/>
      <c r="E266" s="50">
        <v>0</v>
      </c>
      <c r="F266" s="50">
        <v>0</v>
      </c>
      <c r="G266" s="50">
        <v>0</v>
      </c>
      <c r="H266" s="50">
        <v>0</v>
      </c>
      <c r="I266" s="50">
        <v>0</v>
      </c>
      <c r="J266" s="50">
        <v>0</v>
      </c>
      <c r="K266" s="50">
        <v>0</v>
      </c>
      <c r="L266" s="50">
        <v>0</v>
      </c>
      <c r="M266" s="50">
        <v>0</v>
      </c>
      <c r="N266" s="50">
        <v>0</v>
      </c>
      <c r="O266" s="50">
        <v>0</v>
      </c>
      <c r="P266" s="50">
        <v>0</v>
      </c>
      <c r="Q266" s="50">
        <v>0</v>
      </c>
      <c r="R266" s="50">
        <v>0</v>
      </c>
      <c r="S266" s="50">
        <v>0</v>
      </c>
      <c r="T266" s="50">
        <v>0</v>
      </c>
      <c r="U266" s="50">
        <v>0</v>
      </c>
      <c r="V266" s="50">
        <v>0</v>
      </c>
      <c r="W266" s="50">
        <v>0</v>
      </c>
      <c r="X266" s="50">
        <v>0</v>
      </c>
      <c r="Y266" s="50">
        <v>0</v>
      </c>
      <c r="Z266" s="50">
        <v>0</v>
      </c>
      <c r="AA266" s="50">
        <v>0</v>
      </c>
      <c r="AB266" s="50">
        <v>0</v>
      </c>
      <c r="AC266" s="50">
        <v>0</v>
      </c>
      <c r="AD266" s="50">
        <v>0</v>
      </c>
      <c r="AE266" s="50">
        <v>10.000785909285757</v>
      </c>
      <c r="AF266" s="50">
        <v>0</v>
      </c>
      <c r="AG266" s="50">
        <v>0</v>
      </c>
      <c r="AH266" s="50">
        <v>0</v>
      </c>
      <c r="AI266" s="50">
        <v>0</v>
      </c>
      <c r="AJ266" s="50">
        <v>0</v>
      </c>
      <c r="AK266" s="50">
        <v>0</v>
      </c>
      <c r="AL266" s="50">
        <v>6.6363636363636376</v>
      </c>
      <c r="AM266" s="50">
        <v>6.7</v>
      </c>
      <c r="AN266" s="50">
        <v>6.25</v>
      </c>
      <c r="AO266" s="50">
        <v>6.6875000000000009</v>
      </c>
      <c r="AP266" s="50">
        <v>5.9090909090909092</v>
      </c>
      <c r="AQ266" s="50">
        <v>8.25</v>
      </c>
      <c r="AR266" s="50">
        <v>8.5238095238095255</v>
      </c>
      <c r="AS266" s="50">
        <v>8.5625</v>
      </c>
      <c r="AT266" s="50">
        <v>7.8888888888888893</v>
      </c>
      <c r="AU266" s="50">
        <v>8.2142857142857153</v>
      </c>
      <c r="AV266" s="50">
        <v>6.333333333333333</v>
      </c>
      <c r="AW266" s="50">
        <v>6.625</v>
      </c>
      <c r="AX266" s="50">
        <v>6.8105476673428003</v>
      </c>
      <c r="AY266" s="50">
        <v>8.1652029432708275</v>
      </c>
      <c r="AZ266" s="50">
        <v>8.8084975369458114</v>
      </c>
      <c r="BA266" s="50">
        <v>9.4664052017752098</v>
      </c>
      <c r="BB266" s="50">
        <v>9.282613741875581</v>
      </c>
      <c r="BC266" s="50">
        <v>10.164709828916473</v>
      </c>
      <c r="BD266" s="50">
        <v>9.6432421227197338</v>
      </c>
      <c r="BE266" s="50">
        <v>9.8835820895522399</v>
      </c>
      <c r="BF266" s="50">
        <v>9.6279512140539314</v>
      </c>
      <c r="BG266" s="50">
        <v>9.4529280195201277</v>
      </c>
      <c r="BH266" s="50">
        <v>8.7405245111667114</v>
      </c>
      <c r="BI266" s="50">
        <v>8.9731117824773463</v>
      </c>
      <c r="BJ266" s="50">
        <v>8.983379208130426</v>
      </c>
      <c r="BK266" s="50">
        <v>6.8212716085555236</v>
      </c>
      <c r="BL266" s="50">
        <v>8.365617433414041</v>
      </c>
      <c r="BM266" s="50">
        <v>10.444444444444443</v>
      </c>
      <c r="BN266" s="50">
        <v>11.277525710828797</v>
      </c>
      <c r="BO266" s="50">
        <v>11.434351229191931</v>
      </c>
      <c r="BP266" s="50">
        <v>10.802</v>
      </c>
      <c r="BQ266" s="50">
        <v>10.462</v>
      </c>
      <c r="BR266" s="50">
        <v>11.657</v>
      </c>
      <c r="BS266" s="50">
        <v>9.1989999999999998</v>
      </c>
      <c r="BT266" s="50">
        <v>10.923</v>
      </c>
      <c r="BU266" s="50">
        <v>8.2285000000000004</v>
      </c>
      <c r="BV266" s="50">
        <v>9</v>
      </c>
      <c r="BW266" s="50">
        <v>10.5</v>
      </c>
      <c r="BX266" s="50">
        <v>12.236989891426433</v>
      </c>
      <c r="BY266" s="50">
        <v>12.213852195644412</v>
      </c>
      <c r="BZ266" s="50">
        <v>11.413848263254113</v>
      </c>
      <c r="CA266" s="50">
        <v>11.701574427480914</v>
      </c>
      <c r="CB266" s="50">
        <v>11.173733804475857</v>
      </c>
      <c r="CC266" s="50">
        <v>8.8937753721244928</v>
      </c>
      <c r="CD266" s="50">
        <v>8.7261352169525761</v>
      </c>
      <c r="CE266" s="50">
        <v>8.2021315964769457</v>
      </c>
      <c r="CF266" s="50">
        <v>10.005327328646747</v>
      </c>
      <c r="CG266" s="50">
        <v>11.441963109354418</v>
      </c>
      <c r="CH266" s="50">
        <v>9.995009110354113</v>
      </c>
      <c r="CI266" s="50">
        <v>10.417225286380997</v>
      </c>
      <c r="CJ266" s="50">
        <v>10.946206026187095</v>
      </c>
    </row>
    <row r="267" spans="1:88" ht="12" customHeight="1" x14ac:dyDescent="0.2">
      <c r="A267" s="27"/>
      <c r="B267" s="24"/>
      <c r="C267" s="25" t="s">
        <v>130</v>
      </c>
      <c r="D267" s="25"/>
      <c r="E267" s="50">
        <v>0</v>
      </c>
      <c r="F267" s="50">
        <v>0</v>
      </c>
      <c r="G267" s="50">
        <v>0</v>
      </c>
      <c r="H267" s="50">
        <v>0</v>
      </c>
      <c r="I267" s="50">
        <v>0</v>
      </c>
      <c r="J267" s="50">
        <v>0</v>
      </c>
      <c r="K267" s="50">
        <v>0</v>
      </c>
      <c r="L267" s="50">
        <v>0</v>
      </c>
      <c r="M267" s="50">
        <v>0</v>
      </c>
      <c r="N267" s="50">
        <v>0</v>
      </c>
      <c r="O267" s="50">
        <v>0</v>
      </c>
      <c r="P267" s="50">
        <v>0</v>
      </c>
      <c r="Q267" s="50">
        <v>0</v>
      </c>
      <c r="R267" s="50">
        <v>0</v>
      </c>
      <c r="S267" s="50">
        <v>0</v>
      </c>
      <c r="T267" s="50">
        <v>0</v>
      </c>
      <c r="U267" s="50">
        <v>0</v>
      </c>
      <c r="V267" s="50">
        <v>0</v>
      </c>
      <c r="W267" s="50">
        <v>0</v>
      </c>
      <c r="X267" s="50">
        <v>0</v>
      </c>
      <c r="Y267" s="50">
        <v>0</v>
      </c>
      <c r="Z267" s="50">
        <v>0</v>
      </c>
      <c r="AA267" s="50">
        <v>0</v>
      </c>
      <c r="AB267" s="50">
        <v>0</v>
      </c>
      <c r="AC267" s="50">
        <v>0</v>
      </c>
      <c r="AD267" s="50">
        <v>0</v>
      </c>
      <c r="AE267" s="50">
        <v>9</v>
      </c>
      <c r="AF267" s="50">
        <v>0</v>
      </c>
      <c r="AG267" s="50">
        <v>0</v>
      </c>
      <c r="AH267" s="50">
        <v>0</v>
      </c>
      <c r="AI267" s="50">
        <v>0</v>
      </c>
      <c r="AJ267" s="50">
        <v>0</v>
      </c>
      <c r="AK267" s="50">
        <v>0</v>
      </c>
      <c r="AL267" s="50">
        <v>6</v>
      </c>
      <c r="AM267" s="50">
        <v>6</v>
      </c>
      <c r="AN267" s="50">
        <v>6</v>
      </c>
      <c r="AO267" s="50">
        <v>6</v>
      </c>
      <c r="AP267" s="50">
        <v>6</v>
      </c>
      <c r="AQ267" s="50">
        <v>9</v>
      </c>
      <c r="AR267" s="50">
        <v>9</v>
      </c>
      <c r="AS267" s="50">
        <v>9</v>
      </c>
      <c r="AT267" s="50">
        <v>9</v>
      </c>
      <c r="AU267" s="50">
        <v>9</v>
      </c>
      <c r="AV267" s="50">
        <v>7</v>
      </c>
      <c r="AW267" s="50">
        <v>6</v>
      </c>
      <c r="AX267" s="50">
        <v>6</v>
      </c>
      <c r="AY267" s="50">
        <v>9</v>
      </c>
      <c r="AZ267" s="50">
        <v>9</v>
      </c>
      <c r="BA267" s="50">
        <v>9</v>
      </c>
      <c r="BB267" s="50">
        <v>9</v>
      </c>
      <c r="BC267" s="50">
        <v>9</v>
      </c>
      <c r="BD267" s="50">
        <v>9</v>
      </c>
      <c r="BE267" s="50">
        <v>9</v>
      </c>
      <c r="BF267" s="50">
        <v>9</v>
      </c>
      <c r="BG267" s="50">
        <v>9</v>
      </c>
      <c r="BH267" s="50">
        <v>10</v>
      </c>
      <c r="BI267" s="50">
        <v>9</v>
      </c>
      <c r="BJ267" s="50">
        <v>9</v>
      </c>
      <c r="BK267" s="50">
        <v>9</v>
      </c>
      <c r="BL267" s="50">
        <v>9</v>
      </c>
      <c r="BM267" s="50">
        <v>9</v>
      </c>
      <c r="BN267" s="50">
        <v>9</v>
      </c>
      <c r="BO267" s="50">
        <v>12</v>
      </c>
      <c r="BP267" s="50">
        <v>9</v>
      </c>
      <c r="BQ267" s="50">
        <v>12</v>
      </c>
      <c r="BR267" s="50">
        <v>12</v>
      </c>
      <c r="BS267" s="50">
        <v>9</v>
      </c>
      <c r="BT267" s="50">
        <v>9</v>
      </c>
      <c r="BU267" s="50">
        <v>9</v>
      </c>
      <c r="BV267" s="50">
        <v>9</v>
      </c>
      <c r="BW267" s="50">
        <v>10.5</v>
      </c>
      <c r="BX267" s="50">
        <v>12</v>
      </c>
      <c r="BY267" s="50">
        <v>12</v>
      </c>
      <c r="BZ267" s="50">
        <v>12</v>
      </c>
      <c r="CA267" s="50">
        <v>12</v>
      </c>
      <c r="CB267" s="50">
        <v>12</v>
      </c>
      <c r="CC267" s="50">
        <v>9</v>
      </c>
      <c r="CD267" s="50">
        <v>9</v>
      </c>
      <c r="CE267" s="50">
        <v>9</v>
      </c>
      <c r="CF267" s="50">
        <v>9</v>
      </c>
      <c r="CG267" s="50">
        <v>12</v>
      </c>
      <c r="CH267" s="50">
        <v>9</v>
      </c>
      <c r="CI267" s="50">
        <v>9</v>
      </c>
      <c r="CJ267" s="50">
        <v>12</v>
      </c>
    </row>
    <row r="268" spans="1:88" ht="12" customHeight="1" x14ac:dyDescent="0.2">
      <c r="A268" s="27"/>
      <c r="B268" s="24" t="s">
        <v>132</v>
      </c>
      <c r="C268" s="25"/>
      <c r="D268" s="25"/>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row>
    <row r="269" spans="1:88" ht="12" customHeight="1" x14ac:dyDescent="0.2">
      <c r="A269" s="27"/>
      <c r="B269" s="24"/>
      <c r="C269" s="25" t="s">
        <v>129</v>
      </c>
      <c r="D269" s="25"/>
      <c r="E269" s="50">
        <v>0</v>
      </c>
      <c r="F269" s="50">
        <v>0</v>
      </c>
      <c r="G269" s="50">
        <v>0</v>
      </c>
      <c r="H269" s="50">
        <v>0</v>
      </c>
      <c r="I269" s="50">
        <v>0</v>
      </c>
      <c r="J269" s="50">
        <v>0</v>
      </c>
      <c r="K269" s="50">
        <v>0</v>
      </c>
      <c r="L269" s="50">
        <v>0</v>
      </c>
      <c r="M269" s="50">
        <v>0</v>
      </c>
      <c r="N269" s="50">
        <v>0</v>
      </c>
      <c r="O269" s="50">
        <v>0</v>
      </c>
      <c r="P269" s="50">
        <v>0</v>
      </c>
      <c r="Q269" s="50">
        <v>0</v>
      </c>
      <c r="R269" s="50">
        <v>0</v>
      </c>
      <c r="S269" s="50">
        <v>0</v>
      </c>
      <c r="T269" s="50">
        <v>0</v>
      </c>
      <c r="U269" s="50">
        <v>0</v>
      </c>
      <c r="V269" s="50">
        <v>0</v>
      </c>
      <c r="W269" s="50">
        <v>0</v>
      </c>
      <c r="X269" s="50">
        <v>0</v>
      </c>
      <c r="Y269" s="50">
        <v>0</v>
      </c>
      <c r="Z269" s="50">
        <v>0</v>
      </c>
      <c r="AA269" s="50">
        <v>0</v>
      </c>
      <c r="AB269" s="50">
        <v>0</v>
      </c>
      <c r="AC269" s="50">
        <v>0</v>
      </c>
      <c r="AD269" s="50">
        <v>0</v>
      </c>
      <c r="AE269" s="50">
        <v>39.454401215856194</v>
      </c>
      <c r="AF269" s="50">
        <v>0</v>
      </c>
      <c r="AG269" s="50">
        <v>0</v>
      </c>
      <c r="AH269" s="50">
        <v>0</v>
      </c>
      <c r="AI269" s="50">
        <v>0</v>
      </c>
      <c r="AJ269" s="50">
        <v>0</v>
      </c>
      <c r="AK269" s="50">
        <v>0</v>
      </c>
      <c r="AL269" s="50">
        <v>36.27272727272728</v>
      </c>
      <c r="AM269" s="50">
        <v>45.500000000000007</v>
      </c>
      <c r="AN269" s="50">
        <v>35.583333333333336</v>
      </c>
      <c r="AO269" s="50">
        <v>36.142857142857146</v>
      </c>
      <c r="AP269" s="50">
        <v>35.555555555555557</v>
      </c>
      <c r="AQ269" s="50">
        <v>42.866666666666667</v>
      </c>
      <c r="AR269" s="50">
        <v>42.476190476190482</v>
      </c>
      <c r="AS269" s="50">
        <v>44.8125</v>
      </c>
      <c r="AT269" s="50">
        <v>41.235294117647058</v>
      </c>
      <c r="AU269" s="50">
        <v>48</v>
      </c>
      <c r="AV269" s="50">
        <v>46</v>
      </c>
      <c r="AW269" s="50">
        <v>44.571428571428569</v>
      </c>
      <c r="AX269" s="50">
        <v>43.187018255578089</v>
      </c>
      <c r="AY269" s="50">
        <v>42.414431521481127</v>
      </c>
      <c r="AZ269" s="50">
        <v>38.053705370537052</v>
      </c>
      <c r="BA269" s="50">
        <v>41.97931682858038</v>
      </c>
      <c r="BB269" s="50">
        <v>41.050969996385106</v>
      </c>
      <c r="BC269" s="50">
        <v>41.817958179581787</v>
      </c>
      <c r="BD269" s="50">
        <v>40.888974302657587</v>
      </c>
      <c r="BE269" s="50">
        <v>41.670493685419061</v>
      </c>
      <c r="BF269" s="50">
        <v>36.00973481033904</v>
      </c>
      <c r="BG269" s="50">
        <v>38.818117120780812</v>
      </c>
      <c r="BH269" s="50">
        <v>44.847735021919156</v>
      </c>
      <c r="BI269" s="50">
        <v>43.128868471953567</v>
      </c>
      <c r="BJ269" s="50">
        <v>45.109140969162986</v>
      </c>
      <c r="BK269" s="50">
        <v>37.514210372106653</v>
      </c>
      <c r="BL269" s="50">
        <v>30.896575579384301</v>
      </c>
      <c r="BM269" s="50">
        <v>31.714285714285715</v>
      </c>
      <c r="BN269" s="50">
        <v>45.684546395308729</v>
      </c>
      <c r="BO269" s="50">
        <v>42.941584052872834</v>
      </c>
      <c r="BP269" s="50">
        <v>37.603000000000002</v>
      </c>
      <c r="BQ269" s="50">
        <v>42.411999999999999</v>
      </c>
      <c r="BR269" s="50">
        <v>44.978999999999999</v>
      </c>
      <c r="BS269" s="50">
        <v>46.19</v>
      </c>
      <c r="BT269" s="50">
        <v>43.085000000000001</v>
      </c>
      <c r="BU269" s="50">
        <v>45.575000000000003</v>
      </c>
      <c r="BV269" s="50">
        <v>50</v>
      </c>
      <c r="BW269" s="50">
        <v>48.4</v>
      </c>
      <c r="BX269" s="50">
        <v>41.419318607263193</v>
      </c>
      <c r="BY269" s="50">
        <v>44.737593716529815</v>
      </c>
      <c r="BZ269" s="50">
        <v>30.64488117001828</v>
      </c>
      <c r="CA269" s="50">
        <v>37.528530854634667</v>
      </c>
      <c r="CB269" s="50">
        <v>34.789544688026986</v>
      </c>
      <c r="CC269" s="50">
        <v>31.956140350877188</v>
      </c>
      <c r="CD269" s="50">
        <v>48.774974772956604</v>
      </c>
      <c r="CE269" s="50">
        <v>42.292460709133699</v>
      </c>
      <c r="CF269" s="50">
        <v>40.235681488641845</v>
      </c>
      <c r="CG269" s="50">
        <v>32.499597801313854</v>
      </c>
      <c r="CH269" s="50">
        <v>37.095015708584519</v>
      </c>
      <c r="CI269" s="50">
        <v>32.535680950360614</v>
      </c>
      <c r="CJ269" s="50">
        <v>40.65573627902932</v>
      </c>
    </row>
    <row r="270" spans="1:88" ht="12" customHeight="1" x14ac:dyDescent="0.2">
      <c r="A270" s="27"/>
      <c r="B270" s="24"/>
      <c r="C270" s="25" t="s">
        <v>130</v>
      </c>
      <c r="D270" s="25"/>
      <c r="E270" s="50">
        <v>0</v>
      </c>
      <c r="F270" s="50">
        <v>0</v>
      </c>
      <c r="G270" s="50">
        <v>0</v>
      </c>
      <c r="H270" s="50">
        <v>0</v>
      </c>
      <c r="I270" s="50">
        <v>0</v>
      </c>
      <c r="J270" s="50">
        <v>0</v>
      </c>
      <c r="K270" s="50">
        <v>0</v>
      </c>
      <c r="L270" s="50">
        <v>0</v>
      </c>
      <c r="M270" s="50">
        <v>0</v>
      </c>
      <c r="N270" s="50">
        <v>0</v>
      </c>
      <c r="O270" s="50">
        <v>0</v>
      </c>
      <c r="P270" s="50">
        <v>0</v>
      </c>
      <c r="Q270" s="50">
        <v>0</v>
      </c>
      <c r="R270" s="50">
        <v>0</v>
      </c>
      <c r="S270" s="50">
        <v>0</v>
      </c>
      <c r="T270" s="50">
        <v>0</v>
      </c>
      <c r="U270" s="50">
        <v>0</v>
      </c>
      <c r="V270" s="50">
        <v>0</v>
      </c>
      <c r="W270" s="50">
        <v>0</v>
      </c>
      <c r="X270" s="50">
        <v>0</v>
      </c>
      <c r="Y270" s="50">
        <v>0</v>
      </c>
      <c r="Z270" s="50">
        <v>0</v>
      </c>
      <c r="AA270" s="50">
        <v>0</v>
      </c>
      <c r="AB270" s="50">
        <v>0</v>
      </c>
      <c r="AC270" s="50">
        <v>0</v>
      </c>
      <c r="AD270" s="50">
        <v>0</v>
      </c>
      <c r="AE270" s="50">
        <v>40</v>
      </c>
      <c r="AF270" s="50">
        <v>0</v>
      </c>
      <c r="AG270" s="50">
        <v>0</v>
      </c>
      <c r="AH270" s="50">
        <v>0</v>
      </c>
      <c r="AI270" s="50">
        <v>0</v>
      </c>
      <c r="AJ270" s="50">
        <v>0</v>
      </c>
      <c r="AK270" s="50">
        <v>0</v>
      </c>
      <c r="AL270" s="50">
        <v>40</v>
      </c>
      <c r="AM270" s="50">
        <v>48</v>
      </c>
      <c r="AN270" s="50">
        <v>40</v>
      </c>
      <c r="AO270" s="50">
        <v>36</v>
      </c>
      <c r="AP270" s="50">
        <v>42</v>
      </c>
      <c r="AQ270" s="50">
        <v>48</v>
      </c>
      <c r="AR270" s="50">
        <v>48</v>
      </c>
      <c r="AS270" s="50">
        <v>48</v>
      </c>
      <c r="AT270" s="50">
        <v>46</v>
      </c>
      <c r="AU270" s="50">
        <v>48</v>
      </c>
      <c r="AV270" s="50">
        <v>48</v>
      </c>
      <c r="AW270" s="50">
        <v>48</v>
      </c>
      <c r="AX270" s="50">
        <v>48</v>
      </c>
      <c r="AY270" s="50">
        <v>40</v>
      </c>
      <c r="AZ270" s="50">
        <v>42</v>
      </c>
      <c r="BA270" s="50">
        <v>48</v>
      </c>
      <c r="BB270" s="50">
        <v>48</v>
      </c>
      <c r="BC270" s="50">
        <v>48</v>
      </c>
      <c r="BD270" s="50">
        <v>48</v>
      </c>
      <c r="BE270" s="50">
        <v>48</v>
      </c>
      <c r="BF270" s="50">
        <v>41</v>
      </c>
      <c r="BG270" s="50">
        <v>48</v>
      </c>
      <c r="BH270" s="50">
        <v>48</v>
      </c>
      <c r="BI270" s="50">
        <v>48</v>
      </c>
      <c r="BJ270" s="50">
        <v>48</v>
      </c>
      <c r="BK270" s="50">
        <v>42</v>
      </c>
      <c r="BL270" s="50">
        <v>28</v>
      </c>
      <c r="BM270" s="50">
        <v>36</v>
      </c>
      <c r="BN270" s="50">
        <v>48</v>
      </c>
      <c r="BO270" s="50">
        <v>48</v>
      </c>
      <c r="BP270" s="50">
        <v>48</v>
      </c>
      <c r="BQ270" s="50">
        <v>48</v>
      </c>
      <c r="BR270" s="50">
        <v>48</v>
      </c>
      <c r="BS270" s="50">
        <v>48</v>
      </c>
      <c r="BT270" s="50">
        <v>44</v>
      </c>
      <c r="BU270" s="50">
        <v>48</v>
      </c>
      <c r="BV270" s="50">
        <v>48</v>
      </c>
      <c r="BW270" s="50">
        <v>56</v>
      </c>
      <c r="BX270" s="50">
        <v>44</v>
      </c>
      <c r="BY270" s="50">
        <v>48</v>
      </c>
      <c r="BZ270" s="50">
        <v>30</v>
      </c>
      <c r="CA270" s="50">
        <v>40</v>
      </c>
      <c r="CB270" s="50">
        <v>48</v>
      </c>
      <c r="CC270" s="50">
        <v>28</v>
      </c>
      <c r="CD270" s="50">
        <v>48</v>
      </c>
      <c r="CE270" s="50">
        <v>48</v>
      </c>
      <c r="CF270" s="50">
        <v>40</v>
      </c>
      <c r="CG270" s="50">
        <v>30</v>
      </c>
      <c r="CH270" s="50">
        <v>40</v>
      </c>
      <c r="CI270" s="50">
        <v>30</v>
      </c>
      <c r="CJ270" s="50">
        <v>44</v>
      </c>
    </row>
    <row r="271" spans="1:88" ht="12" customHeight="1" x14ac:dyDescent="0.2">
      <c r="A271" s="27"/>
      <c r="B271" s="24" t="s">
        <v>133</v>
      </c>
      <c r="C271" s="25"/>
      <c r="D271" s="25"/>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row>
    <row r="272" spans="1:88" ht="12" customHeight="1" x14ac:dyDescent="0.2">
      <c r="A272" s="27"/>
      <c r="B272" s="24"/>
      <c r="C272" s="25" t="s">
        <v>129</v>
      </c>
      <c r="D272" s="25"/>
      <c r="E272" s="50">
        <v>0</v>
      </c>
      <c r="F272" s="50">
        <v>0</v>
      </c>
      <c r="G272" s="50">
        <v>0</v>
      </c>
      <c r="H272" s="50">
        <v>0</v>
      </c>
      <c r="I272" s="50">
        <v>0</v>
      </c>
      <c r="J272" s="50">
        <v>0</v>
      </c>
      <c r="K272" s="50">
        <v>0</v>
      </c>
      <c r="L272" s="50">
        <v>0</v>
      </c>
      <c r="M272" s="50">
        <v>0</v>
      </c>
      <c r="N272" s="50">
        <v>0</v>
      </c>
      <c r="O272" s="50">
        <v>0</v>
      </c>
      <c r="P272" s="50">
        <v>0</v>
      </c>
      <c r="Q272" s="50">
        <v>0</v>
      </c>
      <c r="R272" s="50">
        <v>0</v>
      </c>
      <c r="S272" s="50">
        <v>0</v>
      </c>
      <c r="T272" s="50">
        <v>0</v>
      </c>
      <c r="U272" s="50">
        <v>0</v>
      </c>
      <c r="V272" s="50">
        <v>0</v>
      </c>
      <c r="W272" s="50">
        <v>0</v>
      </c>
      <c r="X272" s="50">
        <v>0</v>
      </c>
      <c r="Y272" s="50">
        <v>0</v>
      </c>
      <c r="Z272" s="50">
        <v>0</v>
      </c>
      <c r="AA272" s="50">
        <v>0</v>
      </c>
      <c r="AB272" s="50">
        <v>0</v>
      </c>
      <c r="AC272" s="50">
        <v>0</v>
      </c>
      <c r="AD272" s="50">
        <v>0</v>
      </c>
      <c r="AE272" s="50">
        <v>33.640689227113</v>
      </c>
      <c r="AF272" s="50">
        <v>0</v>
      </c>
      <c r="AG272" s="50">
        <v>0</v>
      </c>
      <c r="AH272" s="50">
        <v>0</v>
      </c>
      <c r="AI272" s="50">
        <v>0</v>
      </c>
      <c r="AJ272" s="50">
        <v>0</v>
      </c>
      <c r="AK272" s="50">
        <v>0</v>
      </c>
      <c r="AL272" s="50">
        <v>26.265005000000002</v>
      </c>
      <c r="AM272" s="50">
        <v>20.080528000000001</v>
      </c>
      <c r="AN272" s="50">
        <v>25.231749999999998</v>
      </c>
      <c r="AO272" s="50">
        <v>18.52097642857143</v>
      </c>
      <c r="AP272" s="50">
        <v>23.104141111111108</v>
      </c>
      <c r="AQ272" s="50">
        <v>18.779388571428573</v>
      </c>
      <c r="AR272" s="50">
        <v>20.579396666666664</v>
      </c>
      <c r="AS272" s="50">
        <v>19.874971875</v>
      </c>
      <c r="AT272" s="50">
        <v>20.613454117647056</v>
      </c>
      <c r="AU272" s="50">
        <v>25.576273846153846</v>
      </c>
      <c r="AV272" s="50">
        <v>21.331074000000001</v>
      </c>
      <c r="AW272" s="50">
        <v>36.538390000000007</v>
      </c>
      <c r="AX272" s="50">
        <v>26.435117582150099</v>
      </c>
      <c r="AY272" s="50">
        <v>34.740008737244899</v>
      </c>
      <c r="AZ272" s="50">
        <v>42.982615478186482</v>
      </c>
      <c r="BA272" s="50">
        <v>34.62760531834752</v>
      </c>
      <c r="BB272" s="50">
        <v>48.518109780171137</v>
      </c>
      <c r="BC272" s="50">
        <v>26.022584209811324</v>
      </c>
      <c r="BD272" s="50">
        <v>39.035110746247305</v>
      </c>
      <c r="BE272" s="50">
        <v>33.57264790883697</v>
      </c>
      <c r="BF272" s="50">
        <v>34.123628242227795</v>
      </c>
      <c r="BG272" s="50">
        <v>34.090121057291</v>
      </c>
      <c r="BH272" s="50">
        <v>25.326119519533531</v>
      </c>
      <c r="BI272" s="50">
        <v>27.71143032831505</v>
      </c>
      <c r="BJ272" s="50">
        <v>32.080265711425938</v>
      </c>
      <c r="BK272" s="50">
        <v>22.046055213314581</v>
      </c>
      <c r="BL272" s="50">
        <v>24.197335311438277</v>
      </c>
      <c r="BM272" s="50">
        <v>57.138243333333335</v>
      </c>
      <c r="BN272" s="50">
        <v>36.663527295682343</v>
      </c>
      <c r="BO272" s="50">
        <v>41.733088576928175</v>
      </c>
      <c r="BP272" s="50">
        <v>43.953150000000001</v>
      </c>
      <c r="BQ272" s="50">
        <v>38.739139999999999</v>
      </c>
      <c r="BR272" s="50">
        <v>59.391060000000003</v>
      </c>
      <c r="BS272" s="50">
        <v>46.277099999999997</v>
      </c>
      <c r="BT272" s="50">
        <v>40.443719999999999</v>
      </c>
      <c r="BU272" s="50">
        <v>48.728380000000001</v>
      </c>
      <c r="BV272" s="50">
        <v>36.025750000000002</v>
      </c>
      <c r="BW272" s="50">
        <v>341.05067000000003</v>
      </c>
      <c r="BX272" s="50">
        <v>53.171658013620885</v>
      </c>
      <c r="BY272" s="50">
        <v>54.608114685622745</v>
      </c>
      <c r="BZ272" s="50">
        <v>70.739224686090878</v>
      </c>
      <c r="CA272" s="50">
        <v>74.7734055758267</v>
      </c>
      <c r="CB272" s="50">
        <v>83.241691082700754</v>
      </c>
      <c r="CC272" s="50">
        <v>62.391633074912896</v>
      </c>
      <c r="CD272" s="50">
        <v>59.988598199331847</v>
      </c>
      <c r="CE272" s="50">
        <v>75.507182667520624</v>
      </c>
      <c r="CF272" s="50">
        <v>65.906159184294026</v>
      </c>
      <c r="CG272" s="50">
        <v>94.325061631706163</v>
      </c>
      <c r="CH272" s="50">
        <v>82.886349055913982</v>
      </c>
      <c r="CI272" s="50">
        <v>61.55360788787339</v>
      </c>
      <c r="CJ272" s="50">
        <v>73.529952227483264</v>
      </c>
    </row>
    <row r="273" spans="1:88" ht="12" customHeight="1" x14ac:dyDescent="0.2">
      <c r="A273" s="27"/>
      <c r="B273" s="24"/>
      <c r="C273" s="25" t="s">
        <v>130</v>
      </c>
      <c r="D273" s="25"/>
      <c r="E273" s="50">
        <v>0</v>
      </c>
      <c r="F273" s="50">
        <v>0</v>
      </c>
      <c r="G273" s="50">
        <v>0</v>
      </c>
      <c r="H273" s="50">
        <v>0</v>
      </c>
      <c r="I273" s="50">
        <v>0</v>
      </c>
      <c r="J273" s="50">
        <v>0</v>
      </c>
      <c r="K273" s="50">
        <v>0</v>
      </c>
      <c r="L273" s="50">
        <v>0</v>
      </c>
      <c r="M273" s="50">
        <v>0</v>
      </c>
      <c r="N273" s="50">
        <v>0</v>
      </c>
      <c r="O273" s="50">
        <v>0</v>
      </c>
      <c r="P273" s="50">
        <v>0</v>
      </c>
      <c r="Q273" s="50">
        <v>0</v>
      </c>
      <c r="R273" s="50">
        <v>0</v>
      </c>
      <c r="S273" s="50">
        <v>0</v>
      </c>
      <c r="T273" s="50">
        <v>0</v>
      </c>
      <c r="U273" s="50">
        <v>0</v>
      </c>
      <c r="V273" s="50">
        <v>0</v>
      </c>
      <c r="W273" s="50">
        <v>0</v>
      </c>
      <c r="X273" s="50">
        <v>0</v>
      </c>
      <c r="Y273" s="50">
        <v>0</v>
      </c>
      <c r="Z273" s="50">
        <v>0</v>
      </c>
      <c r="AA273" s="50">
        <v>0</v>
      </c>
      <c r="AB273" s="50">
        <v>0</v>
      </c>
      <c r="AC273" s="50">
        <v>0</v>
      </c>
      <c r="AD273" s="50">
        <v>0</v>
      </c>
      <c r="AE273" s="50">
        <v>23.25581</v>
      </c>
      <c r="AF273" s="50">
        <v>0</v>
      </c>
      <c r="AG273" s="50">
        <v>0</v>
      </c>
      <c r="AH273" s="50">
        <v>0</v>
      </c>
      <c r="AI273" s="50">
        <v>0</v>
      </c>
      <c r="AJ273" s="50">
        <v>0</v>
      </c>
      <c r="AK273" s="50">
        <v>0</v>
      </c>
      <c r="AL273" s="50">
        <v>26.695740000000001</v>
      </c>
      <c r="AM273" s="50">
        <v>21.319559999999999</v>
      </c>
      <c r="AN273" s="50">
        <v>23.25581</v>
      </c>
      <c r="AO273" s="50">
        <v>15.916755</v>
      </c>
      <c r="AP273" s="50">
        <v>23.25581</v>
      </c>
      <c r="AQ273" s="50">
        <v>17.857144999999999</v>
      </c>
      <c r="AR273" s="50">
        <v>16.47287</v>
      </c>
      <c r="AS273" s="50">
        <v>17.441859999999998</v>
      </c>
      <c r="AT273" s="50">
        <v>20.222449999999998</v>
      </c>
      <c r="AU273" s="50">
        <v>20.83333</v>
      </c>
      <c r="AV273" s="50">
        <v>22.5</v>
      </c>
      <c r="AW273" s="50">
        <v>31.25</v>
      </c>
      <c r="AX273" s="50">
        <v>25.249169999999999</v>
      </c>
      <c r="AY273" s="50">
        <v>22.425249999999998</v>
      </c>
      <c r="AZ273" s="50">
        <v>33.222589999999997</v>
      </c>
      <c r="BA273" s="50">
        <v>24.612405000000003</v>
      </c>
      <c r="BB273" s="50">
        <v>29.069769999999998</v>
      </c>
      <c r="BC273" s="50">
        <v>20.83333</v>
      </c>
      <c r="BD273" s="50">
        <v>33.333329999999997</v>
      </c>
      <c r="BE273" s="50">
        <v>29.069769999999998</v>
      </c>
      <c r="BF273" s="50">
        <v>29.069769999999998</v>
      </c>
      <c r="BG273" s="50">
        <v>29.069769999999998</v>
      </c>
      <c r="BH273" s="50">
        <v>25</v>
      </c>
      <c r="BI273" s="50">
        <v>25</v>
      </c>
      <c r="BJ273" s="50">
        <v>29.069769999999998</v>
      </c>
      <c r="BK273" s="50">
        <v>24.224810000000002</v>
      </c>
      <c r="BL273" s="50">
        <v>18.75</v>
      </c>
      <c r="BM273" s="50">
        <v>45.833335000000005</v>
      </c>
      <c r="BN273" s="50">
        <v>37.5</v>
      </c>
      <c r="BO273" s="50">
        <v>34.883719999999997</v>
      </c>
      <c r="BP273" s="50">
        <v>32.29974</v>
      </c>
      <c r="BQ273" s="50">
        <v>31.25</v>
      </c>
      <c r="BR273" s="50">
        <v>58.139530000000001</v>
      </c>
      <c r="BS273" s="50">
        <v>31.007750000000001</v>
      </c>
      <c r="BT273" s="50">
        <v>33.333329999999997</v>
      </c>
      <c r="BU273" s="50">
        <v>37.5</v>
      </c>
      <c r="BV273" s="50">
        <v>36.025750000000002</v>
      </c>
      <c r="BW273" s="50">
        <v>89.07808</v>
      </c>
      <c r="BX273" s="50">
        <v>31.146180000000001</v>
      </c>
      <c r="BY273" s="50">
        <v>52.083329999999997</v>
      </c>
      <c r="BZ273" s="50">
        <v>66.666669999999996</v>
      </c>
      <c r="CA273" s="50">
        <v>55.813949999999998</v>
      </c>
      <c r="CB273" s="50">
        <v>58.333329999999997</v>
      </c>
      <c r="CC273" s="50">
        <v>53.571429999999999</v>
      </c>
      <c r="CD273" s="50">
        <v>51.851849999999999</v>
      </c>
      <c r="CE273" s="50">
        <v>50</v>
      </c>
      <c r="CF273" s="50">
        <v>64.864859999999993</v>
      </c>
      <c r="CG273" s="50">
        <v>50</v>
      </c>
      <c r="CH273" s="50">
        <v>60</v>
      </c>
      <c r="CI273" s="50">
        <v>45.454549999999998</v>
      </c>
      <c r="CJ273" s="50">
        <v>62.015500000000003</v>
      </c>
    </row>
    <row r="274" spans="1:88" ht="12" customHeight="1" x14ac:dyDescent="0.2">
      <c r="A274" s="27"/>
      <c r="B274" s="24"/>
      <c r="C274" s="25"/>
      <c r="D274" s="25" t="s">
        <v>13</v>
      </c>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row>
    <row r="275" spans="1:88" ht="12" customHeight="1" x14ac:dyDescent="0.2">
      <c r="A275" s="27"/>
      <c r="B275" s="24"/>
      <c r="C275" s="25"/>
      <c r="D275" s="25" t="s">
        <v>134</v>
      </c>
      <c r="E275" s="50">
        <v>0</v>
      </c>
      <c r="F275" s="50">
        <v>0</v>
      </c>
      <c r="G275" s="50">
        <v>0</v>
      </c>
      <c r="H275" s="50">
        <v>0</v>
      </c>
      <c r="I275" s="50">
        <v>0</v>
      </c>
      <c r="J275" s="50">
        <v>0</v>
      </c>
      <c r="K275" s="50">
        <v>0</v>
      </c>
      <c r="L275" s="50">
        <v>0</v>
      </c>
      <c r="M275" s="50">
        <v>0</v>
      </c>
      <c r="N275" s="50">
        <v>0</v>
      </c>
      <c r="O275" s="50">
        <v>0</v>
      </c>
      <c r="P275" s="50">
        <v>0</v>
      </c>
      <c r="Q275" s="50">
        <v>0</v>
      </c>
      <c r="R275" s="50">
        <v>0</v>
      </c>
      <c r="S275" s="50">
        <v>0</v>
      </c>
      <c r="T275" s="50">
        <v>0</v>
      </c>
      <c r="U275" s="50">
        <v>0</v>
      </c>
      <c r="V275" s="50">
        <v>0</v>
      </c>
      <c r="W275" s="50">
        <v>0</v>
      </c>
      <c r="X275" s="50">
        <v>0</v>
      </c>
      <c r="Y275" s="50">
        <v>0</v>
      </c>
      <c r="Z275" s="50">
        <v>0</v>
      </c>
      <c r="AA275" s="50">
        <v>0</v>
      </c>
      <c r="AB275" s="50">
        <v>0</v>
      </c>
      <c r="AC275" s="50">
        <v>0</v>
      </c>
      <c r="AD275" s="50">
        <v>0</v>
      </c>
      <c r="AE275" s="50">
        <v>76.406810929316322</v>
      </c>
      <c r="AF275" s="50">
        <v>0</v>
      </c>
      <c r="AG275" s="50">
        <v>0</v>
      </c>
      <c r="AH275" s="50">
        <v>0</v>
      </c>
      <c r="AI275" s="50">
        <v>0</v>
      </c>
      <c r="AJ275" s="50">
        <v>0</v>
      </c>
      <c r="AK275" s="50">
        <v>0</v>
      </c>
      <c r="AL275" s="50">
        <v>0</v>
      </c>
      <c r="AM275" s="50">
        <v>0</v>
      </c>
      <c r="AN275" s="50">
        <v>0</v>
      </c>
      <c r="AO275" s="50">
        <v>0</v>
      </c>
      <c r="AP275" s="50">
        <v>0</v>
      </c>
      <c r="AQ275" s="50">
        <v>0</v>
      </c>
      <c r="AR275" s="50">
        <v>0</v>
      </c>
      <c r="AS275" s="50">
        <v>0</v>
      </c>
      <c r="AT275" s="50">
        <v>0</v>
      </c>
      <c r="AU275" s="50">
        <v>0</v>
      </c>
      <c r="AV275" s="50">
        <v>0</v>
      </c>
      <c r="AW275" s="50">
        <v>0</v>
      </c>
      <c r="AX275" s="50">
        <v>38.759689999999999</v>
      </c>
      <c r="AY275" s="50">
        <v>13.88889</v>
      </c>
      <c r="AZ275" s="50">
        <v>77.314618388554223</v>
      </c>
      <c r="BA275" s="50">
        <v>0</v>
      </c>
      <c r="BB275" s="50">
        <v>32.29974</v>
      </c>
      <c r="BC275" s="50">
        <v>9.6899200000000008</v>
      </c>
      <c r="BD275" s="50">
        <v>53.271373294797684</v>
      </c>
      <c r="BE275" s="50">
        <v>0</v>
      </c>
      <c r="BF275" s="50">
        <v>0</v>
      </c>
      <c r="BG275" s="50">
        <v>0</v>
      </c>
      <c r="BH275" s="50">
        <v>12.9199</v>
      </c>
      <c r="BI275" s="50">
        <v>28.474368719153937</v>
      </c>
      <c r="BJ275" s="50">
        <v>41.666670000000003</v>
      </c>
      <c r="BK275" s="50">
        <v>0</v>
      </c>
      <c r="BL275" s="50">
        <v>52.083329999999997</v>
      </c>
      <c r="BM275" s="50">
        <v>0</v>
      </c>
      <c r="BN275" s="50">
        <v>37.898364999999998</v>
      </c>
      <c r="BO275" s="50">
        <v>41.666670000000003</v>
      </c>
      <c r="BP275" s="50">
        <v>0</v>
      </c>
      <c r="BQ275" s="50">
        <v>41.528239999999997</v>
      </c>
      <c r="BR275" s="50">
        <v>0</v>
      </c>
      <c r="BS275" s="50">
        <v>0</v>
      </c>
      <c r="BT275" s="50">
        <v>100</v>
      </c>
      <c r="BU275" s="50">
        <v>122.44898000000001</v>
      </c>
      <c r="BV275" s="50">
        <v>0</v>
      </c>
      <c r="BW275" s="50">
        <v>643.68771000000004</v>
      </c>
      <c r="BX275" s="50">
        <v>125</v>
      </c>
      <c r="BY275" s="50">
        <v>0</v>
      </c>
      <c r="BZ275" s="50">
        <v>49.896180000000001</v>
      </c>
      <c r="CA275" s="50">
        <v>62.5</v>
      </c>
      <c r="CB275" s="50">
        <v>0</v>
      </c>
      <c r="CC275" s="50">
        <v>0</v>
      </c>
      <c r="CD275" s="50">
        <v>0</v>
      </c>
      <c r="CE275" s="50">
        <v>87.121057484795827</v>
      </c>
      <c r="CF275" s="50">
        <v>53.748594338896012</v>
      </c>
      <c r="CG275" s="50">
        <v>93.105810069284061</v>
      </c>
      <c r="CH275" s="50">
        <v>0</v>
      </c>
      <c r="CI275" s="50">
        <v>20</v>
      </c>
      <c r="CJ275" s="50">
        <v>95.137420000000006</v>
      </c>
    </row>
    <row r="276" spans="1:88" ht="12" customHeight="1" x14ac:dyDescent="0.2">
      <c r="A276" s="27"/>
      <c r="B276" s="24"/>
      <c r="C276" s="25"/>
      <c r="D276" s="25" t="s">
        <v>135</v>
      </c>
      <c r="E276" s="50">
        <v>0</v>
      </c>
      <c r="F276" s="50">
        <v>0</v>
      </c>
      <c r="G276" s="50">
        <v>0</v>
      </c>
      <c r="H276" s="50">
        <v>0</v>
      </c>
      <c r="I276" s="50">
        <v>0</v>
      </c>
      <c r="J276" s="50">
        <v>0</v>
      </c>
      <c r="K276" s="50">
        <v>0</v>
      </c>
      <c r="L276" s="50">
        <v>0</v>
      </c>
      <c r="M276" s="50">
        <v>0</v>
      </c>
      <c r="N276" s="50">
        <v>0</v>
      </c>
      <c r="O276" s="50">
        <v>0</v>
      </c>
      <c r="P276" s="50">
        <v>0</v>
      </c>
      <c r="Q276" s="50">
        <v>0</v>
      </c>
      <c r="R276" s="50">
        <v>0</v>
      </c>
      <c r="S276" s="50">
        <v>0</v>
      </c>
      <c r="T276" s="50">
        <v>0</v>
      </c>
      <c r="U276" s="50">
        <v>0</v>
      </c>
      <c r="V276" s="50">
        <v>0</v>
      </c>
      <c r="W276" s="50">
        <v>0</v>
      </c>
      <c r="X276" s="50">
        <v>0</v>
      </c>
      <c r="Y276" s="50">
        <v>0</v>
      </c>
      <c r="Z276" s="50">
        <v>0</v>
      </c>
      <c r="AA276" s="50">
        <v>0</v>
      </c>
      <c r="AB276" s="50">
        <v>0</v>
      </c>
      <c r="AC276" s="50">
        <v>0</v>
      </c>
      <c r="AD276" s="50">
        <v>0</v>
      </c>
      <c r="AE276" s="50">
        <v>37.037039999999998</v>
      </c>
      <c r="AF276" s="50">
        <v>0</v>
      </c>
      <c r="AG276" s="50">
        <v>0</v>
      </c>
      <c r="AH276" s="50">
        <v>0</v>
      </c>
      <c r="AI276" s="50">
        <v>0</v>
      </c>
      <c r="AJ276" s="50">
        <v>0</v>
      </c>
      <c r="AK276" s="50">
        <v>0</v>
      </c>
      <c r="AL276" s="50">
        <v>0</v>
      </c>
      <c r="AM276" s="50">
        <v>0</v>
      </c>
      <c r="AN276" s="50">
        <v>0</v>
      </c>
      <c r="AO276" s="50">
        <v>0</v>
      </c>
      <c r="AP276" s="50">
        <v>0</v>
      </c>
      <c r="AQ276" s="50">
        <v>0</v>
      </c>
      <c r="AR276" s="50">
        <v>0</v>
      </c>
      <c r="AS276" s="50">
        <v>0</v>
      </c>
      <c r="AT276" s="50">
        <v>0</v>
      </c>
      <c r="AU276" s="50">
        <v>0</v>
      </c>
      <c r="AV276" s="50">
        <v>0</v>
      </c>
      <c r="AW276" s="50">
        <v>0</v>
      </c>
      <c r="AX276" s="50">
        <v>38.759689999999999</v>
      </c>
      <c r="AY276" s="50">
        <v>13.88889</v>
      </c>
      <c r="AZ276" s="50">
        <v>58.139530000000001</v>
      </c>
      <c r="BA276" s="50">
        <v>0</v>
      </c>
      <c r="BB276" s="50">
        <v>32.29974</v>
      </c>
      <c r="BC276" s="50">
        <v>9.6899200000000008</v>
      </c>
      <c r="BD276" s="50">
        <v>35.714289999999998</v>
      </c>
      <c r="BE276" s="50">
        <v>0</v>
      </c>
      <c r="BF276" s="50">
        <v>0</v>
      </c>
      <c r="BG276" s="50">
        <v>0</v>
      </c>
      <c r="BH276" s="50">
        <v>12.9199</v>
      </c>
      <c r="BI276" s="50">
        <v>15.30612</v>
      </c>
      <c r="BJ276" s="50">
        <v>41.666670000000003</v>
      </c>
      <c r="BK276" s="50">
        <v>0</v>
      </c>
      <c r="BL276" s="50">
        <v>52.083329999999997</v>
      </c>
      <c r="BM276" s="50">
        <v>0</v>
      </c>
      <c r="BN276" s="50">
        <v>37.898364999999998</v>
      </c>
      <c r="BO276" s="50">
        <v>41.666670000000003</v>
      </c>
      <c r="BP276" s="50">
        <v>0</v>
      </c>
      <c r="BQ276" s="50">
        <v>41.528239999999997</v>
      </c>
      <c r="BR276" s="50">
        <v>0</v>
      </c>
      <c r="BS276" s="50">
        <v>0</v>
      </c>
      <c r="BT276" s="50">
        <v>100</v>
      </c>
      <c r="BU276" s="50">
        <v>122.44898000000001</v>
      </c>
      <c r="BV276" s="50">
        <v>0</v>
      </c>
      <c r="BW276" s="50">
        <v>643.68771000000004</v>
      </c>
      <c r="BX276" s="50">
        <v>125</v>
      </c>
      <c r="BY276" s="50">
        <v>0</v>
      </c>
      <c r="BZ276" s="50">
        <v>49.896180000000001</v>
      </c>
      <c r="CA276" s="50">
        <v>62.5</v>
      </c>
      <c r="CB276" s="50">
        <v>0</v>
      </c>
      <c r="CC276" s="50">
        <v>0</v>
      </c>
      <c r="CD276" s="50">
        <v>0</v>
      </c>
      <c r="CE276" s="50">
        <v>43.75</v>
      </c>
      <c r="CF276" s="50">
        <v>19.047619999999998</v>
      </c>
      <c r="CG276" s="50">
        <v>37.037039999999998</v>
      </c>
      <c r="CH276" s="50">
        <v>0</v>
      </c>
      <c r="CI276" s="50">
        <v>20</v>
      </c>
      <c r="CJ276" s="50">
        <v>95.137420000000006</v>
      </c>
    </row>
    <row r="277" spans="1:88" ht="12" customHeight="1" x14ac:dyDescent="0.2">
      <c r="A277" s="27"/>
      <c r="B277" s="24"/>
      <c r="C277" s="25"/>
      <c r="D277" s="25" t="s">
        <v>14</v>
      </c>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row>
    <row r="278" spans="1:88" ht="12" customHeight="1" x14ac:dyDescent="0.2">
      <c r="A278" s="27"/>
      <c r="B278" s="24"/>
      <c r="C278" s="25"/>
      <c r="D278" s="25" t="s">
        <v>134</v>
      </c>
      <c r="E278" s="50">
        <v>0</v>
      </c>
      <c r="F278" s="50">
        <v>0</v>
      </c>
      <c r="G278" s="50">
        <v>0</v>
      </c>
      <c r="H278" s="50">
        <v>0</v>
      </c>
      <c r="I278" s="50">
        <v>0</v>
      </c>
      <c r="J278" s="50">
        <v>0</v>
      </c>
      <c r="K278" s="50">
        <v>0</v>
      </c>
      <c r="L278" s="50">
        <v>0</v>
      </c>
      <c r="M278" s="50">
        <v>0</v>
      </c>
      <c r="N278" s="50">
        <v>0</v>
      </c>
      <c r="O278" s="50">
        <v>0</v>
      </c>
      <c r="P278" s="50">
        <v>0</v>
      </c>
      <c r="Q278" s="50">
        <v>0</v>
      </c>
      <c r="R278" s="50">
        <v>0</v>
      </c>
      <c r="S278" s="50">
        <v>0</v>
      </c>
      <c r="T278" s="50">
        <v>0</v>
      </c>
      <c r="U278" s="50">
        <v>0</v>
      </c>
      <c r="V278" s="50">
        <v>0</v>
      </c>
      <c r="W278" s="50">
        <v>0</v>
      </c>
      <c r="X278" s="50">
        <v>0</v>
      </c>
      <c r="Y278" s="50">
        <v>0</v>
      </c>
      <c r="Z278" s="50">
        <v>0</v>
      </c>
      <c r="AA278" s="50">
        <v>0</v>
      </c>
      <c r="AB278" s="50">
        <v>0</v>
      </c>
      <c r="AC278" s="50">
        <v>0</v>
      </c>
      <c r="AD278" s="50">
        <v>0</v>
      </c>
      <c r="AE278" s="50">
        <v>34.827156143435921</v>
      </c>
      <c r="AF278" s="50">
        <v>0</v>
      </c>
      <c r="AG278" s="50">
        <v>0</v>
      </c>
      <c r="AH278" s="50">
        <v>0</v>
      </c>
      <c r="AI278" s="50">
        <v>0</v>
      </c>
      <c r="AJ278" s="50">
        <v>0</v>
      </c>
      <c r="AK278" s="50">
        <v>0</v>
      </c>
      <c r="AL278" s="50">
        <v>14.28571</v>
      </c>
      <c r="AM278" s="50">
        <v>10.41667</v>
      </c>
      <c r="AN278" s="50">
        <v>23.25581</v>
      </c>
      <c r="AO278" s="50">
        <v>12.112404999999999</v>
      </c>
      <c r="AP278" s="50">
        <v>0</v>
      </c>
      <c r="AQ278" s="50">
        <v>16.394426666666668</v>
      </c>
      <c r="AR278" s="50">
        <v>25</v>
      </c>
      <c r="AS278" s="50">
        <v>21.666664999999998</v>
      </c>
      <c r="AT278" s="50">
        <v>17.493769999999998</v>
      </c>
      <c r="AU278" s="50">
        <v>15.702075000000001</v>
      </c>
      <c r="AV278" s="50">
        <v>13.88889</v>
      </c>
      <c r="AW278" s="50">
        <v>75</v>
      </c>
      <c r="AX278" s="50">
        <v>26.411960000000001</v>
      </c>
      <c r="AY278" s="50">
        <v>32.633538535980151</v>
      </c>
      <c r="AZ278" s="50">
        <v>65.284720656716416</v>
      </c>
      <c r="BA278" s="50">
        <v>46.151185080583275</v>
      </c>
      <c r="BB278" s="50">
        <v>34.860555657657656</v>
      </c>
      <c r="BC278" s="50">
        <v>9.5197704399323175</v>
      </c>
      <c r="BD278" s="50">
        <v>14.245570000000001</v>
      </c>
      <c r="BE278" s="50">
        <v>32.454551086550431</v>
      </c>
      <c r="BF278" s="50">
        <v>22.372330930683475</v>
      </c>
      <c r="BG278" s="50">
        <v>26.403102082980521</v>
      </c>
      <c r="BH278" s="50">
        <v>26.59155744829684</v>
      </c>
      <c r="BI278" s="50">
        <v>24.880115847558557</v>
      </c>
      <c r="BJ278" s="50">
        <v>23.105620014630578</v>
      </c>
      <c r="BK278" s="50">
        <v>20.101054226006191</v>
      </c>
      <c r="BL278" s="50">
        <v>25.077952814814815</v>
      </c>
      <c r="BM278" s="50">
        <v>70.833335000000005</v>
      </c>
      <c r="BN278" s="50">
        <v>26.371482106741574</v>
      </c>
      <c r="BO278" s="50">
        <v>44.222192927461137</v>
      </c>
      <c r="BP278" s="50">
        <v>100</v>
      </c>
      <c r="BQ278" s="50">
        <v>40.374679999999998</v>
      </c>
      <c r="BR278" s="50">
        <v>116.27907</v>
      </c>
      <c r="BS278" s="50">
        <v>0</v>
      </c>
      <c r="BT278" s="50">
        <v>21.59468</v>
      </c>
      <c r="BU278" s="50">
        <v>90.439279999999997</v>
      </c>
      <c r="BV278" s="50">
        <v>35.714289999999998</v>
      </c>
      <c r="BW278" s="50">
        <v>0</v>
      </c>
      <c r="BX278" s="50">
        <v>0</v>
      </c>
      <c r="BY278" s="50">
        <v>0</v>
      </c>
      <c r="BZ278" s="50">
        <v>70.642642068965529</v>
      </c>
      <c r="CA278" s="50">
        <v>41.042270638297872</v>
      </c>
      <c r="CB278" s="50">
        <v>164.13259195652174</v>
      </c>
      <c r="CC278" s="50">
        <v>87.5</v>
      </c>
      <c r="CD278" s="50">
        <v>80.200038890010077</v>
      </c>
      <c r="CE278" s="50">
        <v>77.115877907401767</v>
      </c>
      <c r="CF278" s="50">
        <v>16.344548588007736</v>
      </c>
      <c r="CG278" s="50">
        <v>153.82549308991437</v>
      </c>
      <c r="CH278" s="50">
        <v>64.162014066096191</v>
      </c>
      <c r="CI278" s="50">
        <v>37.203530211391659</v>
      </c>
      <c r="CJ278" s="50">
        <v>77.559916129271926</v>
      </c>
    </row>
    <row r="279" spans="1:88" ht="12" customHeight="1" x14ac:dyDescent="0.2">
      <c r="A279" s="27"/>
      <c r="B279" s="24"/>
      <c r="C279" s="25"/>
      <c r="D279" s="25" t="s">
        <v>135</v>
      </c>
      <c r="E279" s="50">
        <v>0</v>
      </c>
      <c r="F279" s="50">
        <v>0</v>
      </c>
      <c r="G279" s="50">
        <v>0</v>
      </c>
      <c r="H279" s="50">
        <v>0</v>
      </c>
      <c r="I279" s="50">
        <v>0</v>
      </c>
      <c r="J279" s="50">
        <v>0</v>
      </c>
      <c r="K279" s="50">
        <v>0</v>
      </c>
      <c r="L279" s="50">
        <v>0</v>
      </c>
      <c r="M279" s="50">
        <v>0</v>
      </c>
      <c r="N279" s="50">
        <v>0</v>
      </c>
      <c r="O279" s="50">
        <v>0</v>
      </c>
      <c r="P279" s="50">
        <v>0</v>
      </c>
      <c r="Q279" s="50">
        <v>0</v>
      </c>
      <c r="R279" s="50">
        <v>0</v>
      </c>
      <c r="S279" s="50">
        <v>0</v>
      </c>
      <c r="T279" s="50">
        <v>0</v>
      </c>
      <c r="U279" s="50">
        <v>0</v>
      </c>
      <c r="V279" s="50">
        <v>0</v>
      </c>
      <c r="W279" s="50">
        <v>0</v>
      </c>
      <c r="X279" s="50">
        <v>0</v>
      </c>
      <c r="Y279" s="50">
        <v>0</v>
      </c>
      <c r="Z279" s="50">
        <v>0</v>
      </c>
      <c r="AA279" s="50">
        <v>0</v>
      </c>
      <c r="AB279" s="50">
        <v>0</v>
      </c>
      <c r="AC279" s="50">
        <v>0</v>
      </c>
      <c r="AD279" s="50">
        <v>0</v>
      </c>
      <c r="AE279" s="50">
        <v>20.83333</v>
      </c>
      <c r="AF279" s="50">
        <v>0</v>
      </c>
      <c r="AG279" s="50">
        <v>0</v>
      </c>
      <c r="AH279" s="50">
        <v>0</v>
      </c>
      <c r="AI279" s="50">
        <v>0</v>
      </c>
      <c r="AJ279" s="50">
        <v>0</v>
      </c>
      <c r="AK279" s="50">
        <v>0</v>
      </c>
      <c r="AL279" s="50">
        <v>14.28571</v>
      </c>
      <c r="AM279" s="50">
        <v>10.41667</v>
      </c>
      <c r="AN279" s="50">
        <v>23.25581</v>
      </c>
      <c r="AO279" s="50">
        <v>12.112404999999999</v>
      </c>
      <c r="AP279" s="50">
        <v>0</v>
      </c>
      <c r="AQ279" s="50">
        <v>19.047619999999998</v>
      </c>
      <c r="AR279" s="50">
        <v>25</v>
      </c>
      <c r="AS279" s="50">
        <v>21.666664999999998</v>
      </c>
      <c r="AT279" s="50">
        <v>14.223420000000001</v>
      </c>
      <c r="AU279" s="50">
        <v>15.702075000000001</v>
      </c>
      <c r="AV279" s="50">
        <v>13.88889</v>
      </c>
      <c r="AW279" s="50">
        <v>75</v>
      </c>
      <c r="AX279" s="50">
        <v>26.411960000000001</v>
      </c>
      <c r="AY279" s="50">
        <v>20</v>
      </c>
      <c r="AZ279" s="50">
        <v>37.5</v>
      </c>
      <c r="BA279" s="50">
        <v>16.66667</v>
      </c>
      <c r="BB279" s="50">
        <v>25.839790000000001</v>
      </c>
      <c r="BC279" s="50">
        <v>6.4599500000000001</v>
      </c>
      <c r="BD279" s="50">
        <v>9.4407499999999995</v>
      </c>
      <c r="BE279" s="50">
        <v>25</v>
      </c>
      <c r="BF279" s="50">
        <v>27.77778</v>
      </c>
      <c r="BG279" s="50">
        <v>10.41667</v>
      </c>
      <c r="BH279" s="50">
        <v>22.22222</v>
      </c>
      <c r="BI279" s="50">
        <v>5.5555599999999998</v>
      </c>
      <c r="BJ279" s="50">
        <v>16.66667</v>
      </c>
      <c r="BK279" s="50">
        <v>9.2592599999999994</v>
      </c>
      <c r="BL279" s="50">
        <v>20.348839999999999</v>
      </c>
      <c r="BM279" s="50">
        <v>70.833335000000005</v>
      </c>
      <c r="BN279" s="50">
        <v>31.146180000000001</v>
      </c>
      <c r="BO279" s="50">
        <v>34.883719999999997</v>
      </c>
      <c r="BP279" s="50">
        <v>100</v>
      </c>
      <c r="BQ279" s="50">
        <v>40.374679999999998</v>
      </c>
      <c r="BR279" s="50">
        <v>116.27907</v>
      </c>
      <c r="BS279" s="50">
        <v>0</v>
      </c>
      <c r="BT279" s="50">
        <v>19.93355</v>
      </c>
      <c r="BU279" s="50">
        <v>90.439279999999997</v>
      </c>
      <c r="BV279" s="50">
        <v>35.714289999999998</v>
      </c>
      <c r="BW279" s="50">
        <v>0</v>
      </c>
      <c r="BX279" s="50">
        <v>0</v>
      </c>
      <c r="BY279" s="50">
        <v>0</v>
      </c>
      <c r="BZ279" s="50">
        <v>45.454549999999998</v>
      </c>
      <c r="CA279" s="50">
        <v>25</v>
      </c>
      <c r="CB279" s="50">
        <v>125</v>
      </c>
      <c r="CC279" s="50">
        <v>87.5</v>
      </c>
      <c r="CD279" s="50">
        <v>62.5</v>
      </c>
      <c r="CE279" s="50">
        <v>50</v>
      </c>
      <c r="CF279" s="50">
        <v>11.06312</v>
      </c>
      <c r="CG279" s="50">
        <v>116.27907</v>
      </c>
      <c r="CH279" s="50">
        <v>25</v>
      </c>
      <c r="CI279" s="50">
        <v>33.222589999999997</v>
      </c>
      <c r="CJ279" s="50">
        <v>26.57807</v>
      </c>
    </row>
    <row r="280" spans="1:88" ht="12" customHeight="1" x14ac:dyDescent="0.2">
      <c r="A280" s="27"/>
      <c r="B280" s="24"/>
      <c r="C280" s="25"/>
      <c r="D280" s="25" t="s">
        <v>136</v>
      </c>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row>
    <row r="281" spans="1:88" ht="12" customHeight="1" x14ac:dyDescent="0.2">
      <c r="A281" s="27"/>
      <c r="B281" s="24"/>
      <c r="C281" s="25"/>
      <c r="D281" s="25" t="s">
        <v>134</v>
      </c>
      <c r="E281" s="50">
        <v>0</v>
      </c>
      <c r="F281" s="50">
        <v>0</v>
      </c>
      <c r="G281" s="50">
        <v>0</v>
      </c>
      <c r="H281" s="50">
        <v>0</v>
      </c>
      <c r="I281" s="50">
        <v>0</v>
      </c>
      <c r="J281" s="50">
        <v>0</v>
      </c>
      <c r="K281" s="50">
        <v>0</v>
      </c>
      <c r="L281" s="50">
        <v>0</v>
      </c>
      <c r="M281" s="50">
        <v>0</v>
      </c>
      <c r="N281" s="50">
        <v>0</v>
      </c>
      <c r="O281" s="50">
        <v>0</v>
      </c>
      <c r="P281" s="50">
        <v>0</v>
      </c>
      <c r="Q281" s="50">
        <v>0</v>
      </c>
      <c r="R281" s="50">
        <v>0</v>
      </c>
      <c r="S281" s="50">
        <v>0</v>
      </c>
      <c r="T281" s="50">
        <v>0</v>
      </c>
      <c r="U281" s="50">
        <v>0</v>
      </c>
      <c r="V281" s="50">
        <v>0</v>
      </c>
      <c r="W281" s="50">
        <v>0</v>
      </c>
      <c r="X281" s="50">
        <v>0</v>
      </c>
      <c r="Y281" s="50">
        <v>0</v>
      </c>
      <c r="Z281" s="50">
        <v>0</v>
      </c>
      <c r="AA281" s="50">
        <v>0</v>
      </c>
      <c r="AB281" s="50">
        <v>0</v>
      </c>
      <c r="AC281" s="50">
        <v>0</v>
      </c>
      <c r="AD281" s="50">
        <v>0</v>
      </c>
      <c r="AE281" s="50">
        <v>31.035682835780957</v>
      </c>
      <c r="AF281" s="50">
        <v>0</v>
      </c>
      <c r="AG281" s="50">
        <v>0</v>
      </c>
      <c r="AH281" s="50">
        <v>0</v>
      </c>
      <c r="AI281" s="50">
        <v>0</v>
      </c>
      <c r="AJ281" s="50">
        <v>0</v>
      </c>
      <c r="AK281" s="50">
        <v>0</v>
      </c>
      <c r="AL281" s="50">
        <v>14.28571</v>
      </c>
      <c r="AM281" s="50">
        <v>10.41667</v>
      </c>
      <c r="AN281" s="50">
        <v>23.25581</v>
      </c>
      <c r="AO281" s="50">
        <v>12.112404999999999</v>
      </c>
      <c r="AP281" s="50">
        <v>0</v>
      </c>
      <c r="AQ281" s="50">
        <v>16.394426666666668</v>
      </c>
      <c r="AR281" s="50">
        <v>25</v>
      </c>
      <c r="AS281" s="50">
        <v>21.666664999999998</v>
      </c>
      <c r="AT281" s="50">
        <v>17.493769999999998</v>
      </c>
      <c r="AU281" s="50">
        <v>15.702075000000001</v>
      </c>
      <c r="AV281" s="50">
        <v>13.88889</v>
      </c>
      <c r="AW281" s="50">
        <v>75</v>
      </c>
      <c r="AX281" s="50">
        <v>26.411960000000001</v>
      </c>
      <c r="AY281" s="50">
        <v>32.633538535980151</v>
      </c>
      <c r="AZ281" s="50">
        <v>80.464580926276</v>
      </c>
      <c r="BA281" s="50">
        <v>26.756201121157325</v>
      </c>
      <c r="BB281" s="50">
        <v>34.860555657657656</v>
      </c>
      <c r="BC281" s="50">
        <v>9.5197704399323175</v>
      </c>
      <c r="BD281" s="50">
        <v>14.245570000000001</v>
      </c>
      <c r="BE281" s="50">
        <v>32.454551086550431</v>
      </c>
      <c r="BF281" s="50">
        <v>22.372330930683475</v>
      </c>
      <c r="BG281" s="50">
        <v>26.403102082980521</v>
      </c>
      <c r="BH281" s="50">
        <v>26.59155744829684</v>
      </c>
      <c r="BI281" s="50">
        <v>24.880115847558557</v>
      </c>
      <c r="BJ281" s="50">
        <v>23.105620014630578</v>
      </c>
      <c r="BK281" s="50">
        <v>20.101054226006191</v>
      </c>
      <c r="BL281" s="50">
        <v>25.077952814814815</v>
      </c>
      <c r="BM281" s="50">
        <v>41.666670000000003</v>
      </c>
      <c r="BN281" s="50">
        <v>26.371482106741574</v>
      </c>
      <c r="BO281" s="50">
        <v>34.883719999999997</v>
      </c>
      <c r="BP281" s="50">
        <v>0</v>
      </c>
      <c r="BQ281" s="50">
        <v>40.374679999999998</v>
      </c>
      <c r="BR281" s="50">
        <v>116.27907</v>
      </c>
      <c r="BS281" s="50">
        <v>0</v>
      </c>
      <c r="BT281" s="50">
        <v>21.59468</v>
      </c>
      <c r="BU281" s="50">
        <v>90.439279999999997</v>
      </c>
      <c r="BV281" s="50">
        <v>35.714289999999998</v>
      </c>
      <c r="BW281" s="50">
        <v>0</v>
      </c>
      <c r="BX281" s="50">
        <v>0</v>
      </c>
      <c r="BY281" s="50">
        <v>0</v>
      </c>
      <c r="BZ281" s="50">
        <v>70.642642068965529</v>
      </c>
      <c r="CA281" s="50">
        <v>41.042270638297872</v>
      </c>
      <c r="CB281" s="50">
        <v>164.13259195652174</v>
      </c>
      <c r="CC281" s="50">
        <v>87.5</v>
      </c>
      <c r="CD281" s="50">
        <v>80.200038890010077</v>
      </c>
      <c r="CE281" s="50">
        <v>77.115877907401767</v>
      </c>
      <c r="CF281" s="50">
        <v>16.344548588007736</v>
      </c>
      <c r="CG281" s="50">
        <v>144.17661930317848</v>
      </c>
      <c r="CH281" s="50">
        <v>64.162014066096191</v>
      </c>
      <c r="CI281" s="50">
        <v>37.203530211391659</v>
      </c>
      <c r="CJ281" s="50">
        <v>52.127576393861901</v>
      </c>
    </row>
    <row r="282" spans="1:88" ht="12" customHeight="1" x14ac:dyDescent="0.2">
      <c r="A282" s="27"/>
      <c r="B282" s="24"/>
      <c r="C282" s="25"/>
      <c r="D282" s="25" t="s">
        <v>135</v>
      </c>
      <c r="E282" s="50">
        <v>0</v>
      </c>
      <c r="F282" s="50">
        <v>0</v>
      </c>
      <c r="G282" s="50">
        <v>0</v>
      </c>
      <c r="H282" s="50">
        <v>0</v>
      </c>
      <c r="I282" s="50">
        <v>0</v>
      </c>
      <c r="J282" s="50">
        <v>0</v>
      </c>
      <c r="K282" s="50">
        <v>0</v>
      </c>
      <c r="L282" s="50">
        <v>0</v>
      </c>
      <c r="M282" s="50">
        <v>0</v>
      </c>
      <c r="N282" s="50">
        <v>0</v>
      </c>
      <c r="O282" s="50">
        <v>0</v>
      </c>
      <c r="P282" s="50">
        <v>0</v>
      </c>
      <c r="Q282" s="50">
        <v>0</v>
      </c>
      <c r="R282" s="50">
        <v>0</v>
      </c>
      <c r="S282" s="50">
        <v>0</v>
      </c>
      <c r="T282" s="50">
        <v>0</v>
      </c>
      <c r="U282" s="50">
        <v>0</v>
      </c>
      <c r="V282" s="50">
        <v>0</v>
      </c>
      <c r="W282" s="50">
        <v>0</v>
      </c>
      <c r="X282" s="50">
        <v>0</v>
      </c>
      <c r="Y282" s="50">
        <v>0</v>
      </c>
      <c r="Z282" s="50">
        <v>0</v>
      </c>
      <c r="AA282" s="50">
        <v>0</v>
      </c>
      <c r="AB282" s="50">
        <v>0</v>
      </c>
      <c r="AC282" s="50">
        <v>0</v>
      </c>
      <c r="AD282" s="50">
        <v>0</v>
      </c>
      <c r="AE282" s="50">
        <v>19.93355</v>
      </c>
      <c r="AF282" s="50">
        <v>0</v>
      </c>
      <c r="AG282" s="50">
        <v>0</v>
      </c>
      <c r="AH282" s="50">
        <v>0</v>
      </c>
      <c r="AI282" s="50">
        <v>0</v>
      </c>
      <c r="AJ282" s="50">
        <v>0</v>
      </c>
      <c r="AK282" s="50">
        <v>0</v>
      </c>
      <c r="AL282" s="50">
        <v>14.28571</v>
      </c>
      <c r="AM282" s="50">
        <v>10.41667</v>
      </c>
      <c r="AN282" s="50">
        <v>23.25581</v>
      </c>
      <c r="AO282" s="50">
        <v>12.112404999999999</v>
      </c>
      <c r="AP282" s="50">
        <v>0</v>
      </c>
      <c r="AQ282" s="50">
        <v>19.047619999999998</v>
      </c>
      <c r="AR282" s="50">
        <v>25</v>
      </c>
      <c r="AS282" s="50">
        <v>21.666664999999998</v>
      </c>
      <c r="AT282" s="50">
        <v>14.223420000000001</v>
      </c>
      <c r="AU282" s="50">
        <v>15.702075000000001</v>
      </c>
      <c r="AV282" s="50">
        <v>13.88889</v>
      </c>
      <c r="AW282" s="50">
        <v>75</v>
      </c>
      <c r="AX282" s="50">
        <v>26.411960000000001</v>
      </c>
      <c r="AY282" s="50">
        <v>20</v>
      </c>
      <c r="AZ282" s="50">
        <v>37.5</v>
      </c>
      <c r="BA282" s="50">
        <v>16.66667</v>
      </c>
      <c r="BB282" s="50">
        <v>25.839790000000001</v>
      </c>
      <c r="BC282" s="50">
        <v>6.4599500000000001</v>
      </c>
      <c r="BD282" s="50">
        <v>9.4407499999999995</v>
      </c>
      <c r="BE282" s="50">
        <v>25</v>
      </c>
      <c r="BF282" s="50">
        <v>27.77778</v>
      </c>
      <c r="BG282" s="50">
        <v>10.41667</v>
      </c>
      <c r="BH282" s="50">
        <v>22.22222</v>
      </c>
      <c r="BI282" s="50">
        <v>5.5555599999999998</v>
      </c>
      <c r="BJ282" s="50">
        <v>16.66667</v>
      </c>
      <c r="BK282" s="50">
        <v>9.2592599999999994</v>
      </c>
      <c r="BL282" s="50">
        <v>20.348839999999999</v>
      </c>
      <c r="BM282" s="50">
        <v>41.666670000000003</v>
      </c>
      <c r="BN282" s="50">
        <v>31.146180000000001</v>
      </c>
      <c r="BO282" s="50">
        <v>34.883719999999997</v>
      </c>
      <c r="BP282" s="50">
        <v>0</v>
      </c>
      <c r="BQ282" s="50">
        <v>40.374679999999998</v>
      </c>
      <c r="BR282" s="50">
        <v>116.27907</v>
      </c>
      <c r="BS282" s="50">
        <v>0</v>
      </c>
      <c r="BT282" s="50">
        <v>19.93355</v>
      </c>
      <c r="BU282" s="50">
        <v>90.439279999999997</v>
      </c>
      <c r="BV282" s="50">
        <v>35.714289999999998</v>
      </c>
      <c r="BW282" s="50">
        <v>0</v>
      </c>
      <c r="BX282" s="50">
        <v>0</v>
      </c>
      <c r="BY282" s="50">
        <v>0</v>
      </c>
      <c r="BZ282" s="50">
        <v>45.454549999999998</v>
      </c>
      <c r="CA282" s="50">
        <v>25</v>
      </c>
      <c r="CB282" s="50">
        <v>125</v>
      </c>
      <c r="CC282" s="50">
        <v>87.5</v>
      </c>
      <c r="CD282" s="50">
        <v>62.5</v>
      </c>
      <c r="CE282" s="50">
        <v>50</v>
      </c>
      <c r="CF282" s="50">
        <v>11.06312</v>
      </c>
      <c r="CG282" s="50">
        <v>116.27907</v>
      </c>
      <c r="CH282" s="50">
        <v>25</v>
      </c>
      <c r="CI282" s="50">
        <v>33.222589999999997</v>
      </c>
      <c r="CJ282" s="50">
        <v>26.57807</v>
      </c>
    </row>
    <row r="283" spans="1:88" ht="12" customHeight="1" x14ac:dyDescent="0.2">
      <c r="A283" s="27"/>
      <c r="B283" s="24"/>
      <c r="C283" s="25"/>
      <c r="D283" s="25" t="s">
        <v>137</v>
      </c>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row>
    <row r="284" spans="1:88" ht="12" customHeight="1" x14ac:dyDescent="0.2">
      <c r="A284" s="27"/>
      <c r="B284" s="24"/>
      <c r="C284" s="25"/>
      <c r="D284" s="25" t="s">
        <v>134</v>
      </c>
      <c r="E284" s="50">
        <v>0</v>
      </c>
      <c r="F284" s="50">
        <v>0</v>
      </c>
      <c r="G284" s="50">
        <v>0</v>
      </c>
      <c r="H284" s="50">
        <v>0</v>
      </c>
      <c r="I284" s="50">
        <v>0</v>
      </c>
      <c r="J284" s="50">
        <v>0</v>
      </c>
      <c r="K284" s="50">
        <v>0</v>
      </c>
      <c r="L284" s="50">
        <v>0</v>
      </c>
      <c r="M284" s="50">
        <v>0</v>
      </c>
      <c r="N284" s="50">
        <v>0</v>
      </c>
      <c r="O284" s="50">
        <v>0</v>
      </c>
      <c r="P284" s="50">
        <v>0</v>
      </c>
      <c r="Q284" s="50">
        <v>0</v>
      </c>
      <c r="R284" s="50">
        <v>0</v>
      </c>
      <c r="S284" s="50">
        <v>0</v>
      </c>
      <c r="T284" s="50">
        <v>0</v>
      </c>
      <c r="U284" s="50">
        <v>0</v>
      </c>
      <c r="V284" s="50">
        <v>0</v>
      </c>
      <c r="W284" s="50">
        <v>0</v>
      </c>
      <c r="X284" s="50">
        <v>0</v>
      </c>
      <c r="Y284" s="50">
        <v>0</v>
      </c>
      <c r="Z284" s="50">
        <v>0</v>
      </c>
      <c r="AA284" s="50">
        <v>0</v>
      </c>
      <c r="AB284" s="50">
        <v>0</v>
      </c>
      <c r="AC284" s="50">
        <v>0</v>
      </c>
      <c r="AD284" s="50">
        <v>0</v>
      </c>
      <c r="AE284" s="50">
        <v>31.934459266346931</v>
      </c>
      <c r="AF284" s="50">
        <v>0</v>
      </c>
      <c r="AG284" s="50">
        <v>0</v>
      </c>
      <c r="AH284" s="50">
        <v>0</v>
      </c>
      <c r="AI284" s="50">
        <v>0</v>
      </c>
      <c r="AJ284" s="50">
        <v>0</v>
      </c>
      <c r="AK284" s="50">
        <v>0</v>
      </c>
      <c r="AL284" s="50">
        <v>26.3580425</v>
      </c>
      <c r="AM284" s="50">
        <v>21.154290000000003</v>
      </c>
      <c r="AN284" s="50">
        <v>23.785851999999998</v>
      </c>
      <c r="AO284" s="50">
        <v>19.589071666666669</v>
      </c>
      <c r="AP284" s="50">
        <v>23.104141111111108</v>
      </c>
      <c r="AQ284" s="50">
        <v>19.429832727272728</v>
      </c>
      <c r="AR284" s="50">
        <v>20.263639285714287</v>
      </c>
      <c r="AS284" s="50">
        <v>19.619015714285712</v>
      </c>
      <c r="AT284" s="50">
        <v>21.573356923076922</v>
      </c>
      <c r="AU284" s="50">
        <v>27.371582727272727</v>
      </c>
      <c r="AV284" s="50">
        <v>23.19162</v>
      </c>
      <c r="AW284" s="50">
        <v>30.128121666666672</v>
      </c>
      <c r="AX284" s="50">
        <v>24.795691187499997</v>
      </c>
      <c r="AY284" s="50">
        <v>27.67693730069324</v>
      </c>
      <c r="AZ284" s="50">
        <v>29.267106269200731</v>
      </c>
      <c r="BA284" s="50">
        <v>31.057446591809768</v>
      </c>
      <c r="BB284" s="50">
        <v>52.079127696712227</v>
      </c>
      <c r="BC284" s="50">
        <v>30.330934936331072</v>
      </c>
      <c r="BD284" s="50">
        <v>41.924280330621443</v>
      </c>
      <c r="BE284" s="50">
        <v>34.5344202974726</v>
      </c>
      <c r="BF284" s="50">
        <v>39.255492415326003</v>
      </c>
      <c r="BG284" s="50">
        <v>37.364555469792606</v>
      </c>
      <c r="BH284" s="50">
        <v>24.97936656654888</v>
      </c>
      <c r="BI284" s="50">
        <v>28.368362115736783</v>
      </c>
      <c r="BJ284" s="50">
        <v>35.486239330194728</v>
      </c>
      <c r="BK284" s="50">
        <v>25.034094780023779</v>
      </c>
      <c r="BL284" s="50">
        <v>18.317318510830326</v>
      </c>
      <c r="BM284" s="50">
        <v>39.276486666666671</v>
      </c>
      <c r="BN284" s="50">
        <v>38.390118853085745</v>
      </c>
      <c r="BO284" s="50">
        <v>41.438405768097979</v>
      </c>
      <c r="BP284" s="50">
        <v>41.43582</v>
      </c>
      <c r="BQ284" s="50">
        <v>38.387369999999997</v>
      </c>
      <c r="BR284" s="50">
        <v>52.222380000000001</v>
      </c>
      <c r="BS284" s="50">
        <v>46.277099999999997</v>
      </c>
      <c r="BT284" s="50">
        <v>40.207709999999999</v>
      </c>
      <c r="BU284" s="50">
        <v>35.031869999999998</v>
      </c>
      <c r="BV284" s="50">
        <v>36.337209999999999</v>
      </c>
      <c r="BW284" s="50">
        <v>38.413620000000002</v>
      </c>
      <c r="BX284" s="50">
        <v>38.195103854595338</v>
      </c>
      <c r="BY284" s="50">
        <v>54.608114685622745</v>
      </c>
      <c r="BZ284" s="50">
        <v>61.85332293497364</v>
      </c>
      <c r="CA284" s="50">
        <v>42.303939118198869</v>
      </c>
      <c r="CB284" s="50">
        <v>60.355080481804201</v>
      </c>
      <c r="CC284" s="50">
        <v>55.89429251096491</v>
      </c>
      <c r="CD284" s="50">
        <v>49.985499618778093</v>
      </c>
      <c r="CE284" s="50">
        <v>70.871143527367522</v>
      </c>
      <c r="CF284" s="50">
        <v>73.536078051181107</v>
      </c>
      <c r="CG284" s="50">
        <v>50.594879795024532</v>
      </c>
      <c r="CH284" s="50">
        <v>90.984393299237169</v>
      </c>
      <c r="CI284" s="50">
        <v>67.141207577105135</v>
      </c>
      <c r="CJ284" s="50">
        <v>72.56899285835452</v>
      </c>
    </row>
    <row r="285" spans="1:88" ht="12" customHeight="1" x14ac:dyDescent="0.2">
      <c r="A285" s="27"/>
      <c r="B285" s="24"/>
      <c r="C285" s="25"/>
      <c r="D285" s="25" t="s">
        <v>135</v>
      </c>
      <c r="E285" s="50">
        <v>0</v>
      </c>
      <c r="F285" s="50">
        <v>0</v>
      </c>
      <c r="G285" s="50">
        <v>0</v>
      </c>
      <c r="H285" s="50">
        <v>0</v>
      </c>
      <c r="I285" s="50">
        <v>0</v>
      </c>
      <c r="J285" s="50">
        <v>0</v>
      </c>
      <c r="K285" s="50">
        <v>0</v>
      </c>
      <c r="L285" s="50">
        <v>0</v>
      </c>
      <c r="M285" s="50">
        <v>0</v>
      </c>
      <c r="N285" s="50">
        <v>0</v>
      </c>
      <c r="O285" s="50">
        <v>0</v>
      </c>
      <c r="P285" s="50">
        <v>0</v>
      </c>
      <c r="Q285" s="50">
        <v>0</v>
      </c>
      <c r="R285" s="50">
        <v>0</v>
      </c>
      <c r="S285" s="50">
        <v>0</v>
      </c>
      <c r="T285" s="50">
        <v>0</v>
      </c>
      <c r="U285" s="50">
        <v>0</v>
      </c>
      <c r="V285" s="50">
        <v>0</v>
      </c>
      <c r="W285" s="50">
        <v>0</v>
      </c>
      <c r="X285" s="50">
        <v>0</v>
      </c>
      <c r="Y285" s="50">
        <v>0</v>
      </c>
      <c r="Z285" s="50">
        <v>0</v>
      </c>
      <c r="AA285" s="50">
        <v>0</v>
      </c>
      <c r="AB285" s="50">
        <v>0</v>
      </c>
      <c r="AC285" s="50">
        <v>0</v>
      </c>
      <c r="AD285" s="50">
        <v>0</v>
      </c>
      <c r="AE285" s="50">
        <v>22.857140000000001</v>
      </c>
      <c r="AF285" s="50">
        <v>0</v>
      </c>
      <c r="AG285" s="50">
        <v>0</v>
      </c>
      <c r="AH285" s="50">
        <v>0</v>
      </c>
      <c r="AI285" s="50">
        <v>0</v>
      </c>
      <c r="AJ285" s="50">
        <v>0</v>
      </c>
      <c r="AK285" s="50">
        <v>0</v>
      </c>
      <c r="AL285" s="50">
        <v>26.695740000000001</v>
      </c>
      <c r="AM285" s="50">
        <v>21.875</v>
      </c>
      <c r="AN285" s="50">
        <v>23.25581</v>
      </c>
      <c r="AO285" s="50">
        <v>18.023254999999999</v>
      </c>
      <c r="AP285" s="50">
        <v>23.25581</v>
      </c>
      <c r="AQ285" s="50">
        <v>16.66667</v>
      </c>
      <c r="AR285" s="50">
        <v>15.988375000000001</v>
      </c>
      <c r="AS285" s="50">
        <v>17.441859999999998</v>
      </c>
      <c r="AT285" s="50">
        <v>20.83333</v>
      </c>
      <c r="AU285" s="50">
        <v>24.224810000000002</v>
      </c>
      <c r="AV285" s="50">
        <v>23.362405000000003</v>
      </c>
      <c r="AW285" s="50">
        <v>28.958334999999998</v>
      </c>
      <c r="AX285" s="50">
        <v>25.249169999999999</v>
      </c>
      <c r="AY285" s="50">
        <v>24.363230000000001</v>
      </c>
      <c r="AZ285" s="50">
        <v>25</v>
      </c>
      <c r="BA285" s="50">
        <v>25</v>
      </c>
      <c r="BB285" s="50">
        <v>29.069769999999998</v>
      </c>
      <c r="BC285" s="50">
        <v>23.809519999999999</v>
      </c>
      <c r="BD285" s="50">
        <v>33.333329999999997</v>
      </c>
      <c r="BE285" s="50">
        <v>29.069769999999998</v>
      </c>
      <c r="BF285" s="50">
        <v>30.564779999999999</v>
      </c>
      <c r="BG285" s="50">
        <v>31.007750000000001</v>
      </c>
      <c r="BH285" s="50">
        <v>26.427060000000001</v>
      </c>
      <c r="BI285" s="50">
        <v>25.839790000000001</v>
      </c>
      <c r="BJ285" s="50">
        <v>29.069769999999998</v>
      </c>
      <c r="BK285" s="50">
        <v>24.224810000000002</v>
      </c>
      <c r="BL285" s="50">
        <v>18.75</v>
      </c>
      <c r="BM285" s="50">
        <v>38.759689999999999</v>
      </c>
      <c r="BN285" s="50">
        <v>38.129845000000003</v>
      </c>
      <c r="BO285" s="50">
        <v>30.333670000000001</v>
      </c>
      <c r="BP285" s="50">
        <v>31.919740000000001</v>
      </c>
      <c r="BQ285" s="50">
        <v>31.25</v>
      </c>
      <c r="BR285" s="50">
        <v>36.175710000000002</v>
      </c>
      <c r="BS285" s="50">
        <v>31.007750000000001</v>
      </c>
      <c r="BT285" s="50">
        <v>33.333329999999997</v>
      </c>
      <c r="BU285" s="50">
        <v>37.5</v>
      </c>
      <c r="BV285" s="50">
        <v>36.337209999999999</v>
      </c>
      <c r="BW285" s="50">
        <v>38.413620000000002</v>
      </c>
      <c r="BX285" s="50">
        <v>31.146180000000001</v>
      </c>
      <c r="BY285" s="50">
        <v>52.083329999999997</v>
      </c>
      <c r="BZ285" s="50">
        <v>38.759689999999999</v>
      </c>
      <c r="CA285" s="50">
        <v>31.25</v>
      </c>
      <c r="CB285" s="50">
        <v>50</v>
      </c>
      <c r="CC285" s="50">
        <v>53.571429999999999</v>
      </c>
      <c r="CD285" s="50">
        <v>51.851849999999999</v>
      </c>
      <c r="CE285" s="50">
        <v>60</v>
      </c>
      <c r="CF285" s="50">
        <v>67.154650000000004</v>
      </c>
      <c r="CG285" s="50">
        <v>45.833329999999997</v>
      </c>
      <c r="CH285" s="50">
        <v>60</v>
      </c>
      <c r="CI285" s="50">
        <v>53.29457</v>
      </c>
      <c r="CJ285" s="50">
        <v>62.984499999999997</v>
      </c>
    </row>
    <row r="286" spans="1:88" ht="12" customHeight="1" x14ac:dyDescent="0.2">
      <c r="A286" s="27"/>
      <c r="B286" s="24"/>
      <c r="C286" s="25"/>
      <c r="D286" s="25" t="s">
        <v>138</v>
      </c>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row>
    <row r="287" spans="1:88" ht="12" customHeight="1" x14ac:dyDescent="0.2">
      <c r="A287" s="27"/>
      <c r="B287" s="24"/>
      <c r="C287" s="25"/>
      <c r="D287" s="25" t="s">
        <v>134</v>
      </c>
      <c r="E287" s="50">
        <v>0</v>
      </c>
      <c r="F287" s="50">
        <v>0</v>
      </c>
      <c r="G287" s="50">
        <v>0</v>
      </c>
      <c r="H287" s="50">
        <v>0</v>
      </c>
      <c r="I287" s="50">
        <v>0</v>
      </c>
      <c r="J287" s="50">
        <v>0</v>
      </c>
      <c r="K287" s="50">
        <v>0</v>
      </c>
      <c r="L287" s="50">
        <v>0</v>
      </c>
      <c r="M287" s="50">
        <v>0</v>
      </c>
      <c r="N287" s="50">
        <v>0</v>
      </c>
      <c r="O287" s="50">
        <v>0</v>
      </c>
      <c r="P287" s="50">
        <v>0</v>
      </c>
      <c r="Q287" s="50">
        <v>0</v>
      </c>
      <c r="R287" s="50">
        <v>0</v>
      </c>
      <c r="S287" s="50">
        <v>0</v>
      </c>
      <c r="T287" s="50">
        <v>0</v>
      </c>
      <c r="U287" s="50">
        <v>0</v>
      </c>
      <c r="V287" s="50">
        <v>0</v>
      </c>
      <c r="W287" s="50">
        <v>0</v>
      </c>
      <c r="X287" s="50">
        <v>0</v>
      </c>
      <c r="Y287" s="50">
        <v>0</v>
      </c>
      <c r="Z287" s="50">
        <v>0</v>
      </c>
      <c r="AA287" s="50">
        <v>0</v>
      </c>
      <c r="AB287" s="50">
        <v>0</v>
      </c>
      <c r="AC287" s="50">
        <v>0</v>
      </c>
      <c r="AD287" s="50">
        <v>0</v>
      </c>
      <c r="AE287" s="50">
        <v>35.517780005162614</v>
      </c>
      <c r="AF287" s="50">
        <v>0</v>
      </c>
      <c r="AG287" s="50">
        <v>0</v>
      </c>
      <c r="AH287" s="50">
        <v>0</v>
      </c>
      <c r="AI287" s="50">
        <v>0</v>
      </c>
      <c r="AJ287" s="50">
        <v>0</v>
      </c>
      <c r="AK287" s="50">
        <v>0</v>
      </c>
      <c r="AL287" s="50">
        <v>37.5</v>
      </c>
      <c r="AM287" s="50">
        <v>0</v>
      </c>
      <c r="AN287" s="50">
        <v>41.666670000000003</v>
      </c>
      <c r="AO287" s="50">
        <v>0</v>
      </c>
      <c r="AP287" s="50">
        <v>0</v>
      </c>
      <c r="AQ287" s="50">
        <v>0</v>
      </c>
      <c r="AR287" s="50">
        <v>0</v>
      </c>
      <c r="AS287" s="50">
        <v>0</v>
      </c>
      <c r="AT287" s="50">
        <v>0</v>
      </c>
      <c r="AU287" s="50">
        <v>0</v>
      </c>
      <c r="AV287" s="50">
        <v>0</v>
      </c>
      <c r="AW287" s="50">
        <v>0</v>
      </c>
      <c r="AX287" s="50">
        <v>0</v>
      </c>
      <c r="AY287" s="50">
        <v>261.62790999999999</v>
      </c>
      <c r="AZ287" s="50">
        <v>0</v>
      </c>
      <c r="BA287" s="50">
        <v>116.27907</v>
      </c>
      <c r="BB287" s="50">
        <v>0</v>
      </c>
      <c r="BC287" s="50">
        <v>33.482145000000003</v>
      </c>
      <c r="BD287" s="50">
        <v>0</v>
      </c>
      <c r="BE287" s="50">
        <v>29.90033</v>
      </c>
      <c r="BF287" s="50">
        <v>0</v>
      </c>
      <c r="BG287" s="50">
        <v>0</v>
      </c>
      <c r="BH287" s="50">
        <v>0</v>
      </c>
      <c r="BI287" s="50">
        <v>33.333329999999997</v>
      </c>
      <c r="BJ287" s="50">
        <v>8.3333300000000001</v>
      </c>
      <c r="BK287" s="50">
        <v>0</v>
      </c>
      <c r="BL287" s="50">
        <v>0</v>
      </c>
      <c r="BM287" s="50">
        <v>83.333330000000004</v>
      </c>
      <c r="BN287" s="50">
        <v>0</v>
      </c>
      <c r="BO287" s="50">
        <v>0</v>
      </c>
      <c r="BP287" s="50">
        <v>0</v>
      </c>
      <c r="BQ287" s="50">
        <v>0</v>
      </c>
      <c r="BR287" s="50">
        <v>0</v>
      </c>
      <c r="BS287" s="50">
        <v>0</v>
      </c>
      <c r="BT287" s="50">
        <v>0</v>
      </c>
      <c r="BU287" s="50">
        <v>0</v>
      </c>
      <c r="BV287" s="50">
        <v>0</v>
      </c>
      <c r="BW287" s="50">
        <v>0</v>
      </c>
      <c r="BX287" s="50">
        <v>0</v>
      </c>
      <c r="BY287" s="50">
        <v>0</v>
      </c>
      <c r="BZ287" s="50">
        <v>124.03100999999999</v>
      </c>
      <c r="CA287" s="50">
        <v>161.15350712290504</v>
      </c>
      <c r="CB287" s="50">
        <v>0</v>
      </c>
      <c r="CC287" s="50">
        <v>0</v>
      </c>
      <c r="CD287" s="50">
        <v>0</v>
      </c>
      <c r="CE287" s="50">
        <v>0</v>
      </c>
      <c r="CF287" s="50">
        <v>154.16666500000002</v>
      </c>
      <c r="CG287" s="50">
        <v>0</v>
      </c>
      <c r="CH287" s="50">
        <v>200</v>
      </c>
      <c r="CI287" s="50">
        <v>120</v>
      </c>
      <c r="CJ287" s="50">
        <v>0</v>
      </c>
    </row>
    <row r="288" spans="1:88" ht="12" customHeight="1" x14ac:dyDescent="0.2">
      <c r="A288" s="27"/>
      <c r="B288" s="24"/>
      <c r="C288" s="25"/>
      <c r="D288" s="25" t="s">
        <v>135</v>
      </c>
      <c r="E288" s="50">
        <v>0</v>
      </c>
      <c r="F288" s="50">
        <v>0</v>
      </c>
      <c r="G288" s="50">
        <v>0</v>
      </c>
      <c r="H288" s="50">
        <v>0</v>
      </c>
      <c r="I288" s="50">
        <v>0</v>
      </c>
      <c r="J288" s="50">
        <v>0</v>
      </c>
      <c r="K288" s="50">
        <v>0</v>
      </c>
      <c r="L288" s="50">
        <v>0</v>
      </c>
      <c r="M288" s="50">
        <v>0</v>
      </c>
      <c r="N288" s="50">
        <v>0</v>
      </c>
      <c r="O288" s="50">
        <v>0</v>
      </c>
      <c r="P288" s="50">
        <v>0</v>
      </c>
      <c r="Q288" s="50">
        <v>0</v>
      </c>
      <c r="R288" s="50">
        <v>0</v>
      </c>
      <c r="S288" s="50">
        <v>0</v>
      </c>
      <c r="T288" s="50">
        <v>0</v>
      </c>
      <c r="U288" s="50">
        <v>0</v>
      </c>
      <c r="V288" s="50">
        <v>0</v>
      </c>
      <c r="W288" s="50">
        <v>0</v>
      </c>
      <c r="X288" s="50">
        <v>0</v>
      </c>
      <c r="Y288" s="50">
        <v>0</v>
      </c>
      <c r="Z288" s="50">
        <v>0</v>
      </c>
      <c r="AA288" s="50">
        <v>0</v>
      </c>
      <c r="AB288" s="50">
        <v>0</v>
      </c>
      <c r="AC288" s="50">
        <v>0</v>
      </c>
      <c r="AD288" s="50">
        <v>0</v>
      </c>
      <c r="AE288" s="50">
        <v>25</v>
      </c>
      <c r="AF288" s="50">
        <v>0</v>
      </c>
      <c r="AG288" s="50">
        <v>0</v>
      </c>
      <c r="AH288" s="50">
        <v>0</v>
      </c>
      <c r="AI288" s="50">
        <v>0</v>
      </c>
      <c r="AJ288" s="50">
        <v>0</v>
      </c>
      <c r="AK288" s="50">
        <v>0</v>
      </c>
      <c r="AL288" s="50">
        <v>37.5</v>
      </c>
      <c r="AM288" s="50">
        <v>0</v>
      </c>
      <c r="AN288" s="50">
        <v>41.666670000000003</v>
      </c>
      <c r="AO288" s="50">
        <v>0</v>
      </c>
      <c r="AP288" s="50">
        <v>0</v>
      </c>
      <c r="AQ288" s="50">
        <v>0</v>
      </c>
      <c r="AR288" s="50">
        <v>0</v>
      </c>
      <c r="AS288" s="50">
        <v>0</v>
      </c>
      <c r="AT288" s="50">
        <v>0</v>
      </c>
      <c r="AU288" s="50">
        <v>0</v>
      </c>
      <c r="AV288" s="50">
        <v>0</v>
      </c>
      <c r="AW288" s="50">
        <v>0</v>
      </c>
      <c r="AX288" s="50">
        <v>0</v>
      </c>
      <c r="AY288" s="50">
        <v>261.62790999999999</v>
      </c>
      <c r="AZ288" s="50">
        <v>0</v>
      </c>
      <c r="BA288" s="50">
        <v>116.27907</v>
      </c>
      <c r="BB288" s="50">
        <v>0</v>
      </c>
      <c r="BC288" s="50">
        <v>33.482145000000003</v>
      </c>
      <c r="BD288" s="50">
        <v>0</v>
      </c>
      <c r="BE288" s="50">
        <v>29.90033</v>
      </c>
      <c r="BF288" s="50">
        <v>0</v>
      </c>
      <c r="BG288" s="50">
        <v>0</v>
      </c>
      <c r="BH288" s="50">
        <v>0</v>
      </c>
      <c r="BI288" s="50">
        <v>33.333329999999997</v>
      </c>
      <c r="BJ288" s="50">
        <v>8.3333300000000001</v>
      </c>
      <c r="BK288" s="50">
        <v>0</v>
      </c>
      <c r="BL288" s="50">
        <v>0</v>
      </c>
      <c r="BM288" s="50">
        <v>83.333330000000004</v>
      </c>
      <c r="BN288" s="50">
        <v>0</v>
      </c>
      <c r="BO288" s="50">
        <v>0</v>
      </c>
      <c r="BP288" s="50">
        <v>0</v>
      </c>
      <c r="BQ288" s="50">
        <v>0</v>
      </c>
      <c r="BR288" s="50">
        <v>0</v>
      </c>
      <c r="BS288" s="50">
        <v>0</v>
      </c>
      <c r="BT288" s="50">
        <v>0</v>
      </c>
      <c r="BU288" s="50">
        <v>0</v>
      </c>
      <c r="BV288" s="50">
        <v>0</v>
      </c>
      <c r="BW288" s="50">
        <v>0</v>
      </c>
      <c r="BX288" s="50">
        <v>0</v>
      </c>
      <c r="BY288" s="50">
        <v>0</v>
      </c>
      <c r="BZ288" s="50">
        <v>124.03100999999999</v>
      </c>
      <c r="CA288" s="50">
        <v>193.79845</v>
      </c>
      <c r="CB288" s="50">
        <v>0</v>
      </c>
      <c r="CC288" s="50">
        <v>0</v>
      </c>
      <c r="CD288" s="50">
        <v>0</v>
      </c>
      <c r="CE288" s="50">
        <v>0</v>
      </c>
      <c r="CF288" s="50">
        <v>154.16666499999999</v>
      </c>
      <c r="CG288" s="50">
        <v>0</v>
      </c>
      <c r="CH288" s="50">
        <v>200</v>
      </c>
      <c r="CI288" s="50">
        <v>120</v>
      </c>
      <c r="CJ288" s="50">
        <v>0</v>
      </c>
    </row>
    <row r="289" spans="1:88" ht="12" customHeight="1" x14ac:dyDescent="0.2">
      <c r="A289" s="27"/>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5" t="s">
        <v>139</v>
      </c>
      <c r="B290" s="56"/>
      <c r="C290" s="56"/>
      <c r="D290" s="26"/>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row>
    <row r="291" spans="1:88" ht="12" customHeight="1" x14ac:dyDescent="0.2">
      <c r="A291" s="29"/>
      <c r="B291" s="31" t="s">
        <v>140</v>
      </c>
      <c r="C291" s="32"/>
      <c r="D291" s="31"/>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row>
    <row r="292" spans="1:88" ht="12" customHeight="1" x14ac:dyDescent="0.2">
      <c r="A292" s="27"/>
      <c r="B292" s="33"/>
      <c r="C292" s="38" t="s">
        <v>141</v>
      </c>
      <c r="D292" s="33"/>
      <c r="E292" s="50">
        <v>0</v>
      </c>
      <c r="F292" s="50">
        <v>0</v>
      </c>
      <c r="G292" s="50">
        <v>0</v>
      </c>
      <c r="H292" s="50">
        <v>0</v>
      </c>
      <c r="I292" s="50">
        <v>0</v>
      </c>
      <c r="J292" s="50">
        <v>0</v>
      </c>
      <c r="K292" s="50">
        <v>0</v>
      </c>
      <c r="L292" s="50">
        <v>0</v>
      </c>
      <c r="M292" s="50">
        <v>0</v>
      </c>
      <c r="N292" s="50">
        <v>0</v>
      </c>
      <c r="O292" s="50">
        <v>0</v>
      </c>
      <c r="P292" s="50">
        <v>0</v>
      </c>
      <c r="Q292" s="50">
        <v>0</v>
      </c>
      <c r="R292" s="50">
        <v>0</v>
      </c>
      <c r="S292" s="50">
        <v>0</v>
      </c>
      <c r="T292" s="50">
        <v>0</v>
      </c>
      <c r="U292" s="50">
        <v>0</v>
      </c>
      <c r="V292" s="50">
        <v>0</v>
      </c>
      <c r="W292" s="50">
        <v>0</v>
      </c>
      <c r="X292" s="50">
        <v>0</v>
      </c>
      <c r="Y292" s="50">
        <v>0</v>
      </c>
      <c r="Z292" s="50">
        <v>0</v>
      </c>
      <c r="AA292" s="50">
        <v>0</v>
      </c>
      <c r="AB292" s="50">
        <v>0</v>
      </c>
      <c r="AC292" s="50">
        <v>0</v>
      </c>
      <c r="AD292" s="50">
        <v>0</v>
      </c>
      <c r="AE292" s="50">
        <v>0</v>
      </c>
      <c r="AF292" s="50">
        <v>0</v>
      </c>
      <c r="AG292" s="50">
        <v>0</v>
      </c>
      <c r="AH292" s="50">
        <v>0</v>
      </c>
      <c r="AI292" s="50">
        <v>0</v>
      </c>
      <c r="AJ292" s="50">
        <v>0</v>
      </c>
      <c r="AK292" s="50">
        <v>0</v>
      </c>
      <c r="AL292" s="50">
        <v>57.894736842105267</v>
      </c>
      <c r="AM292" s="50">
        <v>55.555555555555557</v>
      </c>
      <c r="AN292" s="50">
        <v>63.157894736842103</v>
      </c>
      <c r="AO292" s="50">
        <v>76.19047619047619</v>
      </c>
      <c r="AP292" s="50">
        <v>52.380952380952387</v>
      </c>
      <c r="AQ292" s="50">
        <v>57.142857142857139</v>
      </c>
      <c r="AR292" s="50">
        <v>70</v>
      </c>
      <c r="AS292" s="50">
        <v>53.333333333333336</v>
      </c>
      <c r="AT292" s="50">
        <v>62.068965517241381</v>
      </c>
      <c r="AU292" s="50">
        <v>48.275862068965516</v>
      </c>
      <c r="AV292" s="50">
        <v>31.578947368421051</v>
      </c>
      <c r="AW292" s="50">
        <v>47.058823529411761</v>
      </c>
      <c r="AX292" s="50">
        <v>30.881984465046351</v>
      </c>
      <c r="AY292" s="50">
        <v>48.937158787315596</v>
      </c>
      <c r="AZ292" s="50">
        <v>49.819919147372289</v>
      </c>
      <c r="BA292" s="50">
        <v>54.963694122986162</v>
      </c>
      <c r="BB292" s="50">
        <v>48.8712422007941</v>
      </c>
      <c r="BC292" s="50">
        <v>42.142217614627022</v>
      </c>
      <c r="BD292" s="50">
        <v>42.59978806075592</v>
      </c>
      <c r="BE292" s="50">
        <v>42.786265166773099</v>
      </c>
      <c r="BF292" s="50">
        <v>40.034941540115575</v>
      </c>
      <c r="BG292" s="50">
        <v>42.631761442441054</v>
      </c>
      <c r="BH292" s="50">
        <v>45.101563153055253</v>
      </c>
      <c r="BI292" s="50">
        <v>55.569545874255013</v>
      </c>
      <c r="BJ292" s="50">
        <v>49.660901109300248</v>
      </c>
      <c r="BK292" s="50">
        <v>36.269925611052074</v>
      </c>
      <c r="BL292" s="50">
        <v>33.383371824480371</v>
      </c>
      <c r="BM292" s="50">
        <v>47.368421052631575</v>
      </c>
      <c r="BN292" s="50">
        <v>50.787310853368147</v>
      </c>
      <c r="BO292" s="50">
        <v>62.19172633253779</v>
      </c>
      <c r="BP292" s="50">
        <v>68.70698782424563</v>
      </c>
      <c r="BQ292" s="50">
        <v>63.310235944215421</v>
      </c>
      <c r="BR292" s="50">
        <v>60.284578363674413</v>
      </c>
      <c r="BS292" s="50">
        <v>52.695119877571841</v>
      </c>
      <c r="BT292" s="50">
        <v>45.512820512820511</v>
      </c>
      <c r="BU292" s="50">
        <v>66.269770748178431</v>
      </c>
      <c r="BV292" s="50">
        <v>36.363636363636367</v>
      </c>
      <c r="BW292" s="50">
        <v>50</v>
      </c>
      <c r="BX292" s="50">
        <v>47.569011576135352</v>
      </c>
      <c r="BY292" s="50">
        <v>47.115222876366694</v>
      </c>
      <c r="BZ292" s="50">
        <v>52.767394187869286</v>
      </c>
      <c r="CA292" s="50">
        <v>54.118254583010582</v>
      </c>
      <c r="CB292" s="50">
        <v>39.433348815606131</v>
      </c>
      <c r="CC292" s="50">
        <v>45.407066052227343</v>
      </c>
      <c r="CD292" s="50">
        <v>57.167580040380727</v>
      </c>
      <c r="CE292" s="50">
        <v>74.264827131314235</v>
      </c>
      <c r="CF292" s="50">
        <v>55.152359605016052</v>
      </c>
      <c r="CG292" s="50">
        <v>51.655493925885601</v>
      </c>
      <c r="CH292" s="50">
        <v>57.135744353415106</v>
      </c>
      <c r="CI292" s="50">
        <v>47.552757938909735</v>
      </c>
      <c r="CJ292" s="50">
        <v>55.306897003010079</v>
      </c>
    </row>
    <row r="293" spans="1:88" ht="12" customHeight="1" x14ac:dyDescent="0.2">
      <c r="A293" s="29"/>
      <c r="B293" s="31" t="s">
        <v>142</v>
      </c>
      <c r="C293" s="32"/>
      <c r="D293" s="31"/>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row>
    <row r="294" spans="1:88" ht="12" customHeight="1" x14ac:dyDescent="0.2">
      <c r="A294" s="27"/>
      <c r="B294" s="24"/>
      <c r="C294" s="25" t="s">
        <v>143</v>
      </c>
      <c r="D294" s="25"/>
      <c r="E294" s="50">
        <v>0</v>
      </c>
      <c r="F294" s="50">
        <v>0</v>
      </c>
      <c r="G294" s="50">
        <v>0</v>
      </c>
      <c r="H294" s="50">
        <v>0</v>
      </c>
      <c r="I294" s="50">
        <v>0</v>
      </c>
      <c r="J294" s="50">
        <v>0</v>
      </c>
      <c r="K294" s="50">
        <v>0</v>
      </c>
      <c r="L294" s="50">
        <v>0</v>
      </c>
      <c r="M294" s="50">
        <v>0</v>
      </c>
      <c r="N294" s="50">
        <v>0</v>
      </c>
      <c r="O294" s="50">
        <v>0</v>
      </c>
      <c r="P294" s="50">
        <v>0</v>
      </c>
      <c r="Q294" s="50">
        <v>0</v>
      </c>
      <c r="R294" s="50">
        <v>0</v>
      </c>
      <c r="S294" s="50">
        <v>0</v>
      </c>
      <c r="T294" s="50">
        <v>0</v>
      </c>
      <c r="U294" s="50">
        <v>0</v>
      </c>
      <c r="V294" s="50">
        <v>0</v>
      </c>
      <c r="W294" s="50">
        <v>0</v>
      </c>
      <c r="X294" s="50">
        <v>0</v>
      </c>
      <c r="Y294" s="50">
        <v>0</v>
      </c>
      <c r="Z294" s="50">
        <v>0</v>
      </c>
      <c r="AA294" s="50">
        <v>0</v>
      </c>
      <c r="AB294" s="50">
        <v>0</v>
      </c>
      <c r="AC294" s="50">
        <v>0</v>
      </c>
      <c r="AD294" s="50">
        <v>0</v>
      </c>
      <c r="AE294" s="50">
        <v>0</v>
      </c>
      <c r="AF294" s="50">
        <v>0</v>
      </c>
      <c r="AG294" s="50">
        <v>0</v>
      </c>
      <c r="AH294" s="50">
        <v>0</v>
      </c>
      <c r="AI294" s="50">
        <v>0</v>
      </c>
      <c r="AJ294" s="50">
        <v>0</v>
      </c>
      <c r="AK294" s="50">
        <v>0</v>
      </c>
      <c r="AL294" s="50">
        <v>0</v>
      </c>
      <c r="AM294" s="50">
        <v>0</v>
      </c>
      <c r="AN294" s="50">
        <v>0</v>
      </c>
      <c r="AO294" s="50">
        <v>0</v>
      </c>
      <c r="AP294" s="50">
        <v>9.0909090909090917</v>
      </c>
      <c r="AQ294" s="50">
        <v>0</v>
      </c>
      <c r="AR294" s="50">
        <v>0</v>
      </c>
      <c r="AS294" s="50">
        <v>0</v>
      </c>
      <c r="AT294" s="50">
        <v>5.5555555555555554</v>
      </c>
      <c r="AU294" s="50">
        <v>0</v>
      </c>
      <c r="AV294" s="50">
        <v>0</v>
      </c>
      <c r="AW294" s="50">
        <v>12.5</v>
      </c>
      <c r="AX294" s="50">
        <v>0</v>
      </c>
      <c r="AY294" s="50">
        <v>0</v>
      </c>
      <c r="AZ294" s="50">
        <v>1.6524048391856005</v>
      </c>
      <c r="BA294" s="50">
        <v>0</v>
      </c>
      <c r="BB294" s="50">
        <v>3.679201485608171</v>
      </c>
      <c r="BC294" s="50">
        <v>0</v>
      </c>
      <c r="BD294" s="50">
        <v>4.5190713101160869</v>
      </c>
      <c r="BE294" s="50">
        <v>0</v>
      </c>
      <c r="BF294" s="50">
        <v>0</v>
      </c>
      <c r="BG294" s="50">
        <v>0</v>
      </c>
      <c r="BH294" s="50">
        <v>2.4372161986840886</v>
      </c>
      <c r="BI294" s="50">
        <v>2.726586102719033</v>
      </c>
      <c r="BJ294" s="50">
        <v>3.874655939021808</v>
      </c>
      <c r="BK294" s="50">
        <v>0</v>
      </c>
      <c r="BL294" s="50">
        <v>0</v>
      </c>
      <c r="BM294" s="50">
        <v>11.111111111111111</v>
      </c>
      <c r="BN294" s="50">
        <v>6.1554748941318813</v>
      </c>
      <c r="BO294" s="50">
        <v>0</v>
      </c>
      <c r="BP294" s="50">
        <v>3.0241741307907155</v>
      </c>
      <c r="BQ294" s="50">
        <v>0</v>
      </c>
      <c r="BR294" s="50">
        <v>0</v>
      </c>
      <c r="BS294" s="50">
        <v>0</v>
      </c>
      <c r="BT294" s="50">
        <v>0</v>
      </c>
      <c r="BU294" s="50">
        <v>0</v>
      </c>
      <c r="BV294" s="50">
        <v>0</v>
      </c>
      <c r="BW294" s="50">
        <v>0</v>
      </c>
      <c r="BX294" s="50">
        <v>0</v>
      </c>
      <c r="BY294" s="50">
        <v>0</v>
      </c>
      <c r="BZ294" s="50">
        <v>0</v>
      </c>
      <c r="CA294" s="50">
        <v>7.6097328244274811</v>
      </c>
      <c r="CB294" s="50">
        <v>8.5394581861012959</v>
      </c>
      <c r="CC294" s="50">
        <v>7.4424898511502029</v>
      </c>
      <c r="CD294" s="50">
        <v>0</v>
      </c>
      <c r="CE294" s="50">
        <v>2.5164680630597291</v>
      </c>
      <c r="CF294" s="50">
        <v>0</v>
      </c>
      <c r="CG294" s="50">
        <v>0</v>
      </c>
      <c r="CH294" s="50">
        <v>4.6264754812643591</v>
      </c>
      <c r="CI294" s="50">
        <v>0</v>
      </c>
      <c r="CJ294" s="50">
        <v>0.91497081558605464</v>
      </c>
    </row>
    <row r="295" spans="1:88" ht="12" customHeight="1" x14ac:dyDescent="0.2">
      <c r="A295" s="27"/>
      <c r="B295" s="24"/>
      <c r="C295" s="25" t="s">
        <v>144</v>
      </c>
      <c r="D295" s="25"/>
      <c r="E295" s="50">
        <v>0</v>
      </c>
      <c r="F295" s="50">
        <v>0</v>
      </c>
      <c r="G295" s="50">
        <v>0</v>
      </c>
      <c r="H295" s="50">
        <v>0</v>
      </c>
      <c r="I295" s="50">
        <v>0</v>
      </c>
      <c r="J295" s="50">
        <v>0</v>
      </c>
      <c r="K295" s="50">
        <v>0</v>
      </c>
      <c r="L295" s="50">
        <v>0</v>
      </c>
      <c r="M295" s="50">
        <v>0</v>
      </c>
      <c r="N295" s="50">
        <v>0</v>
      </c>
      <c r="O295" s="50">
        <v>0</v>
      </c>
      <c r="P295" s="50">
        <v>0</v>
      </c>
      <c r="Q295" s="50">
        <v>0</v>
      </c>
      <c r="R295" s="50">
        <v>0</v>
      </c>
      <c r="S295" s="50">
        <v>0</v>
      </c>
      <c r="T295" s="50">
        <v>0</v>
      </c>
      <c r="U295" s="50">
        <v>0</v>
      </c>
      <c r="V295" s="50">
        <v>0</v>
      </c>
      <c r="W295" s="50">
        <v>0</v>
      </c>
      <c r="X295" s="50">
        <v>0</v>
      </c>
      <c r="Y295" s="50">
        <v>0</v>
      </c>
      <c r="Z295" s="50">
        <v>0</v>
      </c>
      <c r="AA295" s="50">
        <v>0</v>
      </c>
      <c r="AB295" s="50">
        <v>0</v>
      </c>
      <c r="AC295" s="50">
        <v>0</v>
      </c>
      <c r="AD295" s="50">
        <v>0</v>
      </c>
      <c r="AE295" s="50">
        <v>0</v>
      </c>
      <c r="AF295" s="50">
        <v>0</v>
      </c>
      <c r="AG295" s="50">
        <v>0</v>
      </c>
      <c r="AH295" s="50">
        <v>0</v>
      </c>
      <c r="AI295" s="50">
        <v>0</v>
      </c>
      <c r="AJ295" s="50">
        <v>0</v>
      </c>
      <c r="AK295" s="50">
        <v>0</v>
      </c>
      <c r="AL295" s="50">
        <v>9.0909090909090917</v>
      </c>
      <c r="AM295" s="50">
        <v>0</v>
      </c>
      <c r="AN295" s="50">
        <v>16.666666666666664</v>
      </c>
      <c r="AO295" s="50">
        <v>0</v>
      </c>
      <c r="AP295" s="50">
        <v>18.181818181818183</v>
      </c>
      <c r="AQ295" s="50">
        <v>6.25</v>
      </c>
      <c r="AR295" s="50">
        <v>4.7619047619047619</v>
      </c>
      <c r="AS295" s="50">
        <v>0</v>
      </c>
      <c r="AT295" s="50">
        <v>5.5555555555555554</v>
      </c>
      <c r="AU295" s="50">
        <v>0</v>
      </c>
      <c r="AV295" s="50">
        <v>0</v>
      </c>
      <c r="AW295" s="50">
        <v>12.5</v>
      </c>
      <c r="AX295" s="50">
        <v>19.066937119675455</v>
      </c>
      <c r="AY295" s="50">
        <v>12.1765962497033</v>
      </c>
      <c r="AZ295" s="50">
        <v>17.261729123635291</v>
      </c>
      <c r="BA295" s="50">
        <v>13.066363917844978</v>
      </c>
      <c r="BB295" s="50">
        <v>14.542711234911792</v>
      </c>
      <c r="BC295" s="50">
        <v>9.2810019009281</v>
      </c>
      <c r="BD295" s="50">
        <v>9.0381426202321737</v>
      </c>
      <c r="BE295" s="50">
        <v>6.7738231917336398</v>
      </c>
      <c r="BF295" s="50">
        <v>15.620454291149155</v>
      </c>
      <c r="BG295" s="50">
        <v>6.1000406669377796</v>
      </c>
      <c r="BH295" s="50">
        <v>6.662959873969049</v>
      </c>
      <c r="BI295" s="50">
        <v>8.5045317220543808</v>
      </c>
      <c r="BJ295" s="50">
        <v>8.9561719246241793</v>
      </c>
      <c r="BK295" s="50">
        <v>13.214181072370348</v>
      </c>
      <c r="BL295" s="50">
        <v>41.85402974749222</v>
      </c>
      <c r="BM295" s="50">
        <v>33.333333333333329</v>
      </c>
      <c r="BN295" s="50">
        <v>10.768300060496069</v>
      </c>
      <c r="BO295" s="50">
        <v>8.2293998507621779</v>
      </c>
      <c r="BP295" s="50">
        <v>27.19830492150631</v>
      </c>
      <c r="BQ295" s="50">
        <v>21.390967026877249</v>
      </c>
      <c r="BR295" s="50">
        <v>10.065949323151683</v>
      </c>
      <c r="BS295" s="50">
        <v>0</v>
      </c>
      <c r="BT295" s="50">
        <v>0</v>
      </c>
      <c r="BU295" s="50">
        <v>0</v>
      </c>
      <c r="BV295" s="50">
        <v>0</v>
      </c>
      <c r="BW295" s="50">
        <v>16.666666666666664</v>
      </c>
      <c r="BX295" s="50">
        <v>0</v>
      </c>
      <c r="BY295" s="50">
        <v>0</v>
      </c>
      <c r="BZ295" s="50">
        <v>24.314442413162705</v>
      </c>
      <c r="CA295" s="50">
        <v>22.996183206106871</v>
      </c>
      <c r="CB295" s="50">
        <v>26.060070671378092</v>
      </c>
      <c r="CC295" s="50">
        <v>22.868741542625166</v>
      </c>
      <c r="CD295" s="50">
        <v>3.0776992936427852</v>
      </c>
      <c r="CE295" s="50">
        <v>7.549404189179187</v>
      </c>
      <c r="CF295" s="50">
        <v>16.701449912126538</v>
      </c>
      <c r="CG295" s="50">
        <v>31.521739130434785</v>
      </c>
      <c r="CH295" s="50">
        <v>21.66679870078428</v>
      </c>
      <c r="CI295" s="50">
        <v>11.760712770470938</v>
      </c>
      <c r="CJ295" s="50">
        <v>8.6212336330651524</v>
      </c>
    </row>
    <row r="296" spans="1:88" ht="12" customHeight="1" x14ac:dyDescent="0.2">
      <c r="A296" s="27"/>
      <c r="B296" s="24"/>
      <c r="C296" s="25" t="s">
        <v>145</v>
      </c>
      <c r="D296" s="25"/>
      <c r="E296" s="50">
        <v>0</v>
      </c>
      <c r="F296" s="50">
        <v>0</v>
      </c>
      <c r="G296" s="50">
        <v>0</v>
      </c>
      <c r="H296" s="50">
        <v>0</v>
      </c>
      <c r="I296" s="50">
        <v>0</v>
      </c>
      <c r="J296" s="50">
        <v>0</v>
      </c>
      <c r="K296" s="50">
        <v>0</v>
      </c>
      <c r="L296" s="50">
        <v>0</v>
      </c>
      <c r="M296" s="50">
        <v>0</v>
      </c>
      <c r="N296" s="50">
        <v>0</v>
      </c>
      <c r="O296" s="50">
        <v>0</v>
      </c>
      <c r="P296" s="50">
        <v>0</v>
      </c>
      <c r="Q296" s="50">
        <v>0</v>
      </c>
      <c r="R296" s="50">
        <v>0</v>
      </c>
      <c r="S296" s="50">
        <v>0</v>
      </c>
      <c r="T296" s="50">
        <v>0</v>
      </c>
      <c r="U296" s="50">
        <v>0</v>
      </c>
      <c r="V296" s="50">
        <v>0</v>
      </c>
      <c r="W296" s="50">
        <v>0</v>
      </c>
      <c r="X296" s="50">
        <v>0</v>
      </c>
      <c r="Y296" s="50">
        <v>0</v>
      </c>
      <c r="Z296" s="50">
        <v>0</v>
      </c>
      <c r="AA296" s="50">
        <v>0</v>
      </c>
      <c r="AB296" s="50">
        <v>0</v>
      </c>
      <c r="AC296" s="50">
        <v>0</v>
      </c>
      <c r="AD296" s="50">
        <v>0</v>
      </c>
      <c r="AE296" s="50">
        <v>0</v>
      </c>
      <c r="AF296" s="50">
        <v>0</v>
      </c>
      <c r="AG296" s="50">
        <v>0</v>
      </c>
      <c r="AH296" s="50">
        <v>0</v>
      </c>
      <c r="AI296" s="50">
        <v>0</v>
      </c>
      <c r="AJ296" s="50">
        <v>0</v>
      </c>
      <c r="AK296" s="50">
        <v>0</v>
      </c>
      <c r="AL296" s="50">
        <v>0</v>
      </c>
      <c r="AM296" s="50">
        <v>0</v>
      </c>
      <c r="AN296" s="50">
        <v>0</v>
      </c>
      <c r="AO296" s="50">
        <v>0</v>
      </c>
      <c r="AP296" s="50">
        <v>9.0909090909090917</v>
      </c>
      <c r="AQ296" s="50">
        <v>0</v>
      </c>
      <c r="AR296" s="50">
        <v>0</v>
      </c>
      <c r="AS296" s="50">
        <v>6.25</v>
      </c>
      <c r="AT296" s="50">
        <v>11.111111111111111</v>
      </c>
      <c r="AU296" s="50">
        <v>0</v>
      </c>
      <c r="AV296" s="50">
        <v>0</v>
      </c>
      <c r="AW296" s="50">
        <v>12.5</v>
      </c>
      <c r="AX296" s="50">
        <v>0</v>
      </c>
      <c r="AY296" s="50">
        <v>0</v>
      </c>
      <c r="AZ296" s="50">
        <v>3.3048096783712011</v>
      </c>
      <c r="BA296" s="50">
        <v>0</v>
      </c>
      <c r="BB296" s="50">
        <v>3.679201485608171</v>
      </c>
      <c r="BC296" s="50">
        <v>2.4712065302471204</v>
      </c>
      <c r="BD296" s="50">
        <v>4.5190713101160869</v>
      </c>
      <c r="BE296" s="50">
        <v>3.1917336394948337</v>
      </c>
      <c r="BF296" s="50">
        <v>3.9834396329864608</v>
      </c>
      <c r="BG296" s="50">
        <v>4.0666937779585197</v>
      </c>
      <c r="BH296" s="50">
        <v>2.4372161986840886</v>
      </c>
      <c r="BI296" s="50">
        <v>2.726586102719033</v>
      </c>
      <c r="BJ296" s="50">
        <v>3.874655939021808</v>
      </c>
      <c r="BK296" s="50">
        <v>0</v>
      </c>
      <c r="BL296" s="50">
        <v>0</v>
      </c>
      <c r="BM296" s="50">
        <v>11.111111111111111</v>
      </c>
      <c r="BN296" s="50">
        <v>6.1554748941318813</v>
      </c>
      <c r="BO296" s="50">
        <v>4.914188252851508</v>
      </c>
      <c r="BP296" s="50">
        <v>6.048348261581431</v>
      </c>
      <c r="BQ296" s="50">
        <v>0</v>
      </c>
      <c r="BR296" s="50">
        <v>2.1404604882563927</v>
      </c>
      <c r="BS296" s="50">
        <v>0</v>
      </c>
      <c r="BT296" s="50">
        <v>0</v>
      </c>
      <c r="BU296" s="50">
        <v>0</v>
      </c>
      <c r="BV296" s="50">
        <v>0</v>
      </c>
      <c r="BW296" s="50">
        <v>0</v>
      </c>
      <c r="BX296" s="50">
        <v>0</v>
      </c>
      <c r="BY296" s="50">
        <v>0</v>
      </c>
      <c r="BZ296" s="50">
        <v>0.63985374771480807</v>
      </c>
      <c r="CA296" s="50">
        <v>9.2318702290076349</v>
      </c>
      <c r="CB296" s="50">
        <v>9.8056537102473502</v>
      </c>
      <c r="CC296" s="50">
        <v>7.4424898511502029</v>
      </c>
      <c r="CD296" s="50">
        <v>9.3844601412714432</v>
      </c>
      <c r="CE296" s="50">
        <v>2.5164680630597291</v>
      </c>
      <c r="CF296" s="50">
        <v>0</v>
      </c>
      <c r="CG296" s="50">
        <v>0</v>
      </c>
      <c r="CH296" s="50">
        <v>7.1773746336053241</v>
      </c>
      <c r="CI296" s="50">
        <v>0</v>
      </c>
      <c r="CJ296" s="50">
        <v>2.2795393595204287</v>
      </c>
    </row>
    <row r="297" spans="1:88" ht="12" customHeight="1" x14ac:dyDescent="0.2">
      <c r="A297" s="29"/>
      <c r="B297" s="31" t="s">
        <v>146</v>
      </c>
      <c r="C297" s="32"/>
      <c r="D297" s="3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row>
    <row r="298" spans="1:88" ht="12" customHeight="1" x14ac:dyDescent="0.2">
      <c r="A298" s="27"/>
      <c r="B298" s="24"/>
      <c r="C298" s="25" t="s">
        <v>147</v>
      </c>
      <c r="D298" s="25"/>
      <c r="E298" s="50">
        <v>0</v>
      </c>
      <c r="F298" s="50">
        <v>0</v>
      </c>
      <c r="G298" s="50">
        <v>0</v>
      </c>
      <c r="H298" s="50">
        <v>0</v>
      </c>
      <c r="I298" s="50">
        <v>0</v>
      </c>
      <c r="J298" s="50">
        <v>0</v>
      </c>
      <c r="K298" s="50">
        <v>0</v>
      </c>
      <c r="L298" s="50">
        <v>0</v>
      </c>
      <c r="M298" s="50">
        <v>0</v>
      </c>
      <c r="N298" s="50">
        <v>0</v>
      </c>
      <c r="O298" s="50">
        <v>0</v>
      </c>
      <c r="P298" s="50">
        <v>0</v>
      </c>
      <c r="Q298" s="50">
        <v>0</v>
      </c>
      <c r="R298" s="50">
        <v>0</v>
      </c>
      <c r="S298" s="50">
        <v>0</v>
      </c>
      <c r="T298" s="50">
        <v>0</v>
      </c>
      <c r="U298" s="50">
        <v>0</v>
      </c>
      <c r="V298" s="50">
        <v>0</v>
      </c>
      <c r="W298" s="50">
        <v>0</v>
      </c>
      <c r="X298" s="50">
        <v>0</v>
      </c>
      <c r="Y298" s="50">
        <v>0</v>
      </c>
      <c r="Z298" s="50">
        <v>0</v>
      </c>
      <c r="AA298" s="50">
        <v>0</v>
      </c>
      <c r="AB298" s="50">
        <v>0</v>
      </c>
      <c r="AC298" s="50">
        <v>0</v>
      </c>
      <c r="AD298" s="50">
        <v>0</v>
      </c>
      <c r="AE298" s="50">
        <v>0</v>
      </c>
      <c r="AF298" s="50">
        <v>0</v>
      </c>
      <c r="AG298" s="50">
        <v>0</v>
      </c>
      <c r="AH298" s="50">
        <v>0</v>
      </c>
      <c r="AI298" s="50">
        <v>0</v>
      </c>
      <c r="AJ298" s="50">
        <v>0</v>
      </c>
      <c r="AK298" s="50">
        <v>0</v>
      </c>
      <c r="AL298" s="50">
        <v>81.818181818181827</v>
      </c>
      <c r="AM298" s="50">
        <v>90</v>
      </c>
      <c r="AN298" s="50">
        <v>83.333333333333343</v>
      </c>
      <c r="AO298" s="50">
        <v>87.5</v>
      </c>
      <c r="AP298" s="50">
        <v>100</v>
      </c>
      <c r="AQ298" s="50">
        <v>81.25</v>
      </c>
      <c r="AR298" s="50">
        <v>80.952380952380949</v>
      </c>
      <c r="AS298" s="50">
        <v>87.5</v>
      </c>
      <c r="AT298" s="50">
        <v>76.470588235294116</v>
      </c>
      <c r="AU298" s="50">
        <v>85.714285714285708</v>
      </c>
      <c r="AV298" s="50">
        <v>83.333333333333343</v>
      </c>
      <c r="AW298" s="50">
        <v>85.714285714285708</v>
      </c>
      <c r="AX298" s="50">
        <v>71.399594320486813</v>
      </c>
      <c r="AY298" s="50">
        <v>54.782815096131024</v>
      </c>
      <c r="AZ298" s="50">
        <v>62.556255625562549</v>
      </c>
      <c r="BA298" s="50">
        <v>74.868407472391368</v>
      </c>
      <c r="BB298" s="50">
        <v>71.803831786962277</v>
      </c>
      <c r="BC298" s="50">
        <v>66.487755786648776</v>
      </c>
      <c r="BD298" s="50">
        <v>70.256187581415546</v>
      </c>
      <c r="BE298" s="50">
        <v>60.907003444316878</v>
      </c>
      <c r="BF298" s="50">
        <v>63.947633434038266</v>
      </c>
      <c r="BG298" s="50">
        <v>68.77795851972347</v>
      </c>
      <c r="BH298" s="50">
        <v>60.106382978723403</v>
      </c>
      <c r="BI298" s="50">
        <v>66.643372932681118</v>
      </c>
      <c r="BJ298" s="50">
        <v>68.557268722466958</v>
      </c>
      <c r="BK298" s="50">
        <v>32.141810723703486</v>
      </c>
      <c r="BL298" s="50">
        <v>38.325838810100308</v>
      </c>
      <c r="BM298" s="50">
        <v>50</v>
      </c>
      <c r="BN298" s="50">
        <v>70.49153908138598</v>
      </c>
      <c r="BO298" s="50">
        <v>73.691504104040078</v>
      </c>
      <c r="BP298" s="50">
        <v>82.341841295064057</v>
      </c>
      <c r="BQ298" s="50">
        <v>71.224715987808267</v>
      </c>
      <c r="BR298" s="50">
        <v>72.694666203864401</v>
      </c>
      <c r="BS298" s="50">
        <v>94.869312681510166</v>
      </c>
      <c r="BT298" s="50">
        <v>71.83098591549296</v>
      </c>
      <c r="BU298" s="50">
        <v>66.666666666666657</v>
      </c>
      <c r="BV298" s="50">
        <v>25</v>
      </c>
      <c r="BW298" s="50">
        <v>33.333333333333329</v>
      </c>
      <c r="BX298" s="50">
        <v>84.088356420816169</v>
      </c>
      <c r="BY298" s="50">
        <v>100</v>
      </c>
      <c r="BZ298" s="50">
        <v>66.087751371115175</v>
      </c>
      <c r="CA298" s="50">
        <v>65.995352439969011</v>
      </c>
      <c r="CB298" s="50">
        <v>73.535093367675458</v>
      </c>
      <c r="CC298" s="50">
        <v>74.707602339181292</v>
      </c>
      <c r="CD298" s="50">
        <v>60.61553985872856</v>
      </c>
      <c r="CE298" s="50">
        <v>57.596234150785818</v>
      </c>
      <c r="CF298" s="50">
        <v>56.392794376098422</v>
      </c>
      <c r="CG298" s="50">
        <v>52.430830039525688</v>
      </c>
      <c r="CH298" s="50">
        <v>62.937121023340815</v>
      </c>
      <c r="CI298" s="50">
        <v>67.577428935086971</v>
      </c>
      <c r="CJ298" s="50">
        <v>74.916414583665031</v>
      </c>
    </row>
    <row r="299" spans="1:88" ht="12" customHeight="1" x14ac:dyDescent="0.2">
      <c r="A299" s="27"/>
      <c r="B299" s="24"/>
      <c r="C299" s="25" t="s">
        <v>148</v>
      </c>
      <c r="D299" s="25"/>
      <c r="E299" s="50">
        <v>0</v>
      </c>
      <c r="F299" s="50">
        <v>0</v>
      </c>
      <c r="G299" s="50">
        <v>0</v>
      </c>
      <c r="H299" s="50">
        <v>0</v>
      </c>
      <c r="I299" s="50">
        <v>0</v>
      </c>
      <c r="J299" s="50">
        <v>0</v>
      </c>
      <c r="K299" s="50">
        <v>0</v>
      </c>
      <c r="L299" s="50">
        <v>0</v>
      </c>
      <c r="M299" s="50">
        <v>0</v>
      </c>
      <c r="N299" s="50">
        <v>0</v>
      </c>
      <c r="O299" s="50">
        <v>0</v>
      </c>
      <c r="P299" s="50">
        <v>0</v>
      </c>
      <c r="Q299" s="50">
        <v>0</v>
      </c>
      <c r="R299" s="50">
        <v>0</v>
      </c>
      <c r="S299" s="50">
        <v>0</v>
      </c>
      <c r="T299" s="50">
        <v>0</v>
      </c>
      <c r="U299" s="50">
        <v>0</v>
      </c>
      <c r="V299" s="50">
        <v>0</v>
      </c>
      <c r="W299" s="50">
        <v>0</v>
      </c>
      <c r="X299" s="50">
        <v>0</v>
      </c>
      <c r="Y299" s="50">
        <v>0</v>
      </c>
      <c r="Z299" s="50">
        <v>0</v>
      </c>
      <c r="AA299" s="50">
        <v>0</v>
      </c>
      <c r="AB299" s="50">
        <v>0</v>
      </c>
      <c r="AC299" s="50">
        <v>0</v>
      </c>
      <c r="AD299" s="50">
        <v>0</v>
      </c>
      <c r="AE299" s="50">
        <v>0</v>
      </c>
      <c r="AF299" s="50">
        <v>0</v>
      </c>
      <c r="AG299" s="50">
        <v>0</v>
      </c>
      <c r="AH299" s="50">
        <v>0</v>
      </c>
      <c r="AI299" s="50">
        <v>0</v>
      </c>
      <c r="AJ299" s="50">
        <v>0</v>
      </c>
      <c r="AK299" s="50">
        <v>0</v>
      </c>
      <c r="AL299" s="50">
        <v>0</v>
      </c>
      <c r="AM299" s="50">
        <v>0</v>
      </c>
      <c r="AN299" s="50">
        <v>0</v>
      </c>
      <c r="AO299" s="50">
        <v>0</v>
      </c>
      <c r="AP299" s="50">
        <v>0</v>
      </c>
      <c r="AQ299" s="50">
        <v>6.25</v>
      </c>
      <c r="AR299" s="50">
        <v>0</v>
      </c>
      <c r="AS299" s="50">
        <v>6.25</v>
      </c>
      <c r="AT299" s="50">
        <v>11.76470588235294</v>
      </c>
      <c r="AU299" s="50">
        <v>0</v>
      </c>
      <c r="AV299" s="50">
        <v>0</v>
      </c>
      <c r="AW299" s="50">
        <v>0</v>
      </c>
      <c r="AX299" s="50">
        <v>0</v>
      </c>
      <c r="AY299" s="50">
        <v>0</v>
      </c>
      <c r="AZ299" s="50">
        <v>11.641164116411641</v>
      </c>
      <c r="BA299" s="50">
        <v>2.1777273196408298</v>
      </c>
      <c r="BB299" s="50">
        <v>8.2178575732015915</v>
      </c>
      <c r="BC299" s="50">
        <v>4.64050095046405</v>
      </c>
      <c r="BD299" s="50">
        <v>0</v>
      </c>
      <c r="BE299" s="50">
        <v>3.1917336394948337</v>
      </c>
      <c r="BF299" s="50">
        <v>18.138077654693969</v>
      </c>
      <c r="BG299" s="50">
        <v>4.0666937779585197</v>
      </c>
      <c r="BH299" s="50">
        <v>0</v>
      </c>
      <c r="BI299" s="50">
        <v>0</v>
      </c>
      <c r="BJ299" s="50">
        <v>0</v>
      </c>
      <c r="BK299" s="50">
        <v>11.426897157925579</v>
      </c>
      <c r="BL299" s="50">
        <v>0</v>
      </c>
      <c r="BM299" s="50">
        <v>0</v>
      </c>
      <c r="BN299" s="50">
        <v>4.9153908138597906</v>
      </c>
      <c r="BO299" s="50">
        <v>11.448672849376401</v>
      </c>
      <c r="BP299" s="50">
        <v>23.895123646836826</v>
      </c>
      <c r="BQ299" s="50">
        <v>0</v>
      </c>
      <c r="BR299" s="50">
        <v>2.1404604882563927</v>
      </c>
      <c r="BS299" s="50">
        <v>0</v>
      </c>
      <c r="BT299" s="50">
        <v>0</v>
      </c>
      <c r="BU299" s="50">
        <v>0</v>
      </c>
      <c r="BV299" s="50">
        <v>0</v>
      </c>
      <c r="BW299" s="50">
        <v>0</v>
      </c>
      <c r="BX299" s="50">
        <v>0</v>
      </c>
      <c r="BY299" s="50">
        <v>0</v>
      </c>
      <c r="BZ299" s="50">
        <v>7.6782449725776969</v>
      </c>
      <c r="CA299" s="50">
        <v>2.6336173508907823</v>
      </c>
      <c r="CB299" s="50">
        <v>10.463618802318093</v>
      </c>
      <c r="CC299" s="50">
        <v>8.6257309941520468</v>
      </c>
      <c r="CD299" s="50">
        <v>10</v>
      </c>
      <c r="CE299" s="50">
        <v>24.925973730164756</v>
      </c>
      <c r="CF299" s="50">
        <v>0</v>
      </c>
      <c r="CG299" s="50">
        <v>12.081686429512517</v>
      </c>
      <c r="CH299" s="50">
        <v>21.853974582606529</v>
      </c>
      <c r="CI299" s="50">
        <v>4.2935935511243102</v>
      </c>
      <c r="CJ299" s="50">
        <v>8.9157777423977063</v>
      </c>
    </row>
    <row r="300" spans="1:88" ht="12" customHeight="1" x14ac:dyDescent="0.2">
      <c r="A300" s="27"/>
      <c r="B300" s="24"/>
      <c r="C300" s="25" t="s">
        <v>149</v>
      </c>
      <c r="D300" s="25"/>
      <c r="E300" s="50">
        <v>0</v>
      </c>
      <c r="F300" s="50">
        <v>0</v>
      </c>
      <c r="G300" s="50">
        <v>0</v>
      </c>
      <c r="H300" s="50">
        <v>0</v>
      </c>
      <c r="I300" s="50">
        <v>0</v>
      </c>
      <c r="J300" s="50">
        <v>0</v>
      </c>
      <c r="K300" s="50">
        <v>0</v>
      </c>
      <c r="L300" s="50">
        <v>0</v>
      </c>
      <c r="M300" s="50">
        <v>0</v>
      </c>
      <c r="N300" s="50">
        <v>0</v>
      </c>
      <c r="O300" s="50">
        <v>0</v>
      </c>
      <c r="P300" s="50">
        <v>0</v>
      </c>
      <c r="Q300" s="50">
        <v>0</v>
      </c>
      <c r="R300" s="50">
        <v>0</v>
      </c>
      <c r="S300" s="50">
        <v>0</v>
      </c>
      <c r="T300" s="50">
        <v>0</v>
      </c>
      <c r="U300" s="50">
        <v>0</v>
      </c>
      <c r="V300" s="50">
        <v>0</v>
      </c>
      <c r="W300" s="50">
        <v>0</v>
      </c>
      <c r="X300" s="50">
        <v>0</v>
      </c>
      <c r="Y300" s="50">
        <v>0</v>
      </c>
      <c r="Z300" s="50">
        <v>0</v>
      </c>
      <c r="AA300" s="50">
        <v>0</v>
      </c>
      <c r="AB300" s="50">
        <v>0</v>
      </c>
      <c r="AC300" s="50">
        <v>0</v>
      </c>
      <c r="AD300" s="50">
        <v>0</v>
      </c>
      <c r="AE300" s="50">
        <v>0</v>
      </c>
      <c r="AF300" s="50">
        <v>0</v>
      </c>
      <c r="AG300" s="50">
        <v>0</v>
      </c>
      <c r="AH300" s="50">
        <v>0</v>
      </c>
      <c r="AI300" s="50">
        <v>0</v>
      </c>
      <c r="AJ300" s="50">
        <v>0</v>
      </c>
      <c r="AK300" s="50">
        <v>0</v>
      </c>
      <c r="AL300" s="50">
        <v>0</v>
      </c>
      <c r="AM300" s="50">
        <v>10</v>
      </c>
      <c r="AN300" s="50">
        <v>8.3333333333333321</v>
      </c>
      <c r="AO300" s="50">
        <v>12.5</v>
      </c>
      <c r="AP300" s="50">
        <v>20</v>
      </c>
      <c r="AQ300" s="50">
        <v>12.5</v>
      </c>
      <c r="AR300" s="50">
        <v>4.7619047619047619</v>
      </c>
      <c r="AS300" s="50">
        <v>6.25</v>
      </c>
      <c r="AT300" s="50">
        <v>5.8823529411764701</v>
      </c>
      <c r="AU300" s="50">
        <v>7.1428571428571423</v>
      </c>
      <c r="AV300" s="50">
        <v>0</v>
      </c>
      <c r="AW300" s="50">
        <v>0</v>
      </c>
      <c r="AX300" s="50">
        <v>28.600405679513187</v>
      </c>
      <c r="AY300" s="50">
        <v>34.773320674103964</v>
      </c>
      <c r="AZ300" s="50">
        <v>10.141014101410141</v>
      </c>
      <c r="BA300" s="50">
        <v>12.416142016719991</v>
      </c>
      <c r="BB300" s="50">
        <v>10.796481503795638</v>
      </c>
      <c r="BC300" s="50">
        <v>2.6053896902605391</v>
      </c>
      <c r="BD300" s="50">
        <v>8.0655666521927927</v>
      </c>
      <c r="BE300" s="50">
        <v>15.1894374282434</v>
      </c>
      <c r="BF300" s="50">
        <v>11.245384357166834</v>
      </c>
      <c r="BG300" s="50">
        <v>15.341602277348516</v>
      </c>
      <c r="BH300" s="50">
        <v>11.417173252279635</v>
      </c>
      <c r="BI300" s="50">
        <v>22.369749204130756</v>
      </c>
      <c r="BJ300" s="50">
        <v>24.504405286343612</v>
      </c>
      <c r="BK300" s="50">
        <v>18.927629651333138</v>
      </c>
      <c r="BL300" s="50">
        <v>14.977516430300932</v>
      </c>
      <c r="BM300" s="50">
        <v>0</v>
      </c>
      <c r="BN300" s="50">
        <v>16.390008058017727</v>
      </c>
      <c r="BO300" s="50">
        <v>3.3045517535443985</v>
      </c>
      <c r="BP300" s="50">
        <v>19.346509087297648</v>
      </c>
      <c r="BQ300" s="50">
        <v>24.189526184538654</v>
      </c>
      <c r="BR300" s="50">
        <v>17.100543792664585</v>
      </c>
      <c r="BS300" s="50">
        <v>5.1306873184898354</v>
      </c>
      <c r="BT300" s="50">
        <v>46.478873239436616</v>
      </c>
      <c r="BU300" s="50">
        <v>7.0260123357468496</v>
      </c>
      <c r="BV300" s="50">
        <v>25</v>
      </c>
      <c r="BW300" s="50">
        <v>16.666666666666664</v>
      </c>
      <c r="BX300" s="50">
        <v>31.823287158367652</v>
      </c>
      <c r="BY300" s="50">
        <v>16.744019992859695</v>
      </c>
      <c r="BZ300" s="50">
        <v>21.960694698354661</v>
      </c>
      <c r="CA300" s="50">
        <v>36.715724244771494</v>
      </c>
      <c r="CB300" s="50">
        <v>21.184803605924017</v>
      </c>
      <c r="CC300" s="50">
        <v>20.687134502923975</v>
      </c>
      <c r="CD300" s="50">
        <v>48.153380423814326</v>
      </c>
      <c r="CE300" s="50">
        <v>47.270518563510741</v>
      </c>
      <c r="CF300" s="50">
        <v>28.114015817223198</v>
      </c>
      <c r="CG300" s="50">
        <v>24.888010540184453</v>
      </c>
      <c r="CH300" s="50">
        <v>40.684442229421045</v>
      </c>
      <c r="CI300" s="50">
        <v>12.549851506151889</v>
      </c>
      <c r="CJ300" s="50">
        <v>34.588441330998251</v>
      </c>
    </row>
    <row r="301" spans="1:88" ht="12" customHeight="1" x14ac:dyDescent="0.2">
      <c r="A301" s="27"/>
      <c r="B301" s="24"/>
      <c r="C301" s="25" t="s">
        <v>150</v>
      </c>
      <c r="D301" s="25"/>
      <c r="E301" s="50">
        <v>0</v>
      </c>
      <c r="F301" s="50">
        <v>0</v>
      </c>
      <c r="G301" s="50">
        <v>0</v>
      </c>
      <c r="H301" s="50">
        <v>0</v>
      </c>
      <c r="I301" s="50">
        <v>0</v>
      </c>
      <c r="J301" s="50">
        <v>0</v>
      </c>
      <c r="K301" s="50">
        <v>0</v>
      </c>
      <c r="L301" s="50">
        <v>0</v>
      </c>
      <c r="M301" s="50">
        <v>0</v>
      </c>
      <c r="N301" s="50">
        <v>0</v>
      </c>
      <c r="O301" s="50">
        <v>0</v>
      </c>
      <c r="P301" s="50">
        <v>0</v>
      </c>
      <c r="Q301" s="50">
        <v>0</v>
      </c>
      <c r="R301" s="50">
        <v>0</v>
      </c>
      <c r="S301" s="50">
        <v>0</v>
      </c>
      <c r="T301" s="50">
        <v>0</v>
      </c>
      <c r="U301" s="50">
        <v>0</v>
      </c>
      <c r="V301" s="50">
        <v>0</v>
      </c>
      <c r="W301" s="50">
        <v>0</v>
      </c>
      <c r="X301" s="50">
        <v>0</v>
      </c>
      <c r="Y301" s="50">
        <v>0</v>
      </c>
      <c r="Z301" s="50">
        <v>0</v>
      </c>
      <c r="AA301" s="50">
        <v>0</v>
      </c>
      <c r="AB301" s="50">
        <v>0</v>
      </c>
      <c r="AC301" s="50">
        <v>0</v>
      </c>
      <c r="AD301" s="50">
        <v>0</v>
      </c>
      <c r="AE301" s="50">
        <v>0</v>
      </c>
      <c r="AF301" s="50">
        <v>0</v>
      </c>
      <c r="AG301" s="50">
        <v>0</v>
      </c>
      <c r="AH301" s="50">
        <v>0</v>
      </c>
      <c r="AI301" s="50">
        <v>0</v>
      </c>
      <c r="AJ301" s="50">
        <v>0</v>
      </c>
      <c r="AK301" s="50">
        <v>0</v>
      </c>
      <c r="AL301" s="50">
        <v>18.181818181818183</v>
      </c>
      <c r="AM301" s="50">
        <v>20</v>
      </c>
      <c r="AN301" s="50">
        <v>8.3333333333333321</v>
      </c>
      <c r="AO301" s="50">
        <v>18.75</v>
      </c>
      <c r="AP301" s="50">
        <v>0</v>
      </c>
      <c r="AQ301" s="50">
        <v>25</v>
      </c>
      <c r="AR301" s="50">
        <v>19.047619047619047</v>
      </c>
      <c r="AS301" s="50">
        <v>18.75</v>
      </c>
      <c r="AT301" s="50">
        <v>23.52941176470588</v>
      </c>
      <c r="AU301" s="50">
        <v>0</v>
      </c>
      <c r="AV301" s="50">
        <v>16.666666666666664</v>
      </c>
      <c r="AW301" s="50">
        <v>28.571428571428569</v>
      </c>
      <c r="AX301" s="50">
        <v>28.559837728194726</v>
      </c>
      <c r="AY301" s="50">
        <v>28.696890576786139</v>
      </c>
      <c r="AZ301" s="50">
        <v>26.012601260126011</v>
      </c>
      <c r="BA301" s="50">
        <v>17.349571679223864</v>
      </c>
      <c r="BB301" s="50">
        <v>15.953729364983731</v>
      </c>
      <c r="BC301" s="50">
        <v>19.389466621938947</v>
      </c>
      <c r="BD301" s="50">
        <v>15.566652192792011</v>
      </c>
      <c r="BE301" s="50">
        <v>34.994259471871416</v>
      </c>
      <c r="BF301" s="50">
        <v>32.371041736600645</v>
      </c>
      <c r="BG301" s="50">
        <v>26.331842212281416</v>
      </c>
      <c r="BH301" s="50">
        <v>29.141337386018236</v>
      </c>
      <c r="BI301" s="50">
        <v>19.527913657892693</v>
      </c>
      <c r="BJ301" s="50">
        <v>31.442731277533039</v>
      </c>
      <c r="BK301" s="50">
        <v>56.431292118370934</v>
      </c>
      <c r="BL301" s="50">
        <v>41.85402974749222</v>
      </c>
      <c r="BM301" s="50">
        <v>25</v>
      </c>
      <c r="BN301" s="50">
        <v>4.9153908138597906</v>
      </c>
      <c r="BO301" s="50">
        <v>16.458799701524356</v>
      </c>
      <c r="BP301" s="50">
        <v>19.118085212036945</v>
      </c>
      <c r="BQ301" s="50">
        <v>16.043225270157937</v>
      </c>
      <c r="BR301" s="50">
        <v>10.065949323151683</v>
      </c>
      <c r="BS301" s="50">
        <v>9.6160051629557923</v>
      </c>
      <c r="BT301" s="50">
        <v>28.169014084507044</v>
      </c>
      <c r="BU301" s="50">
        <v>24.564226334137839</v>
      </c>
      <c r="BV301" s="50">
        <v>50</v>
      </c>
      <c r="BW301" s="50">
        <v>16.666666666666664</v>
      </c>
      <c r="BX301" s="50">
        <v>0</v>
      </c>
      <c r="BY301" s="50">
        <v>0</v>
      </c>
      <c r="BZ301" s="50">
        <v>27.513711151736747</v>
      </c>
      <c r="CA301" s="50">
        <v>19.287374128582492</v>
      </c>
      <c r="CB301" s="50">
        <v>32.388924661944621</v>
      </c>
      <c r="CC301" s="50">
        <v>37.938596491228068</v>
      </c>
      <c r="CD301" s="50">
        <v>58.768920282542894</v>
      </c>
      <c r="CE301" s="50">
        <v>67.329739579378938</v>
      </c>
      <c r="CF301" s="50">
        <v>60.863356766256594</v>
      </c>
      <c r="CG301" s="50">
        <v>56.304347826086953</v>
      </c>
      <c r="CH301" s="50">
        <v>48.450868012293377</v>
      </c>
      <c r="CI301" s="50">
        <v>39.304200254560882</v>
      </c>
      <c r="CJ301" s="50">
        <v>24.343257443082312</v>
      </c>
    </row>
    <row r="302" spans="1:88" ht="12" customHeight="1" x14ac:dyDescent="0.2">
      <c r="A302" s="27"/>
      <c r="B302" s="24"/>
      <c r="C302" s="25" t="s">
        <v>151</v>
      </c>
      <c r="D302" s="25"/>
      <c r="E302" s="50">
        <v>0</v>
      </c>
      <c r="F302" s="50">
        <v>0</v>
      </c>
      <c r="G302" s="50">
        <v>0</v>
      </c>
      <c r="H302" s="50">
        <v>0</v>
      </c>
      <c r="I302" s="50">
        <v>0</v>
      </c>
      <c r="J302" s="50">
        <v>0</v>
      </c>
      <c r="K302" s="50">
        <v>0</v>
      </c>
      <c r="L302" s="50">
        <v>0</v>
      </c>
      <c r="M302" s="50">
        <v>0</v>
      </c>
      <c r="N302" s="50">
        <v>0</v>
      </c>
      <c r="O302" s="50">
        <v>0</v>
      </c>
      <c r="P302" s="50">
        <v>0</v>
      </c>
      <c r="Q302" s="50">
        <v>0</v>
      </c>
      <c r="R302" s="50">
        <v>0</v>
      </c>
      <c r="S302" s="50">
        <v>0</v>
      </c>
      <c r="T302" s="50">
        <v>0</v>
      </c>
      <c r="U302" s="50">
        <v>0</v>
      </c>
      <c r="V302" s="50">
        <v>0</v>
      </c>
      <c r="W302" s="50">
        <v>0</v>
      </c>
      <c r="X302" s="50">
        <v>0</v>
      </c>
      <c r="Y302" s="50">
        <v>0</v>
      </c>
      <c r="Z302" s="50">
        <v>0</v>
      </c>
      <c r="AA302" s="50">
        <v>0</v>
      </c>
      <c r="AB302" s="50">
        <v>0</v>
      </c>
      <c r="AC302" s="50">
        <v>0</v>
      </c>
      <c r="AD302" s="50">
        <v>0</v>
      </c>
      <c r="AE302" s="50">
        <v>0</v>
      </c>
      <c r="AF302" s="50">
        <v>0</v>
      </c>
      <c r="AG302" s="50">
        <v>0</v>
      </c>
      <c r="AH302" s="50">
        <v>0</v>
      </c>
      <c r="AI302" s="50">
        <v>0</v>
      </c>
      <c r="AJ302" s="50">
        <v>0</v>
      </c>
      <c r="AK302" s="50">
        <v>0</v>
      </c>
      <c r="AL302" s="50">
        <v>63.636363636363633</v>
      </c>
      <c r="AM302" s="50">
        <v>70</v>
      </c>
      <c r="AN302" s="50">
        <v>83.333333333333343</v>
      </c>
      <c r="AO302" s="50">
        <v>81.25</v>
      </c>
      <c r="AP302" s="50">
        <v>70</v>
      </c>
      <c r="AQ302" s="50">
        <v>56.25</v>
      </c>
      <c r="AR302" s="50">
        <v>52.380952380952387</v>
      </c>
      <c r="AS302" s="50">
        <v>56.25</v>
      </c>
      <c r="AT302" s="50">
        <v>52.941176470588239</v>
      </c>
      <c r="AU302" s="50">
        <v>21.428571428571427</v>
      </c>
      <c r="AV302" s="50">
        <v>16.666666666666664</v>
      </c>
      <c r="AW302" s="50">
        <v>57.142857142857139</v>
      </c>
      <c r="AX302" s="50">
        <v>66.693711967545639</v>
      </c>
      <c r="AY302" s="50">
        <v>78.257773558034657</v>
      </c>
      <c r="AZ302" s="50">
        <v>53.915391539153909</v>
      </c>
      <c r="BA302" s="50">
        <v>63.876561048611826</v>
      </c>
      <c r="BB302" s="50">
        <v>56.428485359681893</v>
      </c>
      <c r="BC302" s="50">
        <v>59.398412165939838</v>
      </c>
      <c r="BD302" s="50">
        <v>54.331306990881458</v>
      </c>
      <c r="BE302" s="50">
        <v>48.392652123995404</v>
      </c>
      <c r="BF302" s="50">
        <v>64.115474991607925</v>
      </c>
      <c r="BG302" s="50">
        <v>64.030093533956887</v>
      </c>
      <c r="BH302" s="50">
        <v>48.964665653495445</v>
      </c>
      <c r="BI302" s="50">
        <v>51.913968475813341</v>
      </c>
      <c r="BJ302" s="50">
        <v>67.962555066079304</v>
      </c>
      <c r="BK302" s="50">
        <v>75.358921769704068</v>
      </c>
      <c r="BL302" s="50">
        <v>71.809062608094081</v>
      </c>
      <c r="BM302" s="50">
        <v>62.5</v>
      </c>
      <c r="BN302" s="50">
        <v>34.423851732473807</v>
      </c>
      <c r="BO302" s="50">
        <v>44.291653341861206</v>
      </c>
      <c r="BP302" s="50">
        <v>65.080941503624985</v>
      </c>
      <c r="BQ302" s="50">
        <v>50.748129675810475</v>
      </c>
      <c r="BR302" s="50">
        <v>52.551197500867751</v>
      </c>
      <c r="BS302" s="50">
        <v>19.877379799935461</v>
      </c>
      <c r="BT302" s="50">
        <v>66.901408450704224</v>
      </c>
      <c r="BU302" s="50">
        <v>52.641458836149098</v>
      </c>
      <c r="BV302" s="50">
        <v>50</v>
      </c>
      <c r="BW302" s="50">
        <v>33.333333333333329</v>
      </c>
      <c r="BX302" s="50">
        <v>22.763010108573567</v>
      </c>
      <c r="BY302" s="50">
        <v>43.877186719028913</v>
      </c>
      <c r="BZ302" s="50">
        <v>74.405850091407672</v>
      </c>
      <c r="CA302" s="50">
        <v>54.169894138910401</v>
      </c>
      <c r="CB302" s="50">
        <v>56.342562781712815</v>
      </c>
      <c r="CC302" s="50">
        <v>79.312865497076018</v>
      </c>
      <c r="CD302" s="50">
        <v>79.384460141271447</v>
      </c>
      <c r="CE302" s="50">
        <v>79.940778984131796</v>
      </c>
      <c r="CF302" s="50">
        <v>78.081063268892791</v>
      </c>
      <c r="CG302" s="50">
        <v>78.985507246376812</v>
      </c>
      <c r="CH302" s="50">
        <v>76.302018440069773</v>
      </c>
      <c r="CI302" s="50">
        <v>70.01272804412389</v>
      </c>
      <c r="CJ302" s="50">
        <v>53.502626970227674</v>
      </c>
    </row>
    <row r="303" spans="1:88" ht="12" customHeight="1" x14ac:dyDescent="0.2">
      <c r="A303" s="29"/>
      <c r="B303" s="31" t="s">
        <v>152</v>
      </c>
      <c r="C303" s="32"/>
      <c r="D303" s="31"/>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row>
    <row r="304" spans="1:88" ht="12" customHeight="1" x14ac:dyDescent="0.2">
      <c r="A304" s="27"/>
      <c r="B304" s="24"/>
      <c r="C304" s="25" t="s">
        <v>153</v>
      </c>
      <c r="D304" s="25"/>
      <c r="E304" s="50">
        <v>0</v>
      </c>
      <c r="F304" s="50">
        <v>0</v>
      </c>
      <c r="G304" s="50">
        <v>0</v>
      </c>
      <c r="H304" s="50">
        <v>0</v>
      </c>
      <c r="I304" s="50">
        <v>0</v>
      </c>
      <c r="J304" s="50">
        <v>0</v>
      </c>
      <c r="K304" s="50">
        <v>0</v>
      </c>
      <c r="L304" s="50">
        <v>0</v>
      </c>
      <c r="M304" s="50">
        <v>0</v>
      </c>
      <c r="N304" s="50">
        <v>0</v>
      </c>
      <c r="O304" s="50">
        <v>0</v>
      </c>
      <c r="P304" s="50">
        <v>0</v>
      </c>
      <c r="Q304" s="50">
        <v>0</v>
      </c>
      <c r="R304" s="50">
        <v>0</v>
      </c>
      <c r="S304" s="50">
        <v>0</v>
      </c>
      <c r="T304" s="50">
        <v>0</v>
      </c>
      <c r="U304" s="50">
        <v>0</v>
      </c>
      <c r="V304" s="50">
        <v>0</v>
      </c>
      <c r="W304" s="50">
        <v>0</v>
      </c>
      <c r="X304" s="50">
        <v>0</v>
      </c>
      <c r="Y304" s="50">
        <v>0</v>
      </c>
      <c r="Z304" s="50">
        <v>0</v>
      </c>
      <c r="AA304" s="50">
        <v>0</v>
      </c>
      <c r="AB304" s="50">
        <v>0</v>
      </c>
      <c r="AC304" s="50">
        <v>0</v>
      </c>
      <c r="AD304" s="50">
        <v>0</v>
      </c>
      <c r="AE304" s="50">
        <v>0</v>
      </c>
      <c r="AF304" s="50">
        <v>0</v>
      </c>
      <c r="AG304" s="50">
        <v>0</v>
      </c>
      <c r="AH304" s="50">
        <v>0</v>
      </c>
      <c r="AI304" s="50">
        <v>0</v>
      </c>
      <c r="AJ304" s="50">
        <v>0</v>
      </c>
      <c r="AK304" s="50">
        <v>0</v>
      </c>
      <c r="AL304" s="50">
        <v>18.181818181818183</v>
      </c>
      <c r="AM304" s="50">
        <v>20</v>
      </c>
      <c r="AN304" s="50">
        <v>8.3333333333333321</v>
      </c>
      <c r="AO304" s="50">
        <v>18.75</v>
      </c>
      <c r="AP304" s="50">
        <v>0</v>
      </c>
      <c r="AQ304" s="50">
        <v>25</v>
      </c>
      <c r="AR304" s="50">
        <v>19.047619047619047</v>
      </c>
      <c r="AS304" s="50">
        <v>18.75</v>
      </c>
      <c r="AT304" s="50">
        <v>23.52941176470588</v>
      </c>
      <c r="AU304" s="50">
        <v>0</v>
      </c>
      <c r="AV304" s="50">
        <v>16.666666666666664</v>
      </c>
      <c r="AW304" s="50">
        <v>28.571428571428569</v>
      </c>
      <c r="AX304" s="50">
        <v>31.569506726457398</v>
      </c>
      <c r="AY304" s="50">
        <v>30.841836734693878</v>
      </c>
      <c r="AZ304" s="50">
        <v>27.161654135338349</v>
      </c>
      <c r="BA304" s="50">
        <v>18.285652126618078</v>
      </c>
      <c r="BB304" s="50">
        <v>15.953729364983731</v>
      </c>
      <c r="BC304" s="50">
        <v>19.389466621938947</v>
      </c>
      <c r="BD304" s="50">
        <v>15.566652192792011</v>
      </c>
      <c r="BE304" s="50">
        <v>34.994259471871416</v>
      </c>
      <c r="BF304" s="50">
        <v>32.371041736600645</v>
      </c>
      <c r="BG304" s="50">
        <v>26.331842212281416</v>
      </c>
      <c r="BH304" s="50">
        <v>29.141337386018236</v>
      </c>
      <c r="BI304" s="50">
        <v>19.527913657892693</v>
      </c>
      <c r="BJ304" s="50">
        <v>31.442731277533039</v>
      </c>
      <c r="BK304" s="50">
        <v>56.431292118370934</v>
      </c>
      <c r="BL304" s="50">
        <v>41.85402974749222</v>
      </c>
      <c r="BM304" s="50">
        <v>25</v>
      </c>
      <c r="BN304" s="50">
        <v>4.9153908138597906</v>
      </c>
      <c r="BO304" s="50">
        <v>16.458799701524356</v>
      </c>
      <c r="BP304" s="50">
        <v>19.118085212036945</v>
      </c>
      <c r="BQ304" s="50">
        <v>16.043225270157937</v>
      </c>
      <c r="BR304" s="50">
        <v>10.065949323151683</v>
      </c>
      <c r="BS304" s="50">
        <v>9.6160051629557923</v>
      </c>
      <c r="BT304" s="50">
        <v>28.169014084507044</v>
      </c>
      <c r="BU304" s="50">
        <v>24.564226334137839</v>
      </c>
      <c r="BV304" s="50">
        <v>50</v>
      </c>
      <c r="BW304" s="50">
        <v>20</v>
      </c>
      <c r="BX304" s="50">
        <v>0</v>
      </c>
      <c r="BY304" s="50">
        <v>0</v>
      </c>
      <c r="BZ304" s="50">
        <v>27.513711151736747</v>
      </c>
      <c r="CA304" s="50">
        <v>19.287374128582492</v>
      </c>
      <c r="CB304" s="50">
        <v>32.388924661944621</v>
      </c>
      <c r="CC304" s="50">
        <v>37.938596491228068</v>
      </c>
      <c r="CD304" s="50">
        <v>58.768920282542894</v>
      </c>
      <c r="CE304" s="50">
        <v>67.329739579378938</v>
      </c>
      <c r="CF304" s="50">
        <v>63.398169336384434</v>
      </c>
      <c r="CG304" s="50">
        <v>56.304347826086953</v>
      </c>
      <c r="CH304" s="50">
        <v>51.229580186193566</v>
      </c>
      <c r="CI304" s="50">
        <v>41.831481983202387</v>
      </c>
      <c r="CJ304" s="50">
        <v>25.457875457875456</v>
      </c>
    </row>
    <row r="305" spans="1:88" ht="12" customHeight="1" x14ac:dyDescent="0.2">
      <c r="A305" s="39"/>
      <c r="B305" s="40"/>
      <c r="C305" s="41" t="s">
        <v>154</v>
      </c>
      <c r="D305" s="41"/>
      <c r="E305" s="51">
        <v>0</v>
      </c>
      <c r="F305" s="51">
        <v>0</v>
      </c>
      <c r="G305" s="51">
        <v>0</v>
      </c>
      <c r="H305" s="51">
        <v>0</v>
      </c>
      <c r="I305" s="51">
        <v>0</v>
      </c>
      <c r="J305" s="51">
        <v>0</v>
      </c>
      <c r="K305" s="51">
        <v>0</v>
      </c>
      <c r="L305" s="51">
        <v>0</v>
      </c>
      <c r="M305" s="51">
        <v>0</v>
      </c>
      <c r="N305" s="51">
        <v>0</v>
      </c>
      <c r="O305" s="51">
        <v>0</v>
      </c>
      <c r="P305" s="51">
        <v>0</v>
      </c>
      <c r="Q305" s="51">
        <v>0</v>
      </c>
      <c r="R305" s="51">
        <v>0</v>
      </c>
      <c r="S305" s="51">
        <v>0</v>
      </c>
      <c r="T305" s="51">
        <v>0</v>
      </c>
      <c r="U305" s="51">
        <v>0</v>
      </c>
      <c r="V305" s="51">
        <v>0</v>
      </c>
      <c r="W305" s="51">
        <v>0</v>
      </c>
      <c r="X305" s="51">
        <v>0</v>
      </c>
      <c r="Y305" s="51">
        <v>0</v>
      </c>
      <c r="Z305" s="51">
        <v>0</v>
      </c>
      <c r="AA305" s="51">
        <v>0</v>
      </c>
      <c r="AB305" s="51">
        <v>0</v>
      </c>
      <c r="AC305" s="51">
        <v>0</v>
      </c>
      <c r="AD305" s="51">
        <v>0</v>
      </c>
      <c r="AE305" s="51">
        <v>0</v>
      </c>
      <c r="AF305" s="51">
        <v>0</v>
      </c>
      <c r="AG305" s="51">
        <v>0</v>
      </c>
      <c r="AH305" s="51">
        <v>0</v>
      </c>
      <c r="AI305" s="51">
        <v>0</v>
      </c>
      <c r="AJ305" s="51">
        <v>0</v>
      </c>
      <c r="AK305" s="51">
        <v>0</v>
      </c>
      <c r="AL305" s="51">
        <v>63.636363636363633</v>
      </c>
      <c r="AM305" s="51">
        <v>70</v>
      </c>
      <c r="AN305" s="51">
        <v>83.333333333333343</v>
      </c>
      <c r="AO305" s="51">
        <v>81.25</v>
      </c>
      <c r="AP305" s="51">
        <v>70</v>
      </c>
      <c r="AQ305" s="51">
        <v>56.25</v>
      </c>
      <c r="AR305" s="51">
        <v>52.380952380952387</v>
      </c>
      <c r="AS305" s="51">
        <v>56.25</v>
      </c>
      <c r="AT305" s="51">
        <v>52.941176470588239</v>
      </c>
      <c r="AU305" s="51">
        <v>21.428571428571427</v>
      </c>
      <c r="AV305" s="51">
        <v>16.666666666666664</v>
      </c>
      <c r="AW305" s="51">
        <v>57.142857142857139</v>
      </c>
      <c r="AX305" s="51">
        <v>63.183856502242151</v>
      </c>
      <c r="AY305" s="51">
        <v>76.632653061224488</v>
      </c>
      <c r="AZ305" s="51">
        <v>51.879699248120303</v>
      </c>
      <c r="BA305" s="51">
        <v>61.927553573371043</v>
      </c>
      <c r="BB305" s="51">
        <v>56.428485359681893</v>
      </c>
      <c r="BC305" s="51">
        <v>59.398412165939838</v>
      </c>
      <c r="BD305" s="51">
        <v>54.331306990881458</v>
      </c>
      <c r="BE305" s="51">
        <v>48.392652123995404</v>
      </c>
      <c r="BF305" s="51">
        <v>64.115474991607925</v>
      </c>
      <c r="BG305" s="51">
        <v>64.030093533956887</v>
      </c>
      <c r="BH305" s="51">
        <v>48.964665653495445</v>
      </c>
      <c r="BI305" s="51">
        <v>51.913968475813341</v>
      </c>
      <c r="BJ305" s="51">
        <v>67.962555066079304</v>
      </c>
      <c r="BK305" s="51">
        <v>75.358921769704068</v>
      </c>
      <c r="BL305" s="51">
        <v>71.809062608094081</v>
      </c>
      <c r="BM305" s="51">
        <v>62.5</v>
      </c>
      <c r="BN305" s="51">
        <v>34.423851732473807</v>
      </c>
      <c r="BO305" s="51">
        <v>44.291653341861206</v>
      </c>
      <c r="BP305" s="51">
        <v>65.080941503624985</v>
      </c>
      <c r="BQ305" s="51">
        <v>50.748129675810475</v>
      </c>
      <c r="BR305" s="51">
        <v>52.551197500867751</v>
      </c>
      <c r="BS305" s="51">
        <v>19.877379799935461</v>
      </c>
      <c r="BT305" s="51">
        <v>66.901408450704224</v>
      </c>
      <c r="BU305" s="51">
        <v>52.641458836149098</v>
      </c>
      <c r="BV305" s="51">
        <v>50</v>
      </c>
      <c r="BW305" s="51">
        <v>40</v>
      </c>
      <c r="BX305" s="51">
        <v>24.136562127828505</v>
      </c>
      <c r="BY305" s="51">
        <v>43.877186719028913</v>
      </c>
      <c r="BZ305" s="51">
        <v>74.405850091407672</v>
      </c>
      <c r="CA305" s="51">
        <v>54.169894138910401</v>
      </c>
      <c r="CB305" s="51">
        <v>56.342562781712815</v>
      </c>
      <c r="CC305" s="51">
        <v>79.312865497076018</v>
      </c>
      <c r="CD305" s="51">
        <v>79.384460141271447</v>
      </c>
      <c r="CE305" s="51">
        <v>79.940778984131796</v>
      </c>
      <c r="CF305" s="51">
        <v>81.332951945080083</v>
      </c>
      <c r="CG305" s="51">
        <v>78.985507246376812</v>
      </c>
      <c r="CH305" s="51">
        <v>80.678025645529601</v>
      </c>
      <c r="CI305" s="51">
        <v>74.514585026641385</v>
      </c>
      <c r="CJ305" s="51">
        <v>55.952380952380956</v>
      </c>
    </row>
    <row r="306" spans="1:88" s="10" customFormat="1" ht="96" customHeight="1" x14ac:dyDescent="0.25">
      <c r="A306" s="42" t="s">
        <v>155</v>
      </c>
      <c r="B306" s="53" t="s">
        <v>156</v>
      </c>
      <c r="C306" s="53"/>
      <c r="D306" s="53"/>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43" t="s">
        <v>157</v>
      </c>
      <c r="B307" s="53" t="s">
        <v>158</v>
      </c>
      <c r="C307" s="53"/>
      <c r="D307" s="53"/>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43" t="s">
        <v>159</v>
      </c>
      <c r="B308" s="53" t="s">
        <v>160</v>
      </c>
      <c r="C308" s="53"/>
      <c r="D308" s="53"/>
      <c r="G308" s="1"/>
      <c r="H308" s="1"/>
      <c r="I308" s="1"/>
      <c r="J308" s="1"/>
      <c r="K308" s="1"/>
      <c r="L308" s="1"/>
      <c r="M308" s="1"/>
      <c r="N308" s="1"/>
      <c r="O308" s="1"/>
      <c r="P308" s="1"/>
      <c r="Q308" s="1"/>
      <c r="R308" s="1"/>
      <c r="S308" s="1"/>
      <c r="T308" s="1"/>
      <c r="U308" s="1"/>
      <c r="V308" s="1"/>
    </row>
    <row r="309" spans="1:88" ht="40.35" customHeight="1" x14ac:dyDescent="0.25">
      <c r="A309" s="43" t="s">
        <v>161</v>
      </c>
      <c r="B309" s="53" t="s">
        <v>162</v>
      </c>
      <c r="C309" s="53"/>
      <c r="D309" s="53"/>
      <c r="G309" s="1"/>
      <c r="H309" s="1"/>
      <c r="I309" s="1"/>
      <c r="J309" s="1"/>
      <c r="K309" s="1"/>
      <c r="L309" s="1"/>
      <c r="M309" s="1"/>
      <c r="N309" s="1"/>
      <c r="O309" s="1"/>
      <c r="P309" s="1"/>
      <c r="Q309" s="1"/>
      <c r="R309" s="1"/>
      <c r="S309" s="1"/>
      <c r="T309" s="1"/>
      <c r="U309" s="1"/>
      <c r="V309" s="1"/>
    </row>
    <row r="310" spans="1:88" ht="40.35" customHeight="1" x14ac:dyDescent="0.25">
      <c r="A310" s="43" t="s">
        <v>163</v>
      </c>
      <c r="B310" s="53" t="s">
        <v>164</v>
      </c>
      <c r="C310" s="53"/>
      <c r="D310" s="53"/>
      <c r="G310" s="1"/>
      <c r="H310" s="1"/>
      <c r="I310" s="1"/>
      <c r="J310" s="1"/>
      <c r="K310" s="1"/>
      <c r="L310" s="1"/>
      <c r="M310" s="1"/>
      <c r="N310" s="1"/>
      <c r="O310" s="1"/>
      <c r="P310" s="1"/>
      <c r="Q310" s="1"/>
      <c r="R310" s="1"/>
      <c r="S310" s="1"/>
      <c r="T310" s="1"/>
      <c r="U310" s="1"/>
      <c r="V310" s="1"/>
    </row>
    <row r="311" spans="1:88" ht="40.35" customHeight="1" x14ac:dyDescent="0.25">
      <c r="A311" s="43" t="s">
        <v>165</v>
      </c>
      <c r="B311" s="53" t="s">
        <v>166</v>
      </c>
      <c r="C311" s="53"/>
      <c r="D311" s="53"/>
      <c r="G311" s="1"/>
      <c r="H311" s="1"/>
      <c r="I311" s="1"/>
      <c r="J311" s="1"/>
      <c r="K311" s="1"/>
      <c r="L311" s="1"/>
      <c r="M311" s="1"/>
      <c r="N311" s="1"/>
      <c r="O311" s="1"/>
      <c r="P311" s="1"/>
      <c r="Q311" s="1"/>
      <c r="R311" s="1"/>
      <c r="S311" s="1"/>
      <c r="T311" s="1"/>
      <c r="U311" s="1"/>
      <c r="V311" s="1"/>
    </row>
    <row r="312" spans="1:88" ht="40.35" customHeight="1" x14ac:dyDescent="0.25">
      <c r="A312" s="43" t="s">
        <v>167</v>
      </c>
      <c r="B312" s="53" t="s">
        <v>168</v>
      </c>
      <c r="C312" s="53"/>
      <c r="D312" s="53"/>
      <c r="G312" s="1"/>
      <c r="H312" s="1"/>
      <c r="I312" s="1"/>
      <c r="J312" s="1"/>
      <c r="K312" s="1"/>
      <c r="L312" s="1"/>
      <c r="M312" s="1"/>
      <c r="N312" s="1"/>
      <c r="O312" s="1"/>
      <c r="P312" s="1"/>
      <c r="Q312" s="1"/>
      <c r="R312" s="1"/>
      <c r="S312" s="1"/>
      <c r="T312" s="1"/>
      <c r="U312" s="1"/>
      <c r="V312" s="1"/>
    </row>
    <row r="313" spans="1:88" ht="69.599999999999994" customHeight="1" x14ac:dyDescent="0.25">
      <c r="A313" s="43" t="s">
        <v>169</v>
      </c>
      <c r="B313" s="53" t="s">
        <v>170</v>
      </c>
      <c r="C313" s="53"/>
      <c r="D313" s="53"/>
      <c r="G313" s="1"/>
      <c r="H313" s="1"/>
      <c r="I313" s="1"/>
      <c r="J313" s="1"/>
      <c r="K313" s="1"/>
      <c r="L313" s="1"/>
      <c r="M313" s="1"/>
      <c r="N313" s="1"/>
      <c r="O313" s="1"/>
      <c r="P313" s="1"/>
      <c r="Q313" s="1"/>
      <c r="R313" s="1"/>
      <c r="S313" s="1"/>
      <c r="T313" s="1"/>
      <c r="U313" s="1"/>
    </row>
    <row r="314" spans="1:88" ht="63.6" customHeight="1" x14ac:dyDescent="0.25">
      <c r="A314" s="43" t="s">
        <v>171</v>
      </c>
      <c r="B314" s="53" t="s">
        <v>172</v>
      </c>
      <c r="C314" s="53"/>
      <c r="D314" s="53"/>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44"/>
      <c r="B500" s="44"/>
      <c r="C500" s="45"/>
      <c r="D500" s="45"/>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44"/>
      <c r="B501" s="44"/>
      <c r="C501" s="45"/>
      <c r="D501" s="45"/>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44"/>
      <c r="B502" s="44"/>
      <c r="C502" s="45"/>
      <c r="D502" s="45"/>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44"/>
      <c r="B503" s="44"/>
      <c r="C503" s="45"/>
      <c r="D503" s="45"/>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44"/>
      <c r="B504" s="44"/>
      <c r="C504" s="45"/>
      <c r="D504" s="45"/>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44"/>
      <c r="B505" s="44"/>
      <c r="C505" s="45"/>
      <c r="D505" s="4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44"/>
      <c r="B506" s="44"/>
      <c r="C506" s="45"/>
      <c r="D506" s="45"/>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44"/>
      <c r="B507" s="44"/>
      <c r="C507" s="45"/>
      <c r="D507" s="45"/>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44"/>
      <c r="B508" s="44"/>
      <c r="C508" s="45"/>
      <c r="D508" s="45"/>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44"/>
      <c r="B509" s="44"/>
      <c r="C509" s="45"/>
      <c r="D509" s="45"/>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44"/>
      <c r="B510" s="44"/>
      <c r="C510" s="45"/>
      <c r="D510" s="45"/>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44"/>
      <c r="B511" s="44"/>
      <c r="C511" s="45"/>
      <c r="D511" s="45"/>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44"/>
      <c r="B512" s="44"/>
      <c r="C512" s="45"/>
      <c r="D512" s="45"/>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44"/>
      <c r="B513" s="44"/>
      <c r="C513" s="45"/>
      <c r="D513" s="45"/>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44"/>
      <c r="B514" s="44"/>
      <c r="C514" s="45"/>
      <c r="D514" s="45"/>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44"/>
      <c r="B515" s="44"/>
      <c r="C515" s="45"/>
      <c r="D515" s="4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44"/>
      <c r="B516" s="44"/>
      <c r="C516" s="45"/>
      <c r="D516" s="45"/>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44"/>
      <c r="B517" s="44"/>
      <c r="C517" s="45"/>
      <c r="D517" s="45"/>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44"/>
      <c r="B518" s="44"/>
      <c r="C518" s="45"/>
      <c r="D518" s="45"/>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44"/>
      <c r="B519" s="44"/>
      <c r="C519" s="45"/>
      <c r="D519" s="45"/>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44"/>
      <c r="B520" s="44"/>
      <c r="C520" s="45"/>
      <c r="D520" s="45"/>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44"/>
      <c r="B521" s="44"/>
      <c r="C521" s="45"/>
      <c r="D521" s="45"/>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44"/>
      <c r="B522" s="44"/>
      <c r="C522" s="45"/>
      <c r="D522" s="45"/>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44"/>
      <c r="B523" s="44"/>
      <c r="C523" s="45"/>
      <c r="D523" s="45"/>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44"/>
      <c r="B524" s="44"/>
      <c r="C524" s="45"/>
      <c r="D524" s="45"/>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44"/>
      <c r="B525" s="44"/>
      <c r="C525" s="45"/>
      <c r="D525" s="4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44"/>
      <c r="B526" s="44"/>
      <c r="C526" s="45"/>
      <c r="D526" s="45"/>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44"/>
      <c r="B527" s="44"/>
      <c r="C527" s="45"/>
      <c r="D527" s="45"/>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44"/>
      <c r="B528" s="44"/>
      <c r="C528" s="45"/>
      <c r="D528" s="45"/>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44"/>
      <c r="B529" s="44"/>
      <c r="C529" s="45"/>
      <c r="D529" s="45"/>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44"/>
      <c r="B530" s="44"/>
      <c r="C530" s="45"/>
      <c r="D530" s="45"/>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44"/>
      <c r="B531" s="44"/>
      <c r="C531" s="45"/>
      <c r="D531" s="45"/>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44"/>
      <c r="B532" s="44"/>
      <c r="C532" s="45"/>
      <c r="D532" s="45"/>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conditionalFormatting sqref="AT106:AV106">
    <cfRule type="cellIs" dxfId="3"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24</vt:i4>
      </vt:variant>
    </vt:vector>
  </HeadingPairs>
  <TitlesOfParts>
    <vt:vector size="36" baseType="lpstr">
      <vt:lpstr>COZ</vt:lpstr>
      <vt:lpstr>FCP</vt:lpstr>
      <vt:lpstr>IM</vt:lpstr>
      <vt:lpstr>OPB</vt:lpstr>
      <vt:lpstr>BJ</vt:lpstr>
      <vt:lpstr>JMM</vt:lpstr>
      <vt:lpstr>LC</vt:lpstr>
      <vt:lpstr>PDC</vt:lpstr>
      <vt:lpstr>TUL</vt:lpstr>
      <vt:lpstr>BAC</vt:lpstr>
      <vt:lpstr>PM</vt:lpstr>
      <vt:lpstr>QROO</vt:lpstr>
      <vt:lpstr>BAC!Área_de_impresión</vt:lpstr>
      <vt:lpstr>BJ!Área_de_impresión</vt:lpstr>
      <vt:lpstr>COZ!Área_de_impresión</vt:lpstr>
      <vt:lpstr>FCP!Área_de_impresión</vt:lpstr>
      <vt:lpstr>IM!Área_de_impresión</vt:lpstr>
      <vt:lpstr>JMM!Área_de_impresión</vt:lpstr>
      <vt:lpstr>LC!Área_de_impresión</vt:lpstr>
      <vt:lpstr>OPB!Área_de_impresión</vt:lpstr>
      <vt:lpstr>PDC!Área_de_impresión</vt:lpstr>
      <vt:lpstr>PM!Área_de_impresión</vt:lpstr>
      <vt:lpstr>QROO!Área_de_impresión</vt:lpstr>
      <vt:lpstr>TUL!Área_de_impresión</vt:lpstr>
      <vt:lpstr>BAC!Títulos_a_imprimir</vt:lpstr>
      <vt:lpstr>BJ!Títulos_a_imprimir</vt:lpstr>
      <vt:lpstr>COZ!Títulos_a_imprimir</vt:lpstr>
      <vt:lpstr>FCP!Títulos_a_imprimir</vt:lpstr>
      <vt:lpstr>IM!Títulos_a_imprimir</vt:lpstr>
      <vt:lpstr>JMM!Títulos_a_imprimir</vt:lpstr>
      <vt:lpstr>LC!Títulos_a_imprimir</vt:lpstr>
      <vt:lpstr>OPB!Títulos_a_imprimir</vt:lpstr>
      <vt:lpstr>PDC!Títulos_a_imprimir</vt:lpstr>
      <vt:lpstr>PM!Títulos_a_imprimir</vt:lpstr>
      <vt:lpstr>QROO!Títulos_a_imprimir</vt:lpstr>
      <vt:lpstr>TUL!Títulos_a_imprimir</vt:lpstr>
    </vt:vector>
  </TitlesOfParts>
  <Manager>DIEAE</Manager>
  <Company>SEFIPLAN</Company>
  <LinksUpToDate>false</LinksUpToDate>
  <SharedDoc>false</SharedDoc>
  <HyperlinkBase>https://sefiplan.qroo.gob.mx/CIEGEQROO/</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Serie de Mujeres del ENOE de Quintana Roo, 2005 T1 - 2026 T1</dc:title>
  <dc:subject>Serie Mujer ENOE Quintana Roo, 2005T1-2026T1</dc:subject>
  <dc:creator>SEFIPLAN</dc:creator>
  <cp:keywords>serie mujer enoe</cp:keywords>
  <dc:description>Elaborado por la Dirección de Información Estadística y Análisis Económico (DIEAE) de la Subsecretaría de Análisis Económico y Finanzas Públicas (SSAEFP) de la Secretaría de Finanzas y Planeación (SEFIPLAN)</dc:description>
  <cp:lastModifiedBy>INFORMACION ESTADISTICA Y ENLACE</cp:lastModifiedBy>
  <dcterms:created xsi:type="dcterms:W3CDTF">2019-12-13T21:02:28Z</dcterms:created>
  <dcterms:modified xsi:type="dcterms:W3CDTF">2026-07-15T21:52:30Z</dcterms:modified>
  <cp:category>Subsistema de Información Demográfica y Social</cp:category>
  <cp:contentStatus>EACC</cp:contentStatus>
</cp:coreProperties>
</file>